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1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jcpaezr\Desktop\PENDIENTES\HOSPITAL FRANCISCO DE PAULA SANTANDER\"/>
    </mc:Choice>
  </mc:AlternateContent>
  <bookViews>
    <workbookView xWindow="0" yWindow="0" windowWidth="20490" windowHeight="7755" activeTab="1"/>
  </bookViews>
  <sheets>
    <sheet name="TD" sheetId="3" r:id="rId1"/>
    <sheet name="ESTADO DE CADA FACTURA" sheetId="1" r:id="rId2"/>
    <sheet name="FOR-CSA-018" sheetId="2" r:id="rId3"/>
  </sheets>
  <externalReferences>
    <externalReference r:id="rId4"/>
  </externalReferences>
  <definedNames>
    <definedName name="_xlnm._FilterDatabase" localSheetId="1" hidden="1">'ESTADO DE CADA FACTURA'!$A$1:$BA$56</definedName>
  </definedNames>
  <calcPr calcId="152511"/>
  <pivotCaches>
    <pivotCache cacheId="28" r:id="rId5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N6" i="1" l="1"/>
  <c r="N5" i="1"/>
  <c r="N3" i="1"/>
  <c r="P56" i="1" l="1"/>
  <c r="L56" i="1"/>
  <c r="I29" i="2" l="1"/>
  <c r="H29" i="2"/>
  <c r="I25" i="2"/>
  <c r="H25" i="2"/>
  <c r="H30" i="2" s="1"/>
  <c r="WUE6" i="2"/>
  <c r="I30" i="2" l="1"/>
</calcChain>
</file>

<file path=xl/comments1.xml><?xml version="1.0" encoding="utf-8"?>
<comments xmlns="http://schemas.openxmlformats.org/spreadsheetml/2006/main">
  <authors>
    <author>Juan Camilo Paez Ramirez</author>
  </authors>
  <commentList>
    <comment ref="AC2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ENERO 2022</t>
        </r>
      </text>
    </comment>
    <comment ref="AC2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ENERO 2022</t>
        </r>
      </text>
    </comment>
    <comment ref="AC2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ENERO 2022</t>
        </r>
      </text>
    </comment>
    <comment ref="AC2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ENERO 2022</t>
        </r>
      </text>
    </comment>
    <comment ref="AC2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ENERO 2022</t>
        </r>
      </text>
    </comment>
    <comment ref="AC2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ENERO 2022</t>
        </r>
      </text>
    </comment>
    <comment ref="AC2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ENERO 2022</t>
        </r>
      </text>
    </comment>
    <comment ref="AC3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ENERO 2022</t>
        </r>
      </text>
    </comment>
    <comment ref="AC3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ENERO 2022</t>
        </r>
      </text>
    </comment>
    <comment ref="AC3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ENERO 2022</t>
        </r>
      </text>
    </comment>
    <comment ref="AC3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ENERO 2022</t>
        </r>
      </text>
    </comment>
    <comment ref="AC3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ENERO 2022</t>
        </r>
      </text>
    </comment>
  </commentList>
</comments>
</file>

<file path=xl/sharedStrings.xml><?xml version="1.0" encoding="utf-8"?>
<sst xmlns="http://schemas.openxmlformats.org/spreadsheetml/2006/main" count="644" uniqueCount="206">
  <si>
    <t>NIT IPS</t>
  </si>
  <si>
    <t xml:space="preserve"> ENTIDAD</t>
  </si>
  <si>
    <t>PrefijoFactura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</si>
  <si>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</si>
  <si>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</si>
  <si>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</si>
  <si>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</si>
  <si>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</si>
  <si>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</si>
  <si>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</si>
  <si>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</si>
  <si>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</si>
  <si>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</si>
  <si>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ESTADO EPS</t>
  </si>
  <si>
    <t>POR PAGAR SAP</t>
  </si>
  <si>
    <t>FUERA DE CIERRE</t>
  </si>
  <si>
    <t>VALOR VAGLO</t>
  </si>
  <si>
    <t>ESTADO VAGLO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</si>
  <si>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</si>
  <si>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</si>
  <si>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</si>
  <si>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</si>
  <si>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</si>
  <si>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</si>
  <si>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SALDO SASS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</si>
  <si>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</si>
  <si>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</si>
  <si>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</si>
  <si>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</si>
  <si>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</si>
  <si>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</si>
  <si>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</si>
  <si>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VALOR GLOSA ACEPTDA</t>
  </si>
  <si>
    <t>VALOR GLOSA DV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</si>
  <si>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</si>
  <si>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</si>
  <si>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</si>
  <si>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</si>
  <si>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</si>
  <si>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</si>
  <si>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</si>
  <si>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</si>
  <si>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</si>
  <si>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</si>
  <si>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</si>
  <si>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</si>
  <si>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</si>
  <si>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HOSPITAL FRANCISCO DE PAULA SANTANDER</t>
  </si>
  <si>
    <t>FE</t>
  </si>
  <si>
    <t>FE_120842</t>
  </si>
  <si>
    <t>891500084_FE_120842</t>
  </si>
  <si>
    <t>NULL</t>
  </si>
  <si>
    <t>A)Factura no radicada en ERP</t>
  </si>
  <si>
    <t>no_cruza</t>
  </si>
  <si>
    <t>SI</t>
  </si>
  <si>
    <t>FE_124344</t>
  </si>
  <si>
    <t>891500084_FE_124344</t>
  </si>
  <si>
    <t>FE_132178</t>
  </si>
  <si>
    <t>891500084_FE_132178</t>
  </si>
  <si>
    <t>FE_111715</t>
  </si>
  <si>
    <t>891500084_FE_111715</t>
  </si>
  <si>
    <t>B)Factura sin saldo ERP</t>
  </si>
  <si>
    <t>OK</t>
  </si>
  <si>
    <t>FE_111892</t>
  </si>
  <si>
    <t>891500084_FE_111892</t>
  </si>
  <si>
    <t>FE_112710</t>
  </si>
  <si>
    <t>891500084_FE_112710</t>
  </si>
  <si>
    <t>FE_113129</t>
  </si>
  <si>
    <t>891500084_FE_113129</t>
  </si>
  <si>
    <t>FE_115196</t>
  </si>
  <si>
    <t>891500084_FE_115196</t>
  </si>
  <si>
    <t>FE_116214</t>
  </si>
  <si>
    <t>891500084_FE_116214</t>
  </si>
  <si>
    <t>FE_119511</t>
  </si>
  <si>
    <t>891500084_FE_119511</t>
  </si>
  <si>
    <t>FE_119714</t>
  </si>
  <si>
    <t>891500084_FE_119714</t>
  </si>
  <si>
    <t>FE_125744</t>
  </si>
  <si>
    <t>891500084_FE_125744</t>
  </si>
  <si>
    <t>FE_128898</t>
  </si>
  <si>
    <t>891500084_FE_128898</t>
  </si>
  <si>
    <t>FE_132148</t>
  </si>
  <si>
    <t>891500084_FE_132148</t>
  </si>
  <si>
    <t>FE_139616</t>
  </si>
  <si>
    <t>891500084_FE_139616</t>
  </si>
  <si>
    <t>FE_140899</t>
  </si>
  <si>
    <t>891500084_FE_140899</t>
  </si>
  <si>
    <t>FE_142324</t>
  </si>
  <si>
    <t>891500084_FE_142324</t>
  </si>
  <si>
    <t>FE_144670</t>
  </si>
  <si>
    <t>891500084_FE_144670</t>
  </si>
  <si>
    <t>FE_145017</t>
  </si>
  <si>
    <t>891500084_FE_145017</t>
  </si>
  <si>
    <t>FE_145246</t>
  </si>
  <si>
    <t>891500084_FE_145246</t>
  </si>
  <si>
    <t>FE_147390</t>
  </si>
  <si>
    <t>891500084_FE_147390</t>
  </si>
  <si>
    <t>FE_147616</t>
  </si>
  <si>
    <t>891500084_FE_147616</t>
  </si>
  <si>
    <t>FE_147983</t>
  </si>
  <si>
    <t>891500084_FE_147983</t>
  </si>
  <si>
    <t>FE_148599</t>
  </si>
  <si>
    <t>891500084_FE_148599</t>
  </si>
  <si>
    <t>FE_151374</t>
  </si>
  <si>
    <t>891500084_FE_151374</t>
  </si>
  <si>
    <t>FE_151399</t>
  </si>
  <si>
    <t>891500084_FE_151399</t>
  </si>
  <si>
    <t>FE_155410</t>
  </si>
  <si>
    <t>891500084_FE_155410</t>
  </si>
  <si>
    <t>FE_156517</t>
  </si>
  <si>
    <t>891500084_FE_156517</t>
  </si>
  <si>
    <t>FE_159105</t>
  </si>
  <si>
    <t>891500084_FE_159105</t>
  </si>
  <si>
    <t>FE_159509</t>
  </si>
  <si>
    <t>891500084_FE_159509</t>
  </si>
  <si>
    <t>FE_160539</t>
  </si>
  <si>
    <t>891500084_FE_160539</t>
  </si>
  <si>
    <t>891500084_2869412</t>
  </si>
  <si>
    <t>FE_27072</t>
  </si>
  <si>
    <t>891500084_FE_27072</t>
  </si>
  <si>
    <t>FE_27449</t>
  </si>
  <si>
    <t>891500084_FE_27449</t>
  </si>
  <si>
    <t>FE_28651</t>
  </si>
  <si>
    <t>891500084_FE_28651</t>
  </si>
  <si>
    <t>FE_29953</t>
  </si>
  <si>
    <t>891500084_FE_29953</t>
  </si>
  <si>
    <t>FE_30726</t>
  </si>
  <si>
    <t>891500084_FE_30726</t>
  </si>
  <si>
    <t>FE_30895</t>
  </si>
  <si>
    <t>891500084_FE_30895</t>
  </si>
  <si>
    <t>FE_30920</t>
  </si>
  <si>
    <t>891500084_FE_30920</t>
  </si>
  <si>
    <t>FE_30927</t>
  </si>
  <si>
    <t>891500084_FE_30927</t>
  </si>
  <si>
    <t>FE_31598</t>
  </si>
  <si>
    <t>891500084_FE_31598</t>
  </si>
  <si>
    <t>FE_36566</t>
  </si>
  <si>
    <t>891500084_FE_36566</t>
  </si>
  <si>
    <t>FE_43122</t>
  </si>
  <si>
    <t>891500084_FE_43122</t>
  </si>
  <si>
    <t>FE_43444</t>
  </si>
  <si>
    <t>891500084_FE_43444</t>
  </si>
  <si>
    <t>FE_53888</t>
  </si>
  <si>
    <t>891500084_FE_53888</t>
  </si>
  <si>
    <t>FE_58360</t>
  </si>
  <si>
    <t>891500084_FE_58360</t>
  </si>
  <si>
    <t>FE_62716</t>
  </si>
  <si>
    <t>891500084_FE_62716</t>
  </si>
  <si>
    <t>FE_108686</t>
  </si>
  <si>
    <t>891500084_FE_108686</t>
  </si>
  <si>
    <t>FE_110443</t>
  </si>
  <si>
    <t>891500084_FE_110443</t>
  </si>
  <si>
    <t>FE_23449</t>
  </si>
  <si>
    <t>891500084_FE_23449</t>
  </si>
  <si>
    <t>FE_24783</t>
  </si>
  <si>
    <t>891500084_FE_24783</t>
  </si>
  <si>
    <t>FE_111264</t>
  </si>
  <si>
    <t>891500084_FE_111264</t>
  </si>
  <si>
    <t>B)Factura sin saldo ERP/conciliar diferencia valor de factura</t>
  </si>
  <si>
    <t>891500084_2892774</t>
  </si>
  <si>
    <t>FE_26271</t>
  </si>
  <si>
    <t>891500084_FE_26271</t>
  </si>
  <si>
    <t>C)Glosas total pendiente por respuesta de IPS</t>
  </si>
  <si>
    <t>DEVOLUCION</t>
  </si>
  <si>
    <t>SE DEVUELVE FACTURA LA AUTORIZACION QUE ENVIAN210148495528928 ESTA CANCELADA EN LA FACTURA FE 23449MILENA</t>
  </si>
  <si>
    <t>Factura devuelta</t>
  </si>
  <si>
    <t>16.02.2022</t>
  </si>
  <si>
    <t>29.01.2021</t>
  </si>
  <si>
    <t>Factura pendiente en programacion de pago</t>
  </si>
  <si>
    <t>Factura sin radicar</t>
  </si>
  <si>
    <t>Factura cancelada</t>
  </si>
  <si>
    <t>FOR-CSA-018</t>
  </si>
  <si>
    <t>HOJA 1 DE 2</t>
  </si>
  <si>
    <t>RESUMEN DE CARTERA REVISADA POR LA EPS</t>
  </si>
  <si>
    <t>VERSION 1</t>
  </si>
  <si>
    <t>SANTIAGO DE CALI</t>
  </si>
  <si>
    <t>,</t>
  </si>
  <si>
    <t>SANTIAGO DE CALI,</t>
  </si>
  <si>
    <t>A continuacion me permito remitir   nuestra respuesta al estado de cartera presentado en la fecha: 21/01/2022</t>
  </si>
  <si>
    <t>Con Corte al dia: 31/12/2021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</si>
  <si>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</si>
  <si>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</si>
  <si>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</si>
  <si>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</si>
  <si>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</si>
  <si>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</si>
  <si>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</si>
  <si>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CORRIENTE Y GLOSA POR CONCILIAR ($)</t>
  </si>
  <si>
    <t>GLOSA POR CONCILIAR</t>
  </si>
  <si>
    <t>SUB TOTAL CARTERA SUSTENTADA A LA IPS</t>
  </si>
  <si>
    <t>FACTURACION PENDIENTE PROGRAMACION DE PAGO</t>
  </si>
  <si>
    <t>FACTURA EN PROCESO INTERNO</t>
  </si>
  <si>
    <t xml:space="preserve">FACTURACION CORRIENTE  </t>
  </si>
  <si>
    <t>SUB TOTAL  CARTERA EN PROCESO POR LA EPS</t>
  </si>
  <si>
    <t>TOTAL CARTERA REVISADA</t>
  </si>
  <si>
    <t>JUAN CAMILO PAEZ RAMIREZ</t>
  </si>
  <si>
    <t>IPS.</t>
  </si>
  <si>
    <t>AUXILIAR DE CARTERA CUENTAS SALUD</t>
  </si>
  <si>
    <t>Total general</t>
  </si>
  <si>
    <t>CANT FACT</t>
  </si>
  <si>
    <t xml:space="preserve">  SALDO FACT IPS</t>
  </si>
  <si>
    <t xml:space="preserve">  POR PAGAR SAP</t>
  </si>
  <si>
    <t xml:space="preserve">  VALOR GLOSA DV</t>
  </si>
  <si>
    <t>Señores: HOSPITAL FRANCISCO DE PAULA SANTANDER</t>
  </si>
  <si>
    <t>NIT: 891500084</t>
  </si>
  <si>
    <t>FACTURA COVID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</si>
</sst>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43" formatCode="_-* #,##0.00\ _€_-;\-* #,##0.00\ _€_-;_-* &quot;-&quot;??\ _€_-;_-@_-"/>
    <numFmt numFmtId="164" formatCode="_-* #,##0\ _€_-;\-* #,##0\ _€_-;_-* &quot;-&quot;??\ _€_-;_-@_-"/>
    <numFmt numFmtId="165" formatCode="[$-240A]d&quot; de &quot;mmmm&quot; de &quot;yyyy;@"/>
    <numFmt numFmtId="166" formatCode="&quot;$&quot;\ #,##0;[Red]&quot;$&quot;\ #,##0"/>
    <numFmt numFmtId="167" formatCode="_-&quot;$&quot;\ * #,##0_-;\-&quot;$&quot;\ * #,##0_-;_-&quot;$&quot;\ * &quot;-&quot;_-;_-@_-"/>
  </numFmts>
  <fonts count="1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sz val="9"/>
      <color theme="1"/>
      <name val="Tahoma"/>
      <family val="2"/>
    </font>
  </fonts>
  <fills count="5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4" tint="0.79998168889431442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</borders>
  <cellStyleXfs count="3">
    <xf numFmtId="0" fontId="0" fillId="0" borderId="0"/>
    <xf numFmtId="43" fontId="1" fillId="0" borderId="0" applyFont="0" applyFill="0" applyBorder="0" applyAlignment="0" applyProtection="0"/>
    <xf numFmtId="0" fontId="6" fillId="0" borderId="0"/>
  </cellStyleXfs>
  <cellXfs count="62">
    <xf numFmtId="0" fontId="0" fillId="0" borderId="0" xfId="0"/>
    <xf numFmtId="0" fontId="2" fillId="0" borderId="1" xfId="0" applyFont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 wrapText="1"/>
    </xf>
    <xf numFmtId="164" fontId="2" fillId="2" borderId="1" xfId="1" applyNumberFormat="1" applyFont="1" applyFill="1" applyBorder="1" applyAlignment="1">
      <alignment horizontal="center" vertical="center" wrapText="1"/>
    </xf>
    <xf numFmtId="164" fontId="2" fillId="0" borderId="1" xfId="1" applyNumberFormat="1" applyFont="1" applyBorder="1" applyAlignment="1">
      <alignment horizontal="center" vertical="center" wrapText="1"/>
    </xf>
    <xf numFmtId="164" fontId="2" fillId="3" borderId="1" xfId="1" applyNumberFormat="1" applyFont="1" applyFill="1" applyBorder="1" applyAlignment="1">
      <alignment horizontal="center" vertical="center" wrapText="1"/>
    </xf>
    <xf numFmtId="0" fontId="2" fillId="3" borderId="1" xfId="0" applyFont="1" applyFill="1" applyBorder="1" applyAlignment="1">
      <alignment horizontal="center" vertical="center" wrapText="1"/>
    </xf>
    <xf numFmtId="0" fontId="3" fillId="0" borderId="1" xfId="0" applyFont="1" applyBorder="1"/>
    <xf numFmtId="14" fontId="3" fillId="0" borderId="1" xfId="0" applyNumberFormat="1" applyFont="1" applyBorder="1"/>
    <xf numFmtId="164" fontId="3" fillId="0" borderId="1" xfId="1" applyNumberFormat="1" applyFont="1" applyBorder="1"/>
    <xf numFmtId="0" fontId="3" fillId="0" borderId="0" xfId="0" applyFont="1"/>
    <xf numFmtId="164" fontId="2" fillId="4" borderId="1" xfId="1" applyNumberFormat="1" applyFont="1" applyFill="1" applyBorder="1" applyAlignment="1">
      <alignment horizontal="center" vertical="center" wrapText="1"/>
    </xf>
    <xf numFmtId="1" fontId="2" fillId="4" borderId="1" xfId="1" applyNumberFormat="1" applyFont="1" applyFill="1" applyBorder="1" applyAlignment="1">
      <alignment horizontal="center" vertical="center" wrapText="1"/>
    </xf>
    <xf numFmtId="1" fontId="3" fillId="0" borderId="1" xfId="1" applyNumberFormat="1" applyFont="1" applyBorder="1"/>
    <xf numFmtId="1" fontId="3" fillId="0" borderId="0" xfId="0" applyNumberFormat="1" applyFont="1"/>
    <xf numFmtId="0" fontId="7" fillId="0" borderId="0" xfId="2" applyFont="1"/>
    <xf numFmtId="0" fontId="7" fillId="0" borderId="2" xfId="2" applyFont="1" applyBorder="1" applyAlignment="1">
      <alignment horizontal="centerContinuous"/>
    </xf>
    <xf numFmtId="0" fontId="7" fillId="0" borderId="3" xfId="2" applyFont="1" applyBorder="1" applyAlignment="1">
      <alignment horizontal="centerContinuous"/>
    </xf>
    <xf numFmtId="0" fontId="8" fillId="0" borderId="2" xfId="2" applyFont="1" applyBorder="1" applyAlignment="1">
      <alignment horizontal="centerContinuous" vertical="center"/>
    </xf>
    <xf numFmtId="0" fontId="8" fillId="0" borderId="4" xfId="2" applyFont="1" applyBorder="1" applyAlignment="1">
      <alignment horizontal="centerContinuous" vertical="center"/>
    </xf>
    <xf numFmtId="0" fontId="8" fillId="0" borderId="3" xfId="2" applyFont="1" applyBorder="1" applyAlignment="1">
      <alignment horizontal="centerContinuous" vertical="center"/>
    </xf>
    <xf numFmtId="0" fontId="8" fillId="0" borderId="5" xfId="2" applyFont="1" applyBorder="1" applyAlignment="1">
      <alignment horizontal="centerContinuous" vertical="center"/>
    </xf>
    <xf numFmtId="0" fontId="7" fillId="0" borderId="6" xfId="2" applyFont="1" applyBorder="1" applyAlignment="1">
      <alignment horizontal="centerContinuous"/>
    </xf>
    <xf numFmtId="0" fontId="7" fillId="0" borderId="7" xfId="2" applyFont="1" applyBorder="1" applyAlignment="1">
      <alignment horizontal="centerContinuous"/>
    </xf>
    <xf numFmtId="0" fontId="8" fillId="0" borderId="8" xfId="2" applyFont="1" applyBorder="1" applyAlignment="1">
      <alignment horizontal="centerContinuous" vertical="center"/>
    </xf>
    <xf numFmtId="0" fontId="8" fillId="0" borderId="9" xfId="2" applyFont="1" applyBorder="1" applyAlignment="1">
      <alignment horizontal="centerContinuous" vertical="center"/>
    </xf>
    <xf numFmtId="0" fontId="8" fillId="0" borderId="10" xfId="2" applyFont="1" applyBorder="1" applyAlignment="1">
      <alignment horizontal="centerContinuous" vertical="center"/>
    </xf>
    <xf numFmtId="0" fontId="8" fillId="0" borderId="11" xfId="2" applyFont="1" applyBorder="1" applyAlignment="1">
      <alignment horizontal="centerContinuous" vertical="center"/>
    </xf>
    <xf numFmtId="0" fontId="8" fillId="0" borderId="6" xfId="2" applyFont="1" applyBorder="1" applyAlignment="1">
      <alignment horizontal="centerContinuous" vertical="center"/>
    </xf>
    <xf numFmtId="0" fontId="8" fillId="0" borderId="0" xfId="2" applyFont="1" applyAlignment="1">
      <alignment horizontal="centerContinuous" vertical="center"/>
    </xf>
    <xf numFmtId="0" fontId="8" fillId="0" borderId="7" xfId="2" applyFont="1" applyBorder="1" applyAlignment="1">
      <alignment horizontal="centerContinuous" vertical="center"/>
    </xf>
    <xf numFmtId="0" fontId="8" fillId="0" borderId="12" xfId="2" applyFont="1" applyBorder="1" applyAlignment="1">
      <alignment horizontal="centerContinuous" vertical="center"/>
    </xf>
    <xf numFmtId="14" fontId="7" fillId="0" borderId="0" xfId="2" applyNumberFormat="1" applyFont="1"/>
    <xf numFmtId="0" fontId="7" fillId="0" borderId="8" xfId="2" applyFont="1" applyBorder="1" applyAlignment="1">
      <alignment horizontal="centerContinuous"/>
    </xf>
    <xf numFmtId="0" fontId="7" fillId="0" borderId="10" xfId="2" applyFont="1" applyBorder="1" applyAlignment="1">
      <alignment horizontal="centerContinuous"/>
    </xf>
    <xf numFmtId="165" fontId="7" fillId="0" borderId="0" xfId="2" applyNumberFormat="1" applyFont="1"/>
    <xf numFmtId="0" fontId="7" fillId="0" borderId="6" xfId="2" applyFont="1" applyBorder="1"/>
    <xf numFmtId="0" fontId="7" fillId="0" borderId="7" xfId="2" applyFont="1" applyBorder="1"/>
    <xf numFmtId="14" fontId="7" fillId="0" borderId="0" xfId="2" applyNumberFormat="1" applyFont="1" applyAlignment="1">
      <alignment horizontal="left"/>
    </xf>
    <xf numFmtId="0" fontId="8" fillId="0" borderId="0" xfId="2" applyFont="1" applyAlignment="1">
      <alignment horizontal="center"/>
    </xf>
    <xf numFmtId="0" fontId="8" fillId="0" borderId="0" xfId="2" applyFont="1"/>
    <xf numFmtId="166" fontId="8" fillId="0" borderId="0" xfId="2" applyNumberFormat="1" applyFont="1"/>
    <xf numFmtId="167" fontId="8" fillId="0" borderId="0" xfId="2" applyNumberFormat="1" applyFont="1" applyAlignment="1">
      <alignment horizontal="right"/>
    </xf>
    <xf numFmtId="1" fontId="7" fillId="0" borderId="0" xfId="2" applyNumberFormat="1" applyFont="1" applyAlignment="1">
      <alignment horizontal="center"/>
    </xf>
    <xf numFmtId="166" fontId="7" fillId="0" borderId="0" xfId="2" applyNumberFormat="1" applyFont="1" applyAlignment="1">
      <alignment horizontal="right"/>
    </xf>
    <xf numFmtId="1" fontId="7" fillId="0" borderId="13" xfId="2" applyNumberFormat="1" applyFont="1" applyBorder="1" applyAlignment="1">
      <alignment horizontal="center"/>
    </xf>
    <xf numFmtId="166" fontId="7" fillId="0" borderId="13" xfId="2" applyNumberFormat="1" applyFont="1" applyBorder="1" applyAlignment="1">
      <alignment horizontal="right"/>
    </xf>
    <xf numFmtId="0" fontId="7" fillId="0" borderId="0" xfId="2" applyFont="1" applyAlignment="1">
      <alignment horizontal="center"/>
    </xf>
    <xf numFmtId="166" fontId="8" fillId="0" borderId="0" xfId="2" applyNumberFormat="1" applyFont="1" applyAlignment="1">
      <alignment horizontal="right"/>
    </xf>
    <xf numFmtId="1" fontId="7" fillId="0" borderId="9" xfId="2" applyNumberFormat="1" applyFont="1" applyBorder="1" applyAlignment="1">
      <alignment horizontal="center"/>
    </xf>
    <xf numFmtId="0" fontId="7" fillId="0" borderId="14" xfId="2" applyFont="1" applyBorder="1" applyAlignment="1">
      <alignment horizontal="center"/>
    </xf>
    <xf numFmtId="166" fontId="7" fillId="0" borderId="14" xfId="2" applyNumberFormat="1" applyFont="1" applyBorder="1" applyAlignment="1">
      <alignment horizontal="right"/>
    </xf>
    <xf numFmtId="166" fontId="7" fillId="0" borderId="0" xfId="2" applyNumberFormat="1" applyFont="1"/>
    <xf numFmtId="166" fontId="7" fillId="0" borderId="9" xfId="2" applyNumberFormat="1" applyFont="1" applyBorder="1"/>
    <xf numFmtId="0" fontId="7" fillId="0" borderId="8" xfId="2" applyFont="1" applyBorder="1"/>
    <xf numFmtId="0" fontId="7" fillId="0" borderId="9" xfId="2" applyFont="1" applyBorder="1"/>
    <xf numFmtId="0" fontId="7" fillId="0" borderId="10" xfId="2" applyFont="1" applyBorder="1"/>
    <xf numFmtId="0" fontId="0" fillId="0" borderId="0" xfId="0" pivotButton="1"/>
    <xf numFmtId="0" fontId="0" fillId="0" borderId="0" xfId="0" applyNumberFormat="1"/>
    <xf numFmtId="164" fontId="0" fillId="0" borderId="0" xfId="0" applyNumberFormat="1"/>
    <xf numFmtId="0" fontId="9" fillId="0" borderId="1" xfId="0" applyFont="1" applyBorder="1"/>
    <xf numFmtId="164" fontId="3" fillId="0" borderId="0" xfId="1" applyNumberFormat="1" applyFont="1"/>
  </cellXfs>
  <cellStyles count="3">
    <cellStyle name="Millares" xfId="1" builtinId="3"/>
    <cellStyle name="Normal" xfId="0" builtinId="0"/>
    <cellStyle name="Normal 2" xfId="2"/>
  </cellStyles>
  <dxfs count="1">
    <dxf>
      <numFmt numFmtId="164" formatCode="_-* #,##0\ _€_-;\-* #,##0\ _€_-;_-* &quot;-&quot;??\ _€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externalLink" Target="externalLinks/externalLink1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180976</xdr:colOff>
      <xdr:row>31</xdr:row>
      <xdr:rowOff>13452</xdr:rowOff>
    </xdr:from>
    <xdr:to>
      <xdr:col>7</xdr:col>
      <xdr:colOff>438150</xdr:colOff>
      <xdr:row>33</xdr:row>
      <xdr:rowOff>105000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448301" y="5223627"/>
          <a:ext cx="1019174" cy="415398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ilo\Areas\CxPSalud\NEIMI%20PERDOMO\CALIDAD%20AUDITORIA\LIDERAZGO\INDICADORES%20DE%20GESTION%202022\2.%20FEBRERO\INFORME%20COVID-19%202022.xlsb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RME COVID ANTES Y DESPUES"/>
      <sheetName val="TD"/>
      <sheetName val="BASE COVID 1463"/>
      <sheetName val="BASE COVID VIA RECOBROS-1463"/>
      <sheetName val="BASE COVID VIA RECOBROS"/>
      <sheetName val="TD CAUSADO ANTES-DESPUES 26"/>
      <sheetName val="CAUSADO DESPUES DEL 26"/>
      <sheetName val="CAUSADO ANTES DEL 26"/>
      <sheetName val="TD CAUSADO RES 1463"/>
      <sheetName val="BASE NO SSAS "/>
    </sheetNames>
    <sheetDataSet>
      <sheetData sheetId="0"/>
      <sheetData sheetId="1"/>
      <sheetData sheetId="2">
        <row r="2">
          <cell r="F2" t="str">
            <v>800065396_C187_174595</v>
          </cell>
        </row>
        <row r="3">
          <cell r="F3" t="str">
            <v>800065396_C187_174596</v>
          </cell>
        </row>
        <row r="4">
          <cell r="F4" t="str">
            <v>800065396_C187_174597</v>
          </cell>
        </row>
        <row r="5">
          <cell r="F5" t="str">
            <v>800065396_C187_174598</v>
          </cell>
        </row>
        <row r="6">
          <cell r="F6" t="str">
            <v>800065396_C187_174599</v>
          </cell>
        </row>
        <row r="7">
          <cell r="F7" t="str">
            <v>800065396_C187_174600</v>
          </cell>
        </row>
        <row r="8">
          <cell r="F8" t="str">
            <v>800065396_C187_174601</v>
          </cell>
        </row>
        <row r="9">
          <cell r="F9" t="str">
            <v>800065396_C187_174602</v>
          </cell>
        </row>
        <row r="10">
          <cell r="F10" t="str">
            <v>800065396_C187_174603</v>
          </cell>
        </row>
        <row r="11">
          <cell r="F11" t="str">
            <v>800065396_C187_174604</v>
          </cell>
        </row>
        <row r="12">
          <cell r="F12" t="str">
            <v>800065396_C187_174605</v>
          </cell>
        </row>
        <row r="13">
          <cell r="F13" t="str">
            <v>800065396_C187_174606</v>
          </cell>
        </row>
        <row r="14">
          <cell r="F14" t="str">
            <v>800065396_C187_174607</v>
          </cell>
        </row>
        <row r="15">
          <cell r="F15" t="str">
            <v>800065396_C187_174608</v>
          </cell>
        </row>
        <row r="16">
          <cell r="F16" t="str">
            <v>800065396_C187_174609</v>
          </cell>
        </row>
        <row r="17">
          <cell r="F17" t="str">
            <v>800065396_C187_174610</v>
          </cell>
        </row>
        <row r="18">
          <cell r="F18" t="str">
            <v>800065396_C187_174611</v>
          </cell>
        </row>
        <row r="19">
          <cell r="F19" t="str">
            <v>800065396_C187_174612</v>
          </cell>
        </row>
        <row r="20">
          <cell r="F20" t="str">
            <v>800065396_C187_174613</v>
          </cell>
        </row>
        <row r="21">
          <cell r="F21" t="str">
            <v>800065396_C187_174614</v>
          </cell>
        </row>
        <row r="22">
          <cell r="F22" t="str">
            <v>800065396_C187_174615</v>
          </cell>
        </row>
        <row r="23">
          <cell r="F23" t="str">
            <v>800065396_C187_174616</v>
          </cell>
        </row>
        <row r="24">
          <cell r="F24" t="str">
            <v>800065396_C187_174617</v>
          </cell>
        </row>
        <row r="25">
          <cell r="F25" t="str">
            <v>800065396_C187_174618</v>
          </cell>
        </row>
        <row r="26">
          <cell r="F26" t="str">
            <v>800065396_C187_174619</v>
          </cell>
        </row>
        <row r="27">
          <cell r="F27" t="str">
            <v>800065396_C187_174620</v>
          </cell>
        </row>
        <row r="28">
          <cell r="F28" t="str">
            <v>800065396_C187_174621</v>
          </cell>
        </row>
        <row r="29">
          <cell r="F29" t="str">
            <v>800065396_C187_174622</v>
          </cell>
        </row>
        <row r="30">
          <cell r="F30" t="str">
            <v>800065396_C187_174623</v>
          </cell>
        </row>
        <row r="31">
          <cell r="F31" t="str">
            <v>800065396_C187_174624</v>
          </cell>
        </row>
        <row r="32">
          <cell r="F32" t="str">
            <v>800065396_C187_174625</v>
          </cell>
        </row>
        <row r="33">
          <cell r="F33" t="str">
            <v>800065396_C187_174626</v>
          </cell>
        </row>
        <row r="34">
          <cell r="F34" t="str">
            <v>800065396_C187_174627</v>
          </cell>
        </row>
        <row r="35">
          <cell r="F35" t="str">
            <v>800065396_C187_174628</v>
          </cell>
        </row>
        <row r="36">
          <cell r="F36" t="str">
            <v>800065396_C187_174629</v>
          </cell>
        </row>
        <row r="37">
          <cell r="F37" t="str">
            <v>800065396_C187_174630</v>
          </cell>
        </row>
        <row r="38">
          <cell r="F38" t="str">
            <v>800065396_C187_174631</v>
          </cell>
        </row>
        <row r="39">
          <cell r="F39" t="str">
            <v>800065396_C187_174632</v>
          </cell>
        </row>
        <row r="40">
          <cell r="F40" t="str">
            <v>800065396_C187_174633</v>
          </cell>
        </row>
        <row r="41">
          <cell r="F41" t="str">
            <v>800065396_C187_174634</v>
          </cell>
        </row>
        <row r="42">
          <cell r="F42" t="str">
            <v>800065396_C187_174635</v>
          </cell>
        </row>
        <row r="43">
          <cell r="F43" t="str">
            <v>800065396_C187_174636</v>
          </cell>
        </row>
        <row r="44">
          <cell r="F44" t="str">
            <v>800065396_C187_174637</v>
          </cell>
        </row>
        <row r="45">
          <cell r="F45" t="str">
            <v>800065396_C187_174638</v>
          </cell>
        </row>
        <row r="46">
          <cell r="F46" t="str">
            <v>800065396_C187_174639</v>
          </cell>
        </row>
        <row r="47">
          <cell r="F47" t="str">
            <v>800065396_C187_174640</v>
          </cell>
        </row>
        <row r="48">
          <cell r="F48" t="str">
            <v>800065396_C187_174641</v>
          </cell>
        </row>
        <row r="49">
          <cell r="F49" t="str">
            <v>800065396_C187_174642</v>
          </cell>
        </row>
        <row r="50">
          <cell r="F50" t="str">
            <v>800065396_C187_174643</v>
          </cell>
        </row>
        <row r="51">
          <cell r="F51" t="str">
            <v>800065396_C187_174644</v>
          </cell>
        </row>
        <row r="52">
          <cell r="F52" t="str">
            <v>800065396_C187_174645</v>
          </cell>
        </row>
        <row r="53">
          <cell r="F53" t="str">
            <v>800065396_C187_174646</v>
          </cell>
        </row>
        <row r="54">
          <cell r="F54" t="str">
            <v>800065396_C187_174647</v>
          </cell>
        </row>
        <row r="55">
          <cell r="F55" t="str">
            <v>800065396_C187_174648</v>
          </cell>
        </row>
        <row r="56">
          <cell r="F56" t="str">
            <v>800065396_C187_174649</v>
          </cell>
        </row>
        <row r="57">
          <cell r="F57" t="str">
            <v>800065396_C187_174650</v>
          </cell>
        </row>
        <row r="58">
          <cell r="F58" t="str">
            <v>800065396_C187_174651</v>
          </cell>
        </row>
        <row r="59">
          <cell r="F59" t="str">
            <v>800065396_C187_174652</v>
          </cell>
        </row>
        <row r="60">
          <cell r="F60" t="str">
            <v>800065396_C187_174653</v>
          </cell>
        </row>
        <row r="61">
          <cell r="F61" t="str">
            <v>800065396_C187_174654</v>
          </cell>
        </row>
        <row r="62">
          <cell r="F62" t="str">
            <v>800065396_C187_174655</v>
          </cell>
        </row>
        <row r="63">
          <cell r="F63" t="str">
            <v>800065396_C187_174656</v>
          </cell>
        </row>
        <row r="64">
          <cell r="F64" t="str">
            <v>800065396_C187_174657</v>
          </cell>
        </row>
        <row r="65">
          <cell r="F65" t="str">
            <v>800065396_C187_174659</v>
          </cell>
        </row>
        <row r="66">
          <cell r="F66" t="str">
            <v>800065396_C187_174661</v>
          </cell>
        </row>
        <row r="67">
          <cell r="F67" t="str">
            <v>800065396_C187_174662</v>
          </cell>
        </row>
        <row r="68">
          <cell r="F68" t="str">
            <v>800065396_C187_174663</v>
          </cell>
        </row>
        <row r="69">
          <cell r="F69" t="str">
            <v>800065396_C187_174664</v>
          </cell>
        </row>
        <row r="70">
          <cell r="F70" t="str">
            <v>800065396_C187_174665</v>
          </cell>
        </row>
        <row r="71">
          <cell r="F71" t="str">
            <v>800065396_C187_174666</v>
          </cell>
        </row>
        <row r="72">
          <cell r="F72" t="str">
            <v>800065396_C187_174667</v>
          </cell>
        </row>
        <row r="73">
          <cell r="F73" t="str">
            <v>800065396_C187_174668</v>
          </cell>
        </row>
        <row r="74">
          <cell r="F74" t="str">
            <v>800065396_C187_174669</v>
          </cell>
        </row>
        <row r="75">
          <cell r="F75" t="str">
            <v>800065396_C187_174670</v>
          </cell>
        </row>
        <row r="76">
          <cell r="F76" t="str">
            <v>800065396_C187_174671</v>
          </cell>
        </row>
        <row r="77">
          <cell r="F77" t="str">
            <v>800065396_C187_174672</v>
          </cell>
        </row>
        <row r="78">
          <cell r="F78" t="str">
            <v>800065396_C187_174673</v>
          </cell>
        </row>
        <row r="79">
          <cell r="F79" t="str">
            <v>800065396_C187_174674</v>
          </cell>
        </row>
        <row r="80">
          <cell r="F80" t="str">
            <v>800065396_C187_174675</v>
          </cell>
        </row>
        <row r="81">
          <cell r="F81" t="str">
            <v>800065396_C187_174676</v>
          </cell>
        </row>
        <row r="82">
          <cell r="F82" t="str">
            <v>800065396_C187_174677</v>
          </cell>
        </row>
        <row r="83">
          <cell r="F83" t="str">
            <v>800065396_C187_174678</v>
          </cell>
        </row>
        <row r="84">
          <cell r="F84" t="str">
            <v>800065396_C187_174679</v>
          </cell>
        </row>
        <row r="85">
          <cell r="F85" t="str">
            <v>800065396_C187_174680</v>
          </cell>
        </row>
        <row r="86">
          <cell r="F86" t="str">
            <v>800065396_C187_174681</v>
          </cell>
        </row>
        <row r="87">
          <cell r="F87" t="str">
            <v>800065396_C187_174682</v>
          </cell>
        </row>
        <row r="88">
          <cell r="F88" t="str">
            <v>800065396_C187_174683</v>
          </cell>
        </row>
        <row r="89">
          <cell r="F89" t="str">
            <v>800065396_C187_174684</v>
          </cell>
        </row>
        <row r="90">
          <cell r="F90" t="str">
            <v>800065396_C187_174685</v>
          </cell>
        </row>
        <row r="91">
          <cell r="F91" t="str">
            <v>800065396_C187_174686</v>
          </cell>
        </row>
        <row r="92">
          <cell r="F92" t="str">
            <v>800065396_C187_174687</v>
          </cell>
        </row>
        <row r="93">
          <cell r="F93" t="str">
            <v>800065396_C187_174688</v>
          </cell>
        </row>
        <row r="94">
          <cell r="F94" t="str">
            <v>800065396_C187_174689</v>
          </cell>
        </row>
        <row r="95">
          <cell r="F95" t="str">
            <v>800065396_C187_174690</v>
          </cell>
        </row>
        <row r="96">
          <cell r="F96" t="str">
            <v>800065396_C187_174691</v>
          </cell>
        </row>
        <row r="97">
          <cell r="F97" t="str">
            <v>800065396_C187_174692</v>
          </cell>
        </row>
        <row r="98">
          <cell r="F98" t="str">
            <v>800065396_C187_174693</v>
          </cell>
        </row>
        <row r="99">
          <cell r="F99" t="str">
            <v>800065396_C187_174694</v>
          </cell>
        </row>
        <row r="100">
          <cell r="F100" t="str">
            <v>800065396_C187_174695</v>
          </cell>
        </row>
        <row r="101">
          <cell r="F101" t="str">
            <v>800065396_C187_174696</v>
          </cell>
        </row>
        <row r="102">
          <cell r="F102" t="str">
            <v>800065396_C187_174697</v>
          </cell>
        </row>
        <row r="103">
          <cell r="F103" t="str">
            <v>800065396_C187_174698</v>
          </cell>
        </row>
        <row r="104">
          <cell r="F104" t="str">
            <v>800065396_C187_174699</v>
          </cell>
        </row>
        <row r="105">
          <cell r="F105" t="str">
            <v>800065396_C187_174700</v>
          </cell>
        </row>
        <row r="106">
          <cell r="F106" t="str">
            <v>800065396_C187_174701</v>
          </cell>
        </row>
        <row r="107">
          <cell r="F107" t="str">
            <v>800065396_C187_174702</v>
          </cell>
        </row>
        <row r="108">
          <cell r="F108" t="str">
            <v>800065396_C187_174703</v>
          </cell>
        </row>
        <row r="109">
          <cell r="F109" t="str">
            <v>800065396_C187_174704</v>
          </cell>
        </row>
        <row r="110">
          <cell r="F110" t="str">
            <v>800065396_C187_174705</v>
          </cell>
        </row>
        <row r="111">
          <cell r="F111" t="str">
            <v>800065396_C187_174706</v>
          </cell>
        </row>
        <row r="112">
          <cell r="F112" t="str">
            <v>800065396_C187_174707</v>
          </cell>
        </row>
        <row r="113">
          <cell r="F113" t="str">
            <v>800065396_C187_174708</v>
          </cell>
        </row>
        <row r="114">
          <cell r="F114" t="str">
            <v>800065396_C187_174709</v>
          </cell>
        </row>
        <row r="115">
          <cell r="F115" t="str">
            <v>800065396_C187_174710</v>
          </cell>
        </row>
        <row r="116">
          <cell r="F116" t="str">
            <v>800065396_C187_174711</v>
          </cell>
        </row>
        <row r="117">
          <cell r="F117" t="str">
            <v>800065396_C187_174712</v>
          </cell>
        </row>
        <row r="118">
          <cell r="F118" t="str">
            <v>800065396_C187_174713</v>
          </cell>
        </row>
        <row r="119">
          <cell r="F119" t="str">
            <v>800065396_C187_174714</v>
          </cell>
        </row>
        <row r="120">
          <cell r="F120" t="str">
            <v>800065396_C187_174715</v>
          </cell>
        </row>
        <row r="121">
          <cell r="F121" t="str">
            <v>800065396_C187_174716</v>
          </cell>
        </row>
        <row r="122">
          <cell r="F122" t="str">
            <v>800065396_C187_174717</v>
          </cell>
        </row>
        <row r="123">
          <cell r="F123" t="str">
            <v>800065396_C187_174718</v>
          </cell>
        </row>
        <row r="124">
          <cell r="F124" t="str">
            <v>800065396_C187_174719</v>
          </cell>
        </row>
        <row r="125">
          <cell r="F125" t="str">
            <v>800065396_C187_174720</v>
          </cell>
        </row>
        <row r="126">
          <cell r="F126" t="str">
            <v>800065396_C187_174721</v>
          </cell>
        </row>
        <row r="127">
          <cell r="F127" t="str">
            <v>800065396_C187_174722</v>
          </cell>
        </row>
        <row r="128">
          <cell r="F128" t="str">
            <v>800065396_C187_174723</v>
          </cell>
        </row>
        <row r="129">
          <cell r="F129" t="str">
            <v>800065396_C187_174724</v>
          </cell>
        </row>
        <row r="130">
          <cell r="F130" t="str">
            <v>800065396_C187_174725</v>
          </cell>
        </row>
        <row r="131">
          <cell r="F131" t="str">
            <v>800065396_C187_174726</v>
          </cell>
        </row>
        <row r="132">
          <cell r="F132" t="str">
            <v>800065396_C187_174727</v>
          </cell>
        </row>
        <row r="133">
          <cell r="F133" t="str">
            <v>800065396_C187_174728</v>
          </cell>
        </row>
        <row r="134">
          <cell r="F134" t="str">
            <v>800065396_C187_174729</v>
          </cell>
        </row>
        <row r="135">
          <cell r="F135" t="str">
            <v>800065396_C187_174730</v>
          </cell>
        </row>
        <row r="136">
          <cell r="F136" t="str">
            <v>800065396_C187_174731</v>
          </cell>
        </row>
        <row r="137">
          <cell r="F137" t="str">
            <v>800065396_C187_174732</v>
          </cell>
        </row>
        <row r="138">
          <cell r="F138" t="str">
            <v>800065396_C187_174733</v>
          </cell>
        </row>
        <row r="139">
          <cell r="F139" t="str">
            <v>800065396_C187_174734</v>
          </cell>
        </row>
        <row r="140">
          <cell r="F140" t="str">
            <v>800065396_C187_174735</v>
          </cell>
        </row>
        <row r="141">
          <cell r="F141" t="str">
            <v>800065396_C187_174736</v>
          </cell>
        </row>
        <row r="142">
          <cell r="F142" t="str">
            <v>800065396_C187_174737</v>
          </cell>
        </row>
        <row r="143">
          <cell r="F143" t="str">
            <v>800065396_C187_174738</v>
          </cell>
        </row>
        <row r="144">
          <cell r="F144" t="str">
            <v>800065396_C187_174739</v>
          </cell>
        </row>
        <row r="145">
          <cell r="F145" t="str">
            <v>800065396_C187_174740</v>
          </cell>
        </row>
        <row r="146">
          <cell r="F146" t="str">
            <v>800065396_C187_174741</v>
          </cell>
        </row>
        <row r="147">
          <cell r="F147" t="str">
            <v>800065396_C187_174742</v>
          </cell>
        </row>
        <row r="148">
          <cell r="F148" t="str">
            <v>800065396_C187_174743</v>
          </cell>
        </row>
        <row r="149">
          <cell r="F149" t="str">
            <v>800065396_C187_174744</v>
          </cell>
        </row>
        <row r="150">
          <cell r="F150" t="str">
            <v>800065396_C187_174745</v>
          </cell>
        </row>
        <row r="151">
          <cell r="F151" t="str">
            <v>800065396_C187_174746</v>
          </cell>
        </row>
        <row r="152">
          <cell r="F152" t="str">
            <v>800065396_C187_174747</v>
          </cell>
        </row>
        <row r="153">
          <cell r="F153" t="str">
            <v>800065396_C187_174748</v>
          </cell>
        </row>
        <row r="154">
          <cell r="F154" t="str">
            <v>800065396_C187_174749</v>
          </cell>
        </row>
        <row r="155">
          <cell r="F155" t="str">
            <v>800065396_C187_174750</v>
          </cell>
        </row>
        <row r="156">
          <cell r="F156" t="str">
            <v>800065396_C187_174751</v>
          </cell>
        </row>
        <row r="157">
          <cell r="F157" t="str">
            <v>800065396_C187_174752</v>
          </cell>
        </row>
        <row r="158">
          <cell r="F158" t="str">
            <v>800065396_C187_174753</v>
          </cell>
        </row>
        <row r="159">
          <cell r="F159" t="str">
            <v>800065396_C187_174754</v>
          </cell>
        </row>
        <row r="160">
          <cell r="F160" t="str">
            <v>800065396_C187_174755</v>
          </cell>
        </row>
        <row r="161">
          <cell r="F161" t="str">
            <v>800065396_C187_174756</v>
          </cell>
        </row>
        <row r="162">
          <cell r="F162" t="str">
            <v>800065396_C187_174757</v>
          </cell>
        </row>
        <row r="163">
          <cell r="F163" t="str">
            <v>800065396_C187_174758</v>
          </cell>
        </row>
        <row r="164">
          <cell r="F164" t="str">
            <v>800065396_C187_174759</v>
          </cell>
        </row>
        <row r="165">
          <cell r="F165" t="str">
            <v>800065396_C187_174760</v>
          </cell>
        </row>
        <row r="166">
          <cell r="F166" t="str">
            <v>800065396_C187_174761</v>
          </cell>
        </row>
        <row r="167">
          <cell r="F167" t="str">
            <v>800065396_C187_174762</v>
          </cell>
        </row>
        <row r="168">
          <cell r="F168" t="str">
            <v>800065396_C187_174763</v>
          </cell>
        </row>
        <row r="169">
          <cell r="F169" t="str">
            <v>800065396_C187_174764</v>
          </cell>
        </row>
        <row r="170">
          <cell r="F170" t="str">
            <v>800065396_C187_174765</v>
          </cell>
        </row>
        <row r="171">
          <cell r="F171" t="str">
            <v>800065396_C187_174766</v>
          </cell>
        </row>
        <row r="172">
          <cell r="F172" t="str">
            <v>800065396_C187_174767</v>
          </cell>
        </row>
        <row r="173">
          <cell r="F173" t="str">
            <v>800065396_C187_174768</v>
          </cell>
        </row>
        <row r="174">
          <cell r="F174" t="str">
            <v>800065396_C187_174769</v>
          </cell>
        </row>
        <row r="175">
          <cell r="F175" t="str">
            <v>800065396_C187_174770</v>
          </cell>
        </row>
        <row r="176">
          <cell r="F176" t="str">
            <v>800065396_C187_174771</v>
          </cell>
        </row>
        <row r="177">
          <cell r="F177" t="str">
            <v>800065396_C187_174772</v>
          </cell>
        </row>
        <row r="178">
          <cell r="F178" t="str">
            <v>800065396_C187_174773</v>
          </cell>
        </row>
        <row r="179">
          <cell r="F179" t="str">
            <v>800065396_C187_174774</v>
          </cell>
        </row>
        <row r="180">
          <cell r="F180" t="str">
            <v>800065396_C187_174775</v>
          </cell>
        </row>
        <row r="181">
          <cell r="F181" t="str">
            <v>800065396_C187_174776</v>
          </cell>
        </row>
        <row r="182">
          <cell r="F182" t="str">
            <v>800065396_C187_174777</v>
          </cell>
        </row>
        <row r="183">
          <cell r="F183" t="str">
            <v>800065396_C187_174778</v>
          </cell>
        </row>
        <row r="184">
          <cell r="F184" t="str">
            <v>800065396_C187_174779</v>
          </cell>
        </row>
        <row r="185">
          <cell r="F185" t="str">
            <v>800065396_C187_174780</v>
          </cell>
        </row>
        <row r="186">
          <cell r="F186" t="str">
            <v>800065396_C187_174781</v>
          </cell>
        </row>
        <row r="187">
          <cell r="F187" t="str">
            <v>800065396_C187_174782</v>
          </cell>
        </row>
        <row r="188">
          <cell r="F188" t="str">
            <v>800065396_C187_174783</v>
          </cell>
        </row>
        <row r="189">
          <cell r="F189" t="str">
            <v>800065396_C187_174784</v>
          </cell>
        </row>
        <row r="190">
          <cell r="F190" t="str">
            <v>800065396_C187_174785</v>
          </cell>
        </row>
        <row r="191">
          <cell r="F191" t="str">
            <v>800065396_C187_174786</v>
          </cell>
        </row>
        <row r="192">
          <cell r="F192" t="str">
            <v>800065396_C187_174787</v>
          </cell>
        </row>
        <row r="193">
          <cell r="F193" t="str">
            <v>800065396_C187_174857</v>
          </cell>
        </row>
        <row r="194">
          <cell r="F194" t="str">
            <v>800065396_C187_174858</v>
          </cell>
        </row>
        <row r="195">
          <cell r="F195" t="str">
            <v>800065396_C187_174859</v>
          </cell>
        </row>
        <row r="196">
          <cell r="F196" t="str">
            <v>800065396_C187_174860</v>
          </cell>
        </row>
        <row r="197">
          <cell r="F197" t="str">
            <v>800065396_C187_174861</v>
          </cell>
        </row>
        <row r="198">
          <cell r="F198" t="str">
            <v>800065396_C187_174862</v>
          </cell>
        </row>
        <row r="199">
          <cell r="F199" t="str">
            <v>800065396_C187_174863</v>
          </cell>
        </row>
        <row r="200">
          <cell r="F200" t="str">
            <v>800065396_C187_174864</v>
          </cell>
        </row>
        <row r="201">
          <cell r="F201" t="str">
            <v>800065396_C187_174865</v>
          </cell>
        </row>
        <row r="202">
          <cell r="F202" t="str">
            <v>800065396_C187_174866</v>
          </cell>
        </row>
        <row r="203">
          <cell r="F203" t="str">
            <v>800065396_C187_174867</v>
          </cell>
        </row>
        <row r="204">
          <cell r="F204" t="str">
            <v>800065396_C187_174868</v>
          </cell>
        </row>
        <row r="205">
          <cell r="F205" t="str">
            <v>800065396_C187_174869</v>
          </cell>
        </row>
        <row r="206">
          <cell r="F206" t="str">
            <v>800065396_C187_174870</v>
          </cell>
        </row>
        <row r="207">
          <cell r="F207" t="str">
            <v>800065396_C187_174871</v>
          </cell>
        </row>
        <row r="208">
          <cell r="F208" t="str">
            <v>800065396_C187_174872</v>
          </cell>
        </row>
        <row r="209">
          <cell r="F209" t="str">
            <v>800065396_C187_174873</v>
          </cell>
        </row>
        <row r="210">
          <cell r="F210" t="str">
            <v>800065396_C187_174874</v>
          </cell>
        </row>
        <row r="211">
          <cell r="F211" t="str">
            <v>800065396_C187_174875</v>
          </cell>
        </row>
        <row r="212">
          <cell r="F212" t="str">
            <v>800065396_C187_174876</v>
          </cell>
        </row>
        <row r="213">
          <cell r="F213" t="str">
            <v>800065396_C187_174877</v>
          </cell>
        </row>
        <row r="214">
          <cell r="F214" t="str">
            <v>800065396_C187_174878</v>
          </cell>
        </row>
        <row r="215">
          <cell r="F215" t="str">
            <v>800065396_C187_174879</v>
          </cell>
        </row>
        <row r="216">
          <cell r="F216" t="str">
            <v>800065396_C187_174880</v>
          </cell>
        </row>
        <row r="217">
          <cell r="F217" t="str">
            <v>800065396_C187_174881</v>
          </cell>
        </row>
        <row r="218">
          <cell r="F218" t="str">
            <v>800065396_C187_174882</v>
          </cell>
        </row>
        <row r="219">
          <cell r="F219" t="str">
            <v>800065396_C187_174883</v>
          </cell>
        </row>
        <row r="220">
          <cell r="F220" t="str">
            <v>800065396_C187_174884</v>
          </cell>
        </row>
        <row r="221">
          <cell r="F221" t="str">
            <v>800065396_C187_174885</v>
          </cell>
        </row>
        <row r="222">
          <cell r="F222" t="str">
            <v>800065396_C187_174886</v>
          </cell>
        </row>
        <row r="223">
          <cell r="F223" t="str">
            <v>800065396_C187_174887</v>
          </cell>
        </row>
        <row r="224">
          <cell r="F224" t="str">
            <v>800065396_C187_174888</v>
          </cell>
        </row>
        <row r="225">
          <cell r="F225" t="str">
            <v>800065396_C187_174889</v>
          </cell>
        </row>
        <row r="226">
          <cell r="F226" t="str">
            <v>800065396_C187_174890</v>
          </cell>
        </row>
        <row r="227">
          <cell r="F227" t="str">
            <v>800065396_C187_174891</v>
          </cell>
        </row>
        <row r="228">
          <cell r="F228" t="str">
            <v>800065396_C187_174892</v>
          </cell>
        </row>
        <row r="229">
          <cell r="F229" t="str">
            <v>800065396_C187_174893</v>
          </cell>
        </row>
        <row r="230">
          <cell r="F230" t="str">
            <v>800065396_C187_174894</v>
          </cell>
        </row>
        <row r="231">
          <cell r="F231" t="str">
            <v>800065396_C187_174895</v>
          </cell>
        </row>
        <row r="232">
          <cell r="F232" t="str">
            <v>800065396_C187_174896</v>
          </cell>
        </row>
        <row r="233">
          <cell r="F233" t="str">
            <v>800065396_C187_174897</v>
          </cell>
        </row>
        <row r="234">
          <cell r="F234" t="str">
            <v>800065396_C187_174898</v>
          </cell>
        </row>
        <row r="235">
          <cell r="F235" t="str">
            <v>800065396_C187_174899</v>
          </cell>
        </row>
        <row r="236">
          <cell r="F236" t="str">
            <v>800065396_C187_174900</v>
          </cell>
        </row>
        <row r="237">
          <cell r="F237" t="str">
            <v>800065396_C187_174901</v>
          </cell>
        </row>
        <row r="238">
          <cell r="F238" t="str">
            <v>800065396_C187_174902</v>
          </cell>
        </row>
        <row r="239">
          <cell r="F239" t="str">
            <v>800065396_C187_174903</v>
          </cell>
        </row>
        <row r="240">
          <cell r="F240" t="str">
            <v>800065396_C187_174904</v>
          </cell>
        </row>
        <row r="241">
          <cell r="F241" t="str">
            <v>800065396_C187_174905</v>
          </cell>
        </row>
        <row r="242">
          <cell r="F242" t="str">
            <v>800065396_C187_174906</v>
          </cell>
        </row>
        <row r="243">
          <cell r="F243" t="str">
            <v>800065396_C187_175783</v>
          </cell>
        </row>
        <row r="244">
          <cell r="F244" t="str">
            <v>800065396_C187_175784</v>
          </cell>
        </row>
        <row r="245">
          <cell r="F245" t="str">
            <v>800065396_C187_175785</v>
          </cell>
        </row>
        <row r="246">
          <cell r="F246" t="str">
            <v>800065396_C187_175786</v>
          </cell>
        </row>
        <row r="247">
          <cell r="F247" t="str">
            <v>800065396_C187_175787</v>
          </cell>
        </row>
        <row r="248">
          <cell r="F248" t="str">
            <v>800065396_C187_175788</v>
          </cell>
        </row>
        <row r="249">
          <cell r="F249" t="str">
            <v>800065396_C187_175789</v>
          </cell>
        </row>
        <row r="250">
          <cell r="F250" t="str">
            <v>800065396_C187_175790</v>
          </cell>
        </row>
        <row r="251">
          <cell r="F251" t="str">
            <v>800065396_C187_175791</v>
          </cell>
        </row>
        <row r="252">
          <cell r="F252" t="str">
            <v>800065396_C187_175792</v>
          </cell>
        </row>
        <row r="253">
          <cell r="F253" t="str">
            <v>800065396_C187_175793</v>
          </cell>
        </row>
        <row r="254">
          <cell r="F254" t="str">
            <v>800065396_C187_175794</v>
          </cell>
        </row>
        <row r="255">
          <cell r="F255" t="str">
            <v>800065396_C187_175795</v>
          </cell>
        </row>
        <row r="256">
          <cell r="F256" t="str">
            <v>800065396_C187_175796</v>
          </cell>
        </row>
        <row r="257">
          <cell r="F257" t="str">
            <v>800065396_C187_175797</v>
          </cell>
        </row>
        <row r="258">
          <cell r="F258" t="str">
            <v>800065396_C187_175798</v>
          </cell>
        </row>
        <row r="259">
          <cell r="F259" t="str">
            <v>800065396_C187_175801</v>
          </cell>
        </row>
        <row r="260">
          <cell r="F260" t="str">
            <v>800065396_C187_175802</v>
          </cell>
        </row>
        <row r="261">
          <cell r="F261" t="str">
            <v>800065396_C187_175803</v>
          </cell>
        </row>
        <row r="262">
          <cell r="F262" t="str">
            <v>800065396_C187_175804</v>
          </cell>
        </row>
        <row r="263">
          <cell r="F263" t="str">
            <v>800065396_C187_175805</v>
          </cell>
        </row>
        <row r="264">
          <cell r="F264" t="str">
            <v>800065396_C187_175806</v>
          </cell>
        </row>
        <row r="265">
          <cell r="F265" t="str">
            <v>800065396_C187_175807</v>
          </cell>
        </row>
        <row r="266">
          <cell r="F266" t="str">
            <v>800065396_C187_175808</v>
          </cell>
        </row>
        <row r="267">
          <cell r="F267" t="str">
            <v>800065396_C187_175809</v>
          </cell>
        </row>
        <row r="268">
          <cell r="F268" t="str">
            <v>800065396_C187_175810</v>
          </cell>
        </row>
        <row r="269">
          <cell r="F269" t="str">
            <v>800065396_C187_175811</v>
          </cell>
        </row>
        <row r="270">
          <cell r="F270" t="str">
            <v>800065396_C187_175812</v>
          </cell>
        </row>
        <row r="271">
          <cell r="F271" t="str">
            <v>800065396_C187_175813</v>
          </cell>
        </row>
        <row r="272">
          <cell r="F272" t="str">
            <v>800065396_C187_175814</v>
          </cell>
        </row>
        <row r="273">
          <cell r="F273" t="str">
            <v>800065396_C187_175815</v>
          </cell>
        </row>
        <row r="274">
          <cell r="F274" t="str">
            <v>800065396_C187_175816</v>
          </cell>
        </row>
        <row r="275">
          <cell r="F275" t="str">
            <v>800065396_C187_175817</v>
          </cell>
        </row>
        <row r="276">
          <cell r="F276" t="str">
            <v>800065396_C187_175818</v>
          </cell>
        </row>
        <row r="277">
          <cell r="F277" t="str">
            <v>800065396_C187_175819</v>
          </cell>
        </row>
        <row r="278">
          <cell r="F278" t="str">
            <v>800065396_C187_175820</v>
          </cell>
        </row>
        <row r="279">
          <cell r="F279" t="str">
            <v>800065396_C187_175821</v>
          </cell>
        </row>
        <row r="280">
          <cell r="F280" t="str">
            <v>800065396_C187_175822</v>
          </cell>
        </row>
        <row r="281">
          <cell r="F281" t="str">
            <v>800065396_C187_175823</v>
          </cell>
        </row>
        <row r="282">
          <cell r="F282" t="str">
            <v>800065396_C187_175824</v>
          </cell>
        </row>
        <row r="283">
          <cell r="F283" t="str">
            <v>800065396_C187_175825</v>
          </cell>
        </row>
        <row r="284">
          <cell r="F284" t="str">
            <v>800065396_C187_175826</v>
          </cell>
        </row>
        <row r="285">
          <cell r="F285" t="str">
            <v>800065396_C187_175827</v>
          </cell>
        </row>
        <row r="286">
          <cell r="F286" t="str">
            <v>800065396_C187_175828</v>
          </cell>
        </row>
        <row r="287">
          <cell r="F287" t="str">
            <v>800065396_C187_175829</v>
          </cell>
        </row>
        <row r="288">
          <cell r="F288" t="str">
            <v>800065396_C187_175831</v>
          </cell>
        </row>
        <row r="289">
          <cell r="F289" t="str">
            <v>800065396_C187_175832</v>
          </cell>
        </row>
        <row r="290">
          <cell r="F290" t="str">
            <v>800065396_C187_175833</v>
          </cell>
        </row>
        <row r="291">
          <cell r="F291" t="str">
            <v>800065396_C187_175834</v>
          </cell>
        </row>
        <row r="292">
          <cell r="F292" t="str">
            <v>800065396_C187_175835</v>
          </cell>
        </row>
        <row r="293">
          <cell r="F293" t="str">
            <v>800065396_C187_175836</v>
          </cell>
        </row>
        <row r="294">
          <cell r="F294" t="str">
            <v>800065396_C187_175837</v>
          </cell>
        </row>
        <row r="295">
          <cell r="F295" t="str">
            <v>800065396_C187_175838</v>
          </cell>
        </row>
        <row r="296">
          <cell r="F296" t="str">
            <v>800065396_C187_175839</v>
          </cell>
        </row>
        <row r="297">
          <cell r="F297" t="str">
            <v>800065396_C187_175840</v>
          </cell>
        </row>
        <row r="298">
          <cell r="F298" t="str">
            <v>800065396_C187_175841</v>
          </cell>
        </row>
        <row r="299">
          <cell r="F299" t="str">
            <v>800065396_C187_175842</v>
          </cell>
        </row>
        <row r="300">
          <cell r="F300" t="str">
            <v>800065396_C187_175843</v>
          </cell>
        </row>
        <row r="301">
          <cell r="F301" t="str">
            <v>800065396_C187_175844</v>
          </cell>
        </row>
        <row r="302">
          <cell r="F302" t="str">
            <v>800065396_C187_175845</v>
          </cell>
        </row>
        <row r="303">
          <cell r="F303" t="str">
            <v>800065396_C187_175846</v>
          </cell>
        </row>
        <row r="304">
          <cell r="F304" t="str">
            <v>800065396_C187_175847</v>
          </cell>
        </row>
        <row r="305">
          <cell r="F305" t="str">
            <v>800065396_C187_175848</v>
          </cell>
        </row>
        <row r="306">
          <cell r="F306" t="str">
            <v>800065396_C187_175849</v>
          </cell>
        </row>
        <row r="307">
          <cell r="F307" t="str">
            <v>800065396_C187_175850</v>
          </cell>
        </row>
        <row r="308">
          <cell r="F308" t="str">
            <v>800065396_C187_175851</v>
          </cell>
        </row>
        <row r="309">
          <cell r="F309" t="str">
            <v>800065396_C187_175852</v>
          </cell>
        </row>
        <row r="310">
          <cell r="F310" t="str">
            <v>800065396_C187_175853</v>
          </cell>
        </row>
        <row r="311">
          <cell r="F311" t="str">
            <v>800065396_C187_175854</v>
          </cell>
        </row>
        <row r="312">
          <cell r="F312" t="str">
            <v>800065396_C187_175855</v>
          </cell>
        </row>
        <row r="313">
          <cell r="F313" t="str">
            <v>800065396_C187_175856</v>
          </cell>
        </row>
        <row r="314">
          <cell r="F314" t="str">
            <v>800065396_C187_175857</v>
          </cell>
        </row>
        <row r="315">
          <cell r="F315" t="str">
            <v>800065396_C187_175858</v>
          </cell>
        </row>
        <row r="316">
          <cell r="F316" t="str">
            <v>800065396_C187_175859</v>
          </cell>
        </row>
        <row r="317">
          <cell r="F317" t="str">
            <v>800065396_C187_175860</v>
          </cell>
        </row>
        <row r="318">
          <cell r="F318" t="str">
            <v>800065396_C187_175861</v>
          </cell>
        </row>
        <row r="319">
          <cell r="F319" t="str">
            <v>800065396_C187_175862</v>
          </cell>
        </row>
        <row r="320">
          <cell r="F320" t="str">
            <v>800065396_C187_175863</v>
          </cell>
        </row>
        <row r="321">
          <cell r="F321" t="str">
            <v>800065396_C187_175864</v>
          </cell>
        </row>
        <row r="322">
          <cell r="F322" t="str">
            <v>800065396_C187_175865</v>
          </cell>
        </row>
        <row r="323">
          <cell r="F323" t="str">
            <v>800065396_C187_175866</v>
          </cell>
        </row>
        <row r="324">
          <cell r="F324" t="str">
            <v>800065396_C187_175867</v>
          </cell>
        </row>
        <row r="325">
          <cell r="F325" t="str">
            <v>800065396_C187_175868</v>
          </cell>
        </row>
        <row r="326">
          <cell r="F326" t="str">
            <v>800065396_C187_175869</v>
          </cell>
        </row>
        <row r="327">
          <cell r="F327" t="str">
            <v>800065396_C187_175870</v>
          </cell>
        </row>
        <row r="328">
          <cell r="F328" t="str">
            <v>800065396_C187_175871</v>
          </cell>
        </row>
        <row r="329">
          <cell r="F329" t="str">
            <v>800065396_C187_175872</v>
          </cell>
        </row>
        <row r="330">
          <cell r="F330" t="str">
            <v>800065396_C187_175873</v>
          </cell>
        </row>
        <row r="331">
          <cell r="F331" t="str">
            <v>800065396_C187_175874</v>
          </cell>
        </row>
        <row r="332">
          <cell r="F332" t="str">
            <v>800065396_C187_175875</v>
          </cell>
        </row>
        <row r="333">
          <cell r="F333" t="str">
            <v>800065396_C187_175876</v>
          </cell>
        </row>
        <row r="334">
          <cell r="F334" t="str">
            <v>800065396_C187_175877</v>
          </cell>
        </row>
        <row r="335">
          <cell r="F335" t="str">
            <v>800065396_C187_175878</v>
          </cell>
        </row>
        <row r="336">
          <cell r="F336" t="str">
            <v>800065396_C187_175879</v>
          </cell>
        </row>
        <row r="337">
          <cell r="F337" t="str">
            <v>800065396_C187_175880</v>
          </cell>
        </row>
        <row r="338">
          <cell r="F338" t="str">
            <v>800065396_C187_175881</v>
          </cell>
        </row>
        <row r="339">
          <cell r="F339" t="str">
            <v>800065396_C187_175882</v>
          </cell>
        </row>
        <row r="340">
          <cell r="F340" t="str">
            <v>800065396_C187_175884</v>
          </cell>
        </row>
        <row r="341">
          <cell r="F341" t="str">
            <v>800065396_C187_175885</v>
          </cell>
        </row>
        <row r="342">
          <cell r="F342" t="str">
            <v>800065396_C187_175886</v>
          </cell>
        </row>
        <row r="343">
          <cell r="F343" t="str">
            <v>800065396_C187_175887</v>
          </cell>
        </row>
        <row r="344">
          <cell r="F344" t="str">
            <v>800065396_C187_175888</v>
          </cell>
        </row>
        <row r="345">
          <cell r="F345" t="str">
            <v>800065396_C187_175889</v>
          </cell>
        </row>
        <row r="346">
          <cell r="F346" t="str">
            <v>800065396_C187_175890</v>
          </cell>
        </row>
        <row r="347">
          <cell r="F347" t="str">
            <v>800065396_C187_175891</v>
          </cell>
        </row>
        <row r="348">
          <cell r="F348" t="str">
            <v>800065396_C187_175892</v>
          </cell>
        </row>
        <row r="349">
          <cell r="F349" t="str">
            <v>800065396_C187_175893</v>
          </cell>
        </row>
        <row r="350">
          <cell r="F350" t="str">
            <v>800065396_C187_175894</v>
          </cell>
        </row>
        <row r="351">
          <cell r="F351" t="str">
            <v>800065396_C187_175895</v>
          </cell>
        </row>
        <row r="352">
          <cell r="F352" t="str">
            <v>800065396_C187_175896</v>
          </cell>
        </row>
        <row r="353">
          <cell r="F353" t="str">
            <v>800065396_C187_175897</v>
          </cell>
        </row>
        <row r="354">
          <cell r="F354" t="str">
            <v>800065396_C187_175898</v>
          </cell>
        </row>
        <row r="355">
          <cell r="F355" t="str">
            <v>800065396_C187_175899</v>
          </cell>
        </row>
        <row r="356">
          <cell r="F356" t="str">
            <v>800065396_C187_175900</v>
          </cell>
        </row>
        <row r="357">
          <cell r="F357" t="str">
            <v>800065396_C187_175901</v>
          </cell>
        </row>
        <row r="358">
          <cell r="F358" t="str">
            <v>800065396_C187_175902</v>
          </cell>
        </row>
        <row r="359">
          <cell r="F359" t="str">
            <v>800065396_C187_175903</v>
          </cell>
        </row>
        <row r="360">
          <cell r="F360" t="str">
            <v>800065396_C187_175904</v>
          </cell>
        </row>
        <row r="361">
          <cell r="F361" t="str">
            <v>800065396_C187_175905</v>
          </cell>
        </row>
        <row r="362">
          <cell r="F362" t="str">
            <v>800065396_C187_175906</v>
          </cell>
        </row>
        <row r="363">
          <cell r="F363" t="str">
            <v>800065396_C187_175907</v>
          </cell>
        </row>
        <row r="364">
          <cell r="F364" t="str">
            <v>800065396_C187_175908</v>
          </cell>
        </row>
        <row r="365">
          <cell r="F365" t="str">
            <v>800065396_C187_175909</v>
          </cell>
        </row>
        <row r="366">
          <cell r="F366" t="str">
            <v>800065396_C187_175910</v>
          </cell>
        </row>
        <row r="367">
          <cell r="F367" t="str">
            <v>800065396_C187_175911</v>
          </cell>
        </row>
        <row r="368">
          <cell r="F368" t="str">
            <v>800065396_C187_175912</v>
          </cell>
        </row>
        <row r="369">
          <cell r="F369" t="str">
            <v>800065396_C187_175913</v>
          </cell>
        </row>
        <row r="370">
          <cell r="F370" t="str">
            <v>800065396_C187_175914</v>
          </cell>
        </row>
        <row r="371">
          <cell r="F371" t="str">
            <v>800065396_C187_175915</v>
          </cell>
        </row>
        <row r="372">
          <cell r="F372" t="str">
            <v>800065396_C187_175916</v>
          </cell>
        </row>
        <row r="373">
          <cell r="F373" t="str">
            <v>800065396_C187_175917</v>
          </cell>
        </row>
        <row r="374">
          <cell r="F374" t="str">
            <v>800065396_C187_175918</v>
          </cell>
        </row>
        <row r="375">
          <cell r="F375" t="str">
            <v>800065396_C187_175919</v>
          </cell>
        </row>
        <row r="376">
          <cell r="F376" t="str">
            <v>800065396_C187_175920</v>
          </cell>
        </row>
        <row r="377">
          <cell r="F377" t="str">
            <v>800065396_C187_175921</v>
          </cell>
        </row>
        <row r="378">
          <cell r="F378" t="str">
            <v>800065396_C187_175922</v>
          </cell>
        </row>
        <row r="379">
          <cell r="F379" t="str">
            <v>800065396_C187_175923</v>
          </cell>
        </row>
        <row r="380">
          <cell r="F380" t="str">
            <v>800065396_C187_175924</v>
          </cell>
        </row>
        <row r="381">
          <cell r="F381" t="str">
            <v>800065396_C187_175925</v>
          </cell>
        </row>
        <row r="382">
          <cell r="F382" t="str">
            <v>800065396_C187_175926</v>
          </cell>
        </row>
        <row r="383">
          <cell r="F383" t="str">
            <v>800065396_C187_175927</v>
          </cell>
        </row>
        <row r="384">
          <cell r="F384" t="str">
            <v>800065396_C187_175928</v>
          </cell>
        </row>
        <row r="385">
          <cell r="F385" t="str">
            <v>800065396_C187_175929</v>
          </cell>
        </row>
        <row r="386">
          <cell r="F386" t="str">
            <v>800065396_C187_175930</v>
          </cell>
        </row>
        <row r="387">
          <cell r="F387" t="str">
            <v>800065396_C187_175931</v>
          </cell>
        </row>
        <row r="388">
          <cell r="F388" t="str">
            <v>800065396_C187_175932</v>
          </cell>
        </row>
        <row r="389">
          <cell r="F389" t="str">
            <v>800065396_C187_175933</v>
          </cell>
        </row>
        <row r="390">
          <cell r="F390" t="str">
            <v>800065396_C187_175934</v>
          </cell>
        </row>
        <row r="391">
          <cell r="F391" t="str">
            <v>800065396_C187_175935</v>
          </cell>
        </row>
        <row r="392">
          <cell r="F392" t="str">
            <v>800065396_C187_175936</v>
          </cell>
        </row>
        <row r="393">
          <cell r="F393" t="str">
            <v>800065396_C187_175937</v>
          </cell>
        </row>
        <row r="394">
          <cell r="F394" t="str">
            <v>800065396_C187_175938</v>
          </cell>
        </row>
        <row r="395">
          <cell r="F395" t="str">
            <v>800065396_C187_175939</v>
          </cell>
        </row>
        <row r="396">
          <cell r="F396" t="str">
            <v>800065396_C187_175940</v>
          </cell>
        </row>
        <row r="397">
          <cell r="F397" t="str">
            <v>800065396_C187_175941</v>
          </cell>
        </row>
        <row r="398">
          <cell r="F398" t="str">
            <v>800065396_C187_175942</v>
          </cell>
        </row>
        <row r="399">
          <cell r="F399" t="str">
            <v>800065396_C187_175943</v>
          </cell>
        </row>
        <row r="400">
          <cell r="F400" t="str">
            <v>800065396_C187_175944</v>
          </cell>
        </row>
        <row r="401">
          <cell r="F401" t="str">
            <v>800065396_C187_175945</v>
          </cell>
        </row>
        <row r="402">
          <cell r="F402" t="str">
            <v>800065396_C187_175946</v>
          </cell>
        </row>
        <row r="403">
          <cell r="F403" t="str">
            <v>800065396_C187_175947</v>
          </cell>
        </row>
        <row r="404">
          <cell r="F404" t="str">
            <v>800065396_C187_175948</v>
          </cell>
        </row>
        <row r="405">
          <cell r="F405" t="str">
            <v>800065396_C187_175949</v>
          </cell>
        </row>
        <row r="406">
          <cell r="F406" t="str">
            <v>800065396_C187_175950</v>
          </cell>
        </row>
        <row r="407">
          <cell r="F407" t="str">
            <v>800065396_C187_175951</v>
          </cell>
        </row>
        <row r="408">
          <cell r="F408" t="str">
            <v>800065396_C187_175952</v>
          </cell>
        </row>
        <row r="409">
          <cell r="F409" t="str">
            <v>800065396_C187_175953</v>
          </cell>
        </row>
        <row r="410">
          <cell r="F410" t="str">
            <v>800065396_C187_175954</v>
          </cell>
        </row>
        <row r="411">
          <cell r="F411" t="str">
            <v>800065396_C187_175955</v>
          </cell>
        </row>
        <row r="412">
          <cell r="F412" t="str">
            <v>800065396_C187_175956</v>
          </cell>
        </row>
        <row r="413">
          <cell r="F413" t="str">
            <v>800065396_C187_175957</v>
          </cell>
        </row>
        <row r="414">
          <cell r="F414" t="str">
            <v>800065396_C187_175958</v>
          </cell>
        </row>
        <row r="415">
          <cell r="F415" t="str">
            <v>800065396_C187_175959</v>
          </cell>
        </row>
        <row r="416">
          <cell r="F416" t="str">
            <v>800065396_C187_175960</v>
          </cell>
        </row>
        <row r="417">
          <cell r="F417" t="str">
            <v>800065396_C187_175961</v>
          </cell>
        </row>
        <row r="418">
          <cell r="F418" t="str">
            <v>800065396_C187_175962</v>
          </cell>
        </row>
        <row r="419">
          <cell r="F419" t="str">
            <v>800065396_C187_175963</v>
          </cell>
        </row>
        <row r="420">
          <cell r="F420" t="str">
            <v>800065396_C187_175964</v>
          </cell>
        </row>
        <row r="421">
          <cell r="F421" t="str">
            <v>800065396_C187_175965</v>
          </cell>
        </row>
        <row r="422">
          <cell r="F422" t="str">
            <v>800065396_C187_175966</v>
          </cell>
        </row>
        <row r="423">
          <cell r="F423" t="str">
            <v>800065396_C187_175967</v>
          </cell>
        </row>
        <row r="424">
          <cell r="F424" t="str">
            <v>800065396_C187_175968</v>
          </cell>
        </row>
        <row r="425">
          <cell r="F425" t="str">
            <v>800065396_C187_175969</v>
          </cell>
        </row>
        <row r="426">
          <cell r="F426" t="str">
            <v>800065396_C187_175970</v>
          </cell>
        </row>
        <row r="427">
          <cell r="F427" t="str">
            <v>800065396_C187_175971</v>
          </cell>
        </row>
        <row r="428">
          <cell r="F428" t="str">
            <v>800065396_C187_175972</v>
          </cell>
        </row>
        <row r="429">
          <cell r="F429" t="str">
            <v>800065396_C187_175973</v>
          </cell>
        </row>
        <row r="430">
          <cell r="F430" t="str">
            <v>800065396_C187_175974</v>
          </cell>
        </row>
        <row r="431">
          <cell r="F431" t="str">
            <v>800065396_C187_175975</v>
          </cell>
        </row>
        <row r="432">
          <cell r="F432" t="str">
            <v>800065396_C187_175976</v>
          </cell>
        </row>
        <row r="433">
          <cell r="F433" t="str">
            <v>800065396_C187_175977</v>
          </cell>
        </row>
        <row r="434">
          <cell r="F434" t="str">
            <v>800065396_C187_175978</v>
          </cell>
        </row>
        <row r="435">
          <cell r="F435" t="str">
            <v>800065396_C187_175979</v>
          </cell>
        </row>
        <row r="436">
          <cell r="F436" t="str">
            <v>800065396_C187_175980</v>
          </cell>
        </row>
        <row r="437">
          <cell r="F437" t="str">
            <v>800065396_C187_175981</v>
          </cell>
        </row>
        <row r="438">
          <cell r="F438" t="str">
            <v>800065396_C187_175982</v>
          </cell>
        </row>
        <row r="439">
          <cell r="F439" t="str">
            <v>800065396_C187_175983</v>
          </cell>
        </row>
        <row r="440">
          <cell r="F440" t="str">
            <v>800065396_C187_175984</v>
          </cell>
        </row>
        <row r="441">
          <cell r="F441" t="str">
            <v>800065396_C187_175985</v>
          </cell>
        </row>
        <row r="442">
          <cell r="F442" t="str">
            <v>800065396_C187_175986</v>
          </cell>
        </row>
        <row r="443">
          <cell r="F443" t="str">
            <v>800065396_C187_175987</v>
          </cell>
        </row>
        <row r="444">
          <cell r="F444" t="str">
            <v>800065396_C187_175988</v>
          </cell>
        </row>
        <row r="445">
          <cell r="F445" t="str">
            <v>800065396_C187_175989</v>
          </cell>
        </row>
        <row r="446">
          <cell r="F446" t="str">
            <v>800065396_C187_175990</v>
          </cell>
        </row>
        <row r="447">
          <cell r="F447" t="str">
            <v>800065396_C187_175991</v>
          </cell>
        </row>
        <row r="448">
          <cell r="F448" t="str">
            <v>800065396_C187_175992</v>
          </cell>
        </row>
        <row r="449">
          <cell r="F449" t="str">
            <v>800065396_C187_175993</v>
          </cell>
        </row>
        <row r="450">
          <cell r="F450" t="str">
            <v>800065396_C187_175994</v>
          </cell>
        </row>
        <row r="451">
          <cell r="F451" t="str">
            <v>800065396_C187_175995</v>
          </cell>
        </row>
        <row r="452">
          <cell r="F452" t="str">
            <v>800065396_C187_175996</v>
          </cell>
        </row>
        <row r="453">
          <cell r="F453" t="str">
            <v>800065396_C187_175997</v>
          </cell>
        </row>
        <row r="454">
          <cell r="F454" t="str">
            <v>800065396_C187_175998</v>
          </cell>
        </row>
        <row r="455">
          <cell r="F455" t="str">
            <v>800065396_C187_175999</v>
          </cell>
        </row>
        <row r="456">
          <cell r="F456" t="str">
            <v>800065396_C187_176000</v>
          </cell>
        </row>
        <row r="457">
          <cell r="F457" t="str">
            <v>800065396_C187_176001</v>
          </cell>
        </row>
        <row r="458">
          <cell r="F458" t="str">
            <v>800065396_C187_176002</v>
          </cell>
        </row>
        <row r="459">
          <cell r="F459" t="str">
            <v>800065396_C187_176003</v>
          </cell>
        </row>
        <row r="460">
          <cell r="F460" t="str">
            <v>800065396_C187_176004</v>
          </cell>
        </row>
        <row r="461">
          <cell r="F461" t="str">
            <v>800065396_C187_176005</v>
          </cell>
        </row>
        <row r="462">
          <cell r="F462" t="str">
            <v>800065396_C187_176006</v>
          </cell>
        </row>
        <row r="463">
          <cell r="F463" t="str">
            <v>800065396_C187_176007</v>
          </cell>
        </row>
        <row r="464">
          <cell r="F464" t="str">
            <v>800065396_C187_176008</v>
          </cell>
        </row>
        <row r="465">
          <cell r="F465" t="str">
            <v>800065396_C187_176009</v>
          </cell>
        </row>
        <row r="466">
          <cell r="F466" t="str">
            <v>800065396_C187_176010</v>
          </cell>
        </row>
        <row r="467">
          <cell r="F467" t="str">
            <v>800065396_C187_176011</v>
          </cell>
        </row>
        <row r="468">
          <cell r="F468" t="str">
            <v>800065396_C187_176012</v>
          </cell>
        </row>
        <row r="469">
          <cell r="F469" t="str">
            <v>800065396_C187_176013</v>
          </cell>
        </row>
        <row r="470">
          <cell r="F470" t="str">
            <v>800065396_C187_176014</v>
          </cell>
        </row>
        <row r="471">
          <cell r="F471" t="str">
            <v>800065396_C187_176015</v>
          </cell>
        </row>
        <row r="472">
          <cell r="F472" t="str">
            <v>800065396_C187_176016</v>
          </cell>
        </row>
        <row r="473">
          <cell r="F473" t="str">
            <v>800065396_C187_176017</v>
          </cell>
        </row>
        <row r="474">
          <cell r="F474" t="str">
            <v>800065396_C187_176018</v>
          </cell>
        </row>
        <row r="475">
          <cell r="F475" t="str">
            <v>800065396_C187_176019</v>
          </cell>
        </row>
        <row r="476">
          <cell r="F476" t="str">
            <v>800065396_C187_176020</v>
          </cell>
        </row>
        <row r="477">
          <cell r="F477" t="str">
            <v>800065396_C187_176021</v>
          </cell>
        </row>
        <row r="478">
          <cell r="F478" t="str">
            <v>800065396_C187_176022</v>
          </cell>
        </row>
        <row r="479">
          <cell r="F479" t="str">
            <v>800065396_C187_176023</v>
          </cell>
        </row>
        <row r="480">
          <cell r="F480" t="str">
            <v>800065396_C187_176024</v>
          </cell>
        </row>
        <row r="481">
          <cell r="F481" t="str">
            <v>800065396_C187_176025</v>
          </cell>
        </row>
        <row r="482">
          <cell r="F482" t="str">
            <v>800065396_C187_176026</v>
          </cell>
        </row>
        <row r="483">
          <cell r="F483" t="str">
            <v>800065396_C187_176027</v>
          </cell>
        </row>
        <row r="484">
          <cell r="F484" t="str">
            <v>800065396_C187_176028</v>
          </cell>
        </row>
        <row r="485">
          <cell r="F485" t="str">
            <v>800065396_C187_176029</v>
          </cell>
        </row>
        <row r="486">
          <cell r="F486" t="str">
            <v>800065396_C187_176030</v>
          </cell>
        </row>
        <row r="487">
          <cell r="F487" t="str">
            <v>800065396_C187_176031</v>
          </cell>
        </row>
        <row r="488">
          <cell r="F488" t="str">
            <v>800065396_C187_176032</v>
          </cell>
        </row>
        <row r="489">
          <cell r="F489" t="str">
            <v>800065396_C187_176033</v>
          </cell>
        </row>
        <row r="490">
          <cell r="F490" t="str">
            <v>800065396_C187_176034</v>
          </cell>
        </row>
        <row r="491">
          <cell r="F491" t="str">
            <v>800065396_C187_176035</v>
          </cell>
        </row>
        <row r="492">
          <cell r="F492" t="str">
            <v>800065396_C187_176036</v>
          </cell>
        </row>
        <row r="493">
          <cell r="F493" t="str">
            <v>800065396_C187_176037</v>
          </cell>
        </row>
        <row r="494">
          <cell r="F494" t="str">
            <v>800065396_C187_176038</v>
          </cell>
        </row>
        <row r="495">
          <cell r="F495" t="str">
            <v>800065396_C187_176039</v>
          </cell>
        </row>
        <row r="496">
          <cell r="F496" t="str">
            <v>800065396_C187_176040</v>
          </cell>
        </row>
        <row r="497">
          <cell r="F497" t="str">
            <v>800065396_C187_176041</v>
          </cell>
        </row>
        <row r="498">
          <cell r="F498" t="str">
            <v>800065396_C187_176042</v>
          </cell>
        </row>
        <row r="499">
          <cell r="F499" t="str">
            <v>800065396_C187_176043</v>
          </cell>
        </row>
        <row r="500">
          <cell r="F500" t="str">
            <v>800065396_C187_176044</v>
          </cell>
        </row>
        <row r="501">
          <cell r="F501" t="str">
            <v>800065396_C187_176045</v>
          </cell>
        </row>
        <row r="502">
          <cell r="F502" t="str">
            <v>800065396_C187_176046</v>
          </cell>
        </row>
        <row r="503">
          <cell r="F503" t="str">
            <v>800065396_C187_176047</v>
          </cell>
        </row>
        <row r="504">
          <cell r="F504" t="str">
            <v>800065396_C187_176048</v>
          </cell>
        </row>
        <row r="505">
          <cell r="F505" t="str">
            <v>800065396_C187_176049</v>
          </cell>
        </row>
        <row r="506">
          <cell r="F506" t="str">
            <v>800065396_C187_176050</v>
          </cell>
        </row>
        <row r="507">
          <cell r="F507" t="str">
            <v>800065396_C187_176051</v>
          </cell>
        </row>
        <row r="508">
          <cell r="F508" t="str">
            <v>800065396_C187_176052</v>
          </cell>
        </row>
        <row r="509">
          <cell r="F509" t="str">
            <v>800065396_C187_176053</v>
          </cell>
        </row>
        <row r="510">
          <cell r="F510" t="str">
            <v>800065396_C187_176054</v>
          </cell>
        </row>
        <row r="511">
          <cell r="F511" t="str">
            <v>800065396_C187_176055</v>
          </cell>
        </row>
        <row r="512">
          <cell r="F512" t="str">
            <v>800065396_C187_176056</v>
          </cell>
        </row>
        <row r="513">
          <cell r="F513" t="str">
            <v>800065396_C187_176057</v>
          </cell>
        </row>
        <row r="514">
          <cell r="F514" t="str">
            <v>800065396_C187_176058</v>
          </cell>
        </row>
        <row r="515">
          <cell r="F515" t="str">
            <v>800065396_C187_176059</v>
          </cell>
        </row>
        <row r="516">
          <cell r="F516" t="str">
            <v>800065396_C187_176060</v>
          </cell>
        </row>
        <row r="517">
          <cell r="F517" t="str">
            <v>800065396_C187_176061</v>
          </cell>
        </row>
        <row r="518">
          <cell r="F518" t="str">
            <v>800065396_C187_176062</v>
          </cell>
        </row>
        <row r="519">
          <cell r="F519" t="str">
            <v>800065396_C187_176063</v>
          </cell>
        </row>
        <row r="520">
          <cell r="F520" t="str">
            <v>800065396_C187_176064</v>
          </cell>
        </row>
        <row r="521">
          <cell r="F521" t="str">
            <v>800065396_C187_176065</v>
          </cell>
        </row>
        <row r="522">
          <cell r="F522" t="str">
            <v>800065396_C187_176066</v>
          </cell>
        </row>
        <row r="523">
          <cell r="F523" t="str">
            <v>800065396_C187_176067</v>
          </cell>
        </row>
        <row r="524">
          <cell r="F524" t="str">
            <v>800065396_C187_176068</v>
          </cell>
        </row>
        <row r="525">
          <cell r="F525" t="str">
            <v>800065396_C187_176069</v>
          </cell>
        </row>
        <row r="526">
          <cell r="F526" t="str">
            <v>800065396_C187_176070</v>
          </cell>
        </row>
        <row r="527">
          <cell r="F527" t="str">
            <v>800065396_C187_176071</v>
          </cell>
        </row>
        <row r="528">
          <cell r="F528" t="str">
            <v>800065396_C187_176073</v>
          </cell>
        </row>
        <row r="529">
          <cell r="F529" t="str">
            <v>800065396_C187_176074</v>
          </cell>
        </row>
        <row r="530">
          <cell r="F530" t="str">
            <v>800065396_C187_176075</v>
          </cell>
        </row>
        <row r="531">
          <cell r="F531" t="str">
            <v>800065396_C187_176076</v>
          </cell>
        </row>
        <row r="532">
          <cell r="F532" t="str">
            <v>800065396_C187_176077</v>
          </cell>
        </row>
        <row r="533">
          <cell r="F533" t="str">
            <v>800065396_C187_176078</v>
          </cell>
        </row>
        <row r="534">
          <cell r="F534" t="str">
            <v>800065396_C187_176079</v>
          </cell>
        </row>
        <row r="535">
          <cell r="F535" t="str">
            <v>800065396_C187_176080</v>
          </cell>
        </row>
        <row r="536">
          <cell r="F536" t="str">
            <v>800065396_C187_176081</v>
          </cell>
        </row>
        <row r="537">
          <cell r="F537" t="str">
            <v>800065396_C187_176082</v>
          </cell>
        </row>
        <row r="538">
          <cell r="F538" t="str">
            <v>800065396_C187_176764</v>
          </cell>
        </row>
        <row r="539">
          <cell r="F539" t="str">
            <v>800065396_C187_176765</v>
          </cell>
        </row>
        <row r="540">
          <cell r="F540" t="str">
            <v>800065396_C187_176766</v>
          </cell>
        </row>
        <row r="541">
          <cell r="F541" t="str">
            <v>800065396_C187_176767</v>
          </cell>
        </row>
        <row r="542">
          <cell r="F542" t="str">
            <v>800065396_C187_176768</v>
          </cell>
        </row>
        <row r="543">
          <cell r="F543" t="str">
            <v>800065396_C187_176769</v>
          </cell>
        </row>
        <row r="544">
          <cell r="F544" t="str">
            <v>800065396_C187_176770</v>
          </cell>
        </row>
        <row r="545">
          <cell r="F545" t="str">
            <v>800065396_C187_176771</v>
          </cell>
        </row>
        <row r="546">
          <cell r="F546" t="str">
            <v>800065396_C187_176772</v>
          </cell>
        </row>
        <row r="547">
          <cell r="F547" t="str">
            <v>800065396_C187_176773</v>
          </cell>
        </row>
        <row r="548">
          <cell r="F548" t="str">
            <v>800065396_C187_176774</v>
          </cell>
        </row>
        <row r="549">
          <cell r="F549" t="str">
            <v>800065396_C187_176775</v>
          </cell>
        </row>
        <row r="550">
          <cell r="F550" t="str">
            <v>800065396_C187_176776</v>
          </cell>
        </row>
        <row r="551">
          <cell r="F551" t="str">
            <v>800065396_C187_176777</v>
          </cell>
        </row>
        <row r="552">
          <cell r="F552" t="str">
            <v>800065396_C187_176778</v>
          </cell>
        </row>
        <row r="553">
          <cell r="F553" t="str">
            <v>800065396_C187_176779</v>
          </cell>
        </row>
        <row r="554">
          <cell r="F554" t="str">
            <v>800065396_C187_176780</v>
          </cell>
        </row>
        <row r="555">
          <cell r="F555" t="str">
            <v>800065396_C187_176781</v>
          </cell>
        </row>
        <row r="556">
          <cell r="F556" t="str">
            <v>800065396_C187_176782</v>
          </cell>
        </row>
        <row r="557">
          <cell r="F557" t="str">
            <v>800065396_C187_176783</v>
          </cell>
        </row>
        <row r="558">
          <cell r="F558" t="str">
            <v>800065396_C187_176784</v>
          </cell>
        </row>
        <row r="559">
          <cell r="F559" t="str">
            <v>800065396_C187_176785</v>
          </cell>
        </row>
        <row r="560">
          <cell r="F560" t="str">
            <v>800065396_C187_176786</v>
          </cell>
        </row>
        <row r="561">
          <cell r="F561" t="str">
            <v>800065396_C187_176787</v>
          </cell>
        </row>
        <row r="562">
          <cell r="F562" t="str">
            <v>800065396_C187_176788</v>
          </cell>
        </row>
        <row r="563">
          <cell r="F563" t="str">
            <v>800065396_C187_176789</v>
          </cell>
        </row>
        <row r="564">
          <cell r="F564" t="str">
            <v>800065396_C187_176790</v>
          </cell>
        </row>
        <row r="565">
          <cell r="F565" t="str">
            <v>800065396_C187_176791</v>
          </cell>
        </row>
        <row r="566">
          <cell r="F566" t="str">
            <v>800065396_C187_176792</v>
          </cell>
        </row>
        <row r="567">
          <cell r="F567" t="str">
            <v>800065396_C187_176793</v>
          </cell>
        </row>
        <row r="568">
          <cell r="F568" t="str">
            <v>800065396_C187_176794</v>
          </cell>
        </row>
        <row r="569">
          <cell r="F569" t="str">
            <v>800065396_C187_176795</v>
          </cell>
        </row>
        <row r="570">
          <cell r="F570" t="str">
            <v>800065396_C187_176796</v>
          </cell>
        </row>
        <row r="571">
          <cell r="F571" t="str">
            <v>800065396_C187_176797</v>
          </cell>
        </row>
        <row r="572">
          <cell r="F572" t="str">
            <v>800065396_C187_176798</v>
          </cell>
        </row>
        <row r="573">
          <cell r="F573" t="str">
            <v>800065396_C187_176799</v>
          </cell>
        </row>
        <row r="574">
          <cell r="F574" t="str">
            <v>800065396_C187_176800</v>
          </cell>
        </row>
        <row r="575">
          <cell r="F575" t="str">
            <v>800065396_C187_176801</v>
          </cell>
        </row>
        <row r="576">
          <cell r="F576" t="str">
            <v>800065396_C187_176802</v>
          </cell>
        </row>
        <row r="577">
          <cell r="F577" t="str">
            <v>800065396_C187_176803</v>
          </cell>
        </row>
        <row r="578">
          <cell r="F578" t="str">
            <v>800065396_C187_176804</v>
          </cell>
        </row>
        <row r="579">
          <cell r="F579" t="str">
            <v>800065396_C187_176805</v>
          </cell>
        </row>
        <row r="580">
          <cell r="F580" t="str">
            <v>800065396_C187_176806</v>
          </cell>
        </row>
        <row r="581">
          <cell r="F581" t="str">
            <v>800065396_C187_176807</v>
          </cell>
        </row>
        <row r="582">
          <cell r="F582" t="str">
            <v>800065396_C187_176808</v>
          </cell>
        </row>
        <row r="583">
          <cell r="F583" t="str">
            <v>800065396_C187_176809</v>
          </cell>
        </row>
        <row r="584">
          <cell r="F584" t="str">
            <v>800065396_C187_176810</v>
          </cell>
        </row>
        <row r="585">
          <cell r="F585" t="str">
            <v>800065396_C187_176811</v>
          </cell>
        </row>
        <row r="586">
          <cell r="F586" t="str">
            <v>800065396_C187_176812</v>
          </cell>
        </row>
        <row r="587">
          <cell r="F587" t="str">
            <v>800065396_C187_176813</v>
          </cell>
        </row>
        <row r="588">
          <cell r="F588" t="str">
            <v>800065396_C187_176814</v>
          </cell>
        </row>
        <row r="589">
          <cell r="F589" t="str">
            <v>800065396_C187_176815</v>
          </cell>
        </row>
        <row r="590">
          <cell r="F590" t="str">
            <v>800065396_C187_176816</v>
          </cell>
        </row>
        <row r="591">
          <cell r="F591" t="str">
            <v>800065396_C187_176817</v>
          </cell>
        </row>
        <row r="592">
          <cell r="F592" t="str">
            <v>800065396_C187_176818</v>
          </cell>
        </row>
        <row r="593">
          <cell r="F593" t="str">
            <v>800065396_C187_176819</v>
          </cell>
        </row>
        <row r="594">
          <cell r="F594" t="str">
            <v>800065396_C187_176820</v>
          </cell>
        </row>
        <row r="595">
          <cell r="F595" t="str">
            <v>800065396_C187_176821</v>
          </cell>
        </row>
        <row r="596">
          <cell r="F596" t="str">
            <v>800065396_C187_176822</v>
          </cell>
        </row>
        <row r="597">
          <cell r="F597" t="str">
            <v>800065396_C187_176823</v>
          </cell>
        </row>
        <row r="598">
          <cell r="F598" t="str">
            <v>800065396_C187_176824</v>
          </cell>
        </row>
        <row r="599">
          <cell r="F599" t="str">
            <v>800065396_C187_176825</v>
          </cell>
        </row>
        <row r="600">
          <cell r="F600" t="str">
            <v>800065396_C187_176826</v>
          </cell>
        </row>
        <row r="601">
          <cell r="F601" t="str">
            <v>800065396_C187_176827</v>
          </cell>
        </row>
        <row r="602">
          <cell r="F602" t="str">
            <v>800065396_C187_176828</v>
          </cell>
        </row>
        <row r="603">
          <cell r="F603" t="str">
            <v>800065396_C187_176829</v>
          </cell>
        </row>
        <row r="604">
          <cell r="F604" t="str">
            <v>800065396_C187_176830</v>
          </cell>
        </row>
        <row r="605">
          <cell r="F605" t="str">
            <v>800065396_C187_176831</v>
          </cell>
        </row>
        <row r="606">
          <cell r="F606" t="str">
            <v>800065396_C187_176832</v>
          </cell>
        </row>
        <row r="607">
          <cell r="F607" t="str">
            <v>800065396_C187_176833</v>
          </cell>
        </row>
        <row r="608">
          <cell r="F608" t="str">
            <v>800065396_C187_176834</v>
          </cell>
        </row>
        <row r="609">
          <cell r="F609" t="str">
            <v>800065396_C187_176835</v>
          </cell>
        </row>
        <row r="610">
          <cell r="F610" t="str">
            <v>800065396_C187_176836</v>
          </cell>
        </row>
        <row r="611">
          <cell r="F611" t="str">
            <v>800065396_C187_176837</v>
          </cell>
        </row>
        <row r="612">
          <cell r="F612" t="str">
            <v>800065396_C187_176838</v>
          </cell>
        </row>
        <row r="613">
          <cell r="F613" t="str">
            <v>800065396_C187_176839</v>
          </cell>
        </row>
        <row r="614">
          <cell r="F614" t="str">
            <v>800065396_C187_176840</v>
          </cell>
        </row>
        <row r="615">
          <cell r="F615" t="str">
            <v>800065396_C187_176841</v>
          </cell>
        </row>
        <row r="616">
          <cell r="F616" t="str">
            <v>800065396_C187_176842</v>
          </cell>
        </row>
        <row r="617">
          <cell r="F617" t="str">
            <v>800065396_C187_176843</v>
          </cell>
        </row>
        <row r="618">
          <cell r="F618" t="str">
            <v>800065396_C187_176844</v>
          </cell>
        </row>
        <row r="619">
          <cell r="F619" t="str">
            <v>800065396_C187_176845</v>
          </cell>
        </row>
        <row r="620">
          <cell r="F620" t="str">
            <v>800065396_C187_176846</v>
          </cell>
        </row>
        <row r="621">
          <cell r="F621" t="str">
            <v>800065396_C187_176847</v>
          </cell>
        </row>
        <row r="622">
          <cell r="F622" t="str">
            <v>800065396_C187_176848</v>
          </cell>
        </row>
        <row r="623">
          <cell r="F623" t="str">
            <v>800065396_C187_176849</v>
          </cell>
        </row>
        <row r="624">
          <cell r="F624" t="str">
            <v>800065396_C187_176850</v>
          </cell>
        </row>
        <row r="625">
          <cell r="F625" t="str">
            <v>800065396_C187_176851</v>
          </cell>
        </row>
        <row r="626">
          <cell r="F626" t="str">
            <v>800065396_C187_176852</v>
          </cell>
        </row>
        <row r="627">
          <cell r="F627" t="str">
            <v>800065396_C187_176853</v>
          </cell>
        </row>
        <row r="628">
          <cell r="F628" t="str">
            <v>800065396_C187_176854</v>
          </cell>
        </row>
        <row r="629">
          <cell r="F629" t="str">
            <v>800065396_C187_176855</v>
          </cell>
        </row>
        <row r="630">
          <cell r="F630" t="str">
            <v>800065396_C187_176856</v>
          </cell>
        </row>
        <row r="631">
          <cell r="F631" t="str">
            <v>800065396_C187_176857</v>
          </cell>
        </row>
        <row r="632">
          <cell r="F632" t="str">
            <v>800065396_C187_176858</v>
          </cell>
        </row>
        <row r="633">
          <cell r="F633" t="str">
            <v>800065396_C187_176859</v>
          </cell>
        </row>
        <row r="634">
          <cell r="F634" t="str">
            <v>800065396_C187_176860</v>
          </cell>
        </row>
        <row r="635">
          <cell r="F635" t="str">
            <v>800065396_C187_176861</v>
          </cell>
        </row>
        <row r="636">
          <cell r="F636" t="str">
            <v>800065396_C187_176862</v>
          </cell>
        </row>
        <row r="637">
          <cell r="F637" t="str">
            <v>800065396_C187_176863</v>
          </cell>
        </row>
        <row r="638">
          <cell r="F638" t="str">
            <v>800065396_C187_176864</v>
          </cell>
        </row>
        <row r="639">
          <cell r="F639" t="str">
            <v>800065396_C187_176865</v>
          </cell>
        </row>
        <row r="640">
          <cell r="F640" t="str">
            <v>800065396_C187_176866</v>
          </cell>
        </row>
        <row r="641">
          <cell r="F641" t="str">
            <v>800065396_C187_176867</v>
          </cell>
        </row>
        <row r="642">
          <cell r="F642" t="str">
            <v>800065396_C187_176868</v>
          </cell>
        </row>
        <row r="643">
          <cell r="F643" t="str">
            <v>800065396_C187_176869</v>
          </cell>
        </row>
        <row r="644">
          <cell r="F644" t="str">
            <v>800065396_C187_176870</v>
          </cell>
        </row>
        <row r="645">
          <cell r="F645" t="str">
            <v>800065396_C187_176871</v>
          </cell>
        </row>
        <row r="646">
          <cell r="F646" t="str">
            <v>800065396_C187_176872</v>
          </cell>
        </row>
        <row r="647">
          <cell r="F647" t="str">
            <v>800065396_C187_176873</v>
          </cell>
        </row>
        <row r="648">
          <cell r="F648" t="str">
            <v>800065396_C187_176874</v>
          </cell>
        </row>
        <row r="649">
          <cell r="F649" t="str">
            <v>800065396_C187_176875</v>
          </cell>
        </row>
        <row r="650">
          <cell r="F650" t="str">
            <v>800065396_C187_176876</v>
          </cell>
        </row>
        <row r="651">
          <cell r="F651" t="str">
            <v>800065396_C187_176877</v>
          </cell>
        </row>
        <row r="652">
          <cell r="F652" t="str">
            <v>800065396_C187_176878</v>
          </cell>
        </row>
        <row r="653">
          <cell r="F653" t="str">
            <v>800065396_C187_176879</v>
          </cell>
        </row>
        <row r="654">
          <cell r="F654" t="str">
            <v>800065396_C187_176880</v>
          </cell>
        </row>
        <row r="655">
          <cell r="F655" t="str">
            <v>800065396_C187_176881</v>
          </cell>
        </row>
        <row r="656">
          <cell r="F656" t="str">
            <v>800065396_C187_176882</v>
          </cell>
        </row>
        <row r="657">
          <cell r="F657" t="str">
            <v>800065396_C187_176883</v>
          </cell>
        </row>
        <row r="658">
          <cell r="F658" t="str">
            <v>800065396_C187_176884</v>
          </cell>
        </row>
        <row r="659">
          <cell r="F659" t="str">
            <v>800065396_C187_176885</v>
          </cell>
        </row>
        <row r="660">
          <cell r="F660" t="str">
            <v>800065396_C187_176886</v>
          </cell>
        </row>
        <row r="661">
          <cell r="F661" t="str">
            <v>800065396_C187_176887</v>
          </cell>
        </row>
        <row r="662">
          <cell r="F662" t="str">
            <v>800065396_C187_176888</v>
          </cell>
        </row>
        <row r="663">
          <cell r="F663" t="str">
            <v>800065396_C187_176889</v>
          </cell>
        </row>
        <row r="664">
          <cell r="F664" t="str">
            <v>800065396_C187_176890</v>
          </cell>
        </row>
        <row r="665">
          <cell r="F665" t="str">
            <v>800065396_C187_176891</v>
          </cell>
        </row>
        <row r="666">
          <cell r="F666" t="str">
            <v>800065396_C187_176892</v>
          </cell>
        </row>
        <row r="667">
          <cell r="F667" t="str">
            <v>800065396_C187_176893</v>
          </cell>
        </row>
        <row r="668">
          <cell r="F668" t="str">
            <v>800065396_C187_176894</v>
          </cell>
        </row>
        <row r="669">
          <cell r="F669" t="str">
            <v>800065396_C187_176895</v>
          </cell>
        </row>
        <row r="670">
          <cell r="F670" t="str">
            <v>800065396_C187_176896</v>
          </cell>
        </row>
        <row r="671">
          <cell r="F671" t="str">
            <v>800065396_C187_176897</v>
          </cell>
        </row>
        <row r="672">
          <cell r="F672" t="str">
            <v>800065396_C187_176898</v>
          </cell>
        </row>
        <row r="673">
          <cell r="F673" t="str">
            <v>800065396_C187_176899</v>
          </cell>
        </row>
        <row r="674">
          <cell r="F674" t="str">
            <v>800065396_C187_176900</v>
          </cell>
        </row>
        <row r="675">
          <cell r="F675" t="str">
            <v>800065396_C187_176901</v>
          </cell>
        </row>
        <row r="676">
          <cell r="F676" t="str">
            <v>800065396_C187_176902</v>
          </cell>
        </row>
        <row r="677">
          <cell r="F677" t="str">
            <v>800065396_C187_176903</v>
          </cell>
        </row>
        <row r="678">
          <cell r="F678" t="str">
            <v>800065396_C187_176904</v>
          </cell>
        </row>
        <row r="679">
          <cell r="F679" t="str">
            <v>800065396_C187_176905</v>
          </cell>
        </row>
        <row r="680">
          <cell r="F680" t="str">
            <v>800065396_C187_176906</v>
          </cell>
        </row>
        <row r="681">
          <cell r="F681" t="str">
            <v>800065396_C187_176907</v>
          </cell>
        </row>
        <row r="682">
          <cell r="F682" t="str">
            <v>800065396_C187_176908</v>
          </cell>
        </row>
        <row r="683">
          <cell r="F683" t="str">
            <v>800065396_C187_176909</v>
          </cell>
        </row>
        <row r="684">
          <cell r="F684" t="str">
            <v>800065396_C187_176910</v>
          </cell>
        </row>
        <row r="685">
          <cell r="F685" t="str">
            <v>800065396_C187_176911</v>
          </cell>
        </row>
        <row r="686">
          <cell r="F686" t="str">
            <v>800065396_C187_176912</v>
          </cell>
        </row>
        <row r="687">
          <cell r="F687" t="str">
            <v>800065396_C187_176913</v>
          </cell>
        </row>
        <row r="688">
          <cell r="F688" t="str">
            <v>800065396_C187_176914</v>
          </cell>
        </row>
        <row r="689">
          <cell r="F689" t="str">
            <v>800065396_C187_176915</v>
          </cell>
        </row>
        <row r="690">
          <cell r="F690" t="str">
            <v>800065396_C187_176916</v>
          </cell>
        </row>
        <row r="691">
          <cell r="F691" t="str">
            <v>800065396_C187_176917</v>
          </cell>
        </row>
        <row r="692">
          <cell r="F692" t="str">
            <v>800065396_C187_176918</v>
          </cell>
        </row>
        <row r="693">
          <cell r="F693" t="str">
            <v>800065396_C187_176919</v>
          </cell>
        </row>
        <row r="694">
          <cell r="F694" t="str">
            <v>800065396_C187_176920</v>
          </cell>
        </row>
        <row r="695">
          <cell r="F695" t="str">
            <v>800065396_C187_176921</v>
          </cell>
        </row>
        <row r="696">
          <cell r="F696" t="str">
            <v>800065396_C187_176922</v>
          </cell>
        </row>
        <row r="697">
          <cell r="F697" t="str">
            <v>800065396_C187_176923</v>
          </cell>
        </row>
        <row r="698">
          <cell r="F698" t="str">
            <v>800065396_C187_176924</v>
          </cell>
        </row>
        <row r="699">
          <cell r="F699" t="str">
            <v>800065396_C187_176925</v>
          </cell>
        </row>
        <row r="700">
          <cell r="F700" t="str">
            <v>800065396_C187_176926</v>
          </cell>
        </row>
        <row r="701">
          <cell r="F701" t="str">
            <v>800065396_C187_176927</v>
          </cell>
        </row>
        <row r="702">
          <cell r="F702" t="str">
            <v>800065396_C187_176928</v>
          </cell>
        </row>
        <row r="703">
          <cell r="F703" t="str">
            <v>800065396_C187_176929</v>
          </cell>
        </row>
        <row r="704">
          <cell r="F704" t="str">
            <v>800065396_C187_176930</v>
          </cell>
        </row>
        <row r="705">
          <cell r="F705" t="str">
            <v>800065396_C187_176931</v>
          </cell>
        </row>
        <row r="706">
          <cell r="F706" t="str">
            <v>800065396_C187_176932</v>
          </cell>
        </row>
        <row r="707">
          <cell r="F707" t="str">
            <v>800065396_C187_176933</v>
          </cell>
        </row>
        <row r="708">
          <cell r="F708" t="str">
            <v>800065396_C187_176934</v>
          </cell>
        </row>
        <row r="709">
          <cell r="F709" t="str">
            <v>800065396_C187_176935</v>
          </cell>
        </row>
        <row r="710">
          <cell r="F710" t="str">
            <v>800065396_C187_176936</v>
          </cell>
        </row>
        <row r="711">
          <cell r="F711" t="str">
            <v>800065396_C187_176937</v>
          </cell>
        </row>
        <row r="712">
          <cell r="F712" t="str">
            <v>800065396_C187_176938</v>
          </cell>
        </row>
        <row r="713">
          <cell r="F713" t="str">
            <v>800065396_C187_176939</v>
          </cell>
        </row>
        <row r="714">
          <cell r="F714" t="str">
            <v>800065396_C187_176940</v>
          </cell>
        </row>
        <row r="715">
          <cell r="F715" t="str">
            <v>800065396_C187_176941</v>
          </cell>
        </row>
        <row r="716">
          <cell r="F716" t="str">
            <v>800065396_C187_176942</v>
          </cell>
        </row>
        <row r="717">
          <cell r="F717" t="str">
            <v>800065396_C187_176943</v>
          </cell>
        </row>
        <row r="718">
          <cell r="F718" t="str">
            <v>800065396_C187_176944</v>
          </cell>
        </row>
        <row r="719">
          <cell r="F719" t="str">
            <v>800065396_C187_176945</v>
          </cell>
        </row>
        <row r="720">
          <cell r="F720" t="str">
            <v>800065396_C187_176946</v>
          </cell>
        </row>
        <row r="721">
          <cell r="F721" t="str">
            <v>800065396_C187_176948</v>
          </cell>
        </row>
        <row r="722">
          <cell r="F722" t="str">
            <v>800065396_C187_176949</v>
          </cell>
        </row>
        <row r="723">
          <cell r="F723" t="str">
            <v>800065396_C187_176950</v>
          </cell>
        </row>
        <row r="724">
          <cell r="F724" t="str">
            <v>800065396_C187_176951</v>
          </cell>
        </row>
        <row r="725">
          <cell r="F725" t="str">
            <v>800065396_C187_176952</v>
          </cell>
        </row>
        <row r="726">
          <cell r="F726" t="str">
            <v>800065396_C187_176953</v>
          </cell>
        </row>
        <row r="727">
          <cell r="F727" t="str">
            <v>800065396_C187_176954</v>
          </cell>
        </row>
        <row r="728">
          <cell r="F728" t="str">
            <v>800065396_C187_176955</v>
          </cell>
        </row>
        <row r="729">
          <cell r="F729" t="str">
            <v>800065396_C187_176956</v>
          </cell>
        </row>
        <row r="730">
          <cell r="F730" t="str">
            <v>800065396_C187_176957</v>
          </cell>
        </row>
        <row r="731">
          <cell r="F731" t="str">
            <v>800065396_C187_176958</v>
          </cell>
        </row>
        <row r="732">
          <cell r="F732" t="str">
            <v>800065396_C187_176959</v>
          </cell>
        </row>
        <row r="733">
          <cell r="F733" t="str">
            <v>800065396_C187_176960</v>
          </cell>
        </row>
        <row r="734">
          <cell r="F734" t="str">
            <v>800065396_C187_176961</v>
          </cell>
        </row>
        <row r="735">
          <cell r="F735" t="str">
            <v>800065396_C187_176962</v>
          </cell>
        </row>
        <row r="736">
          <cell r="F736" t="str">
            <v>800065396_C187_176963</v>
          </cell>
        </row>
        <row r="737">
          <cell r="F737" t="str">
            <v>800065396_C187_176964</v>
          </cell>
        </row>
        <row r="738">
          <cell r="F738" t="str">
            <v>800065396_C187_176965</v>
          </cell>
        </row>
        <row r="739">
          <cell r="F739" t="str">
            <v>800065396_C187_176966</v>
          </cell>
        </row>
        <row r="740">
          <cell r="F740" t="str">
            <v>800065396_C187_176967</v>
          </cell>
        </row>
        <row r="741">
          <cell r="F741" t="str">
            <v>800065396_C187_176968</v>
          </cell>
        </row>
        <row r="742">
          <cell r="F742" t="str">
            <v>800065396_C187_176969</v>
          </cell>
        </row>
        <row r="743">
          <cell r="F743" t="str">
            <v>800065396_C187_176970</v>
          </cell>
        </row>
        <row r="744">
          <cell r="F744" t="str">
            <v>800065396_C187_176971</v>
          </cell>
        </row>
        <row r="745">
          <cell r="F745" t="str">
            <v>800065396_C187_176972</v>
          </cell>
        </row>
        <row r="746">
          <cell r="F746" t="str">
            <v>800065396_C187_176973</v>
          </cell>
        </row>
        <row r="747">
          <cell r="F747" t="str">
            <v>800065396_C187_176974</v>
          </cell>
        </row>
        <row r="748">
          <cell r="F748" t="str">
            <v>800065396_C187_176975</v>
          </cell>
        </row>
        <row r="749">
          <cell r="F749" t="str">
            <v>800065396_C187_176976</v>
          </cell>
        </row>
        <row r="750">
          <cell r="F750" t="str">
            <v>800065396_C187_176977</v>
          </cell>
        </row>
        <row r="751">
          <cell r="F751" t="str">
            <v>800065396_C187_176978</v>
          </cell>
        </row>
        <row r="752">
          <cell r="F752" t="str">
            <v>800065396_C187_176979</v>
          </cell>
        </row>
        <row r="753">
          <cell r="F753" t="str">
            <v>800065396_C187_176980</v>
          </cell>
        </row>
        <row r="754">
          <cell r="F754" t="str">
            <v>800065396_C187_176981</v>
          </cell>
        </row>
        <row r="755">
          <cell r="F755" t="str">
            <v>800065396_C187_176982</v>
          </cell>
        </row>
        <row r="756">
          <cell r="F756" t="str">
            <v>800065396_C187_176983</v>
          </cell>
        </row>
        <row r="757">
          <cell r="F757" t="str">
            <v>800065396_C187_176984</v>
          </cell>
        </row>
        <row r="758">
          <cell r="F758" t="str">
            <v>800065396_C187_176985</v>
          </cell>
        </row>
        <row r="759">
          <cell r="F759" t="str">
            <v>800065396_C187_176986</v>
          </cell>
        </row>
        <row r="760">
          <cell r="F760" t="str">
            <v>800065396_C187_176987</v>
          </cell>
        </row>
        <row r="761">
          <cell r="F761" t="str">
            <v>800065396_C187_176988</v>
          </cell>
        </row>
        <row r="762">
          <cell r="F762" t="str">
            <v>800065396_C187_176989</v>
          </cell>
        </row>
        <row r="763">
          <cell r="F763" t="str">
            <v>800065396_C187_176990</v>
          </cell>
        </row>
        <row r="764">
          <cell r="F764" t="str">
            <v>800065396_C187_176991</v>
          </cell>
        </row>
        <row r="765">
          <cell r="F765" t="str">
            <v>800065396_C187_176992</v>
          </cell>
        </row>
        <row r="766">
          <cell r="F766" t="str">
            <v>800065396_C187_176993</v>
          </cell>
        </row>
        <row r="767">
          <cell r="F767" t="str">
            <v>800065396_C187_176994</v>
          </cell>
        </row>
        <row r="768">
          <cell r="F768" t="str">
            <v>800065396_C187_176995</v>
          </cell>
        </row>
        <row r="769">
          <cell r="F769" t="str">
            <v>800065396_C187_176996</v>
          </cell>
        </row>
        <row r="770">
          <cell r="F770" t="str">
            <v>800065396_C187_176997</v>
          </cell>
        </row>
        <row r="771">
          <cell r="F771" t="str">
            <v>800065396_C187_176998</v>
          </cell>
        </row>
        <row r="772">
          <cell r="F772" t="str">
            <v>800065396_C187_176999</v>
          </cell>
        </row>
        <row r="773">
          <cell r="F773" t="str">
            <v>800065396_C187_177000</v>
          </cell>
        </row>
        <row r="774">
          <cell r="F774" t="str">
            <v>800065396_C187_177001</v>
          </cell>
        </row>
        <row r="775">
          <cell r="F775" t="str">
            <v>800065396_C187_177002</v>
          </cell>
        </row>
        <row r="776">
          <cell r="F776" t="str">
            <v>800065396_C187_177003</v>
          </cell>
        </row>
        <row r="777">
          <cell r="F777" t="str">
            <v>800065396_C187_177004</v>
          </cell>
        </row>
        <row r="778">
          <cell r="F778" t="str">
            <v>800065396_C187_177005</v>
          </cell>
        </row>
        <row r="779">
          <cell r="F779" t="str">
            <v>800065396_C187_177006</v>
          </cell>
        </row>
        <row r="780">
          <cell r="F780" t="str">
            <v>800065396_C187_177007</v>
          </cell>
        </row>
        <row r="781">
          <cell r="F781" t="str">
            <v>800065396_C187_177008</v>
          </cell>
        </row>
        <row r="782">
          <cell r="F782" t="str">
            <v>800065396_C187_177009</v>
          </cell>
        </row>
        <row r="783">
          <cell r="F783" t="str">
            <v>800065396_C187_177010</v>
          </cell>
        </row>
        <row r="784">
          <cell r="F784" t="str">
            <v>800065396_C187_177011</v>
          </cell>
        </row>
        <row r="785">
          <cell r="F785" t="str">
            <v>800065396_C187_177012</v>
          </cell>
        </row>
        <row r="786">
          <cell r="F786" t="str">
            <v>800065396_C187_177013</v>
          </cell>
        </row>
        <row r="787">
          <cell r="F787" t="str">
            <v>800065396_C187_177014</v>
          </cell>
        </row>
        <row r="788">
          <cell r="F788" t="str">
            <v>800065396_C187_177015</v>
          </cell>
        </row>
        <row r="789">
          <cell r="F789" t="str">
            <v>800065396_C187_177016</v>
          </cell>
        </row>
        <row r="790">
          <cell r="F790" t="str">
            <v>800065396_C187_177017</v>
          </cell>
        </row>
        <row r="791">
          <cell r="F791" t="str">
            <v>800065396_C187_177018</v>
          </cell>
        </row>
        <row r="792">
          <cell r="F792" t="str">
            <v>800065396_C187_177019</v>
          </cell>
        </row>
        <row r="793">
          <cell r="F793" t="str">
            <v>800065396_C187_177020</v>
          </cell>
        </row>
        <row r="794">
          <cell r="F794" t="str">
            <v>800065396_C187_177021</v>
          </cell>
        </row>
        <row r="795">
          <cell r="F795" t="str">
            <v>800065396_C187_177022</v>
          </cell>
        </row>
        <row r="796">
          <cell r="F796" t="str">
            <v>800065396_C187_177023</v>
          </cell>
        </row>
        <row r="797">
          <cell r="F797" t="str">
            <v>800065396_C187_177024</v>
          </cell>
        </row>
        <row r="798">
          <cell r="F798" t="str">
            <v>800065396_C187_177025</v>
          </cell>
        </row>
        <row r="799">
          <cell r="F799" t="str">
            <v>800065396_C187_177026</v>
          </cell>
        </row>
        <row r="800">
          <cell r="F800" t="str">
            <v>800065396_C187_177027</v>
          </cell>
        </row>
        <row r="801">
          <cell r="F801" t="str">
            <v>800065396_C187_177028</v>
          </cell>
        </row>
        <row r="802">
          <cell r="F802" t="str">
            <v>800065396_C187_177029</v>
          </cell>
        </row>
        <row r="803">
          <cell r="F803" t="str">
            <v>800065396_C187_177030</v>
          </cell>
        </row>
        <row r="804">
          <cell r="F804" t="str">
            <v>800065396_C187_177031</v>
          </cell>
        </row>
        <row r="805">
          <cell r="F805" t="str">
            <v>800065396_C187_177032</v>
          </cell>
        </row>
        <row r="806">
          <cell r="F806" t="str">
            <v>800065396_C187_177033</v>
          </cell>
        </row>
        <row r="807">
          <cell r="F807" t="str">
            <v>800065396_C187_177034</v>
          </cell>
        </row>
        <row r="808">
          <cell r="F808" t="str">
            <v>800065396_C187_177035</v>
          </cell>
        </row>
        <row r="809">
          <cell r="F809" t="str">
            <v>800065396_C187_177036</v>
          </cell>
        </row>
        <row r="810">
          <cell r="F810" t="str">
            <v>800065396_C187_177037</v>
          </cell>
        </row>
        <row r="811">
          <cell r="F811" t="str">
            <v>800065396_C187_177038</v>
          </cell>
        </row>
        <row r="812">
          <cell r="F812" t="str">
            <v>800065396_C187_177039</v>
          </cell>
        </row>
        <row r="813">
          <cell r="F813" t="str">
            <v>800065396_C187_177040</v>
          </cell>
        </row>
        <row r="814">
          <cell r="F814" t="str">
            <v>800065396_C187_177041</v>
          </cell>
        </row>
        <row r="815">
          <cell r="F815" t="str">
            <v>800065396_C187_177042</v>
          </cell>
        </row>
        <row r="816">
          <cell r="F816" t="str">
            <v>800065396_C187_177043</v>
          </cell>
        </row>
        <row r="817">
          <cell r="F817" t="str">
            <v>800065396_C187_177044</v>
          </cell>
        </row>
        <row r="818">
          <cell r="F818" t="str">
            <v>800065396_C187_177045</v>
          </cell>
        </row>
        <row r="819">
          <cell r="F819" t="str">
            <v>800065396_C187_177046</v>
          </cell>
        </row>
        <row r="820">
          <cell r="F820" t="str">
            <v>800065396_C187_177047</v>
          </cell>
        </row>
        <row r="821">
          <cell r="F821" t="str">
            <v>800065396_C187_177048</v>
          </cell>
        </row>
        <row r="822">
          <cell r="F822" t="str">
            <v>800065396_C187_177049</v>
          </cell>
        </row>
        <row r="823">
          <cell r="F823" t="str">
            <v>800065396_C187_177051</v>
          </cell>
        </row>
        <row r="824">
          <cell r="F824" t="str">
            <v>800065396_C187_177053</v>
          </cell>
        </row>
        <row r="825">
          <cell r="F825" t="str">
            <v>800065396_C187_177054</v>
          </cell>
        </row>
        <row r="826">
          <cell r="F826" t="str">
            <v>800065396_C187_177055</v>
          </cell>
        </row>
        <row r="827">
          <cell r="F827" t="str">
            <v>800065396_C187_177056</v>
          </cell>
        </row>
        <row r="828">
          <cell r="F828" t="str">
            <v>800065396_C187_177057</v>
          </cell>
        </row>
        <row r="829">
          <cell r="F829" t="str">
            <v>800065396_C187_177058</v>
          </cell>
        </row>
        <row r="830">
          <cell r="F830" t="str">
            <v>800065396_C187_177059</v>
          </cell>
        </row>
        <row r="831">
          <cell r="F831" t="str">
            <v>800065396_C187_177060</v>
          </cell>
        </row>
        <row r="832">
          <cell r="F832" t="str">
            <v>800065396_C187_177061</v>
          </cell>
        </row>
        <row r="833">
          <cell r="F833" t="str">
            <v>800065396_C187_177062</v>
          </cell>
        </row>
        <row r="834">
          <cell r="F834" t="str">
            <v>800065396_C187_177063</v>
          </cell>
        </row>
        <row r="835">
          <cell r="F835" t="str">
            <v>800065396_C187_177346</v>
          </cell>
        </row>
        <row r="836">
          <cell r="F836" t="str">
            <v>800065396_C187_177347</v>
          </cell>
        </row>
        <row r="837">
          <cell r="F837" t="str">
            <v>800065396_C187_177348</v>
          </cell>
        </row>
        <row r="838">
          <cell r="F838" t="str">
            <v>800065396_C187_177349</v>
          </cell>
        </row>
        <row r="839">
          <cell r="F839" t="str">
            <v>800065396_C187_177350</v>
          </cell>
        </row>
        <row r="840">
          <cell r="F840" t="str">
            <v>800065396_C187_177351</v>
          </cell>
        </row>
        <row r="841">
          <cell r="F841" t="str">
            <v>800065396_C187_177352</v>
          </cell>
        </row>
        <row r="842">
          <cell r="F842" t="str">
            <v>800065396_C187_177353</v>
          </cell>
        </row>
        <row r="843">
          <cell r="F843" t="str">
            <v>800065396_C187_177354</v>
          </cell>
        </row>
        <row r="844">
          <cell r="F844" t="str">
            <v>800065396_C187_177355</v>
          </cell>
        </row>
        <row r="845">
          <cell r="F845" t="str">
            <v>800065396_C187_177356</v>
          </cell>
        </row>
        <row r="846">
          <cell r="F846" t="str">
            <v>800065396_C187_177358</v>
          </cell>
        </row>
        <row r="847">
          <cell r="F847" t="str">
            <v>800065396_C187_177359</v>
          </cell>
        </row>
        <row r="848">
          <cell r="F848" t="str">
            <v>800065396_C187_177360</v>
          </cell>
        </row>
        <row r="849">
          <cell r="F849" t="str">
            <v>800065396_C187_177361</v>
          </cell>
        </row>
        <row r="850">
          <cell r="F850" t="str">
            <v>800065396_C187_177362</v>
          </cell>
        </row>
        <row r="851">
          <cell r="F851" t="str">
            <v>800065396_C187_177363</v>
          </cell>
        </row>
        <row r="852">
          <cell r="F852" t="str">
            <v>800065396_C187_177364</v>
          </cell>
        </row>
        <row r="853">
          <cell r="F853" t="str">
            <v>800065396_C187_177365</v>
          </cell>
        </row>
        <row r="854">
          <cell r="F854" t="str">
            <v>800065396_C187_177366</v>
          </cell>
        </row>
        <row r="855">
          <cell r="F855" t="str">
            <v>800065396_C187_177367</v>
          </cell>
        </row>
        <row r="856">
          <cell r="F856" t="str">
            <v>800065396_C187_177368</v>
          </cell>
        </row>
        <row r="857">
          <cell r="F857" t="str">
            <v>800065396_C187_177369</v>
          </cell>
        </row>
        <row r="858">
          <cell r="F858" t="str">
            <v>800065396_C187_177370</v>
          </cell>
        </row>
        <row r="859">
          <cell r="F859" t="str">
            <v>800065396_C187_177371</v>
          </cell>
        </row>
        <row r="860">
          <cell r="F860" t="str">
            <v>800065396_C187_177372</v>
          </cell>
        </row>
        <row r="861">
          <cell r="F861" t="str">
            <v>800065396_C187_177373</v>
          </cell>
        </row>
        <row r="862">
          <cell r="F862" t="str">
            <v>800065396_C187_177374</v>
          </cell>
        </row>
        <row r="863">
          <cell r="F863" t="str">
            <v>800065396_C187_177375</v>
          </cell>
        </row>
        <row r="864">
          <cell r="F864" t="str">
            <v>800065396_C187_177376</v>
          </cell>
        </row>
        <row r="865">
          <cell r="F865" t="str">
            <v>800065396_C187_177377</v>
          </cell>
        </row>
        <row r="866">
          <cell r="F866" t="str">
            <v>800065396_C187_177378</v>
          </cell>
        </row>
        <row r="867">
          <cell r="F867" t="str">
            <v>800065396_C187_177379</v>
          </cell>
        </row>
        <row r="868">
          <cell r="F868" t="str">
            <v>800065396_C187_177380</v>
          </cell>
        </row>
        <row r="869">
          <cell r="F869" t="str">
            <v>800065396_C187_177381</v>
          </cell>
        </row>
        <row r="870">
          <cell r="F870" t="str">
            <v>800065396_C187_177382</v>
          </cell>
        </row>
        <row r="871">
          <cell r="F871" t="str">
            <v>800065396_C187_177383</v>
          </cell>
        </row>
        <row r="872">
          <cell r="F872" t="str">
            <v>800065396_C187_177384</v>
          </cell>
        </row>
        <row r="873">
          <cell r="F873" t="str">
            <v>800065396_C187_177387</v>
          </cell>
        </row>
        <row r="874">
          <cell r="F874" t="str">
            <v>800065396_C187_177388</v>
          </cell>
        </row>
        <row r="875">
          <cell r="F875" t="str">
            <v>800065396_C187_177389</v>
          </cell>
        </row>
        <row r="876">
          <cell r="F876" t="str">
            <v>800065396_C187_177390</v>
          </cell>
        </row>
        <row r="877">
          <cell r="F877" t="str">
            <v>800065396_C187_177391</v>
          </cell>
        </row>
        <row r="878">
          <cell r="F878" t="str">
            <v>800065396_C187_177392</v>
          </cell>
        </row>
        <row r="879">
          <cell r="F879" t="str">
            <v>800065396_C187_177393</v>
          </cell>
        </row>
        <row r="880">
          <cell r="F880" t="str">
            <v>800065396_C187_177394</v>
          </cell>
        </row>
        <row r="881">
          <cell r="F881" t="str">
            <v>800065396_C187_177395</v>
          </cell>
        </row>
        <row r="882">
          <cell r="F882" t="str">
            <v>800065396_C187_177396</v>
          </cell>
        </row>
        <row r="883">
          <cell r="F883" t="str">
            <v>800065396_C187_177397</v>
          </cell>
        </row>
        <row r="884">
          <cell r="F884" t="str">
            <v>800065396_C187_177398</v>
          </cell>
        </row>
        <row r="885">
          <cell r="F885" t="str">
            <v>800065396_C187_177399</v>
          </cell>
        </row>
        <row r="886">
          <cell r="F886" t="str">
            <v>800065396_C187_177400</v>
          </cell>
        </row>
        <row r="887">
          <cell r="F887" t="str">
            <v>800065396_C187_177401</v>
          </cell>
        </row>
        <row r="888">
          <cell r="F888" t="str">
            <v>800065396_C187_177402</v>
          </cell>
        </row>
        <row r="889">
          <cell r="F889" t="str">
            <v>800065396_C187_177403</v>
          </cell>
        </row>
        <row r="890">
          <cell r="F890" t="str">
            <v>800065396_C187_177404</v>
          </cell>
        </row>
        <row r="891">
          <cell r="F891" t="str">
            <v>800065396_C187_177405</v>
          </cell>
        </row>
        <row r="892">
          <cell r="F892" t="str">
            <v>800065396_C187_177406</v>
          </cell>
        </row>
        <row r="893">
          <cell r="F893" t="str">
            <v>800065396_C187_177407</v>
          </cell>
        </row>
        <row r="894">
          <cell r="F894" t="str">
            <v>800065396_C187_177408</v>
          </cell>
        </row>
        <row r="895">
          <cell r="F895" t="str">
            <v>800065396_C187_177409</v>
          </cell>
        </row>
        <row r="896">
          <cell r="F896" t="str">
            <v>800065396_C187_177410</v>
          </cell>
        </row>
        <row r="897">
          <cell r="F897" t="str">
            <v>800065396_C187_177411</v>
          </cell>
        </row>
        <row r="898">
          <cell r="F898" t="str">
            <v>800065396_C187_177412</v>
          </cell>
        </row>
        <row r="899">
          <cell r="F899" t="str">
            <v>800065396_C187_177413</v>
          </cell>
        </row>
        <row r="900">
          <cell r="F900" t="str">
            <v>800065396_C187_177414</v>
          </cell>
        </row>
        <row r="901">
          <cell r="F901" t="str">
            <v>800065396_C187_177415</v>
          </cell>
        </row>
        <row r="902">
          <cell r="F902" t="str">
            <v>800065396_C187_177416</v>
          </cell>
        </row>
        <row r="903">
          <cell r="F903" t="str">
            <v>800065396_C187_177417</v>
          </cell>
        </row>
        <row r="904">
          <cell r="F904" t="str">
            <v>800065396_C187_177418</v>
          </cell>
        </row>
        <row r="905">
          <cell r="F905" t="str">
            <v>800065396_C187_177419</v>
          </cell>
        </row>
        <row r="906">
          <cell r="F906" t="str">
            <v>800065396_C187_177420</v>
          </cell>
        </row>
        <row r="907">
          <cell r="F907" t="str">
            <v>800065396_C187_177421</v>
          </cell>
        </row>
        <row r="908">
          <cell r="F908" t="str">
            <v>800065396_C187_177422</v>
          </cell>
        </row>
        <row r="909">
          <cell r="F909" t="str">
            <v>800065396_C187_177423</v>
          </cell>
        </row>
        <row r="910">
          <cell r="F910" t="str">
            <v>800065396_C187_177424</v>
          </cell>
        </row>
        <row r="911">
          <cell r="F911" t="str">
            <v>800065396_C187_177426</v>
          </cell>
        </row>
        <row r="912">
          <cell r="F912" t="str">
            <v>800065396_C187_177427</v>
          </cell>
        </row>
        <row r="913">
          <cell r="F913" t="str">
            <v>800065396_C187_177428</v>
          </cell>
        </row>
        <row r="914">
          <cell r="F914" t="str">
            <v>800065396_C187_177429</v>
          </cell>
        </row>
        <row r="915">
          <cell r="F915" t="str">
            <v>800065396_C187_177430</v>
          </cell>
        </row>
        <row r="916">
          <cell r="F916" t="str">
            <v>800065396_C187_177431</v>
          </cell>
        </row>
        <row r="917">
          <cell r="F917" t="str">
            <v>800065396_C187_177432</v>
          </cell>
        </row>
        <row r="918">
          <cell r="F918" t="str">
            <v>800065396_C187_177433</v>
          </cell>
        </row>
        <row r="919">
          <cell r="F919" t="str">
            <v>800065396_C187_177434</v>
          </cell>
        </row>
        <row r="920">
          <cell r="F920" t="str">
            <v>800065396_C187_177435</v>
          </cell>
        </row>
        <row r="921">
          <cell r="F921" t="str">
            <v>800065396_C187_177436</v>
          </cell>
        </row>
        <row r="922">
          <cell r="F922" t="str">
            <v>800065396_C187_177437</v>
          </cell>
        </row>
        <row r="923">
          <cell r="F923" t="str">
            <v>800065396_C187_177438</v>
          </cell>
        </row>
        <row r="924">
          <cell r="F924" t="str">
            <v>800065396_C187_177441</v>
          </cell>
        </row>
        <row r="925">
          <cell r="F925" t="str">
            <v>800065396_C187_177442</v>
          </cell>
        </row>
        <row r="926">
          <cell r="F926" t="str">
            <v>800065396_C187_177443</v>
          </cell>
        </row>
        <row r="927">
          <cell r="F927" t="str">
            <v>800065396_C187_177444</v>
          </cell>
        </row>
        <row r="928">
          <cell r="F928" t="str">
            <v>800065396_C187_177445</v>
          </cell>
        </row>
        <row r="929">
          <cell r="F929" t="str">
            <v>800065396_C187_177446</v>
          </cell>
        </row>
        <row r="930">
          <cell r="F930" t="str">
            <v>800065396_C187_177447</v>
          </cell>
        </row>
        <row r="931">
          <cell r="F931" t="str">
            <v>800065396_C187_177448</v>
          </cell>
        </row>
        <row r="932">
          <cell r="F932" t="str">
            <v>800065396_C187_177449</v>
          </cell>
        </row>
        <row r="933">
          <cell r="F933" t="str">
            <v>800065396_C187_177450</v>
          </cell>
        </row>
        <row r="934">
          <cell r="F934" t="str">
            <v>800065396_C187_177451</v>
          </cell>
        </row>
        <row r="935">
          <cell r="F935" t="str">
            <v>800065396_C187_177452</v>
          </cell>
        </row>
        <row r="936">
          <cell r="F936" t="str">
            <v>800065396_C187_177453</v>
          </cell>
        </row>
        <row r="937">
          <cell r="F937" t="str">
            <v>800065396_C187_177454</v>
          </cell>
        </row>
        <row r="938">
          <cell r="F938" t="str">
            <v>800065396_C187_177455</v>
          </cell>
        </row>
        <row r="939">
          <cell r="F939" t="str">
            <v>800065396_C187_177456</v>
          </cell>
        </row>
        <row r="940">
          <cell r="F940" t="str">
            <v>800065396_C187_177457</v>
          </cell>
        </row>
        <row r="941">
          <cell r="F941" t="str">
            <v>800065396_C187_177458</v>
          </cell>
        </row>
        <row r="942">
          <cell r="F942" t="str">
            <v>800065396_C187_177459</v>
          </cell>
        </row>
        <row r="943">
          <cell r="F943" t="str">
            <v>800065396_C187_177460</v>
          </cell>
        </row>
        <row r="944">
          <cell r="F944" t="str">
            <v>800065396_C187_177461</v>
          </cell>
        </row>
        <row r="945">
          <cell r="F945" t="str">
            <v>800065396_C187_177462</v>
          </cell>
        </row>
        <row r="946">
          <cell r="F946" t="str">
            <v>800065396_C187_177463</v>
          </cell>
        </row>
        <row r="947">
          <cell r="F947" t="str">
            <v>800065396_C187_177464</v>
          </cell>
        </row>
        <row r="948">
          <cell r="F948" t="str">
            <v>800065396_C187_177465</v>
          </cell>
        </row>
        <row r="949">
          <cell r="F949" t="str">
            <v>800065396_C187_177466</v>
          </cell>
        </row>
        <row r="950">
          <cell r="F950" t="str">
            <v>800065396_C187_177467</v>
          </cell>
        </row>
        <row r="951">
          <cell r="F951" t="str">
            <v>800065396_C187_177468</v>
          </cell>
        </row>
        <row r="952">
          <cell r="F952" t="str">
            <v>800065396_C187_177469</v>
          </cell>
        </row>
        <row r="953">
          <cell r="F953" t="str">
            <v>800065396_C187_177470</v>
          </cell>
        </row>
        <row r="954">
          <cell r="F954" t="str">
            <v>800065396_C187_177471</v>
          </cell>
        </row>
        <row r="955">
          <cell r="F955" t="str">
            <v>800065396_C187_177472</v>
          </cell>
        </row>
        <row r="956">
          <cell r="F956" t="str">
            <v>800065396_C187_177473</v>
          </cell>
        </row>
        <row r="957">
          <cell r="F957" t="str">
            <v>800065396_C187_177474</v>
          </cell>
        </row>
        <row r="958">
          <cell r="F958" t="str">
            <v>800065396_C187_177475</v>
          </cell>
        </row>
        <row r="959">
          <cell r="F959" t="str">
            <v>800065396_C187_177476</v>
          </cell>
        </row>
        <row r="960">
          <cell r="F960" t="str">
            <v>800065396_C187_177477</v>
          </cell>
        </row>
        <row r="961">
          <cell r="F961" t="str">
            <v>800065396_C187_177478</v>
          </cell>
        </row>
        <row r="962">
          <cell r="F962" t="str">
            <v>800065396_C187_177479</v>
          </cell>
        </row>
        <row r="963">
          <cell r="F963" t="str">
            <v>800065396_C187_177480</v>
          </cell>
        </row>
        <row r="964">
          <cell r="F964" t="str">
            <v>800065396_C187_177481</v>
          </cell>
        </row>
        <row r="965">
          <cell r="F965" t="str">
            <v>800065396_C187_177482</v>
          </cell>
        </row>
        <row r="966">
          <cell r="F966" t="str">
            <v>800065396_C187_177483</v>
          </cell>
        </row>
        <row r="967">
          <cell r="F967" t="str">
            <v>800065396_C187_177484</v>
          </cell>
        </row>
        <row r="968">
          <cell r="F968" t="str">
            <v>800065396_C187_177485</v>
          </cell>
        </row>
        <row r="969">
          <cell r="F969" t="str">
            <v>800065396_C187_177486</v>
          </cell>
        </row>
        <row r="970">
          <cell r="F970" t="str">
            <v>800065396_C187_177487</v>
          </cell>
        </row>
        <row r="971">
          <cell r="F971" t="str">
            <v>800065396_C187_177488</v>
          </cell>
        </row>
        <row r="972">
          <cell r="F972" t="str">
            <v>800065396_C187_177489</v>
          </cell>
        </row>
        <row r="973">
          <cell r="F973" t="str">
            <v>800065396_C187_177490</v>
          </cell>
        </row>
        <row r="974">
          <cell r="F974" t="str">
            <v>800065396_C187_177491</v>
          </cell>
        </row>
        <row r="975">
          <cell r="F975" t="str">
            <v>800065396_C187_177492</v>
          </cell>
        </row>
        <row r="976">
          <cell r="F976" t="str">
            <v>800065396_C187_177493</v>
          </cell>
        </row>
        <row r="977">
          <cell r="F977" t="str">
            <v>800065396_C187_177494</v>
          </cell>
        </row>
        <row r="978">
          <cell r="F978" t="str">
            <v>800065396_C187_177495</v>
          </cell>
        </row>
        <row r="979">
          <cell r="F979" t="str">
            <v>800065396_C187_177496</v>
          </cell>
        </row>
        <row r="980">
          <cell r="F980" t="str">
            <v>800065396_C187_177497</v>
          </cell>
        </row>
        <row r="981">
          <cell r="F981" t="str">
            <v>800065396_C187_177498</v>
          </cell>
        </row>
        <row r="982">
          <cell r="F982" t="str">
            <v>800065396_C187_177499</v>
          </cell>
        </row>
        <row r="983">
          <cell r="F983" t="str">
            <v>800065396_C187_177500</v>
          </cell>
        </row>
        <row r="984">
          <cell r="F984" t="str">
            <v>800065396_C187_177501</v>
          </cell>
        </row>
        <row r="985">
          <cell r="F985" t="str">
            <v>800065396_C187_177502</v>
          </cell>
        </row>
        <row r="986">
          <cell r="F986" t="str">
            <v>800065396_C187_177503</v>
          </cell>
        </row>
        <row r="987">
          <cell r="F987" t="str">
            <v>800065396_C187_177504</v>
          </cell>
        </row>
        <row r="988">
          <cell r="F988" t="str">
            <v>800065396_C187_177505</v>
          </cell>
        </row>
        <row r="989">
          <cell r="F989" t="str">
            <v>800065396_C187_177506</v>
          </cell>
        </row>
        <row r="990">
          <cell r="F990" t="str">
            <v>800065396_C187_177507</v>
          </cell>
        </row>
        <row r="991">
          <cell r="F991" t="str">
            <v>800065396_C187_177508</v>
          </cell>
        </row>
        <row r="992">
          <cell r="F992" t="str">
            <v>800065396_C187_177509</v>
          </cell>
        </row>
        <row r="993">
          <cell r="F993" t="str">
            <v>800065396_C187_177510</v>
          </cell>
        </row>
        <row r="994">
          <cell r="F994" t="str">
            <v>800065396_C187_177512</v>
          </cell>
        </row>
        <row r="995">
          <cell r="F995" t="str">
            <v>800065396_C187_177513</v>
          </cell>
        </row>
        <row r="996">
          <cell r="F996" t="str">
            <v>800065396_C187_177514</v>
          </cell>
        </row>
        <row r="997">
          <cell r="F997" t="str">
            <v>800065396_C187_177515</v>
          </cell>
        </row>
        <row r="998">
          <cell r="F998" t="str">
            <v>800065396_C187_177516</v>
          </cell>
        </row>
        <row r="999">
          <cell r="F999" t="str">
            <v>800065396_C187_177517</v>
          </cell>
        </row>
        <row r="1000">
          <cell r="F1000" t="str">
            <v>800065396_C187_177518</v>
          </cell>
        </row>
        <row r="1001">
          <cell r="F1001" t="str">
            <v>800065396_C187_177519</v>
          </cell>
        </row>
        <row r="1002">
          <cell r="F1002" t="str">
            <v>800065396_C187_177520</v>
          </cell>
        </row>
        <row r="1003">
          <cell r="F1003" t="str">
            <v>800065396_C187_177521</v>
          </cell>
        </row>
        <row r="1004">
          <cell r="F1004" t="str">
            <v>800065396_C187_177522</v>
          </cell>
        </row>
        <row r="1005">
          <cell r="F1005" t="str">
            <v>800065396_C187_177523</v>
          </cell>
        </row>
        <row r="1006">
          <cell r="F1006" t="str">
            <v>800065396_C187_177524</v>
          </cell>
        </row>
        <row r="1007">
          <cell r="F1007" t="str">
            <v>800065396_C187_177525</v>
          </cell>
        </row>
        <row r="1008">
          <cell r="F1008" t="str">
            <v>800065396_C187_177526</v>
          </cell>
        </row>
        <row r="1009">
          <cell r="F1009" t="str">
            <v>800065396_C187_177527</v>
          </cell>
        </row>
        <row r="1010">
          <cell r="F1010" t="str">
            <v>800065396_C187_177528</v>
          </cell>
        </row>
        <row r="1011">
          <cell r="F1011" t="str">
            <v>800065396_C187_177529</v>
          </cell>
        </row>
        <row r="1012">
          <cell r="F1012" t="str">
            <v>800065396_C187_177530</v>
          </cell>
        </row>
        <row r="1013">
          <cell r="F1013" t="str">
            <v>800065396_C187_177531</v>
          </cell>
        </row>
        <row r="1014">
          <cell r="F1014" t="str">
            <v>800065396_C187_177532</v>
          </cell>
        </row>
        <row r="1015">
          <cell r="F1015" t="str">
            <v>800065396_C187_177533</v>
          </cell>
        </row>
        <row r="1016">
          <cell r="F1016" t="str">
            <v>800065396_C187_177536</v>
          </cell>
        </row>
        <row r="1017">
          <cell r="F1017" t="str">
            <v>800065396_C187_177537</v>
          </cell>
        </row>
        <row r="1018">
          <cell r="F1018" t="str">
            <v>800065396_C187_177538</v>
          </cell>
        </row>
        <row r="1019">
          <cell r="F1019" t="str">
            <v>800065396_C187_177539</v>
          </cell>
        </row>
        <row r="1020">
          <cell r="F1020" t="str">
            <v>800065396_C187_177540</v>
          </cell>
        </row>
        <row r="1021">
          <cell r="F1021" t="str">
            <v>800065396_C187_177541</v>
          </cell>
        </row>
        <row r="1022">
          <cell r="F1022" t="str">
            <v>800065396_C187_177542</v>
          </cell>
        </row>
        <row r="1023">
          <cell r="F1023" t="str">
            <v>800065396_C187_177543</v>
          </cell>
        </row>
        <row r="1024">
          <cell r="F1024" t="str">
            <v>800065396_C187_177544</v>
          </cell>
        </row>
        <row r="1025">
          <cell r="F1025" t="str">
            <v>800065396_C187_177545</v>
          </cell>
        </row>
        <row r="1026">
          <cell r="F1026" t="str">
            <v>800065396_C187_177546</v>
          </cell>
        </row>
        <row r="1027">
          <cell r="F1027" t="str">
            <v>800065396_C187_177547</v>
          </cell>
        </row>
        <row r="1028">
          <cell r="F1028" t="str">
            <v>800065396_C187_177548</v>
          </cell>
        </row>
        <row r="1029">
          <cell r="F1029" t="str">
            <v>800065396_C187_177549</v>
          </cell>
        </row>
        <row r="1030">
          <cell r="F1030" t="str">
            <v>800065396_C187_177550</v>
          </cell>
        </row>
        <row r="1031">
          <cell r="F1031" t="str">
            <v>800065396_C187_177551</v>
          </cell>
        </row>
        <row r="1032">
          <cell r="F1032" t="str">
            <v>800065396_C187_177552</v>
          </cell>
        </row>
        <row r="1033">
          <cell r="F1033" t="str">
            <v>800065396_C187_177553</v>
          </cell>
        </row>
        <row r="1034">
          <cell r="F1034" t="str">
            <v>800065396_C187_177554</v>
          </cell>
        </row>
        <row r="1035">
          <cell r="F1035" t="str">
            <v>800065396_C187_177555</v>
          </cell>
        </row>
        <row r="1036">
          <cell r="F1036" t="str">
            <v>800065396_C187_177556</v>
          </cell>
        </row>
        <row r="1037">
          <cell r="F1037" t="str">
            <v>800065396_C187_177557</v>
          </cell>
        </row>
        <row r="1038">
          <cell r="F1038" t="str">
            <v>800065396_C187_177558</v>
          </cell>
        </row>
        <row r="1039">
          <cell r="F1039" t="str">
            <v>800065396_C187_177559</v>
          </cell>
        </row>
        <row r="1040">
          <cell r="F1040" t="str">
            <v>800065396_C187_177560</v>
          </cell>
        </row>
        <row r="1041">
          <cell r="F1041" t="str">
            <v>800065396_C187_177561</v>
          </cell>
        </row>
        <row r="1042">
          <cell r="F1042" t="str">
            <v>800065396_C187_177562</v>
          </cell>
        </row>
        <row r="1043">
          <cell r="F1043" t="str">
            <v>800065396_C187_177563</v>
          </cell>
        </row>
        <row r="1044">
          <cell r="F1044" t="str">
            <v>800065396_C187_177564</v>
          </cell>
        </row>
        <row r="1045">
          <cell r="F1045" t="str">
            <v>800065396_C187_177565</v>
          </cell>
        </row>
        <row r="1046">
          <cell r="F1046" t="str">
            <v>800065396_C187_177566</v>
          </cell>
        </row>
        <row r="1047">
          <cell r="F1047" t="str">
            <v>800065396_C187_177567</v>
          </cell>
        </row>
        <row r="1048">
          <cell r="F1048" t="str">
            <v>800065396_C187_177568</v>
          </cell>
        </row>
        <row r="1049">
          <cell r="F1049" t="str">
            <v>800065396_C187_177569</v>
          </cell>
        </row>
        <row r="1050">
          <cell r="F1050" t="str">
            <v>800065396_C187_177570</v>
          </cell>
        </row>
        <row r="1051">
          <cell r="F1051" t="str">
            <v>800065396_C187_177571</v>
          </cell>
        </row>
        <row r="1052">
          <cell r="F1052" t="str">
            <v>800065396_C187_177572</v>
          </cell>
        </row>
        <row r="1053">
          <cell r="F1053" t="str">
            <v>800065396_C187_177573</v>
          </cell>
        </row>
        <row r="1054">
          <cell r="F1054" t="str">
            <v>800065396_C187_177574</v>
          </cell>
        </row>
        <row r="1055">
          <cell r="F1055" t="str">
            <v>800065396_C187_177575</v>
          </cell>
        </row>
        <row r="1056">
          <cell r="F1056" t="str">
            <v>800065396_C187_177576</v>
          </cell>
        </row>
        <row r="1057">
          <cell r="F1057" t="str">
            <v>800065396_C187_177577</v>
          </cell>
        </row>
        <row r="1058">
          <cell r="F1058" t="str">
            <v>800065396_C187_177578</v>
          </cell>
        </row>
        <row r="1059">
          <cell r="F1059" t="str">
            <v>800065396_C187_177579</v>
          </cell>
        </row>
        <row r="1060">
          <cell r="F1060" t="str">
            <v>800065396_C187_177580</v>
          </cell>
        </row>
        <row r="1061">
          <cell r="F1061" t="str">
            <v>800065396_C187_177581</v>
          </cell>
        </row>
        <row r="1062">
          <cell r="F1062" t="str">
            <v>800065396_C187_177582</v>
          </cell>
        </row>
        <row r="1063">
          <cell r="F1063" t="str">
            <v>800065396_C187_177583</v>
          </cell>
        </row>
        <row r="1064">
          <cell r="F1064" t="str">
            <v>800065396_C187_177584</v>
          </cell>
        </row>
        <row r="1065">
          <cell r="F1065" t="str">
            <v>800065396_C187_177585</v>
          </cell>
        </row>
        <row r="1066">
          <cell r="F1066" t="str">
            <v>800065396_C187_177586</v>
          </cell>
        </row>
        <row r="1067">
          <cell r="F1067" t="str">
            <v>800065396_C187_177587</v>
          </cell>
        </row>
        <row r="1068">
          <cell r="F1068" t="str">
            <v>800065396_C187_177588</v>
          </cell>
        </row>
        <row r="1069">
          <cell r="F1069" t="str">
            <v>800065396_C187_177589</v>
          </cell>
        </row>
        <row r="1070">
          <cell r="F1070" t="str">
            <v>800065396_C187_177590</v>
          </cell>
        </row>
        <row r="1071">
          <cell r="F1071" t="str">
            <v>800065396_C187_177591</v>
          </cell>
        </row>
        <row r="1072">
          <cell r="F1072" t="str">
            <v>800065396_C187_177592</v>
          </cell>
        </row>
        <row r="1073">
          <cell r="F1073" t="str">
            <v>800065396_C187_177593</v>
          </cell>
        </row>
        <row r="1074">
          <cell r="F1074" t="str">
            <v>800065396_C187_177594</v>
          </cell>
        </row>
        <row r="1075">
          <cell r="F1075" t="str">
            <v>800065396_C187_177595</v>
          </cell>
        </row>
        <row r="1076">
          <cell r="F1076" t="str">
            <v>800065396_C187_177596</v>
          </cell>
        </row>
        <row r="1077">
          <cell r="F1077" t="str">
            <v>800065396_C187_177597</v>
          </cell>
        </row>
        <row r="1078">
          <cell r="F1078" t="str">
            <v>800065396_C187_177598</v>
          </cell>
        </row>
        <row r="1079">
          <cell r="F1079" t="str">
            <v>800065396_C187_177599</v>
          </cell>
        </row>
        <row r="1080">
          <cell r="F1080" t="str">
            <v>800065396_C187_177600</v>
          </cell>
        </row>
        <row r="1081">
          <cell r="F1081" t="str">
            <v>800065396_C187_177601</v>
          </cell>
        </row>
        <row r="1082">
          <cell r="F1082" t="str">
            <v>800065396_C187_177602</v>
          </cell>
        </row>
        <row r="1083">
          <cell r="F1083" t="str">
            <v>800065396_C187_177603</v>
          </cell>
        </row>
        <row r="1084">
          <cell r="F1084" t="str">
            <v>800065396_C187_177604</v>
          </cell>
        </row>
        <row r="1085">
          <cell r="F1085" t="str">
            <v>800065396_C187_177605</v>
          </cell>
        </row>
        <row r="1086">
          <cell r="F1086" t="str">
            <v>800065396_C187_177606</v>
          </cell>
        </row>
        <row r="1087">
          <cell r="F1087" t="str">
            <v>800065396_C187_177607</v>
          </cell>
        </row>
        <row r="1088">
          <cell r="F1088" t="str">
            <v>800065396_C187_177608</v>
          </cell>
        </row>
        <row r="1089">
          <cell r="F1089" t="str">
            <v>800065396_C187_177609</v>
          </cell>
        </row>
        <row r="1090">
          <cell r="F1090" t="str">
            <v>800065396_C187_177610</v>
          </cell>
        </row>
        <row r="1091">
          <cell r="F1091" t="str">
            <v>800065396_C187_177611</v>
          </cell>
        </row>
        <row r="1092">
          <cell r="F1092" t="str">
            <v>800065396_C187_177612</v>
          </cell>
        </row>
        <row r="1093">
          <cell r="F1093" t="str">
            <v>800065396_C187_177613</v>
          </cell>
        </row>
        <row r="1094">
          <cell r="F1094" t="str">
            <v>800065396_C187_177617</v>
          </cell>
        </row>
        <row r="1095">
          <cell r="F1095" t="str">
            <v>800065396_C187_177618</v>
          </cell>
        </row>
        <row r="1096">
          <cell r="F1096" t="str">
            <v>800065396_C187_177619</v>
          </cell>
        </row>
        <row r="1097">
          <cell r="F1097" t="str">
            <v>800065396_C187_177620</v>
          </cell>
        </row>
        <row r="1098">
          <cell r="F1098" t="str">
            <v>800065396_C187_177621</v>
          </cell>
        </row>
        <row r="1099">
          <cell r="F1099" t="str">
            <v>800065396_C187_177622</v>
          </cell>
        </row>
        <row r="1100">
          <cell r="F1100" t="str">
            <v>800065396_C187_177623</v>
          </cell>
        </row>
        <row r="1101">
          <cell r="F1101" t="str">
            <v>800065396_C187_177624</v>
          </cell>
        </row>
        <row r="1102">
          <cell r="F1102" t="str">
            <v>800065396_C187_177625</v>
          </cell>
        </row>
        <row r="1103">
          <cell r="F1103" t="str">
            <v>800065396_C187_177626</v>
          </cell>
        </row>
        <row r="1104">
          <cell r="F1104" t="str">
            <v>800065396_C187_177627</v>
          </cell>
        </row>
        <row r="1105">
          <cell r="F1105" t="str">
            <v>800065396_C187_177628</v>
          </cell>
        </row>
        <row r="1106">
          <cell r="F1106" t="str">
            <v>800065396_C187_177629</v>
          </cell>
        </row>
        <row r="1107">
          <cell r="F1107" t="str">
            <v>800065396_C187_177630</v>
          </cell>
        </row>
        <row r="1108">
          <cell r="F1108" t="str">
            <v>800065396_C187_177631</v>
          </cell>
        </row>
        <row r="1109">
          <cell r="F1109" t="str">
            <v>800065396_C187_177632</v>
          </cell>
        </row>
        <row r="1110">
          <cell r="F1110" t="str">
            <v>800065396_C187_177633</v>
          </cell>
        </row>
        <row r="1111">
          <cell r="F1111" t="str">
            <v>800065396_C187_177634</v>
          </cell>
        </row>
        <row r="1112">
          <cell r="F1112" t="str">
            <v>800065396_C187_177635</v>
          </cell>
        </row>
        <row r="1113">
          <cell r="F1113" t="str">
            <v>800065396_C187_177636</v>
          </cell>
        </row>
        <row r="1114">
          <cell r="F1114" t="str">
            <v>800065396_C187_177637</v>
          </cell>
        </row>
        <row r="1115">
          <cell r="F1115" t="str">
            <v>800065396_C187_177638</v>
          </cell>
        </row>
        <row r="1116">
          <cell r="F1116" t="str">
            <v>800065396_C187_177639</v>
          </cell>
        </row>
        <row r="1117">
          <cell r="F1117" t="str">
            <v>800065396_C187_177640</v>
          </cell>
        </row>
        <row r="1118">
          <cell r="F1118" t="str">
            <v>800065396_C187_177641</v>
          </cell>
        </row>
        <row r="1119">
          <cell r="F1119" t="str">
            <v>800065396_C187_177642</v>
          </cell>
        </row>
        <row r="1120">
          <cell r="F1120" t="str">
            <v>800065396_C187_177643</v>
          </cell>
        </row>
        <row r="1121">
          <cell r="F1121" t="str">
            <v>800065396_C187_177644</v>
          </cell>
        </row>
        <row r="1122">
          <cell r="F1122" t="str">
            <v>800065396_C187_177645</v>
          </cell>
        </row>
        <row r="1123">
          <cell r="F1123" t="str">
            <v>800065396_C187_177646</v>
          </cell>
        </row>
        <row r="1124">
          <cell r="F1124" t="str">
            <v>800065396_C187_177647</v>
          </cell>
        </row>
        <row r="1125">
          <cell r="F1125" t="str">
            <v>800065396_C187_177648</v>
          </cell>
        </row>
        <row r="1126">
          <cell r="F1126" t="str">
            <v>800065396_C187_177649</v>
          </cell>
        </row>
        <row r="1127">
          <cell r="F1127" t="str">
            <v>800065396_C187_177650</v>
          </cell>
        </row>
        <row r="1128">
          <cell r="F1128" t="str">
            <v>800065396_C187_177651</v>
          </cell>
        </row>
        <row r="1129">
          <cell r="F1129" t="str">
            <v>800065396_C187_177652</v>
          </cell>
        </row>
        <row r="1130">
          <cell r="F1130" t="str">
            <v>800065396_C187_177653</v>
          </cell>
        </row>
        <row r="1131">
          <cell r="F1131" t="str">
            <v>800065396_C187_177654</v>
          </cell>
        </row>
        <row r="1132">
          <cell r="F1132" t="str">
            <v>800065396_C187_177655</v>
          </cell>
        </row>
        <row r="1133">
          <cell r="F1133" t="str">
            <v>800065396_C187_177656</v>
          </cell>
        </row>
        <row r="1134">
          <cell r="F1134" t="str">
            <v>800065396_C187_177657</v>
          </cell>
        </row>
        <row r="1135">
          <cell r="F1135" t="str">
            <v>800065396_C187_177658</v>
          </cell>
        </row>
        <row r="1136">
          <cell r="F1136" t="str">
            <v>800065396_C187_177659</v>
          </cell>
        </row>
        <row r="1137">
          <cell r="F1137" t="str">
            <v>800065396_C187_177660</v>
          </cell>
        </row>
        <row r="1138">
          <cell r="F1138" t="str">
            <v>800065396_C187_177661</v>
          </cell>
        </row>
        <row r="1139">
          <cell r="F1139" t="str">
            <v>800065396_C187_177662</v>
          </cell>
        </row>
        <row r="1140">
          <cell r="F1140" t="str">
            <v>800065396_C187_177663</v>
          </cell>
        </row>
        <row r="1141">
          <cell r="F1141" t="str">
            <v>800065396_C187_177664</v>
          </cell>
        </row>
        <row r="1142">
          <cell r="F1142" t="str">
            <v>800065396_C187_177665</v>
          </cell>
        </row>
        <row r="1143">
          <cell r="F1143" t="str">
            <v>800065396_C187_177666</v>
          </cell>
        </row>
        <row r="1144">
          <cell r="F1144" t="str">
            <v>800065396_C187_177667</v>
          </cell>
        </row>
        <row r="1145">
          <cell r="F1145" t="str">
            <v>800065396_C187_177668</v>
          </cell>
        </row>
        <row r="1146">
          <cell r="F1146" t="str">
            <v>800065396_C187_177669</v>
          </cell>
        </row>
        <row r="1147">
          <cell r="F1147" t="str">
            <v>800065396_C187_177670</v>
          </cell>
        </row>
        <row r="1148">
          <cell r="F1148" t="str">
            <v>800065396_C187_177671</v>
          </cell>
        </row>
        <row r="1149">
          <cell r="F1149" t="str">
            <v>800065396_C187_177672</v>
          </cell>
        </row>
        <row r="1150">
          <cell r="F1150" t="str">
            <v>800065396_C187_177673</v>
          </cell>
        </row>
        <row r="1151">
          <cell r="F1151" t="str">
            <v>800065396_C187_177674</v>
          </cell>
        </row>
        <row r="1152">
          <cell r="F1152" t="str">
            <v>800065396_C187_177675</v>
          </cell>
        </row>
        <row r="1153">
          <cell r="F1153" t="str">
            <v>800065396_C187_177676</v>
          </cell>
        </row>
        <row r="1154">
          <cell r="F1154" t="str">
            <v>800065396_C187_177677</v>
          </cell>
        </row>
        <row r="1155">
          <cell r="F1155" t="str">
            <v>800065396_C187_177678</v>
          </cell>
        </row>
        <row r="1156">
          <cell r="F1156" t="str">
            <v>800065396_C187_177679</v>
          </cell>
        </row>
        <row r="1157">
          <cell r="F1157" t="str">
            <v>800065396_C187_177680</v>
          </cell>
        </row>
        <row r="1158">
          <cell r="F1158" t="str">
            <v>800065396_C187_177681</v>
          </cell>
        </row>
        <row r="1159">
          <cell r="F1159" t="str">
            <v>800065396_C187_177682</v>
          </cell>
        </row>
        <row r="1160">
          <cell r="F1160" t="str">
            <v>800065396_C187_177683</v>
          </cell>
        </row>
        <row r="1161">
          <cell r="F1161" t="str">
            <v>800065396_C187_177684</v>
          </cell>
        </row>
        <row r="1162">
          <cell r="F1162" t="str">
            <v>800065396_C187_177685</v>
          </cell>
        </row>
        <row r="1163">
          <cell r="F1163" t="str">
            <v>800065396_C187_177686</v>
          </cell>
        </row>
        <row r="1164">
          <cell r="F1164" t="str">
            <v>800065396_C187_177687</v>
          </cell>
        </row>
        <row r="1165">
          <cell r="F1165" t="str">
            <v>800065396_C187_177688</v>
          </cell>
        </row>
        <row r="1166">
          <cell r="F1166" t="str">
            <v>800065396_C187_177689</v>
          </cell>
        </row>
        <row r="1167">
          <cell r="F1167" t="str">
            <v>800065396_C187_177690</v>
          </cell>
        </row>
        <row r="1168">
          <cell r="F1168" t="str">
            <v>800065396_C187_177691</v>
          </cell>
        </row>
        <row r="1169">
          <cell r="F1169" t="str">
            <v>800065396_C187_177692</v>
          </cell>
        </row>
        <row r="1170">
          <cell r="F1170" t="str">
            <v>800065396_C187_177693</v>
          </cell>
        </row>
        <row r="1171">
          <cell r="F1171" t="str">
            <v>800065396_C187_177694</v>
          </cell>
        </row>
        <row r="1172">
          <cell r="F1172" t="str">
            <v>800065396_C187_177695</v>
          </cell>
        </row>
        <row r="1173">
          <cell r="F1173" t="str">
            <v>800065396_C187_177696</v>
          </cell>
        </row>
        <row r="1174">
          <cell r="F1174" t="str">
            <v>800065396_C187_177697</v>
          </cell>
        </row>
        <row r="1175">
          <cell r="F1175" t="str">
            <v>800065396_C187_177698</v>
          </cell>
        </row>
        <row r="1176">
          <cell r="F1176" t="str">
            <v>800065396_C187_177699</v>
          </cell>
        </row>
        <row r="1177">
          <cell r="F1177" t="str">
            <v>800065396_C187_177700</v>
          </cell>
        </row>
        <row r="1178">
          <cell r="F1178" t="str">
            <v>800065396_C187_177701</v>
          </cell>
        </row>
        <row r="1179">
          <cell r="F1179" t="str">
            <v>800065396_C187_177702</v>
          </cell>
        </row>
        <row r="1180">
          <cell r="F1180" t="str">
            <v>800065396_C187_177703</v>
          </cell>
        </row>
        <row r="1181">
          <cell r="F1181" t="str">
            <v>800065396_C187_177705</v>
          </cell>
        </row>
        <row r="1182">
          <cell r="F1182" t="str">
            <v>800065396_C187_177706</v>
          </cell>
        </row>
        <row r="1183">
          <cell r="F1183" t="str">
            <v>800065396_C187_177707</v>
          </cell>
        </row>
        <row r="1184">
          <cell r="F1184" t="str">
            <v>800065396_C187_177708</v>
          </cell>
        </row>
        <row r="1185">
          <cell r="F1185" t="str">
            <v>800065396_C187_177709</v>
          </cell>
        </row>
        <row r="1186">
          <cell r="F1186" t="str">
            <v>800065396_C187_177710</v>
          </cell>
        </row>
        <row r="1187">
          <cell r="F1187" t="str">
            <v>800065396_C187_177711</v>
          </cell>
        </row>
        <row r="1188">
          <cell r="F1188" t="str">
            <v>800065396_C187_177712</v>
          </cell>
        </row>
        <row r="1189">
          <cell r="F1189" t="str">
            <v>800065396_C187_177713</v>
          </cell>
        </row>
        <row r="1190">
          <cell r="F1190" t="str">
            <v>800065396_C187_177714</v>
          </cell>
        </row>
        <row r="1191">
          <cell r="F1191" t="str">
            <v>800065396_C187_177715</v>
          </cell>
        </row>
        <row r="1192">
          <cell r="F1192" t="str">
            <v>800065396_C187_177716</v>
          </cell>
        </row>
        <row r="1193">
          <cell r="F1193" t="str">
            <v>800065396_C187_177717</v>
          </cell>
        </row>
        <row r="1194">
          <cell r="F1194" t="str">
            <v>800065396_C187_177718</v>
          </cell>
        </row>
        <row r="1195">
          <cell r="F1195" t="str">
            <v>800065396_C187_177719</v>
          </cell>
        </row>
        <row r="1196">
          <cell r="F1196" t="str">
            <v>800065396_C187_177720</v>
          </cell>
        </row>
        <row r="1197">
          <cell r="F1197" t="str">
            <v>800065396_C187_177721</v>
          </cell>
        </row>
        <row r="1198">
          <cell r="F1198" t="str">
            <v>800065396_C187_177722</v>
          </cell>
        </row>
        <row r="1199">
          <cell r="F1199" t="str">
            <v>800065396_C187_177723</v>
          </cell>
        </row>
        <row r="1200">
          <cell r="F1200" t="str">
            <v>800065396_C187_177724</v>
          </cell>
        </row>
        <row r="1201">
          <cell r="F1201" t="str">
            <v>800065396_C187_177725</v>
          </cell>
        </row>
        <row r="1202">
          <cell r="F1202" t="str">
            <v>800065396_C187_177726</v>
          </cell>
        </row>
        <row r="1203">
          <cell r="F1203" t="str">
            <v>800065396_C187_177727</v>
          </cell>
        </row>
        <row r="1204">
          <cell r="F1204" t="str">
            <v>800065396_C187_177728</v>
          </cell>
        </row>
        <row r="1205">
          <cell r="F1205" t="str">
            <v>800065396_C187_177729</v>
          </cell>
        </row>
        <row r="1206">
          <cell r="F1206" t="str">
            <v>800065396_C187_177730</v>
          </cell>
        </row>
        <row r="1207">
          <cell r="F1207" t="str">
            <v>800065396_C187_177731</v>
          </cell>
        </row>
        <row r="1208">
          <cell r="F1208" t="str">
            <v>800065396_C187_177732</v>
          </cell>
        </row>
        <row r="1209">
          <cell r="F1209" t="str">
            <v>800065396_C187_177733</v>
          </cell>
        </row>
        <row r="1210">
          <cell r="F1210" t="str">
            <v>800065396_C187_177734</v>
          </cell>
        </row>
        <row r="1211">
          <cell r="F1211" t="str">
            <v>800065396_C187_177735</v>
          </cell>
        </row>
        <row r="1212">
          <cell r="F1212" t="str">
            <v>800065396_C187_177736</v>
          </cell>
        </row>
        <row r="1213">
          <cell r="F1213" t="str">
            <v>800065396_C187_177737</v>
          </cell>
        </row>
        <row r="1214">
          <cell r="F1214" t="str">
            <v>800065396_C187_177738</v>
          </cell>
        </row>
        <row r="1215">
          <cell r="F1215" t="str">
            <v>800065396_C187_177739</v>
          </cell>
        </row>
        <row r="1216">
          <cell r="F1216" t="str">
            <v>800065396_C187_177740</v>
          </cell>
        </row>
        <row r="1217">
          <cell r="F1217" t="str">
            <v>800065396_C187_177741</v>
          </cell>
        </row>
        <row r="1218">
          <cell r="F1218" t="str">
            <v>800065396_C187_177742</v>
          </cell>
        </row>
        <row r="1219">
          <cell r="F1219" t="str">
            <v>800065396_C187_177743</v>
          </cell>
        </row>
        <row r="1220">
          <cell r="F1220" t="str">
            <v>800065396_C187_177744</v>
          </cell>
        </row>
        <row r="1221">
          <cell r="F1221" t="str">
            <v>800065396_C187_177745</v>
          </cell>
        </row>
        <row r="1222">
          <cell r="F1222" t="str">
            <v>800065396_C187_177746</v>
          </cell>
        </row>
        <row r="1223">
          <cell r="F1223" t="str">
            <v>800065396_C187_177747</v>
          </cell>
        </row>
        <row r="1224">
          <cell r="F1224" t="str">
            <v>800065396_C187_177748</v>
          </cell>
        </row>
        <row r="1225">
          <cell r="F1225" t="str">
            <v>800065396_C187_177749</v>
          </cell>
        </row>
        <row r="1226">
          <cell r="F1226" t="str">
            <v>800065396_C187_177750</v>
          </cell>
        </row>
        <row r="1227">
          <cell r="F1227" t="str">
            <v>800065396_C187_177751</v>
          </cell>
        </row>
        <row r="1228">
          <cell r="F1228" t="str">
            <v>800065396_C187_177752</v>
          </cell>
        </row>
        <row r="1229">
          <cell r="F1229" t="str">
            <v>800065396_C187_177753</v>
          </cell>
        </row>
        <row r="1230">
          <cell r="F1230" t="str">
            <v>800065396_C187_177754</v>
          </cell>
        </row>
        <row r="1231">
          <cell r="F1231" t="str">
            <v>800065396_C187_177755</v>
          </cell>
        </row>
        <row r="1232">
          <cell r="F1232" t="str">
            <v>800065396_C187_177756</v>
          </cell>
        </row>
        <row r="1233">
          <cell r="F1233" t="str">
            <v>800065396_C187_177757</v>
          </cell>
        </row>
        <row r="1234">
          <cell r="F1234" t="str">
            <v>800065396_C187_177758</v>
          </cell>
        </row>
        <row r="1235">
          <cell r="F1235" t="str">
            <v>800065396_C187_177759</v>
          </cell>
        </row>
        <row r="1236">
          <cell r="F1236" t="str">
            <v>800065396_C187_177760</v>
          </cell>
        </row>
        <row r="1237">
          <cell r="F1237" t="str">
            <v>800065396_C187_177761</v>
          </cell>
        </row>
        <row r="1238">
          <cell r="F1238" t="str">
            <v>800065396_C187_177762</v>
          </cell>
        </row>
        <row r="1239">
          <cell r="F1239" t="str">
            <v>800065396_C187_177763</v>
          </cell>
        </row>
        <row r="1240">
          <cell r="F1240" t="str">
            <v>800065396_C187_177764</v>
          </cell>
        </row>
        <row r="1241">
          <cell r="F1241" t="str">
            <v>800065396_C187_177765</v>
          </cell>
        </row>
        <row r="1242">
          <cell r="F1242" t="str">
            <v>800065396_C187_177766</v>
          </cell>
        </row>
        <row r="1243">
          <cell r="F1243" t="str">
            <v>800065396_C187_177767</v>
          </cell>
        </row>
        <row r="1244">
          <cell r="F1244" t="str">
            <v>800065396_C187_177768</v>
          </cell>
        </row>
        <row r="1245">
          <cell r="F1245" t="str">
            <v>800065396_C187_177769</v>
          </cell>
        </row>
        <row r="1246">
          <cell r="F1246" t="str">
            <v>800065396_C187_177770</v>
          </cell>
        </row>
        <row r="1247">
          <cell r="F1247" t="str">
            <v>800065396_C187_177771</v>
          </cell>
        </row>
        <row r="1248">
          <cell r="F1248" t="str">
            <v>800065396_C187_177772</v>
          </cell>
        </row>
        <row r="1249">
          <cell r="F1249" t="str">
            <v>800065396_C187_177773</v>
          </cell>
        </row>
        <row r="1250">
          <cell r="F1250" t="str">
            <v>800065396_C187_177774</v>
          </cell>
        </row>
        <row r="1251">
          <cell r="F1251" t="str">
            <v>800065396_C187_177775</v>
          </cell>
        </row>
        <row r="1252">
          <cell r="F1252" t="str">
            <v>800065396_C187_177776</v>
          </cell>
        </row>
        <row r="1253">
          <cell r="F1253" t="str">
            <v>800065396_C187_177777</v>
          </cell>
        </row>
        <row r="1254">
          <cell r="F1254" t="str">
            <v>800065396_C187_177778</v>
          </cell>
        </row>
        <row r="1255">
          <cell r="F1255" t="str">
            <v>800065396_C187_177779</v>
          </cell>
        </row>
        <row r="1256">
          <cell r="F1256" t="str">
            <v>800065396_C187_177780</v>
          </cell>
        </row>
        <row r="1257">
          <cell r="F1257" t="str">
            <v>800065396_C187_177781</v>
          </cell>
        </row>
        <row r="1258">
          <cell r="F1258" t="str">
            <v>800065396_C187_177782</v>
          </cell>
        </row>
        <row r="1259">
          <cell r="F1259" t="str">
            <v>800065396_C187_177783</v>
          </cell>
        </row>
        <row r="1260">
          <cell r="F1260" t="str">
            <v>800065396_C187_177784</v>
          </cell>
        </row>
        <row r="1261">
          <cell r="F1261" t="str">
            <v>800065396_C187_177785</v>
          </cell>
        </row>
        <row r="1262">
          <cell r="F1262" t="str">
            <v>800065396_C187_177786</v>
          </cell>
        </row>
        <row r="1263">
          <cell r="F1263" t="str">
            <v>800065396_C187_177787</v>
          </cell>
        </row>
        <row r="1264">
          <cell r="F1264" t="str">
            <v>800065396_C187_177788</v>
          </cell>
        </row>
        <row r="1265">
          <cell r="F1265" t="str">
            <v>800065396_C187_177789</v>
          </cell>
        </row>
        <row r="1266">
          <cell r="F1266" t="str">
            <v>800065396_C187_177790</v>
          </cell>
        </row>
        <row r="1267">
          <cell r="F1267" t="str">
            <v>800065396_C187_177791</v>
          </cell>
        </row>
        <row r="1268">
          <cell r="F1268" t="str">
            <v>800065396_C187_177792</v>
          </cell>
        </row>
        <row r="1269">
          <cell r="F1269" t="str">
            <v>800065396_C187_177793</v>
          </cell>
        </row>
        <row r="1270">
          <cell r="F1270" t="str">
            <v>800065396_C187_177794</v>
          </cell>
        </row>
        <row r="1271">
          <cell r="F1271" t="str">
            <v>800065396_C187_177795</v>
          </cell>
        </row>
        <row r="1272">
          <cell r="F1272" t="str">
            <v>800065396_C187_177796</v>
          </cell>
        </row>
        <row r="1273">
          <cell r="F1273" t="str">
            <v>800065396_C187_177797</v>
          </cell>
        </row>
        <row r="1274">
          <cell r="F1274" t="str">
            <v>800065396_C187_177798</v>
          </cell>
        </row>
        <row r="1275">
          <cell r="F1275" t="str">
            <v>800065396_C187_177799</v>
          </cell>
        </row>
        <row r="1276">
          <cell r="F1276" t="str">
            <v>800065396_C187_177800</v>
          </cell>
        </row>
        <row r="1277">
          <cell r="F1277" t="str">
            <v>800065396_C187_177801</v>
          </cell>
        </row>
        <row r="1278">
          <cell r="F1278" t="str">
            <v>800065396_C187_177802</v>
          </cell>
        </row>
        <row r="1279">
          <cell r="F1279" t="str">
            <v>800065396_C187_177803</v>
          </cell>
        </row>
        <row r="1280">
          <cell r="F1280" t="str">
            <v>800065396_C187_177804</v>
          </cell>
        </row>
        <row r="1281">
          <cell r="F1281" t="str">
            <v>800065396_C187_177805</v>
          </cell>
        </row>
        <row r="1282">
          <cell r="F1282" t="str">
            <v>800065396_C187_177806</v>
          </cell>
        </row>
        <row r="1283">
          <cell r="F1283" t="str">
            <v>800065396_C187_177807</v>
          </cell>
        </row>
        <row r="1284">
          <cell r="F1284" t="str">
            <v>800065396_C187_177808</v>
          </cell>
        </row>
        <row r="1285">
          <cell r="F1285" t="str">
            <v>800065396_C187_177809</v>
          </cell>
        </row>
        <row r="1286">
          <cell r="F1286" t="str">
            <v>800065396_C187_177810</v>
          </cell>
        </row>
        <row r="1287">
          <cell r="F1287" t="str">
            <v>800065396_C187_177811</v>
          </cell>
        </row>
        <row r="1288">
          <cell r="F1288" t="str">
            <v>800065396_C187_177812</v>
          </cell>
        </row>
        <row r="1289">
          <cell r="F1289" t="str">
            <v>800065396_C187_177813</v>
          </cell>
        </row>
        <row r="1290">
          <cell r="F1290" t="str">
            <v>800065396_C187_177814</v>
          </cell>
        </row>
        <row r="1291">
          <cell r="F1291" t="str">
            <v>800065396_C187_177815</v>
          </cell>
        </row>
        <row r="1292">
          <cell r="F1292" t="str">
            <v>800065396_C187_177816</v>
          </cell>
        </row>
        <row r="1293">
          <cell r="F1293" t="str">
            <v>800065396_C187_177817</v>
          </cell>
        </row>
        <row r="1294">
          <cell r="F1294" t="str">
            <v>800065396_C187_177818</v>
          </cell>
        </row>
        <row r="1295">
          <cell r="F1295" t="str">
            <v>800065396_C187_177819</v>
          </cell>
        </row>
        <row r="1296">
          <cell r="F1296" t="str">
            <v>800065396_C187_177820</v>
          </cell>
        </row>
        <row r="1297">
          <cell r="F1297" t="str">
            <v>800065396_C187_177821</v>
          </cell>
        </row>
        <row r="1298">
          <cell r="F1298" t="str">
            <v>800065396_C187_177822</v>
          </cell>
        </row>
        <row r="1299">
          <cell r="F1299" t="str">
            <v>800065396_C187_177823</v>
          </cell>
        </row>
        <row r="1300">
          <cell r="F1300" t="str">
            <v>800065396_C187_177824</v>
          </cell>
        </row>
        <row r="1301">
          <cell r="F1301" t="str">
            <v>800065396_C187_177825</v>
          </cell>
        </row>
        <row r="1302">
          <cell r="F1302" t="str">
            <v>800065396_C187_177826</v>
          </cell>
        </row>
        <row r="1303">
          <cell r="F1303" t="str">
            <v>800065396_C187_177827</v>
          </cell>
        </row>
        <row r="1304">
          <cell r="F1304" t="str">
            <v>800065396_C187_177828</v>
          </cell>
        </row>
        <row r="1305">
          <cell r="F1305" t="str">
            <v>800065396_C187_177829</v>
          </cell>
        </row>
        <row r="1306">
          <cell r="F1306" t="str">
            <v>800065396_C187_177830</v>
          </cell>
        </row>
        <row r="1307">
          <cell r="F1307" t="str">
            <v>800065396_C187_177831</v>
          </cell>
        </row>
        <row r="1308">
          <cell r="F1308" t="str">
            <v>800065396_C187_177832</v>
          </cell>
        </row>
        <row r="1309">
          <cell r="F1309" t="str">
            <v>800065396_C187_177833</v>
          </cell>
        </row>
        <row r="1310">
          <cell r="F1310" t="str">
            <v>800065396_C187_177834</v>
          </cell>
        </row>
        <row r="1311">
          <cell r="F1311" t="str">
            <v>800065396_C187_177835</v>
          </cell>
        </row>
        <row r="1312">
          <cell r="F1312" t="str">
            <v>800065396_C187_177836</v>
          </cell>
        </row>
        <row r="1313">
          <cell r="F1313" t="str">
            <v>800065396_C187_177837</v>
          </cell>
        </row>
        <row r="1314">
          <cell r="F1314" t="str">
            <v>800065396_C187_177838</v>
          </cell>
        </row>
        <row r="1315">
          <cell r="F1315" t="str">
            <v>800065396_C187_177839</v>
          </cell>
        </row>
        <row r="1316">
          <cell r="F1316" t="str">
            <v>800065396_C187_177840</v>
          </cell>
        </row>
        <row r="1317">
          <cell r="F1317" t="str">
            <v>800065396_C187_177841</v>
          </cell>
        </row>
        <row r="1318">
          <cell r="F1318" t="str">
            <v>800065396_C187_177842</v>
          </cell>
        </row>
        <row r="1319">
          <cell r="F1319" t="str">
            <v>800065396_C187_177843</v>
          </cell>
        </row>
        <row r="1320">
          <cell r="F1320" t="str">
            <v>800065396_C187_177844</v>
          </cell>
        </row>
        <row r="1321">
          <cell r="F1321" t="str">
            <v>800065396_C187_177845</v>
          </cell>
        </row>
        <row r="1322">
          <cell r="F1322" t="str">
            <v>800065396_C187_177846</v>
          </cell>
        </row>
        <row r="1323">
          <cell r="F1323" t="str">
            <v>800065396_C187_177847</v>
          </cell>
        </row>
        <row r="1324">
          <cell r="F1324" t="str">
            <v>800065396_C187_177848</v>
          </cell>
        </row>
        <row r="1325">
          <cell r="F1325" t="str">
            <v>800065396_C187_177849</v>
          </cell>
        </row>
        <row r="1326">
          <cell r="F1326" t="str">
            <v>800065396_C187_177850</v>
          </cell>
        </row>
        <row r="1327">
          <cell r="F1327" t="str">
            <v>800065396_C187_177851</v>
          </cell>
        </row>
        <row r="1328">
          <cell r="F1328" t="str">
            <v>800065396_C187_177852</v>
          </cell>
        </row>
        <row r="1329">
          <cell r="F1329" t="str">
            <v>800065396_C187_177853</v>
          </cell>
        </row>
        <row r="1330">
          <cell r="F1330" t="str">
            <v>800065396_C187_177854</v>
          </cell>
        </row>
        <row r="1331">
          <cell r="F1331" t="str">
            <v>800065396_C187_177855</v>
          </cell>
        </row>
        <row r="1332">
          <cell r="F1332" t="str">
            <v>800065396_C187_177856</v>
          </cell>
        </row>
        <row r="1333">
          <cell r="F1333" t="str">
            <v>800065396_C187_177857</v>
          </cell>
        </row>
        <row r="1334">
          <cell r="F1334" t="str">
            <v>800065396_C187_177858</v>
          </cell>
        </row>
        <row r="1335">
          <cell r="F1335" t="str">
            <v>800065396_C187_177859</v>
          </cell>
        </row>
        <row r="1336">
          <cell r="F1336" t="str">
            <v>800065396_C187_177860</v>
          </cell>
        </row>
        <row r="1337">
          <cell r="F1337" t="str">
            <v>800065396_C187_177862</v>
          </cell>
        </row>
        <row r="1338">
          <cell r="F1338" t="str">
            <v>800065396_C187_177863</v>
          </cell>
        </row>
        <row r="1339">
          <cell r="F1339" t="str">
            <v>800065396_C187_177864</v>
          </cell>
        </row>
        <row r="1340">
          <cell r="F1340" t="str">
            <v>800065396_C187_177865</v>
          </cell>
        </row>
        <row r="1341">
          <cell r="F1341" t="str">
            <v>800065396_C187_177866</v>
          </cell>
        </row>
        <row r="1342">
          <cell r="F1342" t="str">
            <v>800065396_C187_177867</v>
          </cell>
        </row>
        <row r="1343">
          <cell r="F1343" t="str">
            <v>800065396_C187_177868</v>
          </cell>
        </row>
        <row r="1344">
          <cell r="F1344" t="str">
            <v>800065396_C187_177869</v>
          </cell>
        </row>
        <row r="1345">
          <cell r="F1345" t="str">
            <v>800065396_C187_177870</v>
          </cell>
        </row>
        <row r="1346">
          <cell r="F1346" t="str">
            <v>800065396_C187_177871</v>
          </cell>
        </row>
        <row r="1347">
          <cell r="F1347" t="str">
            <v>800065396_C187_177872</v>
          </cell>
        </row>
        <row r="1348">
          <cell r="F1348" t="str">
            <v>800065396_C187_177873</v>
          </cell>
        </row>
        <row r="1349">
          <cell r="F1349" t="str">
            <v>800065396_C187_177874</v>
          </cell>
        </row>
        <row r="1350">
          <cell r="F1350" t="str">
            <v>800065396_C187_177875</v>
          </cell>
        </row>
        <row r="1351">
          <cell r="F1351" t="str">
            <v>800065396_C187_177876</v>
          </cell>
        </row>
        <row r="1352">
          <cell r="F1352" t="str">
            <v>800065396_C187_177878</v>
          </cell>
        </row>
        <row r="1353">
          <cell r="F1353" t="str">
            <v>800065396_C187_177879</v>
          </cell>
        </row>
        <row r="1354">
          <cell r="F1354" t="str">
            <v>800065396_C187_177880</v>
          </cell>
        </row>
        <row r="1355">
          <cell r="F1355" t="str">
            <v>800065396_C187_177881</v>
          </cell>
        </row>
        <row r="1356">
          <cell r="F1356" t="str">
            <v>800065396_C187_177882</v>
          </cell>
        </row>
        <row r="1357">
          <cell r="F1357" t="str">
            <v>800065396_C187_177883</v>
          </cell>
        </row>
        <row r="1358">
          <cell r="F1358" t="str">
            <v>800065396_C187_177884</v>
          </cell>
        </row>
        <row r="1359">
          <cell r="F1359" t="str">
            <v>800065396_C187_177885</v>
          </cell>
        </row>
        <row r="1360">
          <cell r="F1360" t="str">
            <v>800065396_C187_177886</v>
          </cell>
        </row>
        <row r="1361">
          <cell r="F1361" t="str">
            <v>800065396_C187_177887</v>
          </cell>
        </row>
        <row r="1362">
          <cell r="F1362" t="str">
            <v>800065396_C187_177888</v>
          </cell>
        </row>
        <row r="1363">
          <cell r="F1363" t="str">
            <v>800065396_C187_177889</v>
          </cell>
        </row>
        <row r="1364">
          <cell r="F1364" t="str">
            <v>800065396_C187_177890</v>
          </cell>
        </row>
        <row r="1365">
          <cell r="F1365" t="str">
            <v>800065396_C187_177891</v>
          </cell>
        </row>
        <row r="1366">
          <cell r="F1366" t="str">
            <v>800065396_C187_177892</v>
          </cell>
        </row>
        <row r="1367">
          <cell r="F1367" t="str">
            <v>800065396_C187_177893</v>
          </cell>
        </row>
        <row r="1368">
          <cell r="F1368" t="str">
            <v>800065396_C187_177894</v>
          </cell>
        </row>
        <row r="1369">
          <cell r="F1369" t="str">
            <v>800065396_C187_177895</v>
          </cell>
        </row>
        <row r="1370">
          <cell r="F1370" t="str">
            <v>800065396_C187_177896</v>
          </cell>
        </row>
        <row r="1371">
          <cell r="F1371" t="str">
            <v>800065396_C187_177897</v>
          </cell>
        </row>
        <row r="1372">
          <cell r="F1372" t="str">
            <v>800065396_C187_177898</v>
          </cell>
        </row>
        <row r="1373">
          <cell r="F1373" t="str">
            <v>800065396_C187_177899</v>
          </cell>
        </row>
        <row r="1374">
          <cell r="F1374" t="str">
            <v>800065396_C187_177900</v>
          </cell>
        </row>
        <row r="1375">
          <cell r="F1375" t="str">
            <v>800065396_C187_177901</v>
          </cell>
        </row>
        <row r="1376">
          <cell r="F1376" t="str">
            <v>800065396_C187_177902</v>
          </cell>
        </row>
        <row r="1377">
          <cell r="F1377" t="str">
            <v>800065396_C187_177903</v>
          </cell>
        </row>
        <row r="1378">
          <cell r="F1378" t="str">
            <v>800065396_C187_177904</v>
          </cell>
        </row>
        <row r="1379">
          <cell r="F1379" t="str">
            <v>800065396_C187_177905</v>
          </cell>
        </row>
        <row r="1380">
          <cell r="F1380" t="str">
            <v>800065396_C187_177907</v>
          </cell>
        </row>
        <row r="1381">
          <cell r="F1381" t="str">
            <v>800065396_C187_177908</v>
          </cell>
        </row>
        <row r="1382">
          <cell r="F1382" t="str">
            <v>800065396_C187_177909</v>
          </cell>
        </row>
        <row r="1383">
          <cell r="F1383" t="str">
            <v>800065396_C187_177910</v>
          </cell>
        </row>
        <row r="1384">
          <cell r="F1384" t="str">
            <v>800065396_C187_177911</v>
          </cell>
        </row>
        <row r="1385">
          <cell r="F1385" t="str">
            <v>800065396_C187_177912</v>
          </cell>
        </row>
        <row r="1386">
          <cell r="F1386" t="str">
            <v>800065396_C187_177913</v>
          </cell>
        </row>
        <row r="1387">
          <cell r="F1387" t="str">
            <v>800065396_C187_177914</v>
          </cell>
        </row>
        <row r="1388">
          <cell r="F1388" t="str">
            <v>800065396_C187_177915</v>
          </cell>
        </row>
        <row r="1389">
          <cell r="F1389" t="str">
            <v>800065396_C187_177916</v>
          </cell>
        </row>
        <row r="1390">
          <cell r="F1390" t="str">
            <v>800065396_C187_177917</v>
          </cell>
        </row>
        <row r="1391">
          <cell r="F1391" t="str">
            <v>800065396_C187_177918</v>
          </cell>
        </row>
        <row r="1392">
          <cell r="F1392" t="str">
            <v>800065396_C187_177919</v>
          </cell>
        </row>
        <row r="1393">
          <cell r="F1393" t="str">
            <v>800065396_C187_177920</v>
          </cell>
        </row>
        <row r="1394">
          <cell r="F1394" t="str">
            <v>800065396_C187_177921</v>
          </cell>
        </row>
        <row r="1395">
          <cell r="F1395" t="str">
            <v>800065396_C187_177922</v>
          </cell>
        </row>
        <row r="1396">
          <cell r="F1396" t="str">
            <v>800065396_C187_177923</v>
          </cell>
        </row>
        <row r="1397">
          <cell r="F1397" t="str">
            <v>800065396_C187_177924</v>
          </cell>
        </row>
        <row r="1398">
          <cell r="F1398" t="str">
            <v>800065396_C187_177925</v>
          </cell>
        </row>
        <row r="1399">
          <cell r="F1399" t="str">
            <v>800065396_C187_177926</v>
          </cell>
        </row>
        <row r="1400">
          <cell r="F1400" t="str">
            <v>800065396_C187_177927</v>
          </cell>
        </row>
        <row r="1401">
          <cell r="F1401" t="str">
            <v>800065396_C187_177928</v>
          </cell>
        </row>
        <row r="1402">
          <cell r="F1402" t="str">
            <v>800065396_C187_177929</v>
          </cell>
        </row>
        <row r="1403">
          <cell r="F1403" t="str">
            <v>800065396_C187_177930</v>
          </cell>
        </row>
        <row r="1404">
          <cell r="F1404" t="str">
            <v>800065396_C187_177931</v>
          </cell>
        </row>
        <row r="1405">
          <cell r="F1405" t="str">
            <v>800065396_C187_177932</v>
          </cell>
        </row>
        <row r="1406">
          <cell r="F1406" t="str">
            <v>800065396_C187_177933</v>
          </cell>
        </row>
        <row r="1407">
          <cell r="F1407" t="str">
            <v>800065396_C187_177934</v>
          </cell>
        </row>
        <row r="1408">
          <cell r="F1408" t="str">
            <v>800065396_C187_177935</v>
          </cell>
        </row>
        <row r="1409">
          <cell r="F1409" t="str">
            <v>800065396_C187_177936</v>
          </cell>
        </row>
        <row r="1410">
          <cell r="F1410" t="str">
            <v>800065396_C187_177937</v>
          </cell>
        </row>
        <row r="1411">
          <cell r="F1411" t="str">
            <v>800065396_C187_177938</v>
          </cell>
        </row>
        <row r="1412">
          <cell r="F1412" t="str">
            <v>800065396_C187_177939</v>
          </cell>
        </row>
        <row r="1413">
          <cell r="F1413" t="str">
            <v>800065396_C187_177940</v>
          </cell>
        </row>
        <row r="1414">
          <cell r="F1414" t="str">
            <v>800065396_C187_177941</v>
          </cell>
        </row>
        <row r="1415">
          <cell r="F1415" t="str">
            <v>800065396_C187_177942</v>
          </cell>
        </row>
        <row r="1416">
          <cell r="F1416" t="str">
            <v>800065396_C187_177943</v>
          </cell>
        </row>
        <row r="1417">
          <cell r="F1417" t="str">
            <v>800065396_C187_177944</v>
          </cell>
        </row>
        <row r="1418">
          <cell r="F1418" t="str">
            <v>800065396_C187_177945</v>
          </cell>
        </row>
        <row r="1419">
          <cell r="F1419" t="str">
            <v>800065396_C187_177946</v>
          </cell>
        </row>
        <row r="1420">
          <cell r="F1420" t="str">
            <v>800065396_C187_177947</v>
          </cell>
        </row>
        <row r="1421">
          <cell r="F1421" t="str">
            <v>800065396_C187_177948</v>
          </cell>
        </row>
        <row r="1422">
          <cell r="F1422" t="str">
            <v>800065396_C187_177949</v>
          </cell>
        </row>
        <row r="1423">
          <cell r="F1423" t="str">
            <v>800065396_C187_177950</v>
          </cell>
        </row>
        <row r="1424">
          <cell r="F1424" t="str">
            <v>800065396_C187_177951</v>
          </cell>
        </row>
        <row r="1425">
          <cell r="F1425" t="str">
            <v>800065396_C187_177952</v>
          </cell>
        </row>
        <row r="1426">
          <cell r="F1426" t="str">
            <v>800065396_C187_177953</v>
          </cell>
        </row>
        <row r="1427">
          <cell r="F1427" t="str">
            <v>800065396_C187_177954</v>
          </cell>
        </row>
        <row r="1428">
          <cell r="F1428" t="str">
            <v>800065396_C187_177955</v>
          </cell>
        </row>
        <row r="1429">
          <cell r="F1429" t="str">
            <v>800065396_C187_177956</v>
          </cell>
        </row>
        <row r="1430">
          <cell r="F1430" t="str">
            <v>800065396_C187_177957</v>
          </cell>
        </row>
        <row r="1431">
          <cell r="F1431" t="str">
            <v>800065396_C187_177958</v>
          </cell>
        </row>
        <row r="1432">
          <cell r="F1432" t="str">
            <v>800065396_C187_177959</v>
          </cell>
        </row>
        <row r="1433">
          <cell r="F1433" t="str">
            <v>800065396_C187_177960</v>
          </cell>
        </row>
        <row r="1434">
          <cell r="F1434" t="str">
            <v>800065396_C187_177961</v>
          </cell>
        </row>
        <row r="1435">
          <cell r="F1435" t="str">
            <v>800065396_C187_177962</v>
          </cell>
        </row>
        <row r="1436">
          <cell r="F1436" t="str">
            <v>800065396_C187_177963</v>
          </cell>
        </row>
        <row r="1437">
          <cell r="F1437" t="str">
            <v>800065396_C187_177964</v>
          </cell>
        </row>
        <row r="1438">
          <cell r="F1438" t="str">
            <v>800065396_C187_177965</v>
          </cell>
        </row>
        <row r="1439">
          <cell r="F1439" t="str">
            <v>800065396_C187_177966</v>
          </cell>
        </row>
        <row r="1440">
          <cell r="F1440" t="str">
            <v>800065396_C187_177967</v>
          </cell>
        </row>
        <row r="1441">
          <cell r="F1441" t="str">
            <v>800065396_C187_177968</v>
          </cell>
        </row>
        <row r="1442">
          <cell r="F1442" t="str">
            <v>800065396_C187_177969</v>
          </cell>
        </row>
        <row r="1443">
          <cell r="F1443" t="str">
            <v>800065396_C187_177970</v>
          </cell>
        </row>
        <row r="1444">
          <cell r="F1444" t="str">
            <v>800065396_C187_177971</v>
          </cell>
        </row>
        <row r="1445">
          <cell r="F1445" t="str">
            <v>800065396_C187_177972</v>
          </cell>
        </row>
        <row r="1446">
          <cell r="F1446" t="str">
            <v>800065396_C187_177973</v>
          </cell>
        </row>
        <row r="1447">
          <cell r="F1447" t="str">
            <v>800065396_C187_177974</v>
          </cell>
        </row>
        <row r="1448">
          <cell r="F1448" t="str">
            <v>800065396_C187_177975</v>
          </cell>
        </row>
        <row r="1449">
          <cell r="F1449" t="str">
            <v>800065396_C187_177976</v>
          </cell>
        </row>
        <row r="1450">
          <cell r="F1450" t="str">
            <v>800065396_C187_177977</v>
          </cell>
        </row>
        <row r="1451">
          <cell r="F1451" t="str">
            <v>800065396_C187_177978</v>
          </cell>
        </row>
        <row r="1452">
          <cell r="F1452" t="str">
            <v>800065396_C187_177979</v>
          </cell>
        </row>
        <row r="1453">
          <cell r="F1453" t="str">
            <v>800065396_C187_177980</v>
          </cell>
        </row>
        <row r="1454">
          <cell r="F1454" t="str">
            <v>800065396_C187_177981</v>
          </cell>
        </row>
        <row r="1455">
          <cell r="F1455" t="str">
            <v>800065396_C187_177982</v>
          </cell>
        </row>
        <row r="1456">
          <cell r="F1456" t="str">
            <v>800065396_C187_177983</v>
          </cell>
        </row>
        <row r="1457">
          <cell r="F1457" t="str">
            <v>800065396_C187_177984</v>
          </cell>
        </row>
        <row r="1458">
          <cell r="F1458" t="str">
            <v>800065396_C187_177985</v>
          </cell>
        </row>
        <row r="1459">
          <cell r="F1459" t="str">
            <v>800065396_C187_177986</v>
          </cell>
        </row>
        <row r="1460">
          <cell r="F1460" t="str">
            <v>800065396_C187_177987</v>
          </cell>
        </row>
        <row r="1461">
          <cell r="F1461" t="str">
            <v>800065396_C187_177988</v>
          </cell>
        </row>
        <row r="1462">
          <cell r="F1462" t="str">
            <v>800065396_C187_177989</v>
          </cell>
        </row>
        <row r="1463">
          <cell r="F1463" t="str">
            <v>800065396_C187_177990</v>
          </cell>
        </row>
        <row r="1464">
          <cell r="F1464" t="str">
            <v>800065396_C187_177991</v>
          </cell>
        </row>
        <row r="1465">
          <cell r="F1465" t="str">
            <v>800065396_C187_177992</v>
          </cell>
        </row>
        <row r="1466">
          <cell r="F1466" t="str">
            <v>800065396_C187_177993</v>
          </cell>
        </row>
        <row r="1467">
          <cell r="F1467" t="str">
            <v>800065396_C187_177994</v>
          </cell>
        </row>
        <row r="1468">
          <cell r="F1468" t="str">
            <v>800065396_C187_177995</v>
          </cell>
        </row>
        <row r="1469">
          <cell r="F1469" t="str">
            <v>800065396_C187_177996</v>
          </cell>
        </row>
        <row r="1470">
          <cell r="F1470" t="str">
            <v>800065396_C187_177997</v>
          </cell>
        </row>
        <row r="1471">
          <cell r="F1471" t="str">
            <v>800065396_C187_177998</v>
          </cell>
        </row>
        <row r="1472">
          <cell r="F1472" t="str">
            <v>800065396_C187_177999</v>
          </cell>
        </row>
        <row r="1473">
          <cell r="F1473" t="str">
            <v>800065396_C187_178000</v>
          </cell>
        </row>
        <row r="1474">
          <cell r="F1474" t="str">
            <v>800065396_C187_178001</v>
          </cell>
        </row>
        <row r="1475">
          <cell r="F1475" t="str">
            <v>800065396_C187_178002</v>
          </cell>
        </row>
        <row r="1476">
          <cell r="F1476" t="str">
            <v>800065396_C187_178003</v>
          </cell>
        </row>
        <row r="1477">
          <cell r="F1477" t="str">
            <v>800065396_C187_178004</v>
          </cell>
        </row>
        <row r="1478">
          <cell r="F1478" t="str">
            <v>800065396_C187_178005</v>
          </cell>
        </row>
        <row r="1479">
          <cell r="F1479" t="str">
            <v>800065396_C187_178006</v>
          </cell>
        </row>
        <row r="1480">
          <cell r="F1480" t="str">
            <v>800065396_C187_178007</v>
          </cell>
        </row>
        <row r="1481">
          <cell r="F1481" t="str">
            <v>800065396_C187_178008</v>
          </cell>
        </row>
        <row r="1482">
          <cell r="F1482" t="str">
            <v>800065396_C187_178009</v>
          </cell>
        </row>
        <row r="1483">
          <cell r="F1483" t="str">
            <v>800065396_C187_178010</v>
          </cell>
        </row>
        <row r="1484">
          <cell r="F1484" t="str">
            <v>800065396_C187_178011</v>
          </cell>
        </row>
        <row r="1485">
          <cell r="F1485" t="str">
            <v>800065396_C187_178012</v>
          </cell>
        </row>
        <row r="1486">
          <cell r="F1486" t="str">
            <v>800065396_C187_178013</v>
          </cell>
        </row>
        <row r="1487">
          <cell r="F1487" t="str">
            <v>800065396_C187_178014</v>
          </cell>
        </row>
        <row r="1488">
          <cell r="F1488" t="str">
            <v>800065396_C187_178015</v>
          </cell>
        </row>
        <row r="1489">
          <cell r="F1489" t="str">
            <v>800065396_C187_178016</v>
          </cell>
        </row>
        <row r="1490">
          <cell r="F1490" t="str">
            <v>800065396_C187_178017</v>
          </cell>
        </row>
        <row r="1491">
          <cell r="F1491" t="str">
            <v>800065396_C187_178018</v>
          </cell>
        </row>
        <row r="1492">
          <cell r="F1492" t="str">
            <v>800065396_C187_178019</v>
          </cell>
        </row>
        <row r="1493">
          <cell r="F1493" t="str">
            <v>800065396_C187_178020</v>
          </cell>
        </row>
        <row r="1494">
          <cell r="F1494" t="str">
            <v>800065396_C187_178021</v>
          </cell>
        </row>
        <row r="1495">
          <cell r="F1495" t="str">
            <v>800065396_C187_178022</v>
          </cell>
        </row>
        <row r="1496">
          <cell r="F1496" t="str">
            <v>800065396_C187_178023</v>
          </cell>
        </row>
        <row r="1497">
          <cell r="F1497" t="str">
            <v>800065396_C187_178024</v>
          </cell>
        </row>
        <row r="1498">
          <cell r="F1498" t="str">
            <v>800065396_C187_178025</v>
          </cell>
        </row>
        <row r="1499">
          <cell r="F1499" t="str">
            <v>800065396_C187_178026</v>
          </cell>
        </row>
        <row r="1500">
          <cell r="F1500" t="str">
            <v>800065396_C187_178027</v>
          </cell>
        </row>
        <row r="1501">
          <cell r="F1501" t="str">
            <v>800065396_C187_178028</v>
          </cell>
        </row>
        <row r="1502">
          <cell r="F1502" t="str">
            <v>800065396_C187_178029</v>
          </cell>
        </row>
        <row r="1503">
          <cell r="F1503" t="str">
            <v>800065396_C187_178030</v>
          </cell>
        </row>
        <row r="1504">
          <cell r="F1504" t="str">
            <v>800065396_C187_178031</v>
          </cell>
        </row>
        <row r="1505">
          <cell r="F1505" t="str">
            <v>800065396_C187_178032</v>
          </cell>
        </row>
        <row r="1506">
          <cell r="F1506" t="str">
            <v>800065396_C187_178033</v>
          </cell>
        </row>
        <row r="1507">
          <cell r="F1507" t="str">
            <v>800065396_C187_178034</v>
          </cell>
        </row>
        <row r="1508">
          <cell r="F1508" t="str">
            <v>800065396_C187_178035</v>
          </cell>
        </row>
        <row r="1509">
          <cell r="F1509" t="str">
            <v>800065396_C187_178036</v>
          </cell>
        </row>
        <row r="1510">
          <cell r="F1510" t="str">
            <v>800065396_C187_178037</v>
          </cell>
        </row>
        <row r="1511">
          <cell r="F1511" t="str">
            <v>800065396_C187_178038</v>
          </cell>
        </row>
        <row r="1512">
          <cell r="F1512" t="str">
            <v>800065396_C187_178039</v>
          </cell>
        </row>
        <row r="1513">
          <cell r="F1513" t="str">
            <v>800065396_C187_178040</v>
          </cell>
        </row>
        <row r="1514">
          <cell r="F1514" t="str">
            <v>800065396_C187_178041</v>
          </cell>
        </row>
        <row r="1515">
          <cell r="F1515" t="str">
            <v>800065396_C187_178042</v>
          </cell>
        </row>
        <row r="1516">
          <cell r="F1516" t="str">
            <v>800065396_C187_178043</v>
          </cell>
        </row>
        <row r="1517">
          <cell r="F1517" t="str">
            <v>800065396_C187_178044</v>
          </cell>
        </row>
        <row r="1518">
          <cell r="F1518" t="str">
            <v>800065396_C187_178045</v>
          </cell>
        </row>
        <row r="1519">
          <cell r="F1519" t="str">
            <v>800065396_C190_184892</v>
          </cell>
        </row>
        <row r="1520">
          <cell r="F1520" t="str">
            <v>800065396_C190_184893</v>
          </cell>
        </row>
        <row r="1521">
          <cell r="F1521" t="str">
            <v>800065396_C190_184894</v>
          </cell>
        </row>
        <row r="1522">
          <cell r="F1522" t="str">
            <v>800065396_C190_184895</v>
          </cell>
        </row>
        <row r="1523">
          <cell r="F1523" t="str">
            <v>800065396_C190_184896</v>
          </cell>
        </row>
        <row r="1524">
          <cell r="F1524" t="str">
            <v>800065396_C190_184897</v>
          </cell>
        </row>
        <row r="1525">
          <cell r="F1525" t="str">
            <v>800065396_C190_184898</v>
          </cell>
        </row>
        <row r="1526">
          <cell r="F1526" t="str">
            <v>800065396_C190_184899</v>
          </cell>
        </row>
        <row r="1527">
          <cell r="F1527" t="str">
            <v>800065396_C190_184900</v>
          </cell>
        </row>
        <row r="1528">
          <cell r="F1528" t="str">
            <v>800065396_C190_184901</v>
          </cell>
        </row>
        <row r="1529">
          <cell r="F1529" t="str">
            <v>800065396_C190_184902</v>
          </cell>
        </row>
        <row r="1530">
          <cell r="F1530" t="str">
            <v>800065396_C190_184903</v>
          </cell>
        </row>
        <row r="1531">
          <cell r="F1531" t="str">
            <v>800065396_C190_184904</v>
          </cell>
        </row>
        <row r="1532">
          <cell r="F1532" t="str">
            <v>800065396_C190_184905</v>
          </cell>
        </row>
        <row r="1533">
          <cell r="F1533" t="str">
            <v>800065396_C190_184906</v>
          </cell>
        </row>
        <row r="1534">
          <cell r="F1534" t="str">
            <v>800065396_C190_184907</v>
          </cell>
        </row>
        <row r="1535">
          <cell r="F1535" t="str">
            <v>800065396_C190_184908</v>
          </cell>
        </row>
        <row r="1536">
          <cell r="F1536" t="str">
            <v>800065396_C190_184909</v>
          </cell>
        </row>
        <row r="1537">
          <cell r="F1537" t="str">
            <v>800065396_C190_184910</v>
          </cell>
        </row>
        <row r="1538">
          <cell r="F1538" t="str">
            <v>800065396_C190_184911</v>
          </cell>
        </row>
        <row r="1539">
          <cell r="F1539" t="str">
            <v>800065396_C190_184912</v>
          </cell>
        </row>
        <row r="1540">
          <cell r="F1540" t="str">
            <v>800065396_C190_184913</v>
          </cell>
        </row>
        <row r="1541">
          <cell r="F1541" t="str">
            <v>800065396_C190_184914</v>
          </cell>
        </row>
        <row r="1542">
          <cell r="F1542" t="str">
            <v>800065396_C190_184915</v>
          </cell>
        </row>
        <row r="1543">
          <cell r="F1543" t="str">
            <v>800065396_C190_184916</v>
          </cell>
        </row>
        <row r="1544">
          <cell r="F1544" t="str">
            <v>800065396_C190_184917</v>
          </cell>
        </row>
        <row r="1545">
          <cell r="F1545" t="str">
            <v>800065396_C190_184919</v>
          </cell>
        </row>
        <row r="1546">
          <cell r="F1546" t="str">
            <v>800065396_C190_184920</v>
          </cell>
        </row>
        <row r="1547">
          <cell r="F1547" t="str">
            <v>800065396_C190_184921</v>
          </cell>
        </row>
        <row r="1548">
          <cell r="F1548" t="str">
            <v>800065396_C190_184922</v>
          </cell>
        </row>
        <row r="1549">
          <cell r="F1549" t="str">
            <v>800065396_C190_184923</v>
          </cell>
        </row>
        <row r="1550">
          <cell r="F1550" t="str">
            <v>800065396_C190_184924</v>
          </cell>
        </row>
        <row r="1551">
          <cell r="F1551" t="str">
            <v>800065396_C190_184925</v>
          </cell>
        </row>
        <row r="1552">
          <cell r="F1552" t="str">
            <v>800065396_C190_184926</v>
          </cell>
        </row>
        <row r="1553">
          <cell r="F1553" t="str">
            <v>800065396_C190_184927</v>
          </cell>
        </row>
        <row r="1554">
          <cell r="F1554" t="str">
            <v>800065396_C190_184928</v>
          </cell>
        </row>
        <row r="1555">
          <cell r="F1555" t="str">
            <v>800065396_C190_184929</v>
          </cell>
        </row>
        <row r="1556">
          <cell r="F1556" t="str">
            <v>800065396_C190_184930</v>
          </cell>
        </row>
        <row r="1557">
          <cell r="F1557" t="str">
            <v>800065396_C190_184931</v>
          </cell>
        </row>
        <row r="1558">
          <cell r="F1558" t="str">
            <v>800065396_C190_184932</v>
          </cell>
        </row>
        <row r="1559">
          <cell r="F1559" t="str">
            <v>800065396_C190_184933</v>
          </cell>
        </row>
        <row r="1560">
          <cell r="F1560" t="str">
            <v>800065396_C190_184934</v>
          </cell>
        </row>
        <row r="1561">
          <cell r="F1561" t="str">
            <v>800065396_C190_184935</v>
          </cell>
        </row>
        <row r="1562">
          <cell r="F1562" t="str">
            <v>800065396_C190_184936</v>
          </cell>
        </row>
        <row r="1563">
          <cell r="F1563" t="str">
            <v>800065396_C190_184937</v>
          </cell>
        </row>
        <row r="1564">
          <cell r="F1564" t="str">
            <v>800065396_C190_184938</v>
          </cell>
        </row>
        <row r="1565">
          <cell r="F1565" t="str">
            <v>800065396_C190_184939</v>
          </cell>
        </row>
        <row r="1566">
          <cell r="F1566" t="str">
            <v>800065396_C190_184940</v>
          </cell>
        </row>
        <row r="1567">
          <cell r="F1567" t="str">
            <v>800065396_C190_184941</v>
          </cell>
        </row>
        <row r="1568">
          <cell r="F1568" t="str">
            <v>800065396_C190_184942</v>
          </cell>
        </row>
        <row r="1569">
          <cell r="F1569" t="str">
            <v>800065396_C190_184943</v>
          </cell>
        </row>
        <row r="1570">
          <cell r="F1570" t="str">
            <v>800065396_C190_184944</v>
          </cell>
        </row>
        <row r="1571">
          <cell r="F1571" t="str">
            <v>800065396_C190_184945</v>
          </cell>
        </row>
        <row r="1572">
          <cell r="F1572" t="str">
            <v>800065396_C190_184946</v>
          </cell>
        </row>
        <row r="1573">
          <cell r="F1573" t="str">
            <v>800065396_C190_184947</v>
          </cell>
        </row>
        <row r="1574">
          <cell r="F1574" t="str">
            <v>800065396_C190_184948</v>
          </cell>
        </row>
        <row r="1575">
          <cell r="F1575" t="str">
            <v>800065396_C190_184949</v>
          </cell>
        </row>
        <row r="1576">
          <cell r="F1576" t="str">
            <v>800065396_C190_184950</v>
          </cell>
        </row>
        <row r="1577">
          <cell r="F1577" t="str">
            <v>800065396_C190_184951</v>
          </cell>
        </row>
        <row r="1578">
          <cell r="F1578" t="str">
            <v>800065396_C190_184952</v>
          </cell>
        </row>
        <row r="1579">
          <cell r="F1579" t="str">
            <v>800065396_C190_184953</v>
          </cell>
        </row>
        <row r="1580">
          <cell r="F1580" t="str">
            <v>800065396_C190_184954</v>
          </cell>
        </row>
        <row r="1581">
          <cell r="F1581" t="str">
            <v>800065396_C190_184955</v>
          </cell>
        </row>
        <row r="1582">
          <cell r="F1582" t="str">
            <v>800065396_C190_184956</v>
          </cell>
        </row>
        <row r="1583">
          <cell r="F1583" t="str">
            <v>800065396_C190_184957</v>
          </cell>
        </row>
        <row r="1584">
          <cell r="F1584" t="str">
            <v>800065396_C190_184958</v>
          </cell>
        </row>
        <row r="1585">
          <cell r="F1585" t="str">
            <v>800065396_C190_184959</v>
          </cell>
        </row>
        <row r="1586">
          <cell r="F1586" t="str">
            <v>800065396_C190_184960</v>
          </cell>
        </row>
        <row r="1587">
          <cell r="F1587" t="str">
            <v>800065396_C190_184961</v>
          </cell>
        </row>
        <row r="1588">
          <cell r="F1588" t="str">
            <v>800065396_C190_184962</v>
          </cell>
        </row>
        <row r="1589">
          <cell r="F1589" t="str">
            <v>800065396_C190_184963</v>
          </cell>
        </row>
        <row r="1590">
          <cell r="F1590" t="str">
            <v>800065396_C190_184964</v>
          </cell>
        </row>
        <row r="1591">
          <cell r="F1591" t="str">
            <v>800065396_C190_184965</v>
          </cell>
        </row>
        <row r="1592">
          <cell r="F1592" t="str">
            <v>800065396_C190_184966</v>
          </cell>
        </row>
        <row r="1593">
          <cell r="F1593" t="str">
            <v>800065396_C190_184967</v>
          </cell>
        </row>
        <row r="1594">
          <cell r="F1594" t="str">
            <v>800065396_C190_184968</v>
          </cell>
        </row>
        <row r="1595">
          <cell r="F1595" t="str">
            <v>800065396_C190_184969</v>
          </cell>
        </row>
        <row r="1596">
          <cell r="F1596" t="str">
            <v>800065396_C190_184970</v>
          </cell>
        </row>
        <row r="1597">
          <cell r="F1597" t="str">
            <v>800065396_C190_184971</v>
          </cell>
        </row>
        <row r="1598">
          <cell r="F1598" t="str">
            <v>800065396_C190_184972</v>
          </cell>
        </row>
        <row r="1599">
          <cell r="F1599" t="str">
            <v>800065396_C190_184973</v>
          </cell>
        </row>
        <row r="1600">
          <cell r="F1600" t="str">
            <v>800065396_C190_184974</v>
          </cell>
        </row>
        <row r="1601">
          <cell r="F1601" t="str">
            <v>800065396_C190_184975</v>
          </cell>
        </row>
        <row r="1602">
          <cell r="F1602" t="str">
            <v>800065396_C190_184976</v>
          </cell>
        </row>
        <row r="1603">
          <cell r="F1603" t="str">
            <v>800065396_C190_184977</v>
          </cell>
        </row>
        <row r="1604">
          <cell r="F1604" t="str">
            <v>800065396_C190_184978</v>
          </cell>
        </row>
        <row r="1605">
          <cell r="F1605" t="str">
            <v>800065396_C190_184979</v>
          </cell>
        </row>
        <row r="1606">
          <cell r="F1606" t="str">
            <v>800065396_C190_184980</v>
          </cell>
        </row>
        <row r="1607">
          <cell r="F1607" t="str">
            <v>800065396_C190_184981</v>
          </cell>
        </row>
        <row r="1608">
          <cell r="F1608" t="str">
            <v>800065396_C190_184982</v>
          </cell>
        </row>
        <row r="1609">
          <cell r="F1609" t="str">
            <v>800065396_C190_184983</v>
          </cell>
        </row>
        <row r="1610">
          <cell r="F1610" t="str">
            <v>800065396_C190_184984</v>
          </cell>
        </row>
        <row r="1611">
          <cell r="F1611" t="str">
            <v>800065396_C190_184985</v>
          </cell>
        </row>
        <row r="1612">
          <cell r="F1612" t="str">
            <v>800065396_C190_184986</v>
          </cell>
        </row>
        <row r="1613">
          <cell r="F1613" t="str">
            <v>800065396_C190_184987</v>
          </cell>
        </row>
        <row r="1614">
          <cell r="F1614" t="str">
            <v>800065396_C190_184988</v>
          </cell>
        </row>
        <row r="1615">
          <cell r="F1615" t="str">
            <v>800065396_C190_184989</v>
          </cell>
        </row>
        <row r="1616">
          <cell r="F1616" t="str">
            <v>800065396_C190_184990</v>
          </cell>
        </row>
        <row r="1617">
          <cell r="F1617" t="str">
            <v>800065396_C190_184991</v>
          </cell>
        </row>
        <row r="1618">
          <cell r="F1618" t="str">
            <v>800065396_C190_184992</v>
          </cell>
        </row>
        <row r="1619">
          <cell r="F1619" t="str">
            <v>800065396_C190_184993</v>
          </cell>
        </row>
        <row r="1620">
          <cell r="F1620" t="str">
            <v>800065396_C190_184994</v>
          </cell>
        </row>
        <row r="1621">
          <cell r="F1621" t="str">
            <v>800065396_C190_184995</v>
          </cell>
        </row>
        <row r="1622">
          <cell r="F1622" t="str">
            <v>800065396_C190_184996</v>
          </cell>
        </row>
        <row r="1623">
          <cell r="F1623" t="str">
            <v>800065396_C190_184997</v>
          </cell>
        </row>
        <row r="1624">
          <cell r="F1624" t="str">
            <v>800065396_C190_184998</v>
          </cell>
        </row>
        <row r="1625">
          <cell r="F1625" t="str">
            <v>800065396_C190_184999</v>
          </cell>
        </row>
        <row r="1626">
          <cell r="F1626" t="str">
            <v>800065396_C190_185000</v>
          </cell>
        </row>
        <row r="1627">
          <cell r="F1627" t="str">
            <v>800065396_C190_185001</v>
          </cell>
        </row>
        <row r="1628">
          <cell r="F1628" t="str">
            <v>800065396_C190_185002</v>
          </cell>
        </row>
        <row r="1629">
          <cell r="F1629" t="str">
            <v>800065396_C190_185003</v>
          </cell>
        </row>
        <row r="1630">
          <cell r="F1630" t="str">
            <v>800065396_C190_185004</v>
          </cell>
        </row>
        <row r="1631">
          <cell r="F1631" t="str">
            <v>800065396_C190_185005</v>
          </cell>
        </row>
        <row r="1632">
          <cell r="F1632" t="str">
            <v>800065396_C190_185006</v>
          </cell>
        </row>
        <row r="1633">
          <cell r="F1633" t="str">
            <v>800065396_C190_185007</v>
          </cell>
        </row>
        <row r="1634">
          <cell r="F1634" t="str">
            <v>800065396_C190_185008</v>
          </cell>
        </row>
        <row r="1635">
          <cell r="F1635" t="str">
            <v>800065396_C190_185009</v>
          </cell>
        </row>
        <row r="1636">
          <cell r="F1636" t="str">
            <v>800065396_C190_185010</v>
          </cell>
        </row>
        <row r="1637">
          <cell r="F1637" t="str">
            <v>800065396_C190_185011</v>
          </cell>
        </row>
        <row r="1638">
          <cell r="F1638" t="str">
            <v>800065396_C190_185012</v>
          </cell>
        </row>
        <row r="1639">
          <cell r="F1639" t="str">
            <v>800065396_C190_185013</v>
          </cell>
        </row>
        <row r="1640">
          <cell r="F1640" t="str">
            <v>800065396_C190_185014</v>
          </cell>
        </row>
        <row r="1641">
          <cell r="F1641" t="str">
            <v>800065396_C190_185015</v>
          </cell>
        </row>
        <row r="1642">
          <cell r="F1642" t="str">
            <v>800065396_C190_185016</v>
          </cell>
        </row>
        <row r="1643">
          <cell r="F1643" t="str">
            <v>800065396_C190_185017</v>
          </cell>
        </row>
        <row r="1644">
          <cell r="F1644" t="str">
            <v>800065396_C190_185018</v>
          </cell>
        </row>
        <row r="1645">
          <cell r="F1645" t="str">
            <v>800065396_C190_185019</v>
          </cell>
        </row>
        <row r="1646">
          <cell r="F1646" t="str">
            <v>800065396_C190_185020</v>
          </cell>
        </row>
        <row r="1647">
          <cell r="F1647" t="str">
            <v>800065396_C190_185021</v>
          </cell>
        </row>
        <row r="1648">
          <cell r="F1648" t="str">
            <v>800065396_C190_185022</v>
          </cell>
        </row>
        <row r="1649">
          <cell r="F1649" t="str">
            <v>800065396_C190_185023</v>
          </cell>
        </row>
        <row r="1650">
          <cell r="F1650" t="str">
            <v>800065396_C190_185024</v>
          </cell>
        </row>
        <row r="1651">
          <cell r="F1651" t="str">
            <v>800065396_C190_185025</v>
          </cell>
        </row>
        <row r="1652">
          <cell r="F1652" t="str">
            <v>800065396_C190_185026</v>
          </cell>
        </row>
        <row r="1653">
          <cell r="F1653" t="str">
            <v>800065396_C190_185027</v>
          </cell>
        </row>
        <row r="1654">
          <cell r="F1654" t="str">
            <v>800065396_C190_185028</v>
          </cell>
        </row>
        <row r="1655">
          <cell r="F1655" t="str">
            <v>800065396_C190_185029</v>
          </cell>
        </row>
        <row r="1656">
          <cell r="F1656" t="str">
            <v>800065396_C190_185032</v>
          </cell>
        </row>
        <row r="1657">
          <cell r="F1657" t="str">
            <v>800065396_C190_185033</v>
          </cell>
        </row>
        <row r="1658">
          <cell r="F1658" t="str">
            <v>800065396_C190_185034</v>
          </cell>
        </row>
        <row r="1659">
          <cell r="F1659" t="str">
            <v>800065396_C190_185035</v>
          </cell>
        </row>
        <row r="1660">
          <cell r="F1660" t="str">
            <v>800065396_C190_185036</v>
          </cell>
        </row>
        <row r="1661">
          <cell r="F1661" t="str">
            <v>800065396_C190_185037</v>
          </cell>
        </row>
        <row r="1662">
          <cell r="F1662" t="str">
            <v>800065396_C190_185038</v>
          </cell>
        </row>
        <row r="1663">
          <cell r="F1663" t="str">
            <v>800065396_C190_185039</v>
          </cell>
        </row>
        <row r="1664">
          <cell r="F1664" t="str">
            <v>800065396_C190_185040</v>
          </cell>
        </row>
        <row r="1665">
          <cell r="F1665" t="str">
            <v>800065396_C190_185041</v>
          </cell>
        </row>
        <row r="1666">
          <cell r="F1666" t="str">
            <v>800065396_C190_185133</v>
          </cell>
        </row>
        <row r="1667">
          <cell r="F1667" t="str">
            <v>800065396_C190_185134</v>
          </cell>
        </row>
        <row r="1668">
          <cell r="F1668" t="str">
            <v>800065396_C190_185135</v>
          </cell>
        </row>
        <row r="1669">
          <cell r="F1669" t="str">
            <v>800065396_C190_185136</v>
          </cell>
        </row>
        <row r="1670">
          <cell r="F1670" t="str">
            <v>800065396_C190_185137</v>
          </cell>
        </row>
        <row r="1671">
          <cell r="F1671" t="str">
            <v>800065396_C190_185138</v>
          </cell>
        </row>
        <row r="1672">
          <cell r="F1672" t="str">
            <v>800065396_C190_185139</v>
          </cell>
        </row>
        <row r="1673">
          <cell r="F1673" t="str">
            <v>800065396_C190_185140</v>
          </cell>
        </row>
        <row r="1674">
          <cell r="F1674" t="str">
            <v>800065396_C190_185141</v>
          </cell>
        </row>
        <row r="1675">
          <cell r="F1675" t="str">
            <v>800065396_C190_185142</v>
          </cell>
        </row>
        <row r="1676">
          <cell r="F1676" t="str">
            <v>800065396_C190_185143</v>
          </cell>
        </row>
        <row r="1677">
          <cell r="F1677" t="str">
            <v>800065396_C190_185144</v>
          </cell>
        </row>
        <row r="1678">
          <cell r="F1678" t="str">
            <v>800065396_C190_185145</v>
          </cell>
        </row>
        <row r="1679">
          <cell r="F1679" t="str">
            <v>800065396_C190_185146</v>
          </cell>
        </row>
        <row r="1680">
          <cell r="F1680" t="str">
            <v>800065396_C190_185147</v>
          </cell>
        </row>
        <row r="1681">
          <cell r="F1681" t="str">
            <v>800065396_C190_185148</v>
          </cell>
        </row>
        <row r="1682">
          <cell r="F1682" t="str">
            <v>800065396_C190_185149</v>
          </cell>
        </row>
        <row r="1683">
          <cell r="F1683" t="str">
            <v>800065396_C190_185150</v>
          </cell>
        </row>
        <row r="1684">
          <cell r="F1684" t="str">
            <v>800065396_C190_185151</v>
          </cell>
        </row>
        <row r="1685">
          <cell r="F1685" t="str">
            <v>800065396_C190_185152</v>
          </cell>
        </row>
        <row r="1686">
          <cell r="F1686" t="str">
            <v>800065396_C190_185153</v>
          </cell>
        </row>
        <row r="1687">
          <cell r="F1687" t="str">
            <v>800065396_C190_185154</v>
          </cell>
        </row>
        <row r="1688">
          <cell r="F1688" t="str">
            <v>800065396_C190_185155</v>
          </cell>
        </row>
        <row r="1689">
          <cell r="F1689" t="str">
            <v>800065396_C190_185156</v>
          </cell>
        </row>
        <row r="1690">
          <cell r="F1690" t="str">
            <v>800065396_C190_185157</v>
          </cell>
        </row>
        <row r="1691">
          <cell r="F1691" t="str">
            <v>800065396_C190_185158</v>
          </cell>
        </row>
        <row r="1692">
          <cell r="F1692" t="str">
            <v>800065396_C190_185159</v>
          </cell>
        </row>
        <row r="1693">
          <cell r="F1693" t="str">
            <v>800065396_C190_185160</v>
          </cell>
        </row>
        <row r="1694">
          <cell r="F1694" t="str">
            <v>800065396_C190_185161</v>
          </cell>
        </row>
        <row r="1695">
          <cell r="F1695" t="str">
            <v>800065396_C190_185162</v>
          </cell>
        </row>
        <row r="1696">
          <cell r="F1696" t="str">
            <v>800065396_C190_185163</v>
          </cell>
        </row>
        <row r="1697">
          <cell r="F1697" t="str">
            <v>800065396_C190_185164</v>
          </cell>
        </row>
        <row r="1698">
          <cell r="F1698" t="str">
            <v>800065396_C190_185165</v>
          </cell>
        </row>
        <row r="1699">
          <cell r="F1699" t="str">
            <v>800065396_C190_185166</v>
          </cell>
        </row>
        <row r="1700">
          <cell r="F1700" t="str">
            <v>800065396_C190_185167</v>
          </cell>
        </row>
        <row r="1701">
          <cell r="F1701" t="str">
            <v>800065396_C190_185168</v>
          </cell>
        </row>
        <row r="1702">
          <cell r="F1702" t="str">
            <v>800065396_C190_185169</v>
          </cell>
        </row>
        <row r="1703">
          <cell r="F1703" t="str">
            <v>800065396_C190_185170</v>
          </cell>
        </row>
        <row r="1704">
          <cell r="F1704" t="str">
            <v>800065396_C190_185171</v>
          </cell>
        </row>
        <row r="1705">
          <cell r="F1705" t="str">
            <v>800065396_C190_185172</v>
          </cell>
        </row>
        <row r="1706">
          <cell r="F1706" t="str">
            <v>800065396_C190_185173</v>
          </cell>
        </row>
        <row r="1707">
          <cell r="F1707" t="str">
            <v>800065396_C190_185174</v>
          </cell>
        </row>
        <row r="1708">
          <cell r="F1708" t="str">
            <v>800065396_C190_185175</v>
          </cell>
        </row>
        <row r="1709">
          <cell r="F1709" t="str">
            <v>800065396_C190_185176</v>
          </cell>
        </row>
        <row r="1710">
          <cell r="F1710" t="str">
            <v>800065396_C190_185177</v>
          </cell>
        </row>
        <row r="1711">
          <cell r="F1711" t="str">
            <v>800065396_C190_185178</v>
          </cell>
        </row>
        <row r="1712">
          <cell r="F1712" t="str">
            <v>800065396_C190_185179</v>
          </cell>
        </row>
        <row r="1713">
          <cell r="F1713" t="str">
            <v>800065396_C190_185180</v>
          </cell>
        </row>
        <row r="1714">
          <cell r="F1714" t="str">
            <v>800065396_C190_185181</v>
          </cell>
        </row>
        <row r="1715">
          <cell r="F1715" t="str">
            <v>800065396_C190_185182</v>
          </cell>
        </row>
        <row r="1716">
          <cell r="F1716" t="str">
            <v>800065396_C190_185183</v>
          </cell>
        </row>
        <row r="1717">
          <cell r="F1717" t="str">
            <v>800065396_C190_185184</v>
          </cell>
        </row>
        <row r="1718">
          <cell r="F1718" t="str">
            <v>800065396_C190_185185</v>
          </cell>
        </row>
        <row r="1719">
          <cell r="F1719" t="str">
            <v>800065396_C190_185186</v>
          </cell>
        </row>
        <row r="1720">
          <cell r="F1720" t="str">
            <v>800065396_C190_185187</v>
          </cell>
        </row>
        <row r="1721">
          <cell r="F1721" t="str">
            <v>800065396_C190_185188</v>
          </cell>
        </row>
        <row r="1722">
          <cell r="F1722" t="str">
            <v>800065396_C190_185189</v>
          </cell>
        </row>
        <row r="1723">
          <cell r="F1723" t="str">
            <v>800065396_C190_185190</v>
          </cell>
        </row>
        <row r="1724">
          <cell r="F1724" t="str">
            <v>800065396_C190_185191</v>
          </cell>
        </row>
        <row r="1725">
          <cell r="F1725" t="str">
            <v>800065396_C190_185192</v>
          </cell>
        </row>
        <row r="1726">
          <cell r="F1726" t="str">
            <v>800065396_C190_185193</v>
          </cell>
        </row>
        <row r="1727">
          <cell r="F1727" t="str">
            <v>800065396_C190_185194</v>
          </cell>
        </row>
        <row r="1728">
          <cell r="F1728" t="str">
            <v>800065396_C190_185195</v>
          </cell>
        </row>
        <row r="1729">
          <cell r="F1729" t="str">
            <v>800065396_C190_185196</v>
          </cell>
        </row>
        <row r="1730">
          <cell r="F1730" t="str">
            <v>800065396_C190_185197</v>
          </cell>
        </row>
        <row r="1731">
          <cell r="F1731" t="str">
            <v>800065396_C190_185198</v>
          </cell>
        </row>
        <row r="1732">
          <cell r="F1732" t="str">
            <v>800065396_C190_185199</v>
          </cell>
        </row>
        <row r="1733">
          <cell r="F1733" t="str">
            <v>800065396_C190_185200</v>
          </cell>
        </row>
        <row r="1734">
          <cell r="F1734" t="str">
            <v>800065396_C190_185201</v>
          </cell>
        </row>
        <row r="1735">
          <cell r="F1735" t="str">
            <v>800065396_C190_185202</v>
          </cell>
        </row>
        <row r="1736">
          <cell r="F1736" t="str">
            <v>800065396_C190_185203</v>
          </cell>
        </row>
        <row r="1737">
          <cell r="F1737" t="str">
            <v>800065396_C190_185204</v>
          </cell>
        </row>
        <row r="1738">
          <cell r="F1738" t="str">
            <v>800065396_C190_185205</v>
          </cell>
        </row>
        <row r="1739">
          <cell r="F1739" t="str">
            <v>800065396_C190_185206</v>
          </cell>
        </row>
        <row r="1740">
          <cell r="F1740" t="str">
            <v>800065396_C190_185207</v>
          </cell>
        </row>
        <row r="1741">
          <cell r="F1741" t="str">
            <v>800065396_C190_185208</v>
          </cell>
        </row>
        <row r="1742">
          <cell r="F1742" t="str">
            <v>800065396_C190_185209</v>
          </cell>
        </row>
        <row r="1743">
          <cell r="F1743" t="str">
            <v>800065396_C190_185210</v>
          </cell>
        </row>
        <row r="1744">
          <cell r="F1744" t="str">
            <v>800065396_C190_185211</v>
          </cell>
        </row>
        <row r="1745">
          <cell r="F1745" t="str">
            <v>800065396_C190_185212</v>
          </cell>
        </row>
        <row r="1746">
          <cell r="F1746" t="str">
            <v>800065396_C190_185213</v>
          </cell>
        </row>
        <row r="1747">
          <cell r="F1747" t="str">
            <v>800065396_C190_185214</v>
          </cell>
        </row>
        <row r="1748">
          <cell r="F1748" t="str">
            <v>800065396_C190_185215</v>
          </cell>
        </row>
        <row r="1749">
          <cell r="F1749" t="str">
            <v>800065396_C190_185216</v>
          </cell>
        </row>
        <row r="1750">
          <cell r="F1750" t="str">
            <v>800065396_C190_185217</v>
          </cell>
        </row>
        <row r="1751">
          <cell r="F1751" t="str">
            <v>800065396_C190_185218</v>
          </cell>
        </row>
        <row r="1752">
          <cell r="F1752" t="str">
            <v>800065396_C190_185219</v>
          </cell>
        </row>
        <row r="1753">
          <cell r="F1753" t="str">
            <v>800065396_C190_185220</v>
          </cell>
        </row>
        <row r="1754">
          <cell r="F1754" t="str">
            <v>800065396_C190_185221</v>
          </cell>
        </row>
        <row r="1755">
          <cell r="F1755" t="str">
            <v>800065396_C190_185222</v>
          </cell>
        </row>
        <row r="1756">
          <cell r="F1756" t="str">
            <v>800065396_C190_185223</v>
          </cell>
        </row>
        <row r="1757">
          <cell r="F1757" t="str">
            <v>800065396_C190_185224</v>
          </cell>
        </row>
        <row r="1758">
          <cell r="F1758" t="str">
            <v>800065396_C190_185225</v>
          </cell>
        </row>
        <row r="1759">
          <cell r="F1759" t="str">
            <v>800065396_C190_185226</v>
          </cell>
        </row>
        <row r="1760">
          <cell r="F1760" t="str">
            <v>800065396_C190_185227</v>
          </cell>
        </row>
        <row r="1761">
          <cell r="F1761" t="str">
            <v>800065396_C190_185228</v>
          </cell>
        </row>
        <row r="1762">
          <cell r="F1762" t="str">
            <v>800065396_C190_185229</v>
          </cell>
        </row>
        <row r="1763">
          <cell r="F1763" t="str">
            <v>800065396_C190_185230</v>
          </cell>
        </row>
        <row r="1764">
          <cell r="F1764" t="str">
            <v>800065396_C190_185231</v>
          </cell>
        </row>
        <row r="1765">
          <cell r="F1765" t="str">
            <v>800065396_C190_185232</v>
          </cell>
        </row>
        <row r="1766">
          <cell r="F1766" t="str">
            <v>800065396_C190_185237</v>
          </cell>
        </row>
        <row r="1767">
          <cell r="F1767" t="str">
            <v>800065396_C190_185238</v>
          </cell>
        </row>
        <row r="1768">
          <cell r="F1768" t="str">
            <v>800065396_C190_185239</v>
          </cell>
        </row>
        <row r="1769">
          <cell r="F1769" t="str">
            <v>800065396_C190_185240</v>
          </cell>
        </row>
        <row r="1770">
          <cell r="F1770" t="str">
            <v>800065396_C190_185241</v>
          </cell>
        </row>
        <row r="1771">
          <cell r="F1771" t="str">
            <v>800065396_C190_185242</v>
          </cell>
        </row>
        <row r="1772">
          <cell r="F1772" t="str">
            <v>800065396_C190_185243</v>
          </cell>
        </row>
        <row r="1773">
          <cell r="F1773" t="str">
            <v>800065396_C190_185244</v>
          </cell>
        </row>
        <row r="1774">
          <cell r="F1774" t="str">
            <v>800065396_C190_185245</v>
          </cell>
        </row>
        <row r="1775">
          <cell r="F1775" t="str">
            <v>800065396_C190_185246</v>
          </cell>
        </row>
        <row r="1776">
          <cell r="F1776" t="str">
            <v>800065396_C190_185248</v>
          </cell>
        </row>
        <row r="1777">
          <cell r="F1777" t="str">
            <v>800065396_C190_185249</v>
          </cell>
        </row>
        <row r="1778">
          <cell r="F1778" t="str">
            <v>800065396_C190_185250</v>
          </cell>
        </row>
        <row r="1779">
          <cell r="F1779" t="str">
            <v>800065396_C190_185251</v>
          </cell>
        </row>
        <row r="1780">
          <cell r="F1780" t="str">
            <v>800065396_C190_185252</v>
          </cell>
        </row>
        <row r="1781">
          <cell r="F1781" t="str">
            <v>800065396_C190_185253</v>
          </cell>
        </row>
        <row r="1782">
          <cell r="F1782" t="str">
            <v>800065396_C190_185254</v>
          </cell>
        </row>
        <row r="1783">
          <cell r="F1783" t="str">
            <v>800065396_C190_185255</v>
          </cell>
        </row>
        <row r="1784">
          <cell r="F1784" t="str">
            <v>800065396_C190_185256</v>
          </cell>
        </row>
        <row r="1785">
          <cell r="F1785" t="str">
            <v>800065396_C190_185257</v>
          </cell>
        </row>
        <row r="1786">
          <cell r="F1786" t="str">
            <v>800065396_C190_185258</v>
          </cell>
        </row>
        <row r="1787">
          <cell r="F1787" t="str">
            <v>800065396_C190_185259</v>
          </cell>
        </row>
        <row r="1788">
          <cell r="F1788" t="str">
            <v>800065396_C190_185260</v>
          </cell>
        </row>
        <row r="1789">
          <cell r="F1789" t="str">
            <v>800065396_C190_185261</v>
          </cell>
        </row>
        <row r="1790">
          <cell r="F1790" t="str">
            <v>800065396_C190_185262</v>
          </cell>
        </row>
        <row r="1791">
          <cell r="F1791" t="str">
            <v>800065396_C190_185263</v>
          </cell>
        </row>
        <row r="1792">
          <cell r="F1792" t="str">
            <v>800065396_C190_185264</v>
          </cell>
        </row>
        <row r="1793">
          <cell r="F1793" t="str">
            <v>800065396_C190_185265</v>
          </cell>
        </row>
        <row r="1794">
          <cell r="F1794" t="str">
            <v>800065396_C190_185266</v>
          </cell>
        </row>
        <row r="1795">
          <cell r="F1795" t="str">
            <v>800065396_C190_185267</v>
          </cell>
        </row>
        <row r="1796">
          <cell r="F1796" t="str">
            <v>800065396_C190_185269</v>
          </cell>
        </row>
        <row r="1797">
          <cell r="F1797" t="str">
            <v>800065396_C190_185270</v>
          </cell>
        </row>
        <row r="1798">
          <cell r="F1798" t="str">
            <v>800065396_C190_185271</v>
          </cell>
        </row>
        <row r="1799">
          <cell r="F1799" t="str">
            <v>800065396_C190_185272</v>
          </cell>
        </row>
        <row r="1800">
          <cell r="F1800" t="str">
            <v>800065396_C190_185273</v>
          </cell>
        </row>
        <row r="1801">
          <cell r="F1801" t="str">
            <v>800065396_C190_185274</v>
          </cell>
        </row>
        <row r="1802">
          <cell r="F1802" t="str">
            <v>800065396_C190_185275</v>
          </cell>
        </row>
        <row r="1803">
          <cell r="F1803" t="str">
            <v>800065396_C190_185276</v>
          </cell>
        </row>
        <row r="1804">
          <cell r="F1804" t="str">
            <v>800065396_C190_185277</v>
          </cell>
        </row>
        <row r="1805">
          <cell r="F1805" t="str">
            <v>800065396_C190_185278</v>
          </cell>
        </row>
        <row r="1806">
          <cell r="F1806" t="str">
            <v>800065396_C190_185279</v>
          </cell>
        </row>
        <row r="1807">
          <cell r="F1807" t="str">
            <v>800065396_C190_185280</v>
          </cell>
        </row>
        <row r="1808">
          <cell r="F1808" t="str">
            <v>800065396_C190_185281</v>
          </cell>
        </row>
        <row r="1809">
          <cell r="F1809" t="str">
            <v>800065396_C190_185284</v>
          </cell>
        </row>
        <row r="1810">
          <cell r="F1810" t="str">
            <v>800065396_C190_185285</v>
          </cell>
        </row>
        <row r="1811">
          <cell r="F1811" t="str">
            <v>800065396_C190_185286</v>
          </cell>
        </row>
        <row r="1812">
          <cell r="F1812" t="str">
            <v>800065396_C190_185287</v>
          </cell>
        </row>
        <row r="1813">
          <cell r="F1813" t="str">
            <v>800065396_C190_185288</v>
          </cell>
        </row>
        <row r="1814">
          <cell r="F1814" t="str">
            <v>800065396_C190_185289</v>
          </cell>
        </row>
        <row r="1815">
          <cell r="F1815" t="str">
            <v>800065396_C190_185290</v>
          </cell>
        </row>
        <row r="1816">
          <cell r="F1816" t="str">
            <v>800065396_C190_185291</v>
          </cell>
        </row>
        <row r="1817">
          <cell r="F1817" t="str">
            <v>800065396_C190_185292</v>
          </cell>
        </row>
        <row r="1818">
          <cell r="F1818" t="str">
            <v>800065396_C190_185293</v>
          </cell>
        </row>
        <row r="1819">
          <cell r="F1819" t="str">
            <v>800065396_C190_185294</v>
          </cell>
        </row>
        <row r="1820">
          <cell r="F1820" t="str">
            <v>800065396_C190_185295</v>
          </cell>
        </row>
        <row r="1821">
          <cell r="F1821" t="str">
            <v>800065396_C190_185296</v>
          </cell>
        </row>
        <row r="1822">
          <cell r="F1822" t="str">
            <v>800065396_C190_185297</v>
          </cell>
        </row>
        <row r="1823">
          <cell r="F1823" t="str">
            <v>800065396_C190_185298</v>
          </cell>
        </row>
        <row r="1824">
          <cell r="F1824" t="str">
            <v>800065396_C190_185299</v>
          </cell>
        </row>
        <row r="1825">
          <cell r="F1825" t="str">
            <v>800065396_C190_185300</v>
          </cell>
        </row>
        <row r="1826">
          <cell r="F1826" t="str">
            <v>800065396_C190_185301</v>
          </cell>
        </row>
        <row r="1827">
          <cell r="F1827" t="str">
            <v>800065396_C190_185302</v>
          </cell>
        </row>
        <row r="1828">
          <cell r="F1828" t="str">
            <v>800065396_C190_185303</v>
          </cell>
        </row>
        <row r="1829">
          <cell r="F1829" t="str">
            <v>800065396_C190_185304</v>
          </cell>
        </row>
        <row r="1830">
          <cell r="F1830" t="str">
            <v>800065396_C190_185305</v>
          </cell>
        </row>
        <row r="1831">
          <cell r="F1831" t="str">
            <v>800065396_C190_185306</v>
          </cell>
        </row>
        <row r="1832">
          <cell r="F1832" t="str">
            <v>800065396_C190_185307</v>
          </cell>
        </row>
        <row r="1833">
          <cell r="F1833" t="str">
            <v>800065396_C190_185308</v>
          </cell>
        </row>
        <row r="1834">
          <cell r="F1834" t="str">
            <v>800065396_C190_185309</v>
          </cell>
        </row>
        <row r="1835">
          <cell r="F1835" t="str">
            <v>800065396_C190_185310</v>
          </cell>
        </row>
        <row r="1836">
          <cell r="F1836" t="str">
            <v>800065396_C190_185311</v>
          </cell>
        </row>
        <row r="1837">
          <cell r="F1837" t="str">
            <v>800065396_C190_185313</v>
          </cell>
        </row>
        <row r="1838">
          <cell r="F1838" t="str">
            <v>800065396_C190_185314</v>
          </cell>
        </row>
        <row r="1839">
          <cell r="F1839" t="str">
            <v>800065396_C190_185315</v>
          </cell>
        </row>
        <row r="1840">
          <cell r="F1840" t="str">
            <v>800065396_C190_185316</v>
          </cell>
        </row>
        <row r="1841">
          <cell r="F1841" t="str">
            <v>800065396_C190_185317</v>
          </cell>
        </row>
        <row r="1842">
          <cell r="F1842" t="str">
            <v>800065396_C190_185318</v>
          </cell>
        </row>
        <row r="1843">
          <cell r="F1843" t="str">
            <v>800065396_C190_185319</v>
          </cell>
        </row>
        <row r="1844">
          <cell r="F1844" t="str">
            <v>800065396_C190_185320</v>
          </cell>
        </row>
        <row r="1845">
          <cell r="F1845" t="str">
            <v>800065396_C190_185321</v>
          </cell>
        </row>
        <row r="1846">
          <cell r="F1846" t="str">
            <v>800065396_C190_185322</v>
          </cell>
        </row>
        <row r="1847">
          <cell r="F1847" t="str">
            <v>800065396_C190_185323</v>
          </cell>
        </row>
        <row r="1848">
          <cell r="F1848" t="str">
            <v>800065396_C190_185324</v>
          </cell>
        </row>
        <row r="1849">
          <cell r="F1849" t="str">
            <v>800065396_C190_185325</v>
          </cell>
        </row>
        <row r="1850">
          <cell r="F1850" t="str">
            <v>800065396_C190_185326</v>
          </cell>
        </row>
        <row r="1851">
          <cell r="F1851" t="str">
            <v>800065396_C190_185327</v>
          </cell>
        </row>
        <row r="1852">
          <cell r="F1852" t="str">
            <v>800065396_C190_185328</v>
          </cell>
        </row>
        <row r="1853">
          <cell r="F1853" t="str">
            <v>800065396_C190_185330</v>
          </cell>
        </row>
        <row r="1854">
          <cell r="F1854" t="str">
            <v>800065396_C190_185331</v>
          </cell>
        </row>
        <row r="1855">
          <cell r="F1855" t="str">
            <v>800065396_C190_185332</v>
          </cell>
        </row>
        <row r="1856">
          <cell r="F1856" t="str">
            <v>800065396_C190_185333</v>
          </cell>
        </row>
        <row r="1857">
          <cell r="F1857" t="str">
            <v>800065396_C190_185334</v>
          </cell>
        </row>
        <row r="1858">
          <cell r="F1858" t="str">
            <v>800065396_C190_185335</v>
          </cell>
        </row>
        <row r="1859">
          <cell r="F1859" t="str">
            <v>800065396_C190_185336</v>
          </cell>
        </row>
        <row r="1860">
          <cell r="F1860" t="str">
            <v>800065396_C190_185337</v>
          </cell>
        </row>
        <row r="1861">
          <cell r="F1861" t="str">
            <v>800065396_C190_185338</v>
          </cell>
        </row>
        <row r="1862">
          <cell r="F1862" t="str">
            <v>800065396_C190_185340</v>
          </cell>
        </row>
        <row r="1863">
          <cell r="F1863" t="str">
            <v>800065396_C190_185341</v>
          </cell>
        </row>
        <row r="1864">
          <cell r="F1864" t="str">
            <v>800065396_C190_185342</v>
          </cell>
        </row>
        <row r="1865">
          <cell r="F1865" t="str">
            <v>800065396_C190_185343</v>
          </cell>
        </row>
        <row r="1866">
          <cell r="F1866" t="str">
            <v>800065396_C190_185344</v>
          </cell>
        </row>
        <row r="1867">
          <cell r="F1867" t="str">
            <v>800065396_C190_185345</v>
          </cell>
        </row>
        <row r="1868">
          <cell r="F1868" t="str">
            <v>800065396_C190_185346</v>
          </cell>
        </row>
        <row r="1869">
          <cell r="F1869" t="str">
            <v>800065396_C190_185347</v>
          </cell>
        </row>
        <row r="1870">
          <cell r="F1870" t="str">
            <v>800065396_C190_185348</v>
          </cell>
        </row>
        <row r="1871">
          <cell r="F1871" t="str">
            <v>800065396_C190_185349</v>
          </cell>
        </row>
        <row r="1872">
          <cell r="F1872" t="str">
            <v>800065396_C190_185350</v>
          </cell>
        </row>
        <row r="1873">
          <cell r="F1873" t="str">
            <v>800065396_C190_185351</v>
          </cell>
        </row>
        <row r="1874">
          <cell r="F1874" t="str">
            <v>800065396_C190_185352</v>
          </cell>
        </row>
        <row r="1875">
          <cell r="F1875" t="str">
            <v>800065396_C190_185353</v>
          </cell>
        </row>
        <row r="1876">
          <cell r="F1876" t="str">
            <v>800065396_C190_185354</v>
          </cell>
        </row>
        <row r="1877">
          <cell r="F1877" t="str">
            <v>800065396_C190_185355</v>
          </cell>
        </row>
        <row r="1878">
          <cell r="F1878" t="str">
            <v>800065396_C190_185356</v>
          </cell>
        </row>
        <row r="1879">
          <cell r="F1879" t="str">
            <v>800065396_C190_185357</v>
          </cell>
        </row>
        <row r="1880">
          <cell r="F1880" t="str">
            <v>800065396_C190_185358</v>
          </cell>
        </row>
        <row r="1881">
          <cell r="F1881" t="str">
            <v>800065396_C190_185359</v>
          </cell>
        </row>
        <row r="1882">
          <cell r="F1882" t="str">
            <v>800065396_C190_185360</v>
          </cell>
        </row>
        <row r="1883">
          <cell r="F1883" t="str">
            <v>800065396_C190_185361</v>
          </cell>
        </row>
        <row r="1884">
          <cell r="F1884" t="str">
            <v>800065396_C190_185362</v>
          </cell>
        </row>
        <row r="1885">
          <cell r="F1885" t="str">
            <v>800065396_C190_185363</v>
          </cell>
        </row>
        <row r="1886">
          <cell r="F1886" t="str">
            <v>800065396_C190_185364</v>
          </cell>
        </row>
        <row r="1887">
          <cell r="F1887" t="str">
            <v>800065396_C190_185365</v>
          </cell>
        </row>
        <row r="1888">
          <cell r="F1888" t="str">
            <v>800065396_C190_185366</v>
          </cell>
        </row>
        <row r="1889">
          <cell r="F1889" t="str">
            <v>800065396_C190_185367</v>
          </cell>
        </row>
        <row r="1890">
          <cell r="F1890" t="str">
            <v>800065396_C190_185368</v>
          </cell>
        </row>
        <row r="1891">
          <cell r="F1891" t="str">
            <v>800065396_C190_185369</v>
          </cell>
        </row>
        <row r="1892">
          <cell r="F1892" t="str">
            <v>800065396_C190_185370</v>
          </cell>
        </row>
        <row r="1893">
          <cell r="F1893" t="str">
            <v>800065396_C190_185371</v>
          </cell>
        </row>
        <row r="1894">
          <cell r="F1894" t="str">
            <v>800065396_C190_185372</v>
          </cell>
        </row>
        <row r="1895">
          <cell r="F1895" t="str">
            <v>800065396_C190_185373</v>
          </cell>
        </row>
        <row r="1896">
          <cell r="F1896" t="str">
            <v>800065396_C190_185374</v>
          </cell>
        </row>
        <row r="1897">
          <cell r="F1897" t="str">
            <v>800065396_C190_185375</v>
          </cell>
        </row>
        <row r="1898">
          <cell r="F1898" t="str">
            <v>800065396_C190_185376</v>
          </cell>
        </row>
        <row r="1899">
          <cell r="F1899" t="str">
            <v>800065396_C190_185377</v>
          </cell>
        </row>
        <row r="1900">
          <cell r="F1900" t="str">
            <v>800065396_C190_185378</v>
          </cell>
        </row>
        <row r="1901">
          <cell r="F1901" t="str">
            <v>800065396_C190_185379</v>
          </cell>
        </row>
        <row r="1902">
          <cell r="F1902" t="str">
            <v>800065396_C190_185380</v>
          </cell>
        </row>
        <row r="1903">
          <cell r="F1903" t="str">
            <v>800065396_C190_185381</v>
          </cell>
        </row>
        <row r="1904">
          <cell r="F1904" t="str">
            <v>800065396_C190_185382</v>
          </cell>
        </row>
        <row r="1905">
          <cell r="F1905" t="str">
            <v>800065396_C190_185383</v>
          </cell>
        </row>
        <row r="1906">
          <cell r="F1906" t="str">
            <v>800065396_C190_185384</v>
          </cell>
        </row>
        <row r="1907">
          <cell r="F1907" t="str">
            <v>800065396_C190_185385</v>
          </cell>
        </row>
        <row r="1908">
          <cell r="F1908" t="str">
            <v>800065396_C190_185386</v>
          </cell>
        </row>
        <row r="1909">
          <cell r="F1909" t="str">
            <v>800065396_C190_185387</v>
          </cell>
        </row>
        <row r="1910">
          <cell r="F1910" t="str">
            <v>800065396_C190_185388</v>
          </cell>
        </row>
        <row r="1911">
          <cell r="F1911" t="str">
            <v>800065396_C190_185389</v>
          </cell>
        </row>
        <row r="1912">
          <cell r="F1912" t="str">
            <v>800065396_C190_185390</v>
          </cell>
        </row>
        <row r="1913">
          <cell r="F1913" t="str">
            <v>800065396_C190_185391</v>
          </cell>
        </row>
        <row r="1914">
          <cell r="F1914" t="str">
            <v>800065396_C190_185392</v>
          </cell>
        </row>
        <row r="1915">
          <cell r="F1915" t="str">
            <v>800065396_C190_185393</v>
          </cell>
        </row>
        <row r="1916">
          <cell r="F1916" t="str">
            <v>800065396_C190_185394</v>
          </cell>
        </row>
        <row r="1917">
          <cell r="F1917" t="str">
            <v>800065396_C190_185395</v>
          </cell>
        </row>
        <row r="1918">
          <cell r="F1918" t="str">
            <v>800065396_C190_185396</v>
          </cell>
        </row>
        <row r="1919">
          <cell r="F1919" t="str">
            <v>800065396_C190_185397</v>
          </cell>
        </row>
        <row r="1920">
          <cell r="F1920" t="str">
            <v>800065396_C190_185398</v>
          </cell>
        </row>
        <row r="1921">
          <cell r="F1921" t="str">
            <v>800065396_C190_185399</v>
          </cell>
        </row>
        <row r="1922">
          <cell r="F1922" t="str">
            <v>800065396_C190_185400</v>
          </cell>
        </row>
        <row r="1923">
          <cell r="F1923" t="str">
            <v>800065396_C190_185401</v>
          </cell>
        </row>
        <row r="1924">
          <cell r="F1924" t="str">
            <v>800065396_C190_185402</v>
          </cell>
        </row>
        <row r="1925">
          <cell r="F1925" t="str">
            <v>800065396_C190_185403</v>
          </cell>
        </row>
        <row r="1926">
          <cell r="F1926" t="str">
            <v>800065396_C190_185404</v>
          </cell>
        </row>
        <row r="1927">
          <cell r="F1927" t="str">
            <v>800065396_C190_185405</v>
          </cell>
        </row>
        <row r="1928">
          <cell r="F1928" t="str">
            <v>800065396_C190_185406</v>
          </cell>
        </row>
        <row r="1929">
          <cell r="F1929" t="str">
            <v>800065396_C190_185407</v>
          </cell>
        </row>
        <row r="1930">
          <cell r="F1930" t="str">
            <v>800065396_C190_185408</v>
          </cell>
        </row>
        <row r="1931">
          <cell r="F1931" t="str">
            <v>800065396_C190_185409</v>
          </cell>
        </row>
        <row r="1932">
          <cell r="F1932" t="str">
            <v>800065396_C190_185410</v>
          </cell>
        </row>
        <row r="1933">
          <cell r="F1933" t="str">
            <v>800065396_C190_185411</v>
          </cell>
        </row>
        <row r="1934">
          <cell r="F1934" t="str">
            <v>800065396_C190_185412</v>
          </cell>
        </row>
        <row r="1935">
          <cell r="F1935" t="str">
            <v>800065396_C190_185413</v>
          </cell>
        </row>
        <row r="1936">
          <cell r="F1936" t="str">
            <v>800065396_C190_185414</v>
          </cell>
        </row>
        <row r="1937">
          <cell r="F1937" t="str">
            <v>800065396_C190_185417</v>
          </cell>
        </row>
        <row r="1938">
          <cell r="F1938" t="str">
            <v>800065396_C190_185418</v>
          </cell>
        </row>
        <row r="1939">
          <cell r="F1939" t="str">
            <v>800065396_C190_185419</v>
          </cell>
        </row>
        <row r="1940">
          <cell r="F1940" t="str">
            <v>800065396_C190_185420</v>
          </cell>
        </row>
        <row r="1941">
          <cell r="F1941" t="str">
            <v>800065396_C190_185421</v>
          </cell>
        </row>
        <row r="1942">
          <cell r="F1942" t="str">
            <v>800065396_C190_185422</v>
          </cell>
        </row>
        <row r="1943">
          <cell r="F1943" t="str">
            <v>800065396_C190_185423</v>
          </cell>
        </row>
        <row r="1944">
          <cell r="F1944" t="str">
            <v>800065396_C190_185424</v>
          </cell>
        </row>
        <row r="1945">
          <cell r="F1945" t="str">
            <v>800065396_C190_185425</v>
          </cell>
        </row>
        <row r="1946">
          <cell r="F1946" t="str">
            <v>800065396_C190_185426</v>
          </cell>
        </row>
        <row r="1947">
          <cell r="F1947" t="str">
            <v>800065396_C190_185427</v>
          </cell>
        </row>
        <row r="1948">
          <cell r="F1948" t="str">
            <v>800065396_C190_185428</v>
          </cell>
        </row>
        <row r="1949">
          <cell r="F1949" t="str">
            <v>800065396_C190_185429</v>
          </cell>
        </row>
        <row r="1950">
          <cell r="F1950" t="str">
            <v>800065396_C190_185430</v>
          </cell>
        </row>
        <row r="1951">
          <cell r="F1951" t="str">
            <v>800065396_C190_185431</v>
          </cell>
        </row>
        <row r="1952">
          <cell r="F1952" t="str">
            <v>800065396_C190_185432</v>
          </cell>
        </row>
        <row r="1953">
          <cell r="F1953" t="str">
            <v>800065396_C190_185433</v>
          </cell>
        </row>
        <row r="1954">
          <cell r="F1954" t="str">
            <v>800065396_C190_185434</v>
          </cell>
        </row>
        <row r="1955">
          <cell r="F1955" t="str">
            <v>800065396_C190_185435</v>
          </cell>
        </row>
        <row r="1956">
          <cell r="F1956" t="str">
            <v>800065396_C190_185463</v>
          </cell>
        </row>
        <row r="1957">
          <cell r="F1957" t="str">
            <v>800065396_C190_185464</v>
          </cell>
        </row>
        <row r="1958">
          <cell r="F1958" t="str">
            <v>800065396_C190_185465</v>
          </cell>
        </row>
        <row r="1959">
          <cell r="F1959" t="str">
            <v>800065396_C190_185466</v>
          </cell>
        </row>
        <row r="1960">
          <cell r="F1960" t="str">
            <v>800065396_C190_185467</v>
          </cell>
        </row>
        <row r="1961">
          <cell r="F1961" t="str">
            <v>800065396_C190_185468</v>
          </cell>
        </row>
        <row r="1962">
          <cell r="F1962" t="str">
            <v>800065396_C190_185469</v>
          </cell>
        </row>
        <row r="1963">
          <cell r="F1963" t="str">
            <v>800065396_C190_185470</v>
          </cell>
        </row>
        <row r="1964">
          <cell r="F1964" t="str">
            <v>800065396_C190_185471</v>
          </cell>
        </row>
        <row r="1965">
          <cell r="F1965" t="str">
            <v>800065396_C190_185472</v>
          </cell>
        </row>
        <row r="1966">
          <cell r="F1966" t="str">
            <v>800065396_C190_185473</v>
          </cell>
        </row>
        <row r="1967">
          <cell r="F1967" t="str">
            <v>800065396_C190_185474</v>
          </cell>
        </row>
        <row r="1968">
          <cell r="F1968" t="str">
            <v>800065396_C190_185475</v>
          </cell>
        </row>
        <row r="1969">
          <cell r="F1969" t="str">
            <v>800065396_C190_185476</v>
          </cell>
        </row>
        <row r="1970">
          <cell r="F1970" t="str">
            <v>800065396_C190_185477</v>
          </cell>
        </row>
        <row r="1971">
          <cell r="F1971" t="str">
            <v>800065396_C190_185478</v>
          </cell>
        </row>
        <row r="1972">
          <cell r="F1972" t="str">
            <v>800065396_C190_185479</v>
          </cell>
        </row>
        <row r="1973">
          <cell r="F1973" t="str">
            <v>800065396_C190_185480</v>
          </cell>
        </row>
        <row r="1974">
          <cell r="F1974" t="str">
            <v>800065396_C190_185481</v>
          </cell>
        </row>
        <row r="1975">
          <cell r="F1975" t="str">
            <v>800065396_C190_185482</v>
          </cell>
        </row>
        <row r="1976">
          <cell r="F1976" t="str">
            <v>800065396_C190_185483</v>
          </cell>
        </row>
        <row r="1977">
          <cell r="F1977" t="str">
            <v>800065396_C190_185484</v>
          </cell>
        </row>
        <row r="1978">
          <cell r="F1978" t="str">
            <v>800065396_C190_185485</v>
          </cell>
        </row>
        <row r="1979">
          <cell r="F1979" t="str">
            <v>800065396_C190_185486</v>
          </cell>
        </row>
        <row r="1980">
          <cell r="F1980" t="str">
            <v>800065396_C190_185487</v>
          </cell>
        </row>
        <row r="1981">
          <cell r="F1981" t="str">
            <v>800065396_C190_185488</v>
          </cell>
        </row>
        <row r="1982">
          <cell r="F1982" t="str">
            <v>800065396_C190_185489</v>
          </cell>
        </row>
        <row r="1983">
          <cell r="F1983" t="str">
            <v>800065396_C190_185490</v>
          </cell>
        </row>
        <row r="1984">
          <cell r="F1984" t="str">
            <v>800065396_C190_185491</v>
          </cell>
        </row>
        <row r="1985">
          <cell r="F1985" t="str">
            <v>800065396_C190_185492</v>
          </cell>
        </row>
        <row r="1986">
          <cell r="F1986" t="str">
            <v>800065396_C190_185493</v>
          </cell>
        </row>
        <row r="1987">
          <cell r="F1987" t="str">
            <v>800065396_C190_185494</v>
          </cell>
        </row>
        <row r="1988">
          <cell r="F1988" t="str">
            <v>800065396_C190_185495</v>
          </cell>
        </row>
        <row r="1989">
          <cell r="F1989" t="str">
            <v>800065396_C190_185498</v>
          </cell>
        </row>
        <row r="1990">
          <cell r="F1990" t="str">
            <v>800065396_C190_185499</v>
          </cell>
        </row>
        <row r="1991">
          <cell r="F1991" t="str">
            <v>800065396_C190_185500</v>
          </cell>
        </row>
        <row r="1992">
          <cell r="F1992" t="str">
            <v>800065396_C190_185501</v>
          </cell>
        </row>
        <row r="1993">
          <cell r="F1993" t="str">
            <v>800065396_C190_185502</v>
          </cell>
        </row>
        <row r="1994">
          <cell r="F1994" t="str">
            <v>800065396_C190_185503</v>
          </cell>
        </row>
        <row r="1995">
          <cell r="F1995" t="str">
            <v>800065396_C190_185504</v>
          </cell>
        </row>
        <row r="1996">
          <cell r="F1996" t="str">
            <v>800065396_C190_185505</v>
          </cell>
        </row>
        <row r="1997">
          <cell r="F1997" t="str">
            <v>800065396_C190_185506</v>
          </cell>
        </row>
        <row r="1998">
          <cell r="F1998" t="str">
            <v>800065396_C190_185507</v>
          </cell>
        </row>
        <row r="1999">
          <cell r="F1999" t="str">
            <v>800065396_C190_185508</v>
          </cell>
        </row>
        <row r="2000">
          <cell r="F2000" t="str">
            <v>800065396_C190_185509</v>
          </cell>
        </row>
        <row r="2001">
          <cell r="F2001" t="str">
            <v>800065396_C190_185510</v>
          </cell>
        </row>
        <row r="2002">
          <cell r="F2002" t="str">
            <v>800065396_C190_185511</v>
          </cell>
        </row>
        <row r="2003">
          <cell r="F2003" t="str">
            <v>800065396_C190_185512</v>
          </cell>
        </row>
        <row r="2004">
          <cell r="F2004" t="str">
            <v>800065396_C190_185513</v>
          </cell>
        </row>
        <row r="2005">
          <cell r="F2005" t="str">
            <v>800065396_C190_185514</v>
          </cell>
        </row>
        <row r="2006">
          <cell r="F2006" t="str">
            <v>800065396_C190_185515</v>
          </cell>
        </row>
        <row r="2007">
          <cell r="F2007" t="str">
            <v>800065396_C190_185516</v>
          </cell>
        </row>
        <row r="2008">
          <cell r="F2008" t="str">
            <v>800065396_C190_185517</v>
          </cell>
        </row>
        <row r="2009">
          <cell r="F2009" t="str">
            <v>800065396_C190_185518</v>
          </cell>
        </row>
        <row r="2010">
          <cell r="F2010" t="str">
            <v>800065396_C190_185519</v>
          </cell>
        </row>
        <row r="2011">
          <cell r="F2011" t="str">
            <v>800065396_C190_185520</v>
          </cell>
        </row>
        <row r="2012">
          <cell r="F2012" t="str">
            <v>800065396_C190_185521</v>
          </cell>
        </row>
        <row r="2013">
          <cell r="F2013" t="str">
            <v>800065396_C190_185522</v>
          </cell>
        </row>
        <row r="2014">
          <cell r="F2014" t="str">
            <v>800065396_C190_185523</v>
          </cell>
        </row>
        <row r="2015">
          <cell r="F2015" t="str">
            <v>800065396_C190_185524</v>
          </cell>
        </row>
        <row r="2016">
          <cell r="F2016" t="str">
            <v>800065396_C190_185525</v>
          </cell>
        </row>
        <row r="2017">
          <cell r="F2017" t="str">
            <v>800065396_C190_185526</v>
          </cell>
        </row>
        <row r="2018">
          <cell r="F2018" t="str">
            <v>800065396_C190_185527</v>
          </cell>
        </row>
        <row r="2019">
          <cell r="F2019" t="str">
            <v>800065396_C190_185528</v>
          </cell>
        </row>
        <row r="2020">
          <cell r="F2020" t="str">
            <v>800065396_C190_185529</v>
          </cell>
        </row>
        <row r="2021">
          <cell r="F2021" t="str">
            <v>800065396_C190_185530</v>
          </cell>
        </row>
        <row r="2022">
          <cell r="F2022" t="str">
            <v>800065396_C190_185531</v>
          </cell>
        </row>
        <row r="2023">
          <cell r="F2023" t="str">
            <v>800065396_C190_185532</v>
          </cell>
        </row>
        <row r="2024">
          <cell r="F2024" t="str">
            <v>800065396_C190_185533</v>
          </cell>
        </row>
        <row r="2025">
          <cell r="F2025" t="str">
            <v>800065396_C190_185534</v>
          </cell>
        </row>
        <row r="2026">
          <cell r="F2026" t="str">
            <v>800065396_C190_185537</v>
          </cell>
        </row>
        <row r="2027">
          <cell r="F2027" t="str">
            <v>800065396_C190_185538</v>
          </cell>
        </row>
        <row r="2028">
          <cell r="F2028" t="str">
            <v>800065396_C190_185539</v>
          </cell>
        </row>
        <row r="2029">
          <cell r="F2029" t="str">
            <v>800065396_C190_185540</v>
          </cell>
        </row>
        <row r="2030">
          <cell r="F2030" t="str">
            <v>800065396_C190_185541</v>
          </cell>
        </row>
        <row r="2031">
          <cell r="F2031" t="str">
            <v>800065396_C190_185542</v>
          </cell>
        </row>
        <row r="2032">
          <cell r="F2032" t="str">
            <v>800065396_C190_185543</v>
          </cell>
        </row>
        <row r="2033">
          <cell r="F2033" t="str">
            <v>800065396_C190_185544</v>
          </cell>
        </row>
        <row r="2034">
          <cell r="F2034" t="str">
            <v>800065396_C190_185545</v>
          </cell>
        </row>
        <row r="2035">
          <cell r="F2035" t="str">
            <v>800065396_C190_185546</v>
          </cell>
        </row>
        <row r="2036">
          <cell r="F2036" t="str">
            <v>800065396_C190_185547</v>
          </cell>
        </row>
        <row r="2037">
          <cell r="F2037" t="str">
            <v>800065396_C190_185548</v>
          </cell>
        </row>
        <row r="2038">
          <cell r="F2038" t="str">
            <v>800065396_C190_185549</v>
          </cell>
        </row>
        <row r="2039">
          <cell r="F2039" t="str">
            <v>800065396_C190_185550</v>
          </cell>
        </row>
        <row r="2040">
          <cell r="F2040" t="str">
            <v>800065396_C190_185551</v>
          </cell>
        </row>
        <row r="2041">
          <cell r="F2041" t="str">
            <v>800065396_C190_185552</v>
          </cell>
        </row>
        <row r="2042">
          <cell r="F2042" t="str">
            <v>800065396_C190_185553</v>
          </cell>
        </row>
        <row r="2043">
          <cell r="F2043" t="str">
            <v>800065396_C190_185554</v>
          </cell>
        </row>
        <row r="2044">
          <cell r="F2044" t="str">
            <v>800065396_C190_185555</v>
          </cell>
        </row>
        <row r="2045">
          <cell r="F2045" t="str">
            <v>800065396_C190_185556</v>
          </cell>
        </row>
        <row r="2046">
          <cell r="F2046" t="str">
            <v>800065396_C190_185557</v>
          </cell>
        </row>
        <row r="2047">
          <cell r="F2047" t="str">
            <v>800065396_C190_185558</v>
          </cell>
        </row>
        <row r="2048">
          <cell r="F2048" t="str">
            <v>800065396_C190_185559</v>
          </cell>
        </row>
        <row r="2049">
          <cell r="F2049" t="str">
            <v>800065396_C190_185560</v>
          </cell>
        </row>
        <row r="2050">
          <cell r="F2050" t="str">
            <v>800065396_C190_185561</v>
          </cell>
        </row>
        <row r="2051">
          <cell r="F2051" t="str">
            <v>800065396_C190_185563</v>
          </cell>
        </row>
        <row r="2052">
          <cell r="F2052" t="str">
            <v>800065396_C190_185564</v>
          </cell>
        </row>
        <row r="2053">
          <cell r="F2053" t="str">
            <v>800065396_C190_185565</v>
          </cell>
        </row>
        <row r="2054">
          <cell r="F2054" t="str">
            <v>800065396_C190_185567</v>
          </cell>
        </row>
        <row r="2055">
          <cell r="F2055" t="str">
            <v>800065396_C190_185568</v>
          </cell>
        </row>
        <row r="2056">
          <cell r="F2056" t="str">
            <v>800065396_C190_185569</v>
          </cell>
        </row>
        <row r="2057">
          <cell r="F2057" t="str">
            <v>800065396_C190_185570</v>
          </cell>
        </row>
        <row r="2058">
          <cell r="F2058" t="str">
            <v>800065396_C190_185571</v>
          </cell>
        </row>
        <row r="2059">
          <cell r="F2059" t="str">
            <v>800065396_C190_185572</v>
          </cell>
        </row>
        <row r="2060">
          <cell r="F2060" t="str">
            <v>800065396_C190_185573</v>
          </cell>
        </row>
        <row r="2061">
          <cell r="F2061" t="str">
            <v>800065396_C190_185574</v>
          </cell>
        </row>
        <row r="2062">
          <cell r="F2062" t="str">
            <v>800065396_C190_185575</v>
          </cell>
        </row>
        <row r="2063">
          <cell r="F2063" t="str">
            <v>800065396_C190_185576</v>
          </cell>
        </row>
        <row r="2064">
          <cell r="F2064" t="str">
            <v>800065396_C190_185577</v>
          </cell>
        </row>
        <row r="2065">
          <cell r="F2065" t="str">
            <v>800065396_C190_185578</v>
          </cell>
        </row>
        <row r="2066">
          <cell r="F2066" t="str">
            <v>800065396_C190_185579</v>
          </cell>
        </row>
        <row r="2067">
          <cell r="F2067" t="str">
            <v>800065396_C190_185582</v>
          </cell>
        </row>
        <row r="2068">
          <cell r="F2068" t="str">
            <v>800065396_C190_185583</v>
          </cell>
        </row>
        <row r="2069">
          <cell r="F2069" t="str">
            <v>800065396_C190_185585</v>
          </cell>
        </row>
        <row r="2070">
          <cell r="F2070" t="str">
            <v>800065396_C190_185586</v>
          </cell>
        </row>
        <row r="2071">
          <cell r="F2071" t="str">
            <v>800065396_C190_185587</v>
          </cell>
        </row>
        <row r="2072">
          <cell r="F2072" t="str">
            <v>800065396_C190_185588</v>
          </cell>
        </row>
        <row r="2073">
          <cell r="F2073" t="str">
            <v>800065396_C190_185589</v>
          </cell>
        </row>
        <row r="2074">
          <cell r="F2074" t="str">
            <v>800065396_C190_185590</v>
          </cell>
        </row>
        <row r="2075">
          <cell r="F2075" t="str">
            <v>800065396_C190_185591</v>
          </cell>
        </row>
        <row r="2076">
          <cell r="F2076" t="str">
            <v>800065396_C190_185592</v>
          </cell>
        </row>
        <row r="2077">
          <cell r="F2077" t="str">
            <v>800065396_C190_185593</v>
          </cell>
        </row>
        <row r="2078">
          <cell r="F2078" t="str">
            <v>800065396_C190_185594</v>
          </cell>
        </row>
        <row r="2079">
          <cell r="F2079" t="str">
            <v>800065396_C190_185595</v>
          </cell>
        </row>
        <row r="2080">
          <cell r="F2080" t="str">
            <v>800065396_C190_185596</v>
          </cell>
        </row>
        <row r="2081">
          <cell r="F2081" t="str">
            <v>800065396_C190_185597</v>
          </cell>
        </row>
        <row r="2082">
          <cell r="F2082" t="str">
            <v>800065396_C190_185598</v>
          </cell>
        </row>
        <row r="2083">
          <cell r="F2083" t="str">
            <v>800065396_C190_185599</v>
          </cell>
        </row>
        <row r="2084">
          <cell r="F2084" t="str">
            <v>800065396_C190_185600</v>
          </cell>
        </row>
        <row r="2085">
          <cell r="F2085" t="str">
            <v>800065396_C190_185601</v>
          </cell>
        </row>
        <row r="2086">
          <cell r="F2086" t="str">
            <v>800065396_C190_185602</v>
          </cell>
        </row>
        <row r="2087">
          <cell r="F2087" t="str">
            <v>800065396_C190_185603</v>
          </cell>
        </row>
        <row r="2088">
          <cell r="F2088" t="str">
            <v>800065396_C190_185604</v>
          </cell>
        </row>
        <row r="2089">
          <cell r="F2089" t="str">
            <v>800065396_C190_185605</v>
          </cell>
        </row>
        <row r="2090">
          <cell r="F2090" t="str">
            <v>800065396_C190_185606</v>
          </cell>
        </row>
        <row r="2091">
          <cell r="F2091" t="str">
            <v>800065396_C190_185607</v>
          </cell>
        </row>
        <row r="2092">
          <cell r="F2092" t="str">
            <v>800065396_C190_185608</v>
          </cell>
        </row>
        <row r="2093">
          <cell r="F2093" t="str">
            <v>800065396_C190_185609</v>
          </cell>
        </row>
        <row r="2094">
          <cell r="F2094" t="str">
            <v>800065396_C190_185610</v>
          </cell>
        </row>
        <row r="2095">
          <cell r="F2095" t="str">
            <v>800065396_C190_185611</v>
          </cell>
        </row>
        <row r="2096">
          <cell r="F2096" t="str">
            <v>800065396_C190_185612</v>
          </cell>
        </row>
        <row r="2097">
          <cell r="F2097" t="str">
            <v>800065396_C190_185613</v>
          </cell>
        </row>
        <row r="2098">
          <cell r="F2098" t="str">
            <v>800065396_C190_185614</v>
          </cell>
        </row>
        <row r="2099">
          <cell r="F2099" t="str">
            <v>800065396_C190_185615</v>
          </cell>
        </row>
        <row r="2100">
          <cell r="F2100" t="str">
            <v>800065396_C190_185616</v>
          </cell>
        </row>
        <row r="2101">
          <cell r="F2101" t="str">
            <v>800065396_C190_185617</v>
          </cell>
        </row>
        <row r="2102">
          <cell r="F2102" t="str">
            <v>800065396_C190_185618</v>
          </cell>
        </row>
        <row r="2103">
          <cell r="F2103" t="str">
            <v>800065396_C190_185619</v>
          </cell>
        </row>
        <row r="2104">
          <cell r="F2104" t="str">
            <v>800065396_C190_185620</v>
          </cell>
        </row>
        <row r="2105">
          <cell r="F2105" t="str">
            <v>800065396_C190_185621</v>
          </cell>
        </row>
        <row r="2106">
          <cell r="F2106" t="str">
            <v>800065396_C190_185622</v>
          </cell>
        </row>
        <row r="2107">
          <cell r="F2107" t="str">
            <v>800065396_C190_185623</v>
          </cell>
        </row>
        <row r="2108">
          <cell r="F2108" t="str">
            <v>800065396_C190_185624</v>
          </cell>
        </row>
        <row r="2109">
          <cell r="F2109" t="str">
            <v>800065396_C190_185625</v>
          </cell>
        </row>
        <row r="2110">
          <cell r="F2110" t="str">
            <v>800065396_C190_185626</v>
          </cell>
        </row>
        <row r="2111">
          <cell r="F2111" t="str">
            <v>800065396_C190_185627</v>
          </cell>
        </row>
        <row r="2112">
          <cell r="F2112" t="str">
            <v>800065396_C190_185628</v>
          </cell>
        </row>
        <row r="2113">
          <cell r="F2113" t="str">
            <v>800065396_C190_185629</v>
          </cell>
        </row>
        <row r="2114">
          <cell r="F2114" t="str">
            <v>800065396_C190_185630</v>
          </cell>
        </row>
        <row r="2115">
          <cell r="F2115" t="str">
            <v>800065396_C190_185631</v>
          </cell>
        </row>
        <row r="2116">
          <cell r="F2116" t="str">
            <v>800065396_C190_185632</v>
          </cell>
        </row>
        <row r="2117">
          <cell r="F2117" t="str">
            <v>800065396_C190_185633</v>
          </cell>
        </row>
        <row r="2118">
          <cell r="F2118" t="str">
            <v>800065396_C190_185634</v>
          </cell>
        </row>
        <row r="2119">
          <cell r="F2119" t="str">
            <v>800065396_C190_185635</v>
          </cell>
        </row>
        <row r="2120">
          <cell r="F2120" t="str">
            <v>800065396_C190_185636</v>
          </cell>
        </row>
        <row r="2121">
          <cell r="F2121" t="str">
            <v>800065396_C190_185637</v>
          </cell>
        </row>
        <row r="2122">
          <cell r="F2122" t="str">
            <v>800065396_C190_185638</v>
          </cell>
        </row>
        <row r="2123">
          <cell r="F2123" t="str">
            <v>800065396_C190_185639</v>
          </cell>
        </row>
        <row r="2124">
          <cell r="F2124" t="str">
            <v>800065396_C190_185640</v>
          </cell>
        </row>
        <row r="2125">
          <cell r="F2125" t="str">
            <v>800065396_C190_185641</v>
          </cell>
        </row>
        <row r="2126">
          <cell r="F2126" t="str">
            <v>800065396_C190_185642</v>
          </cell>
        </row>
        <row r="2127">
          <cell r="F2127" t="str">
            <v>800065396_C190_185643</v>
          </cell>
        </row>
        <row r="2128">
          <cell r="F2128" t="str">
            <v>800065396_C190_185644</v>
          </cell>
        </row>
        <row r="2129">
          <cell r="F2129" t="str">
            <v>800065396_C190_185645</v>
          </cell>
        </row>
        <row r="2130">
          <cell r="F2130" t="str">
            <v>800065396_C190_185646</v>
          </cell>
        </row>
        <row r="2131">
          <cell r="F2131" t="str">
            <v>800065396_C190_185647</v>
          </cell>
        </row>
        <row r="2132">
          <cell r="F2132" t="str">
            <v>800065396_C190_185648</v>
          </cell>
        </row>
        <row r="2133">
          <cell r="F2133" t="str">
            <v>800065396_C190_185649</v>
          </cell>
        </row>
        <row r="2134">
          <cell r="F2134" t="str">
            <v>800065396_C190_185650</v>
          </cell>
        </row>
        <row r="2135">
          <cell r="F2135" t="str">
            <v>800065396_C190_185651</v>
          </cell>
        </row>
        <row r="2136">
          <cell r="F2136" t="str">
            <v>800065396_C190_185652</v>
          </cell>
        </row>
        <row r="2137">
          <cell r="F2137" t="str">
            <v>800065396_C190_185653</v>
          </cell>
        </row>
        <row r="2138">
          <cell r="F2138" t="str">
            <v>800065396_C190_185654</v>
          </cell>
        </row>
        <row r="2139">
          <cell r="F2139" t="str">
            <v>800065396_C190_185655</v>
          </cell>
        </row>
        <row r="2140">
          <cell r="F2140" t="str">
            <v>800065396_C190_185656</v>
          </cell>
        </row>
        <row r="2141">
          <cell r="F2141" t="str">
            <v>800065396_C190_185657</v>
          </cell>
        </row>
        <row r="2142">
          <cell r="F2142" t="str">
            <v>800065396_C190_185658</v>
          </cell>
        </row>
        <row r="2143">
          <cell r="F2143" t="str">
            <v>800065396_C190_185659</v>
          </cell>
        </row>
        <row r="2144">
          <cell r="F2144" t="str">
            <v>800065396_C190_185660</v>
          </cell>
        </row>
        <row r="2145">
          <cell r="F2145" t="str">
            <v>800065396_C190_185661</v>
          </cell>
        </row>
        <row r="2146">
          <cell r="F2146" t="str">
            <v>800065396_C190_185662</v>
          </cell>
        </row>
        <row r="2147">
          <cell r="F2147" t="str">
            <v>800065396_C190_185663</v>
          </cell>
        </row>
        <row r="2148">
          <cell r="F2148" t="str">
            <v>800065396_C190_185664</v>
          </cell>
        </row>
        <row r="2149">
          <cell r="F2149" t="str">
            <v>800065396_C190_185666</v>
          </cell>
        </row>
        <row r="2150">
          <cell r="F2150" t="str">
            <v>800065396_C190_185667</v>
          </cell>
        </row>
        <row r="2151">
          <cell r="F2151" t="str">
            <v>800065396_C190_185668</v>
          </cell>
        </row>
        <row r="2152">
          <cell r="F2152" t="str">
            <v>800065396_C190_185670</v>
          </cell>
        </row>
        <row r="2153">
          <cell r="F2153" t="str">
            <v>800065396_C190_185671</v>
          </cell>
        </row>
        <row r="2154">
          <cell r="F2154" t="str">
            <v>800065396_C190_185672</v>
          </cell>
        </row>
        <row r="2155">
          <cell r="F2155" t="str">
            <v>800065396_C190_185673</v>
          </cell>
        </row>
        <row r="2156">
          <cell r="F2156" t="str">
            <v>800065396_C190_185674</v>
          </cell>
        </row>
        <row r="2157">
          <cell r="F2157" t="str">
            <v>800065396_C190_185675</v>
          </cell>
        </row>
        <row r="2158">
          <cell r="F2158" t="str">
            <v>800065396_C190_185676</v>
          </cell>
        </row>
        <row r="2159">
          <cell r="F2159" t="str">
            <v>800065396_C190_185677</v>
          </cell>
        </row>
        <row r="2160">
          <cell r="F2160" t="str">
            <v>800065396_C190_185678</v>
          </cell>
        </row>
        <row r="2161">
          <cell r="F2161" t="str">
            <v>800065396_C190_185679</v>
          </cell>
        </row>
        <row r="2162">
          <cell r="F2162" t="str">
            <v>800065396_C190_185680</v>
          </cell>
        </row>
        <row r="2163">
          <cell r="F2163" t="str">
            <v>800065396_C190_185681</v>
          </cell>
        </row>
        <row r="2164">
          <cell r="F2164" t="str">
            <v>800065396_C190_185682</v>
          </cell>
        </row>
        <row r="2165">
          <cell r="F2165" t="str">
            <v>800065396_C190_185683</v>
          </cell>
        </row>
        <row r="2166">
          <cell r="F2166" t="str">
            <v>800065396_C190_185684</v>
          </cell>
        </row>
        <row r="2167">
          <cell r="F2167" t="str">
            <v>800065396_C190_185685</v>
          </cell>
        </row>
        <row r="2168">
          <cell r="F2168" t="str">
            <v>800065396_C190_185686</v>
          </cell>
        </row>
        <row r="2169">
          <cell r="F2169" t="str">
            <v>800065396_C190_185687</v>
          </cell>
        </row>
        <row r="2170">
          <cell r="F2170" t="str">
            <v>800065396_C190_185688</v>
          </cell>
        </row>
        <row r="2171">
          <cell r="F2171" t="str">
            <v>800065396_C190_185689</v>
          </cell>
        </row>
        <row r="2172">
          <cell r="F2172" t="str">
            <v>800065396_C190_185690</v>
          </cell>
        </row>
        <row r="2173">
          <cell r="F2173" t="str">
            <v>800065396_C190_185691</v>
          </cell>
        </row>
        <row r="2174">
          <cell r="F2174" t="str">
            <v>800065396_C190_185692</v>
          </cell>
        </row>
        <row r="2175">
          <cell r="F2175" t="str">
            <v>800065396_C190_185693</v>
          </cell>
        </row>
        <row r="2176">
          <cell r="F2176" t="str">
            <v>800065396_C190_185694</v>
          </cell>
        </row>
        <row r="2177">
          <cell r="F2177" t="str">
            <v>800065396_C190_185695</v>
          </cell>
        </row>
        <row r="2178">
          <cell r="F2178" t="str">
            <v>800065396_C190_185696</v>
          </cell>
        </row>
        <row r="2179">
          <cell r="F2179" t="str">
            <v>800065396_C190_185697</v>
          </cell>
        </row>
        <row r="2180">
          <cell r="F2180" t="str">
            <v>800065396_C190_185698</v>
          </cell>
        </row>
        <row r="2181">
          <cell r="F2181" t="str">
            <v>800065396_C190_185699</v>
          </cell>
        </row>
        <row r="2182">
          <cell r="F2182" t="str">
            <v>800065396_C190_185700</v>
          </cell>
        </row>
        <row r="2183">
          <cell r="F2183" t="str">
            <v>800065396_C190_185701</v>
          </cell>
        </row>
        <row r="2184">
          <cell r="F2184" t="str">
            <v>800065396_C190_185702</v>
          </cell>
        </row>
        <row r="2185">
          <cell r="F2185" t="str">
            <v>800065396_C190_185703</v>
          </cell>
        </row>
        <row r="2186">
          <cell r="F2186" t="str">
            <v>800065396_C190_185704</v>
          </cell>
        </row>
        <row r="2187">
          <cell r="F2187" t="str">
            <v>800065396_C190_185705</v>
          </cell>
        </row>
        <row r="2188">
          <cell r="F2188" t="str">
            <v>800065396_C190_185706</v>
          </cell>
        </row>
        <row r="2189">
          <cell r="F2189" t="str">
            <v>800065396_C190_185707</v>
          </cell>
        </row>
        <row r="2190">
          <cell r="F2190" t="str">
            <v>800065396_C190_185708</v>
          </cell>
        </row>
        <row r="2191">
          <cell r="F2191" t="str">
            <v>800065396_C190_185709</v>
          </cell>
        </row>
        <row r="2192">
          <cell r="F2192" t="str">
            <v>800065396_C190_185710</v>
          </cell>
        </row>
        <row r="2193">
          <cell r="F2193" t="str">
            <v>800065396_C190_185711</v>
          </cell>
        </row>
        <row r="2194">
          <cell r="F2194" t="str">
            <v>800065396_C190_185712</v>
          </cell>
        </row>
        <row r="2195">
          <cell r="F2195" t="str">
            <v>800065396_C190_185713</v>
          </cell>
        </row>
        <row r="2196">
          <cell r="F2196" t="str">
            <v>800065396_C190_185714</v>
          </cell>
        </row>
        <row r="2197">
          <cell r="F2197" t="str">
            <v>800065396_C190_185715</v>
          </cell>
        </row>
        <row r="2198">
          <cell r="F2198" t="str">
            <v>800065396_C190_185716</v>
          </cell>
        </row>
        <row r="2199">
          <cell r="F2199" t="str">
            <v>800065396_C190_185717</v>
          </cell>
        </row>
        <row r="2200">
          <cell r="F2200" t="str">
            <v>800065396_C190_185719</v>
          </cell>
        </row>
        <row r="2201">
          <cell r="F2201" t="str">
            <v>800065396_C190_185720</v>
          </cell>
        </row>
        <row r="2202">
          <cell r="F2202" t="str">
            <v>800065396_C190_185721</v>
          </cell>
        </row>
        <row r="2203">
          <cell r="F2203" t="str">
            <v>800065396_C190_185722</v>
          </cell>
        </row>
        <row r="2204">
          <cell r="F2204" t="str">
            <v>800065396_C190_185723</v>
          </cell>
        </row>
        <row r="2205">
          <cell r="F2205" t="str">
            <v>800065396_C190_185724</v>
          </cell>
        </row>
        <row r="2206">
          <cell r="F2206" t="str">
            <v>800065396_C190_185725</v>
          </cell>
        </row>
        <row r="2207">
          <cell r="F2207" t="str">
            <v>800065396_C190_185726</v>
          </cell>
        </row>
        <row r="2208">
          <cell r="F2208" t="str">
            <v>800065396_C190_185727</v>
          </cell>
        </row>
        <row r="2209">
          <cell r="F2209" t="str">
            <v>800065396_C190_185728</v>
          </cell>
        </row>
        <row r="2210">
          <cell r="F2210" t="str">
            <v>800065396_C190_185729</v>
          </cell>
        </row>
        <row r="2211">
          <cell r="F2211" t="str">
            <v>800065396_C190_185730</v>
          </cell>
        </row>
        <row r="2212">
          <cell r="F2212" t="str">
            <v>800065396_C190_185731</v>
          </cell>
        </row>
        <row r="2213">
          <cell r="F2213" t="str">
            <v>800065396_C190_185732</v>
          </cell>
        </row>
        <row r="2214">
          <cell r="F2214" t="str">
            <v>800065396_C190_185733</v>
          </cell>
        </row>
        <row r="2215">
          <cell r="F2215" t="str">
            <v>800065396_C190_185734</v>
          </cell>
        </row>
        <row r="2216">
          <cell r="F2216" t="str">
            <v>800065396_C190_185735</v>
          </cell>
        </row>
        <row r="2217">
          <cell r="F2217" t="str">
            <v>800065396_C190_185736</v>
          </cell>
        </row>
        <row r="2218">
          <cell r="F2218" t="str">
            <v>800065396_C190_185737</v>
          </cell>
        </row>
        <row r="2219">
          <cell r="F2219" t="str">
            <v>800065396_C190_185738</v>
          </cell>
        </row>
        <row r="2220">
          <cell r="F2220" t="str">
            <v>800065396_C190_185739</v>
          </cell>
        </row>
        <row r="2221">
          <cell r="F2221" t="str">
            <v>800065396_C190_185740</v>
          </cell>
        </row>
        <row r="2222">
          <cell r="F2222" t="str">
            <v>800065396_C190_185742</v>
          </cell>
        </row>
        <row r="2223">
          <cell r="F2223" t="str">
            <v>800065396_C190_185743</v>
          </cell>
        </row>
        <row r="2224">
          <cell r="F2224" t="str">
            <v>800065396_C190_185744</v>
          </cell>
        </row>
        <row r="2225">
          <cell r="F2225" t="str">
            <v>800065396_C190_185745</v>
          </cell>
        </row>
        <row r="2226">
          <cell r="F2226" t="str">
            <v>800065396_C190_185746</v>
          </cell>
        </row>
        <row r="2227">
          <cell r="F2227" t="str">
            <v>800065396_C190_185747</v>
          </cell>
        </row>
        <row r="2228">
          <cell r="F2228" t="str">
            <v>800065396_C190_185748</v>
          </cell>
        </row>
        <row r="2229">
          <cell r="F2229" t="str">
            <v>800065396_C190_185749</v>
          </cell>
        </row>
        <row r="2230">
          <cell r="F2230" t="str">
            <v>800065396_C190_185750</v>
          </cell>
        </row>
        <row r="2231">
          <cell r="F2231" t="str">
            <v>800065396_C190_185751</v>
          </cell>
        </row>
        <row r="2232">
          <cell r="F2232" t="str">
            <v>800065396_C190_185752</v>
          </cell>
        </row>
        <row r="2233">
          <cell r="F2233" t="str">
            <v>800065396_C190_185753</v>
          </cell>
        </row>
        <row r="2234">
          <cell r="F2234" t="str">
            <v>800065396_C190_185754</v>
          </cell>
        </row>
        <row r="2235">
          <cell r="F2235" t="str">
            <v>800065396_C190_185755</v>
          </cell>
        </row>
        <row r="2236">
          <cell r="F2236" t="str">
            <v>800065396_C190_185756</v>
          </cell>
        </row>
        <row r="2237">
          <cell r="F2237" t="str">
            <v>800065396_C190_185757</v>
          </cell>
        </row>
        <row r="2238">
          <cell r="F2238" t="str">
            <v>800065396_C190_185758</v>
          </cell>
        </row>
        <row r="2239">
          <cell r="F2239" t="str">
            <v>800065396_C190_185759</v>
          </cell>
        </row>
        <row r="2240">
          <cell r="F2240" t="str">
            <v>800065396_C190_185760</v>
          </cell>
        </row>
        <row r="2241">
          <cell r="F2241" t="str">
            <v>800065396_C190_185761</v>
          </cell>
        </row>
        <row r="2242">
          <cell r="F2242" t="str">
            <v>800065396_C190_185762</v>
          </cell>
        </row>
        <row r="2243">
          <cell r="F2243" t="str">
            <v>800065396_C190_185763</v>
          </cell>
        </row>
        <row r="2244">
          <cell r="F2244" t="str">
            <v>800065396_C190_185764</v>
          </cell>
        </row>
        <row r="2245">
          <cell r="F2245" t="str">
            <v>800065396_C190_185765</v>
          </cell>
        </row>
        <row r="2246">
          <cell r="F2246" t="str">
            <v>800065396_C190_185766</v>
          </cell>
        </row>
        <row r="2247">
          <cell r="F2247" t="str">
            <v>800065396_C190_185767</v>
          </cell>
        </row>
        <row r="2248">
          <cell r="F2248" t="str">
            <v>800065396_C190_185768</v>
          </cell>
        </row>
        <row r="2249">
          <cell r="F2249" t="str">
            <v>800065396_C190_185769</v>
          </cell>
        </row>
        <row r="2250">
          <cell r="F2250" t="str">
            <v>800065396_C190_185770</v>
          </cell>
        </row>
        <row r="2251">
          <cell r="F2251" t="str">
            <v>800065396_C190_185771</v>
          </cell>
        </row>
        <row r="2252">
          <cell r="F2252" t="str">
            <v>800065396_C190_185772</v>
          </cell>
        </row>
        <row r="2253">
          <cell r="F2253" t="str">
            <v>800065396_C190_185773</v>
          </cell>
        </row>
        <row r="2254">
          <cell r="F2254" t="str">
            <v>800065396_C190_185774</v>
          </cell>
        </row>
        <row r="2255">
          <cell r="F2255" t="str">
            <v>800065396_C190_185775</v>
          </cell>
        </row>
        <row r="2256">
          <cell r="F2256" t="str">
            <v>800065396_C190_185776</v>
          </cell>
        </row>
        <row r="2257">
          <cell r="F2257" t="str">
            <v>800065396_C190_185777</v>
          </cell>
        </row>
        <row r="2258">
          <cell r="F2258" t="str">
            <v>800065396_C190_185778</v>
          </cell>
        </row>
        <row r="2259">
          <cell r="F2259" t="str">
            <v>800065396_C190_185779</v>
          </cell>
        </row>
        <row r="2260">
          <cell r="F2260" t="str">
            <v>800065396_C190_185780</v>
          </cell>
        </row>
        <row r="2261">
          <cell r="F2261" t="str">
            <v>800065396_C190_185781</v>
          </cell>
        </row>
        <row r="2262">
          <cell r="F2262" t="str">
            <v>800065396_C190_185782</v>
          </cell>
        </row>
        <row r="2263">
          <cell r="F2263" t="str">
            <v>800065396_C190_185783</v>
          </cell>
        </row>
        <row r="2264">
          <cell r="F2264" t="str">
            <v>800065396_C190_185784</v>
          </cell>
        </row>
        <row r="2265">
          <cell r="F2265" t="str">
            <v>800065396_C190_185785</v>
          </cell>
        </row>
        <row r="2266">
          <cell r="F2266" t="str">
            <v>800065396_C190_185786</v>
          </cell>
        </row>
        <row r="2267">
          <cell r="F2267" t="str">
            <v>800065396_C190_185787</v>
          </cell>
        </row>
        <row r="2268">
          <cell r="F2268" t="str">
            <v>800065396_C190_185788</v>
          </cell>
        </row>
        <row r="2269">
          <cell r="F2269" t="str">
            <v>800065396_C190_185789</v>
          </cell>
        </row>
        <row r="2270">
          <cell r="F2270" t="str">
            <v>800065396_C190_185790</v>
          </cell>
        </row>
        <row r="2271">
          <cell r="F2271" t="str">
            <v>800065396_C190_185791</v>
          </cell>
        </row>
        <row r="2272">
          <cell r="F2272" t="str">
            <v>800065396_C190_185792</v>
          </cell>
        </row>
        <row r="2273">
          <cell r="F2273" t="str">
            <v>800065396_C190_185793</v>
          </cell>
        </row>
        <row r="2274">
          <cell r="F2274" t="str">
            <v>800065396_C190_185794</v>
          </cell>
        </row>
        <row r="2275">
          <cell r="F2275" t="str">
            <v>800065396_C190_185795</v>
          </cell>
        </row>
        <row r="2276">
          <cell r="F2276" t="str">
            <v>800065396_C190_185796</v>
          </cell>
        </row>
        <row r="2277">
          <cell r="F2277" t="str">
            <v>800065396_C190_185797</v>
          </cell>
        </row>
        <row r="2278">
          <cell r="F2278" t="str">
            <v>800065396_C190_185798</v>
          </cell>
        </row>
        <row r="2279">
          <cell r="F2279" t="str">
            <v>800065396_C190_185799</v>
          </cell>
        </row>
        <row r="2280">
          <cell r="F2280" t="str">
            <v>800065396_C190_185800</v>
          </cell>
        </row>
        <row r="2281">
          <cell r="F2281" t="str">
            <v>800065396_C190_185801</v>
          </cell>
        </row>
        <row r="2282">
          <cell r="F2282" t="str">
            <v>800065396_C190_185802</v>
          </cell>
        </row>
        <row r="2283">
          <cell r="F2283" t="str">
            <v>800065396_C190_185803</v>
          </cell>
        </row>
        <row r="2284">
          <cell r="F2284" t="str">
            <v>800065396_C190_185804</v>
          </cell>
        </row>
        <row r="2285">
          <cell r="F2285" t="str">
            <v>800065396_C190_185805</v>
          </cell>
        </row>
        <row r="2286">
          <cell r="F2286" t="str">
            <v>800065396_C190_185806</v>
          </cell>
        </row>
        <row r="2287">
          <cell r="F2287" t="str">
            <v>800065396_C190_185807</v>
          </cell>
        </row>
        <row r="2288">
          <cell r="F2288" t="str">
            <v>800065396_C190_185808</v>
          </cell>
        </row>
        <row r="2289">
          <cell r="F2289" t="str">
            <v>800065396_C190_185809</v>
          </cell>
        </row>
        <row r="2290">
          <cell r="F2290" t="str">
            <v>800065396_C190_185810</v>
          </cell>
        </row>
        <row r="2291">
          <cell r="F2291" t="str">
            <v>800065396_C190_185811</v>
          </cell>
        </row>
        <row r="2292">
          <cell r="F2292" t="str">
            <v>800065396_C190_185812</v>
          </cell>
        </row>
        <row r="2293">
          <cell r="F2293" t="str">
            <v>800065396_C190_185813</v>
          </cell>
        </row>
        <row r="2294">
          <cell r="F2294" t="str">
            <v>800065396_C190_185814</v>
          </cell>
        </row>
        <row r="2295">
          <cell r="F2295" t="str">
            <v>800065396_C190_185815</v>
          </cell>
        </row>
        <row r="2296">
          <cell r="F2296" t="str">
            <v>800065396_C190_185816</v>
          </cell>
        </row>
        <row r="2297">
          <cell r="F2297" t="str">
            <v>800065396_C190_185817</v>
          </cell>
        </row>
        <row r="2298">
          <cell r="F2298" t="str">
            <v>800065396_C190_185818</v>
          </cell>
        </row>
        <row r="2299">
          <cell r="F2299" t="str">
            <v>800065396_C190_185819</v>
          </cell>
        </row>
        <row r="2300">
          <cell r="F2300" t="str">
            <v>800065396_C190_185820</v>
          </cell>
        </row>
        <row r="2301">
          <cell r="F2301" t="str">
            <v>800065396_C190_185821</v>
          </cell>
        </row>
        <row r="2302">
          <cell r="F2302" t="str">
            <v>800065396_C190_185822</v>
          </cell>
        </row>
        <row r="2303">
          <cell r="F2303" t="str">
            <v>800065396_C190_185823</v>
          </cell>
        </row>
        <row r="2304">
          <cell r="F2304" t="str">
            <v>800065396_C190_185824</v>
          </cell>
        </row>
        <row r="2305">
          <cell r="F2305" t="str">
            <v>800065396_C190_185825</v>
          </cell>
        </row>
        <row r="2306">
          <cell r="F2306" t="str">
            <v>800065396_C190_185826</v>
          </cell>
        </row>
        <row r="2307">
          <cell r="F2307" t="str">
            <v>800065396_C190_185827</v>
          </cell>
        </row>
        <row r="2308">
          <cell r="F2308" t="str">
            <v>800065396_C190_185828</v>
          </cell>
        </row>
        <row r="2309">
          <cell r="F2309" t="str">
            <v>800065396_C190_185829</v>
          </cell>
        </row>
        <row r="2310">
          <cell r="F2310" t="str">
            <v>800065396_C190_185830</v>
          </cell>
        </row>
        <row r="2311">
          <cell r="F2311" t="str">
            <v>800065396_C190_185831</v>
          </cell>
        </row>
        <row r="2312">
          <cell r="F2312" t="str">
            <v>800065396_C190_185832</v>
          </cell>
        </row>
        <row r="2313">
          <cell r="F2313" t="str">
            <v>800065396_C190_185835</v>
          </cell>
        </row>
        <row r="2314">
          <cell r="F2314" t="str">
            <v>800065396_C190_185836</v>
          </cell>
        </row>
        <row r="2315">
          <cell r="F2315" t="str">
            <v>800065396_C190_185837</v>
          </cell>
        </row>
        <row r="2316">
          <cell r="F2316" t="str">
            <v>800065396_C190_185838</v>
          </cell>
        </row>
        <row r="2317">
          <cell r="F2317" t="str">
            <v>800065396_C190_185839</v>
          </cell>
        </row>
        <row r="2318">
          <cell r="F2318" t="str">
            <v>800065396_C190_185840</v>
          </cell>
        </row>
        <row r="2319">
          <cell r="F2319" t="str">
            <v>800065396_C190_185841</v>
          </cell>
        </row>
        <row r="2320">
          <cell r="F2320" t="str">
            <v>800065396_C190_185842</v>
          </cell>
        </row>
        <row r="2321">
          <cell r="F2321" t="str">
            <v>800065396_C190_185843</v>
          </cell>
        </row>
        <row r="2322">
          <cell r="F2322" t="str">
            <v>800065396_C190_185844</v>
          </cell>
        </row>
        <row r="2323">
          <cell r="F2323" t="str">
            <v>800065396_C190_185845</v>
          </cell>
        </row>
        <row r="2324">
          <cell r="F2324" t="str">
            <v>800065396_C190_185846</v>
          </cell>
        </row>
        <row r="2325">
          <cell r="F2325" t="str">
            <v>800065396_C190_185847</v>
          </cell>
        </row>
        <row r="2326">
          <cell r="F2326" t="str">
            <v>800065396_C190_185848</v>
          </cell>
        </row>
        <row r="2327">
          <cell r="F2327" t="str">
            <v>800065396_C190_185849</v>
          </cell>
        </row>
        <row r="2328">
          <cell r="F2328" t="str">
            <v>800065396_C190_185850</v>
          </cell>
        </row>
        <row r="2329">
          <cell r="F2329" t="str">
            <v>800065396_C190_185851</v>
          </cell>
        </row>
        <row r="2330">
          <cell r="F2330" t="str">
            <v>800065396_C190_185852</v>
          </cell>
        </row>
        <row r="2331">
          <cell r="F2331" t="str">
            <v>800065396_C190_185853</v>
          </cell>
        </row>
        <row r="2332">
          <cell r="F2332" t="str">
            <v>800065396_C190_185854</v>
          </cell>
        </row>
        <row r="2333">
          <cell r="F2333" t="str">
            <v>800065396_C190_185855</v>
          </cell>
        </row>
        <row r="2334">
          <cell r="F2334" t="str">
            <v>800065396_C190_185856</v>
          </cell>
        </row>
        <row r="2335">
          <cell r="F2335" t="str">
            <v>800065396_C190_185857</v>
          </cell>
        </row>
        <row r="2336">
          <cell r="F2336" t="str">
            <v>800065396_C190_185858</v>
          </cell>
        </row>
        <row r="2337">
          <cell r="F2337" t="str">
            <v>800065396_C190_185859</v>
          </cell>
        </row>
        <row r="2338">
          <cell r="F2338" t="str">
            <v>800065396_C190_185860</v>
          </cell>
        </row>
        <row r="2339">
          <cell r="F2339" t="str">
            <v>800065396_C190_185861</v>
          </cell>
        </row>
        <row r="2340">
          <cell r="F2340" t="str">
            <v>800065396_C190_185862</v>
          </cell>
        </row>
        <row r="2341">
          <cell r="F2341" t="str">
            <v>800065396_C190_185863</v>
          </cell>
        </row>
        <row r="2342">
          <cell r="F2342" t="str">
            <v>800065396_C190_185864</v>
          </cell>
        </row>
        <row r="2343">
          <cell r="F2343" t="str">
            <v>800065396_C190_185865</v>
          </cell>
        </row>
        <row r="2344">
          <cell r="F2344" t="str">
            <v>800065396_C190_185866</v>
          </cell>
        </row>
        <row r="2345">
          <cell r="F2345" t="str">
            <v>800065396_C190_185867</v>
          </cell>
        </row>
        <row r="2346">
          <cell r="F2346" t="str">
            <v>800065396_C190_185868</v>
          </cell>
        </row>
        <row r="2347">
          <cell r="F2347" t="str">
            <v>800065396_C190_185869</v>
          </cell>
        </row>
        <row r="2348">
          <cell r="F2348" t="str">
            <v>800065396_C190_185870</v>
          </cell>
        </row>
        <row r="2349">
          <cell r="F2349" t="str">
            <v>800065396_C190_185871</v>
          </cell>
        </row>
        <row r="2350">
          <cell r="F2350" t="str">
            <v>800065396_C190_185872</v>
          </cell>
        </row>
        <row r="2351">
          <cell r="F2351" t="str">
            <v>800065396_C190_185873</v>
          </cell>
        </row>
        <row r="2352">
          <cell r="F2352" t="str">
            <v>800065396_C190_185874</v>
          </cell>
        </row>
        <row r="2353">
          <cell r="F2353" t="str">
            <v>800065396_C190_185875</v>
          </cell>
        </row>
        <row r="2354">
          <cell r="F2354" t="str">
            <v>800065396_C190_185876</v>
          </cell>
        </row>
        <row r="2355">
          <cell r="F2355" t="str">
            <v>800065396_C190_185877</v>
          </cell>
        </row>
        <row r="2356">
          <cell r="F2356" t="str">
            <v>800065396_C190_185878</v>
          </cell>
        </row>
        <row r="2357">
          <cell r="F2357" t="str">
            <v>800065396_C190_185879</v>
          </cell>
        </row>
        <row r="2358">
          <cell r="F2358" t="str">
            <v>800065396_C190_185880</v>
          </cell>
        </row>
        <row r="2359">
          <cell r="F2359" t="str">
            <v>800065396_C190_185881</v>
          </cell>
        </row>
        <row r="2360">
          <cell r="F2360" t="str">
            <v>800065396_C190_185882</v>
          </cell>
        </row>
        <row r="2361">
          <cell r="F2361" t="str">
            <v>800065396_C190_185883</v>
          </cell>
        </row>
        <row r="2362">
          <cell r="F2362" t="str">
            <v>800065396_C190_185884</v>
          </cell>
        </row>
        <row r="2363">
          <cell r="F2363" t="str">
            <v>800065396_C190_185885</v>
          </cell>
        </row>
        <row r="2364">
          <cell r="F2364" t="str">
            <v>800065396_C190_185886</v>
          </cell>
        </row>
        <row r="2365">
          <cell r="F2365" t="str">
            <v>800065396_C190_185887</v>
          </cell>
        </row>
        <row r="2366">
          <cell r="F2366" t="str">
            <v>800065396_C190_185888</v>
          </cell>
        </row>
        <row r="2367">
          <cell r="F2367" t="str">
            <v>800065396_C190_185889</v>
          </cell>
        </row>
        <row r="2368">
          <cell r="F2368" t="str">
            <v>800065396_C190_185890</v>
          </cell>
        </row>
        <row r="2369">
          <cell r="F2369" t="str">
            <v>800065396_C190_185891</v>
          </cell>
        </row>
        <row r="2370">
          <cell r="F2370" t="str">
            <v>800065396_C190_185892</v>
          </cell>
        </row>
        <row r="2371">
          <cell r="F2371" t="str">
            <v>800065396_C190_185893</v>
          </cell>
        </row>
        <row r="2372">
          <cell r="F2372" t="str">
            <v>800065396_C190_185894</v>
          </cell>
        </row>
        <row r="2373">
          <cell r="F2373" t="str">
            <v>800065396_C190_185895</v>
          </cell>
        </row>
        <row r="2374">
          <cell r="F2374" t="str">
            <v>800065396_C190_185896</v>
          </cell>
        </row>
        <row r="2375">
          <cell r="F2375" t="str">
            <v>800065396_C190_185897</v>
          </cell>
        </row>
        <row r="2376">
          <cell r="F2376" t="str">
            <v>800065396_C190_185898</v>
          </cell>
        </row>
        <row r="2377">
          <cell r="F2377" t="str">
            <v>800065396_C190_185900</v>
          </cell>
        </row>
        <row r="2378">
          <cell r="F2378" t="str">
            <v>800065396_C190_185901</v>
          </cell>
        </row>
        <row r="2379">
          <cell r="F2379" t="str">
            <v>800065396_C190_185902</v>
          </cell>
        </row>
        <row r="2380">
          <cell r="F2380" t="str">
            <v>800065396_C190_185903</v>
          </cell>
        </row>
        <row r="2381">
          <cell r="F2381" t="str">
            <v>800065396_C190_185904</v>
          </cell>
        </row>
        <row r="2382">
          <cell r="F2382" t="str">
            <v>800065396_C190_185906</v>
          </cell>
        </row>
        <row r="2383">
          <cell r="F2383" t="str">
            <v>800065396_C190_185907</v>
          </cell>
        </row>
        <row r="2384">
          <cell r="F2384" t="str">
            <v>800065396_C190_185908</v>
          </cell>
        </row>
        <row r="2385">
          <cell r="F2385" t="str">
            <v>800065396_C190_185909</v>
          </cell>
        </row>
        <row r="2386">
          <cell r="F2386" t="str">
            <v>800065396_C190_185910</v>
          </cell>
        </row>
        <row r="2387">
          <cell r="F2387" t="str">
            <v>800065396_C190_185911</v>
          </cell>
        </row>
        <row r="2388">
          <cell r="F2388" t="str">
            <v>800065396_C190_185912</v>
          </cell>
        </row>
        <row r="2389">
          <cell r="F2389" t="str">
            <v>800065396_C190_185913</v>
          </cell>
        </row>
        <row r="2390">
          <cell r="F2390" t="str">
            <v>800065396_C190_185914</v>
          </cell>
        </row>
        <row r="2391">
          <cell r="F2391" t="str">
            <v>800065396_C190_185915</v>
          </cell>
        </row>
        <row r="2392">
          <cell r="F2392" t="str">
            <v>800065396_C190_185916</v>
          </cell>
        </row>
        <row r="2393">
          <cell r="F2393" t="str">
            <v>800065396_C190_185917</v>
          </cell>
        </row>
        <row r="2394">
          <cell r="F2394" t="str">
            <v>800065396_C190_185918</v>
          </cell>
        </row>
        <row r="2395">
          <cell r="F2395" t="str">
            <v>800065396_C190_185919</v>
          </cell>
        </row>
        <row r="2396">
          <cell r="F2396" t="str">
            <v>800065396_C190_185920</v>
          </cell>
        </row>
        <row r="2397">
          <cell r="F2397" t="str">
            <v>800065396_C190_185921</v>
          </cell>
        </row>
        <row r="2398">
          <cell r="F2398" t="str">
            <v>800065396_C190_185922</v>
          </cell>
        </row>
        <row r="2399">
          <cell r="F2399" t="str">
            <v>800065396_C190_185923</v>
          </cell>
        </row>
        <row r="2400">
          <cell r="F2400" t="str">
            <v>800065396_C190_185924</v>
          </cell>
        </row>
        <row r="2401">
          <cell r="F2401" t="str">
            <v>800065396_C190_185925</v>
          </cell>
        </row>
        <row r="2402">
          <cell r="F2402" t="str">
            <v>800065396_C187_179928</v>
          </cell>
        </row>
        <row r="2403">
          <cell r="F2403" t="str">
            <v>800065396_C187_179929</v>
          </cell>
        </row>
        <row r="2404">
          <cell r="F2404" t="str">
            <v>800065396_C187_179930</v>
          </cell>
        </row>
        <row r="2405">
          <cell r="F2405" t="str">
            <v>800065396_C187_179931</v>
          </cell>
        </row>
        <row r="2406">
          <cell r="F2406" t="str">
            <v>800065396_C187_179932</v>
          </cell>
        </row>
        <row r="2407">
          <cell r="F2407" t="str">
            <v>800065396_C187_179933</v>
          </cell>
        </row>
        <row r="2408">
          <cell r="F2408" t="str">
            <v>800065396_C187_179934</v>
          </cell>
        </row>
        <row r="2409">
          <cell r="F2409" t="str">
            <v>800065396_C187_179935</v>
          </cell>
        </row>
        <row r="2410">
          <cell r="F2410" t="str">
            <v>800065396_C187_179936</v>
          </cell>
        </row>
        <row r="2411">
          <cell r="F2411" t="str">
            <v>800065396_C187_179937</v>
          </cell>
        </row>
        <row r="2412">
          <cell r="F2412" t="str">
            <v>800065396_C187_179938</v>
          </cell>
        </row>
        <row r="2413">
          <cell r="F2413" t="str">
            <v>800065396_C187_179939</v>
          </cell>
        </row>
        <row r="2414">
          <cell r="F2414" t="str">
            <v>800065396_C187_179940</v>
          </cell>
        </row>
        <row r="2415">
          <cell r="F2415" t="str">
            <v>800065396_C187_179941</v>
          </cell>
        </row>
        <row r="2416">
          <cell r="F2416" t="str">
            <v>800065396_C187_179942</v>
          </cell>
        </row>
        <row r="2417">
          <cell r="F2417" t="str">
            <v>800065396_C187_179943</v>
          </cell>
        </row>
        <row r="2418">
          <cell r="F2418" t="str">
            <v>800065396_C187_179944</v>
          </cell>
        </row>
        <row r="2419">
          <cell r="F2419" t="str">
            <v>800065396_C187_179945</v>
          </cell>
        </row>
        <row r="2420">
          <cell r="F2420" t="str">
            <v>800065396_C187_179946</v>
          </cell>
        </row>
        <row r="2421">
          <cell r="F2421" t="str">
            <v>800065396_C187_179947</v>
          </cell>
        </row>
        <row r="2422">
          <cell r="F2422" t="str">
            <v>800065396_C187_179948</v>
          </cell>
        </row>
        <row r="2423">
          <cell r="F2423" t="str">
            <v>800065396_C187_179949</v>
          </cell>
        </row>
        <row r="2424">
          <cell r="F2424" t="str">
            <v>800065396_C187_179950</v>
          </cell>
        </row>
        <row r="2425">
          <cell r="F2425" t="str">
            <v>800065396_C187_179951</v>
          </cell>
        </row>
        <row r="2426">
          <cell r="F2426" t="str">
            <v>800065396_C187_179952</v>
          </cell>
        </row>
        <row r="2427">
          <cell r="F2427" t="str">
            <v>800065396_C187_179953</v>
          </cell>
        </row>
        <row r="2428">
          <cell r="F2428" t="str">
            <v>800065396_C187_179954</v>
          </cell>
        </row>
        <row r="2429">
          <cell r="F2429" t="str">
            <v>800065396_C187_179955</v>
          </cell>
        </row>
        <row r="2430">
          <cell r="F2430" t="str">
            <v>800065396_C187_179956</v>
          </cell>
        </row>
        <row r="2431">
          <cell r="F2431" t="str">
            <v>800065396_C187_179957</v>
          </cell>
        </row>
        <row r="2432">
          <cell r="F2432" t="str">
            <v>800065396_C187_179959</v>
          </cell>
        </row>
        <row r="2433">
          <cell r="F2433" t="str">
            <v>800065396_C187_179960</v>
          </cell>
        </row>
        <row r="2434">
          <cell r="F2434" t="str">
            <v>800065396_C187_179961</v>
          </cell>
        </row>
        <row r="2435">
          <cell r="F2435" t="str">
            <v>800065396_C187_179962</v>
          </cell>
        </row>
        <row r="2436">
          <cell r="F2436" t="str">
            <v>800065396_C187_179963</v>
          </cell>
        </row>
        <row r="2437">
          <cell r="F2437" t="str">
            <v>800065396_C187_179964</v>
          </cell>
        </row>
        <row r="2438">
          <cell r="F2438" t="str">
            <v>800065396_C187_179965</v>
          </cell>
        </row>
        <row r="2439">
          <cell r="F2439" t="str">
            <v>800065396_C187_179966</v>
          </cell>
        </row>
        <row r="2440">
          <cell r="F2440" t="str">
            <v>800065396_C187_179967</v>
          </cell>
        </row>
        <row r="2441">
          <cell r="F2441" t="str">
            <v>800065396_C187_179968</v>
          </cell>
        </row>
        <row r="2442">
          <cell r="F2442" t="str">
            <v>800065396_C187_179969</v>
          </cell>
        </row>
        <row r="2443">
          <cell r="F2443" t="str">
            <v>800065396_C187_179970</v>
          </cell>
        </row>
        <row r="2444">
          <cell r="F2444" t="str">
            <v>800065396_C187_179971</v>
          </cell>
        </row>
        <row r="2445">
          <cell r="F2445" t="str">
            <v>800065396_C187_179972</v>
          </cell>
        </row>
        <row r="2446">
          <cell r="F2446" t="str">
            <v>800065396_C187_179973</v>
          </cell>
        </row>
        <row r="2447">
          <cell r="F2447" t="str">
            <v>800065396_C187_179974</v>
          </cell>
        </row>
        <row r="2448">
          <cell r="F2448" t="str">
            <v>800065396_C187_179975</v>
          </cell>
        </row>
        <row r="2449">
          <cell r="F2449" t="str">
            <v>800065396_C187_179976</v>
          </cell>
        </row>
        <row r="2450">
          <cell r="F2450" t="str">
            <v>800065396_C187_179977</v>
          </cell>
        </row>
        <row r="2451">
          <cell r="F2451" t="str">
            <v>800065396_C187_179978</v>
          </cell>
        </row>
        <row r="2452">
          <cell r="F2452" t="str">
            <v>800065396_C187_179979</v>
          </cell>
        </row>
        <row r="2453">
          <cell r="F2453" t="str">
            <v>800065396_C187_179980</v>
          </cell>
        </row>
        <row r="2454">
          <cell r="F2454" t="str">
            <v>800065396_C187_179981</v>
          </cell>
        </row>
        <row r="2455">
          <cell r="F2455" t="str">
            <v>800065396_C187_179982</v>
          </cell>
        </row>
        <row r="2456">
          <cell r="F2456" t="str">
            <v>800065396_C187_179987</v>
          </cell>
        </row>
        <row r="2457">
          <cell r="F2457" t="str">
            <v>800065396_C187_179988</v>
          </cell>
        </row>
        <row r="2458">
          <cell r="F2458" t="str">
            <v>800065396_C187_179990</v>
          </cell>
        </row>
        <row r="2459">
          <cell r="F2459" t="str">
            <v>800065396_C187_179991</v>
          </cell>
        </row>
        <row r="2460">
          <cell r="F2460" t="str">
            <v>800065396_C187_179994</v>
          </cell>
        </row>
        <row r="2461">
          <cell r="F2461" t="str">
            <v>800065396_C187_179995</v>
          </cell>
        </row>
        <row r="2462">
          <cell r="F2462" t="str">
            <v>800065396_C187_179998</v>
          </cell>
        </row>
        <row r="2463">
          <cell r="F2463" t="str">
            <v>800065396_C187_179999</v>
          </cell>
        </row>
        <row r="2464">
          <cell r="F2464" t="str">
            <v>800065396_C187_180001</v>
          </cell>
        </row>
        <row r="2465">
          <cell r="F2465" t="str">
            <v>800065396_C187_180003</v>
          </cell>
        </row>
        <row r="2466">
          <cell r="F2466" t="str">
            <v>800065396_C187_180004</v>
          </cell>
        </row>
        <row r="2467">
          <cell r="F2467" t="str">
            <v>800065396_C187_180005</v>
          </cell>
        </row>
        <row r="2468">
          <cell r="F2468" t="str">
            <v>800065396_C187_180006</v>
          </cell>
        </row>
        <row r="2469">
          <cell r="F2469" t="str">
            <v>800065396_C187_180007</v>
          </cell>
        </row>
        <row r="2470">
          <cell r="F2470" t="str">
            <v>800065396_C187_180008</v>
          </cell>
        </row>
        <row r="2471">
          <cell r="F2471" t="str">
            <v>800065396_C187_180009</v>
          </cell>
        </row>
        <row r="2472">
          <cell r="F2472" t="str">
            <v>800065396_C187_180011</v>
          </cell>
        </row>
        <row r="2473">
          <cell r="F2473" t="str">
            <v>800065396_C187_180012</v>
          </cell>
        </row>
        <row r="2474">
          <cell r="F2474" t="str">
            <v>800065396_C187_180013</v>
          </cell>
        </row>
        <row r="2475">
          <cell r="F2475" t="str">
            <v>800065396_C187_180014</v>
          </cell>
        </row>
        <row r="2476">
          <cell r="F2476" t="str">
            <v>800065396_C187_180015</v>
          </cell>
        </row>
        <row r="2477">
          <cell r="F2477" t="str">
            <v>800065396_C187_180016</v>
          </cell>
        </row>
        <row r="2478">
          <cell r="F2478" t="str">
            <v>800065396_C187_180017</v>
          </cell>
        </row>
        <row r="2479">
          <cell r="F2479" t="str">
            <v>800065396_C187_180018</v>
          </cell>
        </row>
        <row r="2480">
          <cell r="F2480" t="str">
            <v>800065396_C187_180019</v>
          </cell>
        </row>
        <row r="2481">
          <cell r="F2481" t="str">
            <v>800065396_C187_180021</v>
          </cell>
        </row>
        <row r="2482">
          <cell r="F2482" t="str">
            <v>800065396_C187_180022</v>
          </cell>
        </row>
        <row r="2483">
          <cell r="F2483" t="str">
            <v>800065396_C187_180023</v>
          </cell>
        </row>
        <row r="2484">
          <cell r="F2484" t="str">
            <v>800065396_C187_180024</v>
          </cell>
        </row>
        <row r="2485">
          <cell r="F2485" t="str">
            <v>800065396_C187_180025</v>
          </cell>
        </row>
        <row r="2486">
          <cell r="F2486" t="str">
            <v>800065396_C187_180026</v>
          </cell>
        </row>
        <row r="2487">
          <cell r="F2487" t="str">
            <v>800065396_C187_180027</v>
          </cell>
        </row>
        <row r="2488">
          <cell r="F2488" t="str">
            <v>800065396_C187_180028</v>
          </cell>
        </row>
        <row r="2489">
          <cell r="F2489" t="str">
            <v>800065396_C187_180029</v>
          </cell>
        </row>
        <row r="2490">
          <cell r="F2490" t="str">
            <v>800065396_C187_180030</v>
          </cell>
        </row>
        <row r="2491">
          <cell r="F2491" t="str">
            <v>800065396_C187_180031</v>
          </cell>
        </row>
        <row r="2492">
          <cell r="F2492" t="str">
            <v>800065396_C187_180032</v>
          </cell>
        </row>
        <row r="2493">
          <cell r="F2493" t="str">
            <v>800065396_C187_180033</v>
          </cell>
        </row>
        <row r="2494">
          <cell r="F2494" t="str">
            <v>800065396_C187_180034</v>
          </cell>
        </row>
        <row r="2495">
          <cell r="F2495" t="str">
            <v>800065396_C187_180036</v>
          </cell>
        </row>
        <row r="2496">
          <cell r="F2496" t="str">
            <v>800065396_C187_180037</v>
          </cell>
        </row>
        <row r="2497">
          <cell r="F2497" t="str">
            <v>800065396_C187_180038</v>
          </cell>
        </row>
        <row r="2498">
          <cell r="F2498" t="str">
            <v>800065396_C187_180039</v>
          </cell>
        </row>
        <row r="2499">
          <cell r="F2499" t="str">
            <v>800065396_C187_180040</v>
          </cell>
        </row>
        <row r="2500">
          <cell r="F2500" t="str">
            <v>800065396_C187_180041</v>
          </cell>
        </row>
        <row r="2501">
          <cell r="F2501" t="str">
            <v>800065396_C187_180042</v>
          </cell>
        </row>
        <row r="2502">
          <cell r="F2502" t="str">
            <v>800065396_C187_180043</v>
          </cell>
        </row>
        <row r="2503">
          <cell r="F2503" t="str">
            <v>800065396_C187_180045</v>
          </cell>
        </row>
        <row r="2504">
          <cell r="F2504" t="str">
            <v>800065396_C187_180046</v>
          </cell>
        </row>
        <row r="2505">
          <cell r="F2505" t="str">
            <v>800065396_C187_180047</v>
          </cell>
        </row>
        <row r="2506">
          <cell r="F2506" t="str">
            <v>800065396_C187_180048</v>
          </cell>
        </row>
        <row r="2507">
          <cell r="F2507" t="str">
            <v>800065396_C187_180049</v>
          </cell>
        </row>
        <row r="2508">
          <cell r="F2508" t="str">
            <v>800065396_C187_180050</v>
          </cell>
        </row>
        <row r="2509">
          <cell r="F2509" t="str">
            <v>800065396_C187_180051</v>
          </cell>
        </row>
        <row r="2510">
          <cell r="F2510" t="str">
            <v>800065396_C187_180052</v>
          </cell>
        </row>
        <row r="2511">
          <cell r="F2511" t="str">
            <v>800065396_C187_180053</v>
          </cell>
        </row>
        <row r="2512">
          <cell r="F2512" t="str">
            <v>800065396_C187_180054</v>
          </cell>
        </row>
        <row r="2513">
          <cell r="F2513" t="str">
            <v>800065396_C187_180055</v>
          </cell>
        </row>
        <row r="2514">
          <cell r="F2514" t="str">
            <v>800065396_C187_180056</v>
          </cell>
        </row>
        <row r="2515">
          <cell r="F2515" t="str">
            <v>800065396_C187_180057</v>
          </cell>
        </row>
        <row r="2516">
          <cell r="F2516" t="str">
            <v>800065396_C187_180058</v>
          </cell>
        </row>
        <row r="2517">
          <cell r="F2517" t="str">
            <v>800065396_C187_180059</v>
          </cell>
        </row>
        <row r="2518">
          <cell r="F2518" t="str">
            <v>800065396_C187_180060</v>
          </cell>
        </row>
        <row r="2519">
          <cell r="F2519" t="str">
            <v>800065396_C187_180061</v>
          </cell>
        </row>
        <row r="2520">
          <cell r="F2520" t="str">
            <v>800065396_C187_180062</v>
          </cell>
        </row>
        <row r="2521">
          <cell r="F2521" t="str">
            <v>800065396_C187_180063</v>
          </cell>
        </row>
        <row r="2522">
          <cell r="F2522" t="str">
            <v>800065396_C187_180064</v>
          </cell>
        </row>
        <row r="2523">
          <cell r="F2523" t="str">
            <v>800065396_C187_180065</v>
          </cell>
        </row>
        <row r="2524">
          <cell r="F2524" t="str">
            <v>800065396_C187_180066</v>
          </cell>
        </row>
        <row r="2525">
          <cell r="F2525" t="str">
            <v>800065396_C187_180067</v>
          </cell>
        </row>
        <row r="2526">
          <cell r="F2526" t="str">
            <v>800065396_C187_180068</v>
          </cell>
        </row>
        <row r="2527">
          <cell r="F2527" t="str">
            <v>800065396_C187_180069</v>
          </cell>
        </row>
        <row r="2528">
          <cell r="F2528" t="str">
            <v>800065396_C187_180070</v>
          </cell>
        </row>
        <row r="2529">
          <cell r="F2529" t="str">
            <v>800065396_C187_180071</v>
          </cell>
        </row>
        <row r="2530">
          <cell r="F2530" t="str">
            <v>800065396_C187_180072</v>
          </cell>
        </row>
        <row r="2531">
          <cell r="F2531" t="str">
            <v>800065396_C187_180074</v>
          </cell>
        </row>
        <row r="2532">
          <cell r="F2532" t="str">
            <v>800065396_C187_180075</v>
          </cell>
        </row>
        <row r="2533">
          <cell r="F2533" t="str">
            <v>800065396_C187_180076</v>
          </cell>
        </row>
        <row r="2534">
          <cell r="F2534" t="str">
            <v>800065396_C187_180077</v>
          </cell>
        </row>
        <row r="2535">
          <cell r="F2535" t="str">
            <v>800065396_C187_180078</v>
          </cell>
        </row>
        <row r="2536">
          <cell r="F2536" t="str">
            <v>800065396_C187_180079</v>
          </cell>
        </row>
        <row r="2537">
          <cell r="F2537" t="str">
            <v>800065396_C187_180080</v>
          </cell>
        </row>
        <row r="2538">
          <cell r="F2538" t="str">
            <v>800065396_C187_180081</v>
          </cell>
        </row>
        <row r="2539">
          <cell r="F2539" t="str">
            <v>800065396_C187_180082</v>
          </cell>
        </row>
        <row r="2540">
          <cell r="F2540" t="str">
            <v>800065396_C187_180083</v>
          </cell>
        </row>
        <row r="2541">
          <cell r="F2541" t="str">
            <v>800065396_C187_180084</v>
          </cell>
        </row>
        <row r="2542">
          <cell r="F2542" t="str">
            <v>800065396_C187_180085</v>
          </cell>
        </row>
        <row r="2543">
          <cell r="F2543" t="str">
            <v>800065396_C187_180086</v>
          </cell>
        </row>
        <row r="2544">
          <cell r="F2544" t="str">
            <v>800065396_C187_180087</v>
          </cell>
        </row>
        <row r="2545">
          <cell r="F2545" t="str">
            <v>800065396_C187_180088</v>
          </cell>
        </row>
        <row r="2546">
          <cell r="F2546" t="str">
            <v>800065396_C187_180089</v>
          </cell>
        </row>
        <row r="2547">
          <cell r="F2547" t="str">
            <v>800065396_C187_180090</v>
          </cell>
        </row>
        <row r="2548">
          <cell r="F2548" t="str">
            <v>800065396_C187_180091</v>
          </cell>
        </row>
        <row r="2549">
          <cell r="F2549" t="str">
            <v>800065396_C187_180092</v>
          </cell>
        </row>
        <row r="2550">
          <cell r="F2550" t="str">
            <v>800065396_C187_180093</v>
          </cell>
        </row>
        <row r="2551">
          <cell r="F2551" t="str">
            <v>800065396_C187_180094</v>
          </cell>
        </row>
        <row r="2552">
          <cell r="F2552" t="str">
            <v>800065396_C187_180095</v>
          </cell>
        </row>
        <row r="2553">
          <cell r="F2553" t="str">
            <v>800065396_C187_180096</v>
          </cell>
        </row>
        <row r="2554">
          <cell r="F2554" t="str">
            <v>800065396_C187_180097</v>
          </cell>
        </row>
        <row r="2555">
          <cell r="F2555" t="str">
            <v>800065396_C187_180098</v>
          </cell>
        </row>
        <row r="2556">
          <cell r="F2556" t="str">
            <v>800065396_C187_180099</v>
          </cell>
        </row>
        <row r="2557">
          <cell r="F2557" t="str">
            <v>800065396_C187_180100</v>
          </cell>
        </row>
        <row r="2558">
          <cell r="F2558" t="str">
            <v>800065396_C187_180101</v>
          </cell>
        </row>
        <row r="2559">
          <cell r="F2559" t="str">
            <v>800065396_C187_180102</v>
          </cell>
        </row>
        <row r="2560">
          <cell r="F2560" t="str">
            <v>800065396_C187_180103</v>
          </cell>
        </row>
        <row r="2561">
          <cell r="F2561" t="str">
            <v>800065396_C187_180104</v>
          </cell>
        </row>
        <row r="2562">
          <cell r="F2562" t="str">
            <v>800065396_C187_180105</v>
          </cell>
        </row>
        <row r="2563">
          <cell r="F2563" t="str">
            <v>800065396_C187_180107</v>
          </cell>
        </row>
        <row r="2564">
          <cell r="F2564" t="str">
            <v>800065396_C187_180108</v>
          </cell>
        </row>
        <row r="2565">
          <cell r="F2565" t="str">
            <v>800065396_C187_180109</v>
          </cell>
        </row>
        <row r="2566">
          <cell r="F2566" t="str">
            <v>800065396_C187_180110</v>
          </cell>
        </row>
        <row r="2567">
          <cell r="F2567" t="str">
            <v>800065396_C187_180111</v>
          </cell>
        </row>
        <row r="2568">
          <cell r="F2568" t="str">
            <v>800065396_C187_180112</v>
          </cell>
        </row>
        <row r="2569">
          <cell r="F2569" t="str">
            <v>800065396_C187_180114</v>
          </cell>
        </row>
        <row r="2570">
          <cell r="F2570" t="str">
            <v>800065396_C187_180116</v>
          </cell>
        </row>
        <row r="2571">
          <cell r="F2571" t="str">
            <v>800065396_C187_180117</v>
          </cell>
        </row>
        <row r="2572">
          <cell r="F2572" t="str">
            <v>800065396_C187_180118</v>
          </cell>
        </row>
        <row r="2573">
          <cell r="F2573" t="str">
            <v>800065396_C187_180119</v>
          </cell>
        </row>
        <row r="2574">
          <cell r="F2574" t="str">
            <v>800065396_C187_180120</v>
          </cell>
        </row>
        <row r="2575">
          <cell r="F2575" t="str">
            <v>800065396_C187_180121</v>
          </cell>
        </row>
        <row r="2576">
          <cell r="F2576" t="str">
            <v>800065396_C187_180122</v>
          </cell>
        </row>
        <row r="2577">
          <cell r="F2577" t="str">
            <v>800065396_C187_180123</v>
          </cell>
        </row>
        <row r="2578">
          <cell r="F2578" t="str">
            <v>800065396_C187_180124</v>
          </cell>
        </row>
        <row r="2579">
          <cell r="F2579" t="str">
            <v>800065396_C187_180125</v>
          </cell>
        </row>
        <row r="2580">
          <cell r="F2580" t="str">
            <v>800065396_C187_180126</v>
          </cell>
        </row>
        <row r="2581">
          <cell r="F2581" t="str">
            <v>800065396_C187_180127</v>
          </cell>
        </row>
        <row r="2582">
          <cell r="F2582" t="str">
            <v>800065396_C187_180128</v>
          </cell>
        </row>
        <row r="2583">
          <cell r="F2583" t="str">
            <v>800065396_C187_180129</v>
          </cell>
        </row>
        <row r="2584">
          <cell r="F2584" t="str">
            <v>800065396_C187_180130</v>
          </cell>
        </row>
        <row r="2585">
          <cell r="F2585" t="str">
            <v>800065396_C187_180131</v>
          </cell>
        </row>
        <row r="2586">
          <cell r="F2586" t="str">
            <v>800065396_C187_180132</v>
          </cell>
        </row>
        <row r="2587">
          <cell r="F2587" t="str">
            <v>800065396_C187_180133</v>
          </cell>
        </row>
        <row r="2588">
          <cell r="F2588" t="str">
            <v>800065396_C187_180134</v>
          </cell>
        </row>
        <row r="2589">
          <cell r="F2589" t="str">
            <v>800065396_C187_180136</v>
          </cell>
        </row>
        <row r="2590">
          <cell r="F2590" t="str">
            <v>800065396_C187_180137</v>
          </cell>
        </row>
        <row r="2591">
          <cell r="F2591" t="str">
            <v>800065396_C187_180138</v>
          </cell>
        </row>
        <row r="2592">
          <cell r="F2592" t="str">
            <v>800065396_C187_180139</v>
          </cell>
        </row>
        <row r="2593">
          <cell r="F2593" t="str">
            <v>800065396_C187_180140</v>
          </cell>
        </row>
        <row r="2594">
          <cell r="F2594" t="str">
            <v>800065396_C187_180141</v>
          </cell>
        </row>
        <row r="2595">
          <cell r="F2595" t="str">
            <v>800065396_C187_180142</v>
          </cell>
        </row>
        <row r="2596">
          <cell r="F2596" t="str">
            <v>800065396_C187_180143</v>
          </cell>
        </row>
        <row r="2597">
          <cell r="F2597" t="str">
            <v>800065396_C187_180144</v>
          </cell>
        </row>
        <row r="2598">
          <cell r="F2598" t="str">
            <v>800065396_C187_180145</v>
          </cell>
        </row>
        <row r="2599">
          <cell r="F2599" t="str">
            <v>800065396_C187_180146</v>
          </cell>
        </row>
        <row r="2600">
          <cell r="F2600" t="str">
            <v>800065396_C187_180147</v>
          </cell>
        </row>
        <row r="2601">
          <cell r="F2601" t="str">
            <v>800065396_C187_180148</v>
          </cell>
        </row>
        <row r="2602">
          <cell r="F2602" t="str">
            <v>800065396_C187_180149</v>
          </cell>
        </row>
        <row r="2603">
          <cell r="F2603" t="str">
            <v>800065396_C187_180150</v>
          </cell>
        </row>
        <row r="2604">
          <cell r="F2604" t="str">
            <v>800065396_C187_180151</v>
          </cell>
        </row>
        <row r="2605">
          <cell r="F2605" t="str">
            <v>800065396_C187_180152</v>
          </cell>
        </row>
        <row r="2606">
          <cell r="F2606" t="str">
            <v>800065396_C187_180153</v>
          </cell>
        </row>
        <row r="2607">
          <cell r="F2607" t="str">
            <v>800065396_C187_180154</v>
          </cell>
        </row>
        <row r="2608">
          <cell r="F2608" t="str">
            <v>800065396_C187_180155</v>
          </cell>
        </row>
        <row r="2609">
          <cell r="F2609" t="str">
            <v>800065396_C187_180156</v>
          </cell>
        </row>
        <row r="2610">
          <cell r="F2610" t="str">
            <v>800065396_C187_180157</v>
          </cell>
        </row>
        <row r="2611">
          <cell r="F2611" t="str">
            <v>800065396_C187_180158</v>
          </cell>
        </row>
        <row r="2612">
          <cell r="F2612" t="str">
            <v>800065396_C187_180159</v>
          </cell>
        </row>
        <row r="2613">
          <cell r="F2613" t="str">
            <v>800065396_C187_180160</v>
          </cell>
        </row>
        <row r="2614">
          <cell r="F2614" t="str">
            <v>800065396_C187_180161</v>
          </cell>
        </row>
        <row r="2615">
          <cell r="F2615" t="str">
            <v>800065396_C187_180162</v>
          </cell>
        </row>
        <row r="2616">
          <cell r="F2616" t="str">
            <v>800065396_C187_180163</v>
          </cell>
        </row>
        <row r="2617">
          <cell r="F2617" t="str">
            <v>800065396_C187_180164</v>
          </cell>
        </row>
        <row r="2618">
          <cell r="F2618" t="str">
            <v>800065396_C187_180165</v>
          </cell>
        </row>
        <row r="2619">
          <cell r="F2619" t="str">
            <v>800065396_C187_180166</v>
          </cell>
        </row>
        <row r="2620">
          <cell r="F2620" t="str">
            <v>800065396_C187_180167</v>
          </cell>
        </row>
        <row r="2621">
          <cell r="F2621" t="str">
            <v>800065396_C187_180168</v>
          </cell>
        </row>
        <row r="2622">
          <cell r="F2622" t="str">
            <v>800065396_C187_180170</v>
          </cell>
        </row>
        <row r="2623">
          <cell r="F2623" t="str">
            <v>800065396_C187_180171</v>
          </cell>
        </row>
        <row r="2624">
          <cell r="F2624" t="str">
            <v>800065396_C187_180172</v>
          </cell>
        </row>
        <row r="2625">
          <cell r="F2625" t="str">
            <v>800065396_C187_180173</v>
          </cell>
        </row>
        <row r="2626">
          <cell r="F2626" t="str">
            <v>800065396_C187_180174</v>
          </cell>
        </row>
        <row r="2627">
          <cell r="F2627" t="str">
            <v>800065396_C187_180175</v>
          </cell>
        </row>
        <row r="2628">
          <cell r="F2628" t="str">
            <v>800065396_C187_180176</v>
          </cell>
        </row>
        <row r="2629">
          <cell r="F2629" t="str">
            <v>800065396_C187_180177</v>
          </cell>
        </row>
        <row r="2630">
          <cell r="F2630" t="str">
            <v>800065396_C187_180179</v>
          </cell>
        </row>
        <row r="2631">
          <cell r="F2631" t="str">
            <v>800065396_C187_180180</v>
          </cell>
        </row>
        <row r="2632">
          <cell r="F2632" t="str">
            <v>800065396_C187_180181</v>
          </cell>
        </row>
        <row r="2633">
          <cell r="F2633" t="str">
            <v>800065396_C187_180182</v>
          </cell>
        </row>
        <row r="2634">
          <cell r="F2634" t="str">
            <v>800065396_C187_180183</v>
          </cell>
        </row>
        <row r="2635">
          <cell r="F2635" t="str">
            <v>800065396_C187_180184</v>
          </cell>
        </row>
        <row r="2636">
          <cell r="F2636" t="str">
            <v>800065396_C187_180185</v>
          </cell>
        </row>
        <row r="2637">
          <cell r="F2637" t="str">
            <v>800065396_C187_180186</v>
          </cell>
        </row>
        <row r="2638">
          <cell r="F2638" t="str">
            <v>800065396_C187_180187</v>
          </cell>
        </row>
        <row r="2639">
          <cell r="F2639" t="str">
            <v>800065396_C187_180188</v>
          </cell>
        </row>
        <row r="2640">
          <cell r="F2640" t="str">
            <v>800065396_C187_180189</v>
          </cell>
        </row>
        <row r="2641">
          <cell r="F2641" t="str">
            <v>800065396_C187_180191</v>
          </cell>
        </row>
        <row r="2642">
          <cell r="F2642" t="str">
            <v>800065396_C187_180192</v>
          </cell>
        </row>
        <row r="2643">
          <cell r="F2643" t="str">
            <v>800065396_C187_180193</v>
          </cell>
        </row>
        <row r="2644">
          <cell r="F2644" t="str">
            <v>800065396_C187_180194</v>
          </cell>
        </row>
        <row r="2645">
          <cell r="F2645" t="str">
            <v>800065396_C187_180195</v>
          </cell>
        </row>
        <row r="2646">
          <cell r="F2646" t="str">
            <v>800065396_C187_180196</v>
          </cell>
        </row>
        <row r="2647">
          <cell r="F2647" t="str">
            <v>800065396_C187_180197</v>
          </cell>
        </row>
        <row r="2648">
          <cell r="F2648" t="str">
            <v>800065396_C187_180198</v>
          </cell>
        </row>
        <row r="2649">
          <cell r="F2649" t="str">
            <v>800065396_C187_180199</v>
          </cell>
        </row>
        <row r="2650">
          <cell r="F2650" t="str">
            <v>800065396_C187_180200</v>
          </cell>
        </row>
        <row r="2651">
          <cell r="F2651" t="str">
            <v>800065396_C187_180201</v>
          </cell>
        </row>
        <row r="2652">
          <cell r="F2652" t="str">
            <v>800065396_C187_180202</v>
          </cell>
        </row>
        <row r="2653">
          <cell r="F2653" t="str">
            <v>800065396_C187_180203</v>
          </cell>
        </row>
        <row r="2654">
          <cell r="F2654" t="str">
            <v>800065396_C187_180205</v>
          </cell>
        </row>
        <row r="2655">
          <cell r="F2655" t="str">
            <v>800065396_C187_180206</v>
          </cell>
        </row>
        <row r="2656">
          <cell r="F2656" t="str">
            <v>800065396_C187_180207</v>
          </cell>
        </row>
        <row r="2657">
          <cell r="F2657" t="str">
            <v>800065396_C187_180208</v>
          </cell>
        </row>
        <row r="2658">
          <cell r="F2658" t="str">
            <v>800065396_C187_180209</v>
          </cell>
        </row>
        <row r="2659">
          <cell r="F2659" t="str">
            <v>800065396_C187_180210</v>
          </cell>
        </row>
        <row r="2660">
          <cell r="F2660" t="str">
            <v>800065396_C187_180211</v>
          </cell>
        </row>
        <row r="2661">
          <cell r="F2661" t="str">
            <v>800065396_C187_180212</v>
          </cell>
        </row>
        <row r="2662">
          <cell r="F2662" t="str">
            <v>800065396_C187_180213</v>
          </cell>
        </row>
        <row r="2663">
          <cell r="F2663" t="str">
            <v>800065396_C187_180214</v>
          </cell>
        </row>
        <row r="2664">
          <cell r="F2664" t="str">
            <v>800065396_C187_180215</v>
          </cell>
        </row>
        <row r="2665">
          <cell r="F2665" t="str">
            <v>800065396_C187_180216</v>
          </cell>
        </row>
        <row r="2666">
          <cell r="F2666" t="str">
            <v>800065396_C187_180217</v>
          </cell>
        </row>
        <row r="2667">
          <cell r="F2667" t="str">
            <v>800065396_C187_180218</v>
          </cell>
        </row>
        <row r="2668">
          <cell r="F2668" t="str">
            <v>800065396_C187_180219</v>
          </cell>
        </row>
        <row r="2669">
          <cell r="F2669" t="str">
            <v>800065396_C187_180221</v>
          </cell>
        </row>
        <row r="2670">
          <cell r="F2670" t="str">
            <v>800065396_C187_180222</v>
          </cell>
        </row>
        <row r="2671">
          <cell r="F2671" t="str">
            <v>800065396_C187_180223</v>
          </cell>
        </row>
        <row r="2672">
          <cell r="F2672" t="str">
            <v>800065396_C187_180224</v>
          </cell>
        </row>
        <row r="2673">
          <cell r="F2673" t="str">
            <v>800065396_C187_180225</v>
          </cell>
        </row>
        <row r="2674">
          <cell r="F2674" t="str">
            <v>800065396_C187_180226</v>
          </cell>
        </row>
        <row r="2675">
          <cell r="F2675" t="str">
            <v>800065396_C187_180227</v>
          </cell>
        </row>
        <row r="2676">
          <cell r="F2676" t="str">
            <v>800065396_C187_180228</v>
          </cell>
        </row>
        <row r="2677">
          <cell r="F2677" t="str">
            <v>800065396_C187_180229</v>
          </cell>
        </row>
        <row r="2678">
          <cell r="F2678" t="str">
            <v>800065396_C187_180230</v>
          </cell>
        </row>
        <row r="2679">
          <cell r="F2679" t="str">
            <v>800065396_C187_180231</v>
          </cell>
        </row>
        <row r="2680">
          <cell r="F2680" t="str">
            <v>800065396_C187_180233</v>
          </cell>
        </row>
        <row r="2681">
          <cell r="F2681" t="str">
            <v>800065396_C187_180234</v>
          </cell>
        </row>
        <row r="2682">
          <cell r="F2682" t="str">
            <v>800065396_C187_180236</v>
          </cell>
        </row>
        <row r="2683">
          <cell r="F2683" t="str">
            <v>800065396_C187_180237</v>
          </cell>
        </row>
        <row r="2684">
          <cell r="F2684" t="str">
            <v>800065396_C187_180238</v>
          </cell>
        </row>
        <row r="2685">
          <cell r="F2685" t="str">
            <v>800065396_C187_180239</v>
          </cell>
        </row>
        <row r="2686">
          <cell r="F2686" t="str">
            <v>800065396_C187_180240</v>
          </cell>
        </row>
        <row r="2687">
          <cell r="F2687" t="str">
            <v>800065396_C187_180241</v>
          </cell>
        </row>
        <row r="2688">
          <cell r="F2688" t="str">
            <v>800065396_C187_180242</v>
          </cell>
        </row>
        <row r="2689">
          <cell r="F2689" t="str">
            <v>800065396_C187_180243</v>
          </cell>
        </row>
        <row r="2690">
          <cell r="F2690" t="str">
            <v>800065396_C187_180244</v>
          </cell>
        </row>
        <row r="2691">
          <cell r="F2691" t="str">
            <v>800065396_C187_180245</v>
          </cell>
        </row>
        <row r="2692">
          <cell r="F2692" t="str">
            <v>800065396_C187_180246</v>
          </cell>
        </row>
        <row r="2693">
          <cell r="F2693" t="str">
            <v>800065396_C187_180247</v>
          </cell>
        </row>
        <row r="2694">
          <cell r="F2694" t="str">
            <v>800065396_C187_180248</v>
          </cell>
        </row>
        <row r="2695">
          <cell r="F2695" t="str">
            <v>800065396_C187_180249</v>
          </cell>
        </row>
        <row r="2696">
          <cell r="F2696" t="str">
            <v>800065396_C187_180250</v>
          </cell>
        </row>
        <row r="2697">
          <cell r="F2697" t="str">
            <v>800065396_C187_180251</v>
          </cell>
        </row>
        <row r="2698">
          <cell r="F2698" t="str">
            <v>800065396_C187_180252</v>
          </cell>
        </row>
        <row r="2699">
          <cell r="F2699" t="str">
            <v>800065396_C187_180253</v>
          </cell>
        </row>
        <row r="2700">
          <cell r="F2700" t="str">
            <v>800065396_C187_180254</v>
          </cell>
        </row>
        <row r="2701">
          <cell r="F2701" t="str">
            <v>800065396_C187_180255</v>
          </cell>
        </row>
        <row r="2702">
          <cell r="F2702" t="str">
            <v>800065396_C187_180256</v>
          </cell>
        </row>
        <row r="2703">
          <cell r="F2703" t="str">
            <v>800065396_C187_180257</v>
          </cell>
        </row>
        <row r="2704">
          <cell r="F2704" t="str">
            <v>800065396_C187_180258</v>
          </cell>
        </row>
        <row r="2705">
          <cell r="F2705" t="str">
            <v>800065396_C187_180259</v>
          </cell>
        </row>
        <row r="2706">
          <cell r="F2706" t="str">
            <v>800065396_C187_180260</v>
          </cell>
        </row>
        <row r="2707">
          <cell r="F2707" t="str">
            <v>800065396_C187_180261</v>
          </cell>
        </row>
        <row r="2708">
          <cell r="F2708" t="str">
            <v>800065396_C187_180262</v>
          </cell>
        </row>
        <row r="2709">
          <cell r="F2709" t="str">
            <v>800065396_C187_180264</v>
          </cell>
        </row>
        <row r="2710">
          <cell r="F2710" t="str">
            <v>800065396_C187_180265</v>
          </cell>
        </row>
        <row r="2711">
          <cell r="F2711" t="str">
            <v>800065396_C187_180266</v>
          </cell>
        </row>
        <row r="2712">
          <cell r="F2712" t="str">
            <v>800065396_C187_180267</v>
          </cell>
        </row>
        <row r="2713">
          <cell r="F2713" t="str">
            <v>800065396_C187_180268</v>
          </cell>
        </row>
        <row r="2714">
          <cell r="F2714" t="str">
            <v>800065396_C187_180269</v>
          </cell>
        </row>
        <row r="2715">
          <cell r="F2715" t="str">
            <v>800065396_C187_180270</v>
          </cell>
        </row>
        <row r="2716">
          <cell r="F2716" t="str">
            <v>800065396_C187_180271</v>
          </cell>
        </row>
        <row r="2717">
          <cell r="F2717" t="str">
            <v>800065396_C187_180272</v>
          </cell>
        </row>
        <row r="2718">
          <cell r="F2718" t="str">
            <v>800065396_C187_180273</v>
          </cell>
        </row>
        <row r="2719">
          <cell r="F2719" t="str">
            <v>800065396_C187_180274</v>
          </cell>
        </row>
        <row r="2720">
          <cell r="F2720" t="str">
            <v>800065396_C187_180275</v>
          </cell>
        </row>
        <row r="2721">
          <cell r="F2721" t="str">
            <v>800065396_C187_180276</v>
          </cell>
        </row>
        <row r="2722">
          <cell r="F2722" t="str">
            <v>800065396_C187_180277</v>
          </cell>
        </row>
        <row r="2723">
          <cell r="F2723" t="str">
            <v>800065396_C187_180278</v>
          </cell>
        </row>
        <row r="2724">
          <cell r="F2724" t="str">
            <v>800065396_C187_180279</v>
          </cell>
        </row>
        <row r="2725">
          <cell r="F2725" t="str">
            <v>800065396_C187_180280</v>
          </cell>
        </row>
        <row r="2726">
          <cell r="F2726" t="str">
            <v>800065396_C187_180281</v>
          </cell>
        </row>
        <row r="2727">
          <cell r="F2727" t="str">
            <v>800065396_C187_180282</v>
          </cell>
        </row>
        <row r="2728">
          <cell r="F2728" t="str">
            <v>800065396_C187_180283</v>
          </cell>
        </row>
        <row r="2729">
          <cell r="F2729" t="str">
            <v>800065396_C187_180284</v>
          </cell>
        </row>
        <row r="2730">
          <cell r="F2730" t="str">
            <v>800065396_C187_180285</v>
          </cell>
        </row>
        <row r="2731">
          <cell r="F2731" t="str">
            <v>800065396_C187_180286</v>
          </cell>
        </row>
        <row r="2732">
          <cell r="F2732" t="str">
            <v>800065396_C187_180287</v>
          </cell>
        </row>
        <row r="2733">
          <cell r="F2733" t="str">
            <v>800065396_C187_180288</v>
          </cell>
        </row>
        <row r="2734">
          <cell r="F2734" t="str">
            <v>800065396_C187_180289</v>
          </cell>
        </row>
        <row r="2735">
          <cell r="F2735" t="str">
            <v>800065396_C187_180290</v>
          </cell>
        </row>
        <row r="2736">
          <cell r="F2736" t="str">
            <v>800065396_C187_180291</v>
          </cell>
        </row>
        <row r="2737">
          <cell r="F2737" t="str">
            <v>800065396_C187_180292</v>
          </cell>
        </row>
        <row r="2738">
          <cell r="F2738" t="str">
            <v>800065396_C187_180293</v>
          </cell>
        </row>
        <row r="2739">
          <cell r="F2739" t="str">
            <v>800065396_C187_180294</v>
          </cell>
        </row>
        <row r="2740">
          <cell r="F2740" t="str">
            <v>800065396_C187_180295</v>
          </cell>
        </row>
        <row r="2741">
          <cell r="F2741" t="str">
            <v>800065396_C187_180296</v>
          </cell>
        </row>
        <row r="2742">
          <cell r="F2742" t="str">
            <v>800065396_C187_180297</v>
          </cell>
        </row>
        <row r="2743">
          <cell r="F2743" t="str">
            <v>800065396_C187_180298</v>
          </cell>
        </row>
        <row r="2744">
          <cell r="F2744" t="str">
            <v>800065396_C187_180299</v>
          </cell>
        </row>
        <row r="2745">
          <cell r="F2745" t="str">
            <v>800065396_C187_180300</v>
          </cell>
        </row>
        <row r="2746">
          <cell r="F2746" t="str">
            <v>800065396_C187_180301</v>
          </cell>
        </row>
        <row r="2747">
          <cell r="F2747" t="str">
            <v>800065396_C187_180302</v>
          </cell>
        </row>
        <row r="2748">
          <cell r="F2748" t="str">
            <v>800065396_C187_180303</v>
          </cell>
        </row>
        <row r="2749">
          <cell r="F2749" t="str">
            <v>800065396_C187_180304</v>
          </cell>
        </row>
        <row r="2750">
          <cell r="F2750" t="str">
            <v>800065396_C187_180305</v>
          </cell>
        </row>
        <row r="2751">
          <cell r="F2751" t="str">
            <v>800065396_C187_180306</v>
          </cell>
        </row>
        <row r="2752">
          <cell r="F2752" t="str">
            <v>800065396_C187_180307</v>
          </cell>
        </row>
        <row r="2753">
          <cell r="F2753" t="str">
            <v>800065396_C187_180308</v>
          </cell>
        </row>
        <row r="2754">
          <cell r="F2754" t="str">
            <v>800065396_C187_180309</v>
          </cell>
        </row>
        <row r="2755">
          <cell r="F2755" t="str">
            <v>800065396_C187_180310</v>
          </cell>
        </row>
        <row r="2756">
          <cell r="F2756" t="str">
            <v>800065396_C187_180311</v>
          </cell>
        </row>
        <row r="2757">
          <cell r="F2757" t="str">
            <v>800065396_C187_180312</v>
          </cell>
        </row>
        <row r="2758">
          <cell r="F2758" t="str">
            <v>800065396_C187_180313</v>
          </cell>
        </row>
        <row r="2759">
          <cell r="F2759" t="str">
            <v>800065396_C187_180314</v>
          </cell>
        </row>
        <row r="2760">
          <cell r="F2760" t="str">
            <v>800065396_C187_180315</v>
          </cell>
        </row>
        <row r="2761">
          <cell r="F2761" t="str">
            <v>800065396_C187_180316</v>
          </cell>
        </row>
        <row r="2762">
          <cell r="F2762" t="str">
            <v>800065396_C187_180317</v>
          </cell>
        </row>
        <row r="2763">
          <cell r="F2763" t="str">
            <v>800065396_C187_180318</v>
          </cell>
        </row>
        <row r="2764">
          <cell r="F2764" t="str">
            <v>800065396_C187_180319</v>
          </cell>
        </row>
        <row r="2765">
          <cell r="F2765" t="str">
            <v>800065396_C187_180320</v>
          </cell>
        </row>
        <row r="2766">
          <cell r="F2766" t="str">
            <v>800065396_C187_180321</v>
          </cell>
        </row>
        <row r="2767">
          <cell r="F2767" t="str">
            <v>800065396_C187_180322</v>
          </cell>
        </row>
        <row r="2768">
          <cell r="F2768" t="str">
            <v>800065396_C187_180323</v>
          </cell>
        </row>
        <row r="2769">
          <cell r="F2769" t="str">
            <v>800065396_C187_180324</v>
          </cell>
        </row>
        <row r="2770">
          <cell r="F2770" t="str">
            <v>800065396_C187_180325</v>
          </cell>
        </row>
        <row r="2771">
          <cell r="F2771" t="str">
            <v>800065396_C187_180326</v>
          </cell>
        </row>
        <row r="2772">
          <cell r="F2772" t="str">
            <v>800065396_C187_180327</v>
          </cell>
        </row>
        <row r="2773">
          <cell r="F2773" t="str">
            <v>800065396_C187_180328</v>
          </cell>
        </row>
        <row r="2774">
          <cell r="F2774" t="str">
            <v>800065396_C187_180329</v>
          </cell>
        </row>
        <row r="2775">
          <cell r="F2775" t="str">
            <v>800065396_C187_180330</v>
          </cell>
        </row>
        <row r="2776">
          <cell r="F2776" t="str">
            <v>800065396_C187_180331</v>
          </cell>
        </row>
        <row r="2777">
          <cell r="F2777" t="str">
            <v>800065396_C187_180332</v>
          </cell>
        </row>
        <row r="2778">
          <cell r="F2778" t="str">
            <v>800065396_C187_180333</v>
          </cell>
        </row>
        <row r="2779">
          <cell r="F2779" t="str">
            <v>800065396_C187_180334</v>
          </cell>
        </row>
        <row r="2780">
          <cell r="F2780" t="str">
            <v>800065396_C187_180335</v>
          </cell>
        </row>
        <row r="2781">
          <cell r="F2781" t="str">
            <v>800065396_C187_180336</v>
          </cell>
        </row>
        <row r="2782">
          <cell r="F2782" t="str">
            <v>800065396_C187_180337</v>
          </cell>
        </row>
        <row r="2783">
          <cell r="F2783" t="str">
            <v>800065396_C187_180338</v>
          </cell>
        </row>
        <row r="2784">
          <cell r="F2784" t="str">
            <v>800065396_C187_180339</v>
          </cell>
        </row>
        <row r="2785">
          <cell r="F2785" t="str">
            <v>800065396_C187_180340</v>
          </cell>
        </row>
        <row r="2786">
          <cell r="F2786" t="str">
            <v>800065396_C187_180341</v>
          </cell>
        </row>
        <row r="2787">
          <cell r="F2787" t="str">
            <v>800065396_C187_180342</v>
          </cell>
        </row>
        <row r="2788">
          <cell r="F2788" t="str">
            <v>800065396_C187_180343</v>
          </cell>
        </row>
        <row r="2789">
          <cell r="F2789" t="str">
            <v>800065396_C187_180344</v>
          </cell>
        </row>
        <row r="2790">
          <cell r="F2790" t="str">
            <v>800065396_C187_180345</v>
          </cell>
        </row>
        <row r="2791">
          <cell r="F2791" t="str">
            <v>800065396_C187_180346</v>
          </cell>
        </row>
        <row r="2792">
          <cell r="F2792" t="str">
            <v>800065396_C187_180347</v>
          </cell>
        </row>
        <row r="2793">
          <cell r="F2793" t="str">
            <v>800065396_C187_180348</v>
          </cell>
        </row>
        <row r="2794">
          <cell r="F2794" t="str">
            <v>800065396_C187_180349</v>
          </cell>
        </row>
        <row r="2795">
          <cell r="F2795" t="str">
            <v>800065396_C187_180350</v>
          </cell>
        </row>
        <row r="2796">
          <cell r="F2796" t="str">
            <v>800065396_C187_180351</v>
          </cell>
        </row>
        <row r="2797">
          <cell r="F2797" t="str">
            <v>800065396_C187_180352</v>
          </cell>
        </row>
        <row r="2798">
          <cell r="F2798" t="str">
            <v>800065396_C187_180353</v>
          </cell>
        </row>
        <row r="2799">
          <cell r="F2799" t="str">
            <v>800065396_C187_180354</v>
          </cell>
        </row>
        <row r="2800">
          <cell r="F2800" t="str">
            <v>800065396_C187_180355</v>
          </cell>
        </row>
        <row r="2801">
          <cell r="F2801" t="str">
            <v>800065396_C187_180356</v>
          </cell>
        </row>
        <row r="2802">
          <cell r="F2802" t="str">
            <v>800065396_C187_180357</v>
          </cell>
        </row>
        <row r="2803">
          <cell r="F2803" t="str">
            <v>800065396_C187_180358</v>
          </cell>
        </row>
        <row r="2804">
          <cell r="F2804" t="str">
            <v>800065396_C187_180359</v>
          </cell>
        </row>
        <row r="2805">
          <cell r="F2805" t="str">
            <v>800065396_C187_180360</v>
          </cell>
        </row>
        <row r="2806">
          <cell r="F2806" t="str">
            <v>800065396_C187_180361</v>
          </cell>
        </row>
        <row r="2807">
          <cell r="F2807" t="str">
            <v>800065396_C187_180362</v>
          </cell>
        </row>
        <row r="2808">
          <cell r="F2808" t="str">
            <v>800065396_C187_180363</v>
          </cell>
        </row>
        <row r="2809">
          <cell r="F2809" t="str">
            <v>800065396_C187_180364</v>
          </cell>
        </row>
        <row r="2810">
          <cell r="F2810" t="str">
            <v>800065396_C187_180365</v>
          </cell>
        </row>
        <row r="2811">
          <cell r="F2811" t="str">
            <v>800065396_C187_180366</v>
          </cell>
        </row>
        <row r="2812">
          <cell r="F2812" t="str">
            <v>800065396_C187_180367</v>
          </cell>
        </row>
        <row r="2813">
          <cell r="F2813" t="str">
            <v>800065396_C187_180368</v>
          </cell>
        </row>
        <row r="2814">
          <cell r="F2814" t="str">
            <v>800065396_C187_180369</v>
          </cell>
        </row>
        <row r="2815">
          <cell r="F2815" t="str">
            <v>800065396_C187_180370</v>
          </cell>
        </row>
        <row r="2816">
          <cell r="F2816" t="str">
            <v>800065396_C187_180371</v>
          </cell>
        </row>
        <row r="2817">
          <cell r="F2817" t="str">
            <v>800065396_C187_180372</v>
          </cell>
        </row>
        <row r="2818">
          <cell r="F2818" t="str">
            <v>800065396_C187_180373</v>
          </cell>
        </row>
        <row r="2819">
          <cell r="F2819" t="str">
            <v>800065396_C187_180374</v>
          </cell>
        </row>
        <row r="2820">
          <cell r="F2820" t="str">
            <v>800065396_C187_180375</v>
          </cell>
        </row>
        <row r="2821">
          <cell r="F2821" t="str">
            <v>800065396_C187_180376</v>
          </cell>
        </row>
        <row r="2822">
          <cell r="F2822" t="str">
            <v>800065396_C187_180377</v>
          </cell>
        </row>
        <row r="2823">
          <cell r="F2823" t="str">
            <v>800065396_C187_180378</v>
          </cell>
        </row>
        <row r="2824">
          <cell r="F2824" t="str">
            <v>800065396_C187_180379</v>
          </cell>
        </row>
        <row r="2825">
          <cell r="F2825" t="str">
            <v>800065396_C187_180380</v>
          </cell>
        </row>
        <row r="2826">
          <cell r="F2826" t="str">
            <v>800065396_C187_180381</v>
          </cell>
        </row>
        <row r="2827">
          <cell r="F2827" t="str">
            <v>800065396_C187_180382</v>
          </cell>
        </row>
        <row r="2828">
          <cell r="F2828" t="str">
            <v>800065396_C187_180383</v>
          </cell>
        </row>
        <row r="2829">
          <cell r="F2829" t="str">
            <v>800065396_C187_180384</v>
          </cell>
        </row>
        <row r="2830">
          <cell r="F2830" t="str">
            <v>800065396_C187_180385</v>
          </cell>
        </row>
        <row r="2831">
          <cell r="F2831" t="str">
            <v>800065396_C187_180387</v>
          </cell>
        </row>
        <row r="2832">
          <cell r="F2832" t="str">
            <v>800065396_C187_180388</v>
          </cell>
        </row>
        <row r="2833">
          <cell r="F2833" t="str">
            <v>800065396_C187_180389</v>
          </cell>
        </row>
        <row r="2834">
          <cell r="F2834" t="str">
            <v>800065396_C187_180390</v>
          </cell>
        </row>
        <row r="2835">
          <cell r="F2835" t="str">
            <v>800065396_C187_180391</v>
          </cell>
        </row>
        <row r="2836">
          <cell r="F2836" t="str">
            <v>800065396_C187_180392</v>
          </cell>
        </row>
        <row r="2837">
          <cell r="F2837" t="str">
            <v>800065396_C187_180393</v>
          </cell>
        </row>
        <row r="2838">
          <cell r="F2838" t="str">
            <v>800065396_C187_180394</v>
          </cell>
        </row>
        <row r="2839">
          <cell r="F2839" t="str">
            <v>800065396_C187_180395</v>
          </cell>
        </row>
        <row r="2840">
          <cell r="F2840" t="str">
            <v>800065396_C187_180396</v>
          </cell>
        </row>
        <row r="2841">
          <cell r="F2841" t="str">
            <v>800065396_C187_180397</v>
          </cell>
        </row>
        <row r="2842">
          <cell r="F2842" t="str">
            <v>800065396_C187_180398</v>
          </cell>
        </row>
        <row r="2843">
          <cell r="F2843" t="str">
            <v>800065396_C187_180399</v>
          </cell>
        </row>
        <row r="2844">
          <cell r="F2844" t="str">
            <v>800065396_C187_180400</v>
          </cell>
        </row>
        <row r="2845">
          <cell r="F2845" t="str">
            <v>800065396_C187_180401</v>
          </cell>
        </row>
        <row r="2846">
          <cell r="F2846" t="str">
            <v>800065396_C187_180402</v>
          </cell>
        </row>
        <row r="2847">
          <cell r="F2847" t="str">
            <v>800065396_C187_180403</v>
          </cell>
        </row>
        <row r="2848">
          <cell r="F2848" t="str">
            <v>800065396_C187_180404</v>
          </cell>
        </row>
        <row r="2849">
          <cell r="F2849" t="str">
            <v>800065396_C187_180405</v>
          </cell>
        </row>
        <row r="2850">
          <cell r="F2850" t="str">
            <v>800065396_C187_180406</v>
          </cell>
        </row>
        <row r="2851">
          <cell r="F2851" t="str">
            <v>800065396_C187_180407</v>
          </cell>
        </row>
        <row r="2852">
          <cell r="F2852" t="str">
            <v>800065396_C187_180408</v>
          </cell>
        </row>
        <row r="2853">
          <cell r="F2853" t="str">
            <v>800065396_C187_180409</v>
          </cell>
        </row>
        <row r="2854">
          <cell r="F2854" t="str">
            <v>800065396_C187_180410</v>
          </cell>
        </row>
        <row r="2855">
          <cell r="F2855" t="str">
            <v>800065396_C187_180411</v>
          </cell>
        </row>
        <row r="2856">
          <cell r="F2856" t="str">
            <v>800065396_C187_180412</v>
          </cell>
        </row>
        <row r="2857">
          <cell r="F2857" t="str">
            <v>800065396_C187_180413</v>
          </cell>
        </row>
        <row r="2858">
          <cell r="F2858" t="str">
            <v>800065396_C187_180414</v>
          </cell>
        </row>
        <row r="2859">
          <cell r="F2859" t="str">
            <v>800065396_C187_180415</v>
          </cell>
        </row>
        <row r="2860">
          <cell r="F2860" t="str">
            <v>800065396_C187_180416</v>
          </cell>
        </row>
        <row r="2861">
          <cell r="F2861" t="str">
            <v>800065396_C187_180417</v>
          </cell>
        </row>
        <row r="2862">
          <cell r="F2862" t="str">
            <v>800065396_C187_180418</v>
          </cell>
        </row>
        <row r="2863">
          <cell r="F2863" t="str">
            <v>800065396_C187_180419</v>
          </cell>
        </row>
        <row r="2864">
          <cell r="F2864" t="str">
            <v>800065396_C187_180420</v>
          </cell>
        </row>
        <row r="2865">
          <cell r="F2865" t="str">
            <v>800065396_C187_180421</v>
          </cell>
        </row>
        <row r="2866">
          <cell r="F2866" t="str">
            <v>800065396_C187_180422</v>
          </cell>
        </row>
        <row r="2867">
          <cell r="F2867" t="str">
            <v>800065396_C187_180423</v>
          </cell>
        </row>
        <row r="2868">
          <cell r="F2868" t="str">
            <v>800065396_C187_180424</v>
          </cell>
        </row>
        <row r="2869">
          <cell r="F2869" t="str">
            <v>800065396_C187_180425</v>
          </cell>
        </row>
        <row r="2870">
          <cell r="F2870" t="str">
            <v>800065396_C187_180427</v>
          </cell>
        </row>
        <row r="2871">
          <cell r="F2871" t="str">
            <v>800065396_C187_181456</v>
          </cell>
        </row>
        <row r="2872">
          <cell r="F2872" t="str">
            <v>800065396_C187_181457</v>
          </cell>
        </row>
        <row r="2873">
          <cell r="F2873" t="str">
            <v>800065396_C187_181458</v>
          </cell>
        </row>
        <row r="2874">
          <cell r="F2874" t="str">
            <v>800065396_C187_181459</v>
          </cell>
        </row>
        <row r="2875">
          <cell r="F2875" t="str">
            <v>800065396_C187_181460</v>
          </cell>
        </row>
        <row r="2876">
          <cell r="F2876" t="str">
            <v>800065396_C187_181461</v>
          </cell>
        </row>
        <row r="2877">
          <cell r="F2877" t="str">
            <v>800065396_C187_181462</v>
          </cell>
        </row>
        <row r="2878">
          <cell r="F2878" t="str">
            <v>800065396_C187_181463</v>
          </cell>
        </row>
        <row r="2879">
          <cell r="F2879" t="str">
            <v>800065396_C187_181464</v>
          </cell>
        </row>
        <row r="2880">
          <cell r="F2880" t="str">
            <v>800065396_C187_181465</v>
          </cell>
        </row>
        <row r="2881">
          <cell r="F2881" t="str">
            <v>800065396_C187_181466</v>
          </cell>
        </row>
        <row r="2882">
          <cell r="F2882" t="str">
            <v>800065396_C187_181467</v>
          </cell>
        </row>
        <row r="2883">
          <cell r="F2883" t="str">
            <v>800065396_C187_181468</v>
          </cell>
        </row>
        <row r="2884">
          <cell r="F2884" t="str">
            <v>800065396_C187_181469</v>
          </cell>
        </row>
        <row r="2885">
          <cell r="F2885" t="str">
            <v>800065396_C187_181470</v>
          </cell>
        </row>
        <row r="2886">
          <cell r="F2886" t="str">
            <v>800065396_C187_181471</v>
          </cell>
        </row>
        <row r="2887">
          <cell r="F2887" t="str">
            <v>800065396_C187_181472</v>
          </cell>
        </row>
        <row r="2888">
          <cell r="F2888" t="str">
            <v>800065396_C187_181473</v>
          </cell>
        </row>
        <row r="2889">
          <cell r="F2889" t="str">
            <v>800065396_C187_181474</v>
          </cell>
        </row>
        <row r="2890">
          <cell r="F2890" t="str">
            <v>800065396_C187_181475</v>
          </cell>
        </row>
        <row r="2891">
          <cell r="F2891" t="str">
            <v>800065396_C187_181476</v>
          </cell>
        </row>
        <row r="2892">
          <cell r="F2892" t="str">
            <v>800065396_C187_181477</v>
          </cell>
        </row>
        <row r="2893">
          <cell r="F2893" t="str">
            <v>800065396_C187_181478</v>
          </cell>
        </row>
        <row r="2894">
          <cell r="F2894" t="str">
            <v>800065396_C187_181479</v>
          </cell>
        </row>
        <row r="2895">
          <cell r="F2895" t="str">
            <v>800065396_C187_181480</v>
          </cell>
        </row>
        <row r="2896">
          <cell r="F2896" t="str">
            <v>800065396_C187_181481</v>
          </cell>
        </row>
        <row r="2897">
          <cell r="F2897" t="str">
            <v>800065396_C187_181482</v>
          </cell>
        </row>
        <row r="2898">
          <cell r="F2898" t="str">
            <v>800065396_C187_181483</v>
          </cell>
        </row>
        <row r="2899">
          <cell r="F2899" t="str">
            <v>800065396_C187_181484</v>
          </cell>
        </row>
        <row r="2900">
          <cell r="F2900" t="str">
            <v>800065396_C187_181485</v>
          </cell>
        </row>
        <row r="2901">
          <cell r="F2901" t="str">
            <v>800065396_C187_181486</v>
          </cell>
        </row>
        <row r="2902">
          <cell r="F2902" t="str">
            <v>800065396_C187_181487</v>
          </cell>
        </row>
        <row r="2903">
          <cell r="F2903" t="str">
            <v>800065396_C187_181488</v>
          </cell>
        </row>
        <row r="2904">
          <cell r="F2904" t="str">
            <v>800065396_C187_181489</v>
          </cell>
        </row>
        <row r="2905">
          <cell r="F2905" t="str">
            <v>800065396_C187_181490</v>
          </cell>
        </row>
        <row r="2906">
          <cell r="F2906" t="str">
            <v>800065396_C187_181491</v>
          </cell>
        </row>
        <row r="2907">
          <cell r="F2907" t="str">
            <v>800065396_C187_181492</v>
          </cell>
        </row>
        <row r="2908">
          <cell r="F2908" t="str">
            <v>800065396_C187_181493</v>
          </cell>
        </row>
        <row r="2909">
          <cell r="F2909" t="str">
            <v>800065396_C187_181494</v>
          </cell>
        </row>
        <row r="2910">
          <cell r="F2910" t="str">
            <v>800065396_C187_181495</v>
          </cell>
        </row>
        <row r="2911">
          <cell r="F2911" t="str">
            <v>800065396_C187_181496</v>
          </cell>
        </row>
        <row r="2912">
          <cell r="F2912" t="str">
            <v>800065396_C187_181497</v>
          </cell>
        </row>
        <row r="2913">
          <cell r="F2913" t="str">
            <v>800065396_C187_181498</v>
          </cell>
        </row>
        <row r="2914">
          <cell r="F2914" t="str">
            <v>800065396_C187_181499</v>
          </cell>
        </row>
        <row r="2915">
          <cell r="F2915" t="str">
            <v>800065396_C187_181500</v>
          </cell>
        </row>
        <row r="2916">
          <cell r="F2916" t="str">
            <v>800065396_C187_181501</v>
          </cell>
        </row>
        <row r="2917">
          <cell r="F2917" t="str">
            <v>800065396_C187_181502</v>
          </cell>
        </row>
        <row r="2918">
          <cell r="F2918" t="str">
            <v>800065396_C187_181503</v>
          </cell>
        </row>
        <row r="2919">
          <cell r="F2919" t="str">
            <v>800065396_C187_181504</v>
          </cell>
        </row>
        <row r="2920">
          <cell r="F2920" t="str">
            <v>800065396_C187_181505</v>
          </cell>
        </row>
        <row r="2921">
          <cell r="F2921" t="str">
            <v>800065396_C187_181506</v>
          </cell>
        </row>
        <row r="2922">
          <cell r="F2922" t="str">
            <v>800065396_C187_181507</v>
          </cell>
        </row>
        <row r="2923">
          <cell r="F2923" t="str">
            <v>800065396_C187_181508</v>
          </cell>
        </row>
        <row r="2924">
          <cell r="F2924" t="str">
            <v>800065396_C187_181509</v>
          </cell>
        </row>
        <row r="2925">
          <cell r="F2925" t="str">
            <v>800065396_C187_181510</v>
          </cell>
        </row>
        <row r="2926">
          <cell r="F2926" t="str">
            <v>800065396_C187_181511</v>
          </cell>
        </row>
        <row r="2927">
          <cell r="F2927" t="str">
            <v>800065396_C187_181512</v>
          </cell>
        </row>
        <row r="2928">
          <cell r="F2928" t="str">
            <v>800065396_C187_181513</v>
          </cell>
        </row>
        <row r="2929">
          <cell r="F2929" t="str">
            <v>800065396_C187_181514</v>
          </cell>
        </row>
        <row r="2930">
          <cell r="F2930" t="str">
            <v>800065396_C187_181516</v>
          </cell>
        </row>
        <row r="2931">
          <cell r="F2931" t="str">
            <v>800065396_C187_181517</v>
          </cell>
        </row>
        <row r="2932">
          <cell r="F2932" t="str">
            <v>800065396_C187_181518</v>
          </cell>
        </row>
        <row r="2933">
          <cell r="F2933" t="str">
            <v>800065396_C187_181519</v>
          </cell>
        </row>
        <row r="2934">
          <cell r="F2934" t="str">
            <v>800065396_C187_181520</v>
          </cell>
        </row>
        <row r="2935">
          <cell r="F2935" t="str">
            <v>800065396_C187_181522</v>
          </cell>
        </row>
        <row r="2936">
          <cell r="F2936" t="str">
            <v>800065396_C187_181523</v>
          </cell>
        </row>
        <row r="2937">
          <cell r="F2937" t="str">
            <v>800065396_C187_181524</v>
          </cell>
        </row>
        <row r="2938">
          <cell r="F2938" t="str">
            <v>800065396_C187_181525</v>
          </cell>
        </row>
        <row r="2939">
          <cell r="F2939" t="str">
            <v>800065396_C187_181526</v>
          </cell>
        </row>
        <row r="2940">
          <cell r="F2940" t="str">
            <v>800065396_C187_181527</v>
          </cell>
        </row>
        <row r="2941">
          <cell r="F2941" t="str">
            <v>800065396_C187_181528</v>
          </cell>
        </row>
        <row r="2942">
          <cell r="F2942" t="str">
            <v>800065396_C187_181529</v>
          </cell>
        </row>
        <row r="2943">
          <cell r="F2943" t="str">
            <v>800065396_C187_181530</v>
          </cell>
        </row>
        <row r="2944">
          <cell r="F2944" t="str">
            <v>800065396_C187_181531</v>
          </cell>
        </row>
        <row r="2945">
          <cell r="F2945" t="str">
            <v>800065396_C187_181532</v>
          </cell>
        </row>
        <row r="2946">
          <cell r="F2946" t="str">
            <v>800065396_C187_181533</v>
          </cell>
        </row>
        <row r="2947">
          <cell r="F2947" t="str">
            <v>800065396_C187_181534</v>
          </cell>
        </row>
        <row r="2948">
          <cell r="F2948" t="str">
            <v>800065396_C187_181535</v>
          </cell>
        </row>
        <row r="2949">
          <cell r="F2949" t="str">
            <v>800065396_C187_181536</v>
          </cell>
        </row>
        <row r="2950">
          <cell r="F2950" t="str">
            <v>800065396_C187_181537</v>
          </cell>
        </row>
        <row r="2951">
          <cell r="F2951" t="str">
            <v>800065396_C187_181538</v>
          </cell>
        </row>
        <row r="2952">
          <cell r="F2952" t="str">
            <v>800065396_C187_181539</v>
          </cell>
        </row>
        <row r="2953">
          <cell r="F2953" t="str">
            <v>800065396_C187_181540</v>
          </cell>
        </row>
        <row r="2954">
          <cell r="F2954" t="str">
            <v>800065396_C187_181542</v>
          </cell>
        </row>
        <row r="2955">
          <cell r="F2955" t="str">
            <v>800065396_C187_181543</v>
          </cell>
        </row>
        <row r="2956">
          <cell r="F2956" t="str">
            <v>800065396_C187_181544</v>
          </cell>
        </row>
        <row r="2957">
          <cell r="F2957" t="str">
            <v>800065396_C187_181546</v>
          </cell>
        </row>
        <row r="2958">
          <cell r="F2958" t="str">
            <v>800065396_C187_181548</v>
          </cell>
        </row>
        <row r="2959">
          <cell r="F2959" t="str">
            <v>800065396_C187_181549</v>
          </cell>
        </row>
        <row r="2960">
          <cell r="F2960" t="str">
            <v>800065396_C187_181550</v>
          </cell>
        </row>
        <row r="2961">
          <cell r="F2961" t="str">
            <v>800065396_C187_181551</v>
          </cell>
        </row>
        <row r="2962">
          <cell r="F2962" t="str">
            <v>800065396_C187_181552</v>
          </cell>
        </row>
        <row r="2963">
          <cell r="F2963" t="str">
            <v>800065396_C187_181553</v>
          </cell>
        </row>
        <row r="2964">
          <cell r="F2964" t="str">
            <v>800065396_C187_181554</v>
          </cell>
        </row>
        <row r="2965">
          <cell r="F2965" t="str">
            <v>800065396_C187_181555</v>
          </cell>
        </row>
        <row r="2966">
          <cell r="F2966" t="str">
            <v>800065396_C187_181556</v>
          </cell>
        </row>
        <row r="2967">
          <cell r="F2967" t="str">
            <v>800065396_C187_181557</v>
          </cell>
        </row>
        <row r="2968">
          <cell r="F2968" t="str">
            <v>800065396_C187_181558</v>
          </cell>
        </row>
        <row r="2969">
          <cell r="F2969" t="str">
            <v>800065396_C187_181559</v>
          </cell>
        </row>
        <row r="2970">
          <cell r="F2970" t="str">
            <v>800065396_C187_181560</v>
          </cell>
        </row>
        <row r="2971">
          <cell r="F2971" t="str">
            <v>800065396_C187_181561</v>
          </cell>
        </row>
        <row r="2972">
          <cell r="F2972" t="str">
            <v>800065396_C187_181562</v>
          </cell>
        </row>
        <row r="2973">
          <cell r="F2973" t="str">
            <v>800065396_C187_181563</v>
          </cell>
        </row>
        <row r="2974">
          <cell r="F2974" t="str">
            <v>800065396_C187_181564</v>
          </cell>
        </row>
        <row r="2975">
          <cell r="F2975" t="str">
            <v>800065396_C187_181565</v>
          </cell>
        </row>
        <row r="2976">
          <cell r="F2976" t="str">
            <v>800065396_C187_181566</v>
          </cell>
        </row>
        <row r="2977">
          <cell r="F2977" t="str">
            <v>800065396_C187_181567</v>
          </cell>
        </row>
        <row r="2978">
          <cell r="F2978" t="str">
            <v>800065396_C187_181568</v>
          </cell>
        </row>
        <row r="2979">
          <cell r="F2979" t="str">
            <v>800065396_C187_181569</v>
          </cell>
        </row>
        <row r="2980">
          <cell r="F2980" t="str">
            <v>800065396_C187_181570</v>
          </cell>
        </row>
        <row r="2981">
          <cell r="F2981" t="str">
            <v>800065396_C187_181571</v>
          </cell>
        </row>
        <row r="2982">
          <cell r="F2982" t="str">
            <v>800065396_C187_181572</v>
          </cell>
        </row>
        <row r="2983">
          <cell r="F2983" t="str">
            <v>800065396_C187_181573</v>
          </cell>
        </row>
        <row r="2984">
          <cell r="F2984" t="str">
            <v>800065396_C187_181574</v>
          </cell>
        </row>
        <row r="2985">
          <cell r="F2985" t="str">
            <v>800065396_C187_181576</v>
          </cell>
        </row>
        <row r="2986">
          <cell r="F2986" t="str">
            <v>800065396_C187_181577</v>
          </cell>
        </row>
        <row r="2987">
          <cell r="F2987" t="str">
            <v>800065396_C187_181578</v>
          </cell>
        </row>
        <row r="2988">
          <cell r="F2988" t="str">
            <v>800065396_C187_181579</v>
          </cell>
        </row>
        <row r="2989">
          <cell r="F2989" t="str">
            <v>800065396_C187_181580</v>
          </cell>
        </row>
        <row r="2990">
          <cell r="F2990" t="str">
            <v>800065396_C187_181581</v>
          </cell>
        </row>
        <row r="2991">
          <cell r="F2991" t="str">
            <v>800065396_C187_181582</v>
          </cell>
        </row>
        <row r="2992">
          <cell r="F2992" t="str">
            <v>800065396_C187_181584</v>
          </cell>
        </row>
        <row r="2993">
          <cell r="F2993" t="str">
            <v>800065396_C187_181585</v>
          </cell>
        </row>
        <row r="2994">
          <cell r="F2994" t="str">
            <v>800065396_C187_181586</v>
          </cell>
        </row>
        <row r="2995">
          <cell r="F2995" t="str">
            <v>800065396_C187_181587</v>
          </cell>
        </row>
        <row r="2996">
          <cell r="F2996" t="str">
            <v>800065396_C187_181588</v>
          </cell>
        </row>
        <row r="2997">
          <cell r="F2997" t="str">
            <v>800065396_C187_181589</v>
          </cell>
        </row>
        <row r="2998">
          <cell r="F2998" t="str">
            <v>800065396_C187_181590</v>
          </cell>
        </row>
        <row r="2999">
          <cell r="F2999" t="str">
            <v>800065396_C187_181591</v>
          </cell>
        </row>
        <row r="3000">
          <cell r="F3000" t="str">
            <v>800065396_C187_181592</v>
          </cell>
        </row>
        <row r="3001">
          <cell r="F3001" t="str">
            <v>800065396_C187_181593</v>
          </cell>
        </row>
        <row r="3002">
          <cell r="F3002" t="str">
            <v>800065396_C187_181594</v>
          </cell>
        </row>
        <row r="3003">
          <cell r="F3003" t="str">
            <v>800065396_C187_181595</v>
          </cell>
        </row>
        <row r="3004">
          <cell r="F3004" t="str">
            <v>800065396_C187_181596</v>
          </cell>
        </row>
        <row r="3005">
          <cell r="F3005" t="str">
            <v>800065396_C187_181597</v>
          </cell>
        </row>
        <row r="3006">
          <cell r="F3006" t="str">
            <v>800065396_C187_181598</v>
          </cell>
        </row>
        <row r="3007">
          <cell r="F3007" t="str">
            <v>800065396_C187_181599</v>
          </cell>
        </row>
        <row r="3008">
          <cell r="F3008" t="str">
            <v>800065396_C187_181600</v>
          </cell>
        </row>
        <row r="3009">
          <cell r="F3009" t="str">
            <v>800065396_C187_181601</v>
          </cell>
        </row>
        <row r="3010">
          <cell r="F3010" t="str">
            <v>800065396_C187_181602</v>
          </cell>
        </row>
        <row r="3011">
          <cell r="F3011" t="str">
            <v>800065396_C187_181603</v>
          </cell>
        </row>
        <row r="3012">
          <cell r="F3012" t="str">
            <v>800065396_C187_181604</v>
          </cell>
        </row>
        <row r="3013">
          <cell r="F3013" t="str">
            <v>800065396_C187_181605</v>
          </cell>
        </row>
        <row r="3014">
          <cell r="F3014" t="str">
            <v>800065396_C187_181606</v>
          </cell>
        </row>
        <row r="3015">
          <cell r="F3015" t="str">
            <v>800065396_C187_181607</v>
          </cell>
        </row>
        <row r="3016">
          <cell r="F3016" t="str">
            <v>800065396_C187_181608</v>
          </cell>
        </row>
        <row r="3017">
          <cell r="F3017" t="str">
            <v>800065396_C187_181609</v>
          </cell>
        </row>
        <row r="3018">
          <cell r="F3018" t="str">
            <v>800065396_C187_181610</v>
          </cell>
        </row>
        <row r="3019">
          <cell r="F3019" t="str">
            <v>800065396_C187_181611</v>
          </cell>
        </row>
        <row r="3020">
          <cell r="F3020" t="str">
            <v>800065396_C187_181612</v>
          </cell>
        </row>
        <row r="3021">
          <cell r="F3021" t="str">
            <v>800065396_C187_181613</v>
          </cell>
        </row>
        <row r="3022">
          <cell r="F3022" t="str">
            <v>800065396_C187_181614</v>
          </cell>
        </row>
        <row r="3023">
          <cell r="F3023" t="str">
            <v>800065396_C187_181615</v>
          </cell>
        </row>
        <row r="3024">
          <cell r="F3024" t="str">
            <v>800065396_C187_181616</v>
          </cell>
        </row>
        <row r="3025">
          <cell r="F3025" t="str">
            <v>800065396_C187_181617</v>
          </cell>
        </row>
        <row r="3026">
          <cell r="F3026" t="str">
            <v>800065396_C187_181618</v>
          </cell>
        </row>
        <row r="3027">
          <cell r="F3027" t="str">
            <v>800065396_C187_181619</v>
          </cell>
        </row>
        <row r="3028">
          <cell r="F3028" t="str">
            <v>800065396_C187_181620</v>
          </cell>
        </row>
        <row r="3029">
          <cell r="F3029" t="str">
            <v>800065396_C187_181621</v>
          </cell>
        </row>
        <row r="3030">
          <cell r="F3030" t="str">
            <v>800065396_C187_181622</v>
          </cell>
        </row>
        <row r="3031">
          <cell r="F3031" t="str">
            <v>800065396_C187_181623</v>
          </cell>
        </row>
        <row r="3032">
          <cell r="F3032" t="str">
            <v>800065396_C187_181624</v>
          </cell>
        </row>
        <row r="3033">
          <cell r="F3033" t="str">
            <v>800065396_C187_181625</v>
          </cell>
        </row>
        <row r="3034">
          <cell r="F3034" t="str">
            <v>800065396_C187_181626</v>
          </cell>
        </row>
        <row r="3035">
          <cell r="F3035" t="str">
            <v>800065396_C187_181627</v>
          </cell>
        </row>
        <row r="3036">
          <cell r="F3036" t="str">
            <v>800065396_C187_181628</v>
          </cell>
        </row>
        <row r="3037">
          <cell r="F3037" t="str">
            <v>800065396_C187_181630</v>
          </cell>
        </row>
        <row r="3038">
          <cell r="F3038" t="str">
            <v>800065396_C187_181631</v>
          </cell>
        </row>
        <row r="3039">
          <cell r="F3039" t="str">
            <v>800065396_C187_181632</v>
          </cell>
        </row>
        <row r="3040">
          <cell r="F3040" t="str">
            <v>800065396_C187_181633</v>
          </cell>
        </row>
        <row r="3041">
          <cell r="F3041" t="str">
            <v>800065396_C187_181634</v>
          </cell>
        </row>
        <row r="3042">
          <cell r="F3042" t="str">
            <v>800065396_C187_181635</v>
          </cell>
        </row>
        <row r="3043">
          <cell r="F3043" t="str">
            <v>800065396_C187_181636</v>
          </cell>
        </row>
        <row r="3044">
          <cell r="F3044" t="str">
            <v>800065396_C187_181637</v>
          </cell>
        </row>
        <row r="3045">
          <cell r="F3045" t="str">
            <v>800065396_C187_181638</v>
          </cell>
        </row>
        <row r="3046">
          <cell r="F3046" t="str">
            <v>800065396_C187_181639</v>
          </cell>
        </row>
        <row r="3047">
          <cell r="F3047" t="str">
            <v>800065396_C187_181640</v>
          </cell>
        </row>
        <row r="3048">
          <cell r="F3048" t="str">
            <v>800065396_C187_181641</v>
          </cell>
        </row>
        <row r="3049">
          <cell r="F3049" t="str">
            <v>800065396_C187_181642</v>
          </cell>
        </row>
        <row r="3050">
          <cell r="F3050" t="str">
            <v>800065396_C187_181643</v>
          </cell>
        </row>
        <row r="3051">
          <cell r="F3051" t="str">
            <v>800065396_C187_181644</v>
          </cell>
        </row>
        <row r="3052">
          <cell r="F3052" t="str">
            <v>800065396_C187_181645</v>
          </cell>
        </row>
        <row r="3053">
          <cell r="F3053" t="str">
            <v>800065396_C187_181646</v>
          </cell>
        </row>
        <row r="3054">
          <cell r="F3054" t="str">
            <v>800065396_C187_181647</v>
          </cell>
        </row>
        <row r="3055">
          <cell r="F3055" t="str">
            <v>800065396_C187_181648</v>
          </cell>
        </row>
        <row r="3056">
          <cell r="F3056" t="str">
            <v>800065396_C187_181649</v>
          </cell>
        </row>
        <row r="3057">
          <cell r="F3057" t="str">
            <v>800065396_C187_181650</v>
          </cell>
        </row>
        <row r="3058">
          <cell r="F3058" t="str">
            <v>800065396_C187_181651</v>
          </cell>
        </row>
        <row r="3059">
          <cell r="F3059" t="str">
            <v>800065396_C187_181652</v>
          </cell>
        </row>
        <row r="3060">
          <cell r="F3060" t="str">
            <v>800065396_C187_181653</v>
          </cell>
        </row>
        <row r="3061">
          <cell r="F3061" t="str">
            <v>800065396_C187_181654</v>
          </cell>
        </row>
        <row r="3062">
          <cell r="F3062" t="str">
            <v>800065396_C187_181655</v>
          </cell>
        </row>
        <row r="3063">
          <cell r="F3063" t="str">
            <v>800065396_C187_181729</v>
          </cell>
        </row>
        <row r="3064">
          <cell r="F3064" t="str">
            <v>800065396_C187_181730</v>
          </cell>
        </row>
        <row r="3065">
          <cell r="F3065" t="str">
            <v>800065396_C187_181731</v>
          </cell>
        </row>
        <row r="3066">
          <cell r="F3066" t="str">
            <v>800065396_C187_181732</v>
          </cell>
        </row>
        <row r="3067">
          <cell r="F3067" t="str">
            <v>800065396_C187_181733</v>
          </cell>
        </row>
        <row r="3068">
          <cell r="F3068" t="str">
            <v>800065396_C187_181734</v>
          </cell>
        </row>
        <row r="3069">
          <cell r="F3069" t="str">
            <v>800065396_C187_181735</v>
          </cell>
        </row>
        <row r="3070">
          <cell r="F3070" t="str">
            <v>800065396_C187_181736</v>
          </cell>
        </row>
        <row r="3071">
          <cell r="F3071" t="str">
            <v>800065396_C187_181737</v>
          </cell>
        </row>
        <row r="3072">
          <cell r="F3072" t="str">
            <v>800065396_C187_181738</v>
          </cell>
        </row>
        <row r="3073">
          <cell r="F3073" t="str">
            <v>800065396_C187_181739</v>
          </cell>
        </row>
        <row r="3074">
          <cell r="F3074" t="str">
            <v>800065396_C187_181740</v>
          </cell>
        </row>
        <row r="3075">
          <cell r="F3075" t="str">
            <v>800065396_C187_181741</v>
          </cell>
        </row>
        <row r="3076">
          <cell r="F3076" t="str">
            <v>800065396_C187_181742</v>
          </cell>
        </row>
        <row r="3077">
          <cell r="F3077" t="str">
            <v>800065396_C187_181743</v>
          </cell>
        </row>
        <row r="3078">
          <cell r="F3078" t="str">
            <v>800065396_C187_181744</v>
          </cell>
        </row>
        <row r="3079">
          <cell r="F3079" t="str">
            <v>800065396_C187_181745</v>
          </cell>
        </row>
        <row r="3080">
          <cell r="F3080" t="str">
            <v>800065396_C187_181746</v>
          </cell>
        </row>
        <row r="3081">
          <cell r="F3081" t="str">
            <v>800065396_C187_181747</v>
          </cell>
        </row>
        <row r="3082">
          <cell r="F3082" t="str">
            <v>800065396_C187_181748</v>
          </cell>
        </row>
        <row r="3083">
          <cell r="F3083" t="str">
            <v>800065396_C187_181749</v>
          </cell>
        </row>
        <row r="3084">
          <cell r="F3084" t="str">
            <v>800065396_C187_181750</v>
          </cell>
        </row>
        <row r="3085">
          <cell r="F3085" t="str">
            <v>800065396_C187_181751</v>
          </cell>
        </row>
        <row r="3086">
          <cell r="F3086" t="str">
            <v>800065396_C187_181752</v>
          </cell>
        </row>
        <row r="3087">
          <cell r="F3087" t="str">
            <v>800065396_C187_181753</v>
          </cell>
        </row>
        <row r="3088">
          <cell r="F3088" t="str">
            <v>800065396_C187_181754</v>
          </cell>
        </row>
        <row r="3089">
          <cell r="F3089" t="str">
            <v>800065396_C187_181755</v>
          </cell>
        </row>
        <row r="3090">
          <cell r="F3090" t="str">
            <v>800065396_C187_181756</v>
          </cell>
        </row>
        <row r="3091">
          <cell r="F3091" t="str">
            <v>800065396_C187_181757</v>
          </cell>
        </row>
        <row r="3092">
          <cell r="F3092" t="str">
            <v>800065396_C187_181758</v>
          </cell>
        </row>
        <row r="3093">
          <cell r="F3093" t="str">
            <v>800065396_C187_181759</v>
          </cell>
        </row>
        <row r="3094">
          <cell r="F3094" t="str">
            <v>800065396_C187_181760</v>
          </cell>
        </row>
        <row r="3095">
          <cell r="F3095" t="str">
            <v>800065396_C187_181761</v>
          </cell>
        </row>
        <row r="3096">
          <cell r="F3096" t="str">
            <v>800065396_C187_181762</v>
          </cell>
        </row>
        <row r="3097">
          <cell r="F3097" t="str">
            <v>800065396_C187_181763</v>
          </cell>
        </row>
        <row r="3098">
          <cell r="F3098" t="str">
            <v>800065396_C187_181764</v>
          </cell>
        </row>
        <row r="3099">
          <cell r="F3099" t="str">
            <v>800065396_C187_181765</v>
          </cell>
        </row>
        <row r="3100">
          <cell r="F3100" t="str">
            <v>800065396_C187_181766</v>
          </cell>
        </row>
        <row r="3101">
          <cell r="F3101" t="str">
            <v>800065396_C187_181767</v>
          </cell>
        </row>
        <row r="3102">
          <cell r="F3102" t="str">
            <v>800065396_C187_181768</v>
          </cell>
        </row>
        <row r="3103">
          <cell r="F3103" t="str">
            <v>800065396_C187_181769</v>
          </cell>
        </row>
        <row r="3104">
          <cell r="F3104" t="str">
            <v>800065396_C187_181770</v>
          </cell>
        </row>
        <row r="3105">
          <cell r="F3105" t="str">
            <v>800065396_C187_181771</v>
          </cell>
        </row>
        <row r="3106">
          <cell r="F3106" t="str">
            <v>800065396_C187_181772</v>
          </cell>
        </row>
        <row r="3107">
          <cell r="F3107" t="str">
            <v>800065396_C187_181773</v>
          </cell>
        </row>
        <row r="3108">
          <cell r="F3108" t="str">
            <v>800065396_C187_181774</v>
          </cell>
        </row>
        <row r="3109">
          <cell r="F3109" t="str">
            <v>800065396_C187_181775</v>
          </cell>
        </row>
        <row r="3110">
          <cell r="F3110" t="str">
            <v>800065396_C187_181776</v>
          </cell>
        </row>
        <row r="3111">
          <cell r="F3111" t="str">
            <v>800065396_C187_181777</v>
          </cell>
        </row>
        <row r="3112">
          <cell r="F3112" t="str">
            <v>800065396_C187_181778</v>
          </cell>
        </row>
        <row r="3113">
          <cell r="F3113" t="str">
            <v>800065396_C187_181779</v>
          </cell>
        </row>
        <row r="3114">
          <cell r="F3114" t="str">
            <v>800065396_C187_181780</v>
          </cell>
        </row>
        <row r="3115">
          <cell r="F3115" t="str">
            <v>800065396_C187_181781</v>
          </cell>
        </row>
        <row r="3116">
          <cell r="F3116" t="str">
            <v>800065396_C187_181782</v>
          </cell>
        </row>
        <row r="3117">
          <cell r="F3117" t="str">
            <v>800065396_C187_181783</v>
          </cell>
        </row>
        <row r="3118">
          <cell r="F3118" t="str">
            <v>800065396_C187_181784</v>
          </cell>
        </row>
        <row r="3119">
          <cell r="F3119" t="str">
            <v>800065396_C187_181785</v>
          </cell>
        </row>
        <row r="3120">
          <cell r="F3120" t="str">
            <v>800065396_C187_181786</v>
          </cell>
        </row>
        <row r="3121">
          <cell r="F3121" t="str">
            <v>800065396_C187_181787</v>
          </cell>
        </row>
        <row r="3122">
          <cell r="F3122" t="str">
            <v>800065396_C187_181788</v>
          </cell>
        </row>
        <row r="3123">
          <cell r="F3123" t="str">
            <v>800065396_C187_181789</v>
          </cell>
        </row>
        <row r="3124">
          <cell r="F3124" t="str">
            <v>800065396_C187_181790</v>
          </cell>
        </row>
        <row r="3125">
          <cell r="F3125" t="str">
            <v>800065396_C187_181791</v>
          </cell>
        </row>
        <row r="3126">
          <cell r="F3126" t="str">
            <v>800065396_C187_181792</v>
          </cell>
        </row>
        <row r="3127">
          <cell r="F3127" t="str">
            <v>800065396_C187_181793</v>
          </cell>
        </row>
        <row r="3128">
          <cell r="F3128" t="str">
            <v>800065396_C187_181794</v>
          </cell>
        </row>
        <row r="3129">
          <cell r="F3129" t="str">
            <v>800065396_C187_181795</v>
          </cell>
        </row>
        <row r="3130">
          <cell r="F3130" t="str">
            <v>800065396_C187_181796</v>
          </cell>
        </row>
        <row r="3131">
          <cell r="F3131" t="str">
            <v>800065396_C187_181797</v>
          </cell>
        </row>
        <row r="3132">
          <cell r="F3132" t="str">
            <v>800065396_C187_181798</v>
          </cell>
        </row>
        <row r="3133">
          <cell r="F3133" t="str">
            <v>800065396_C187_181799</v>
          </cell>
        </row>
        <row r="3134">
          <cell r="F3134" t="str">
            <v>800065396_C187_181800</v>
          </cell>
        </row>
        <row r="3135">
          <cell r="F3135" t="str">
            <v>800065396_C187_181801</v>
          </cell>
        </row>
        <row r="3136">
          <cell r="F3136" t="str">
            <v>800065396_C187_181802</v>
          </cell>
        </row>
        <row r="3137">
          <cell r="F3137" t="str">
            <v>800065396_C187_181803</v>
          </cell>
        </row>
        <row r="3138">
          <cell r="F3138" t="str">
            <v>800065396_C187_181804</v>
          </cell>
        </row>
        <row r="3139">
          <cell r="F3139" t="str">
            <v>800065396_C187_181805</v>
          </cell>
        </row>
        <row r="3140">
          <cell r="F3140" t="str">
            <v>800065396_C187_181806</v>
          </cell>
        </row>
        <row r="3141">
          <cell r="F3141" t="str">
            <v>800065396_C187_181807</v>
          </cell>
        </row>
        <row r="3142">
          <cell r="F3142" t="str">
            <v>800065396_C187_181808</v>
          </cell>
        </row>
        <row r="3143">
          <cell r="F3143" t="str">
            <v>800065396_C187_181809</v>
          </cell>
        </row>
        <row r="3144">
          <cell r="F3144" t="str">
            <v>800065396_C187_181810</v>
          </cell>
        </row>
        <row r="3145">
          <cell r="F3145" t="str">
            <v>800065396_C187_181811</v>
          </cell>
        </row>
        <row r="3146">
          <cell r="F3146" t="str">
            <v>800065396_C187_181812</v>
          </cell>
        </row>
        <row r="3147">
          <cell r="F3147" t="str">
            <v>800065396_C187_181813</v>
          </cell>
        </row>
        <row r="3148">
          <cell r="F3148" t="str">
            <v>800065396_C187_181814</v>
          </cell>
        </row>
        <row r="3149">
          <cell r="F3149" t="str">
            <v>800065396_C187_181815</v>
          </cell>
        </row>
        <row r="3150">
          <cell r="F3150" t="str">
            <v>800065396_C187_181816</v>
          </cell>
        </row>
        <row r="3151">
          <cell r="F3151" t="str">
            <v>800065396_C187_181817</v>
          </cell>
        </row>
        <row r="3152">
          <cell r="F3152" t="str">
            <v>800065396_C187_181818</v>
          </cell>
        </row>
        <row r="3153">
          <cell r="F3153" t="str">
            <v>800065396_C187_181819</v>
          </cell>
        </row>
        <row r="3154">
          <cell r="F3154" t="str">
            <v>800065396_C187_181820</v>
          </cell>
        </row>
        <row r="3155">
          <cell r="F3155" t="str">
            <v>800065396_C187_181821</v>
          </cell>
        </row>
        <row r="3156">
          <cell r="F3156" t="str">
            <v>800065396_C187_181822</v>
          </cell>
        </row>
        <row r="3157">
          <cell r="F3157" t="str">
            <v>800065396_C187_181823</v>
          </cell>
        </row>
        <row r="3158">
          <cell r="F3158" t="str">
            <v>800065396_C187_181824</v>
          </cell>
        </row>
        <row r="3159">
          <cell r="F3159" t="str">
            <v>800065396_C187_181825</v>
          </cell>
        </row>
        <row r="3160">
          <cell r="F3160" t="str">
            <v>800065396_C187_181826</v>
          </cell>
        </row>
        <row r="3161">
          <cell r="F3161" t="str">
            <v>800065396_C187_181827</v>
          </cell>
        </row>
        <row r="3162">
          <cell r="F3162" t="str">
            <v>800065396_C187_181828</v>
          </cell>
        </row>
        <row r="3163">
          <cell r="F3163" t="str">
            <v>800065396_C187_181829</v>
          </cell>
        </row>
        <row r="3164">
          <cell r="F3164" t="str">
            <v>800065396_C187_181830</v>
          </cell>
        </row>
        <row r="3165">
          <cell r="F3165" t="str">
            <v>800065396_C187_181831</v>
          </cell>
        </row>
        <row r="3166">
          <cell r="F3166" t="str">
            <v>800065396_C187_181833</v>
          </cell>
        </row>
        <row r="3167">
          <cell r="F3167" t="str">
            <v>800065396_C187_181834</v>
          </cell>
        </row>
        <row r="3168">
          <cell r="F3168" t="str">
            <v>800065396_C187_181835</v>
          </cell>
        </row>
        <row r="3169">
          <cell r="F3169" t="str">
            <v>800065396_C187_181837</v>
          </cell>
        </row>
        <row r="3170">
          <cell r="F3170" t="str">
            <v>800065396_C187_181838</v>
          </cell>
        </row>
        <row r="3171">
          <cell r="F3171" t="str">
            <v>800065396_C187_181839</v>
          </cell>
        </row>
        <row r="3172">
          <cell r="F3172" t="str">
            <v>800065396_C187_181840</v>
          </cell>
        </row>
        <row r="3173">
          <cell r="F3173" t="str">
            <v>800065396_C187_181841</v>
          </cell>
        </row>
        <row r="3174">
          <cell r="F3174" t="str">
            <v>800065396_C187_181843</v>
          </cell>
        </row>
        <row r="3175">
          <cell r="F3175" t="str">
            <v>800065396_C187_181844</v>
          </cell>
        </row>
        <row r="3176">
          <cell r="F3176" t="str">
            <v>800065396_C187_181845</v>
          </cell>
        </row>
        <row r="3177">
          <cell r="F3177" t="str">
            <v>800065396_C187_181846</v>
          </cell>
        </row>
        <row r="3178">
          <cell r="F3178" t="str">
            <v>800065396_C187_181847</v>
          </cell>
        </row>
        <row r="3179">
          <cell r="F3179" t="str">
            <v>800065396_C187_181848</v>
          </cell>
        </row>
        <row r="3180">
          <cell r="F3180" t="str">
            <v>800065396_C187_181849</v>
          </cell>
        </row>
        <row r="3181">
          <cell r="F3181" t="str">
            <v>800065396_C187_181850</v>
          </cell>
        </row>
        <row r="3182">
          <cell r="F3182" t="str">
            <v>800065396_C187_181851</v>
          </cell>
        </row>
        <row r="3183">
          <cell r="F3183" t="str">
            <v>800065396_C187_181852</v>
          </cell>
        </row>
        <row r="3184">
          <cell r="F3184" t="str">
            <v>800065396_C187_181853</v>
          </cell>
        </row>
        <row r="3185">
          <cell r="F3185" t="str">
            <v>800065396_C187_181854</v>
          </cell>
        </row>
        <row r="3186">
          <cell r="F3186" t="str">
            <v>800065396_C187_181855</v>
          </cell>
        </row>
        <row r="3187">
          <cell r="F3187" t="str">
            <v>800065396_C187_181856</v>
          </cell>
        </row>
        <row r="3188">
          <cell r="F3188" t="str">
            <v>800065396_C187_181857</v>
          </cell>
        </row>
        <row r="3189">
          <cell r="F3189" t="str">
            <v>800065396_C187_181858</v>
          </cell>
        </row>
        <row r="3190">
          <cell r="F3190" t="str">
            <v>800065396_C187_181859</v>
          </cell>
        </row>
        <row r="3191">
          <cell r="F3191" t="str">
            <v>800065396_C187_181860</v>
          </cell>
        </row>
        <row r="3192">
          <cell r="F3192" t="str">
            <v>800065396_C187_181861</v>
          </cell>
        </row>
        <row r="3193">
          <cell r="F3193" t="str">
            <v>800065396_C187_181862</v>
          </cell>
        </row>
        <row r="3194">
          <cell r="F3194" t="str">
            <v>800065396_C187_181863</v>
          </cell>
        </row>
        <row r="3195">
          <cell r="F3195" t="str">
            <v>800065396_C187_181864</v>
          </cell>
        </row>
        <row r="3196">
          <cell r="F3196" t="str">
            <v>800065396_C187_181865</v>
          </cell>
        </row>
        <row r="3197">
          <cell r="F3197" t="str">
            <v>800065396_C187_181866</v>
          </cell>
        </row>
        <row r="3198">
          <cell r="F3198" t="str">
            <v>800065396_C187_181867</v>
          </cell>
        </row>
        <row r="3199">
          <cell r="F3199" t="str">
            <v>800065396_C187_181868</v>
          </cell>
        </row>
        <row r="3200">
          <cell r="F3200" t="str">
            <v>800065396_C187_181869</v>
          </cell>
        </row>
        <row r="3201">
          <cell r="F3201" t="str">
            <v>800065396_C187_181870</v>
          </cell>
        </row>
        <row r="3202">
          <cell r="F3202" t="str">
            <v>800065396_C187_181871</v>
          </cell>
        </row>
        <row r="3203">
          <cell r="F3203" t="str">
            <v>800065396_C187_181872</v>
          </cell>
        </row>
        <row r="3204">
          <cell r="F3204" t="str">
            <v>800065396_C187_181873</v>
          </cell>
        </row>
        <row r="3205">
          <cell r="F3205" t="str">
            <v>800065396_C187_181874</v>
          </cell>
        </row>
        <row r="3206">
          <cell r="F3206" t="str">
            <v>800065396_C187_181875</v>
          </cell>
        </row>
        <row r="3207">
          <cell r="F3207" t="str">
            <v>800065396_C187_181876</v>
          </cell>
        </row>
        <row r="3208">
          <cell r="F3208" t="str">
            <v>800065396_C187_181877</v>
          </cell>
        </row>
        <row r="3209">
          <cell r="F3209" t="str">
            <v>800065396_C187_181878</v>
          </cell>
        </row>
        <row r="3210">
          <cell r="F3210" t="str">
            <v>800065396_C187_181879</v>
          </cell>
        </row>
        <row r="3211">
          <cell r="F3211" t="str">
            <v>800065396_C187_181880</v>
          </cell>
        </row>
        <row r="3212">
          <cell r="F3212" t="str">
            <v>800065396_C187_181881</v>
          </cell>
        </row>
        <row r="3213">
          <cell r="F3213" t="str">
            <v>800065396_C187_181882</v>
          </cell>
        </row>
        <row r="3214">
          <cell r="F3214" t="str">
            <v>800065396_C187_181883</v>
          </cell>
        </row>
        <row r="3215">
          <cell r="F3215" t="str">
            <v>800065396_C187_181884</v>
          </cell>
        </row>
        <row r="3216">
          <cell r="F3216" t="str">
            <v>800065396_C187_181885</v>
          </cell>
        </row>
        <row r="3217">
          <cell r="F3217" t="str">
            <v>800065396_C187_181886</v>
          </cell>
        </row>
        <row r="3218">
          <cell r="F3218" t="str">
            <v>800065396_C187_181887</v>
          </cell>
        </row>
        <row r="3219">
          <cell r="F3219" t="str">
            <v>800065396_C187_181888</v>
          </cell>
        </row>
        <row r="3220">
          <cell r="F3220" t="str">
            <v>800065396_C187_181889</v>
          </cell>
        </row>
        <row r="3221">
          <cell r="F3221" t="str">
            <v>800065396_C187_181890</v>
          </cell>
        </row>
        <row r="3222">
          <cell r="F3222" t="str">
            <v>800065396_C187_181891</v>
          </cell>
        </row>
        <row r="3223">
          <cell r="F3223" t="str">
            <v>800065396_C187_181892</v>
          </cell>
        </row>
        <row r="3224">
          <cell r="F3224" t="str">
            <v>800065396_C187_181893</v>
          </cell>
        </row>
        <row r="3225">
          <cell r="F3225" t="str">
            <v>800065396_C187_181894</v>
          </cell>
        </row>
        <row r="3226">
          <cell r="F3226" t="str">
            <v>800065396_C187_181895</v>
          </cell>
        </row>
        <row r="3227">
          <cell r="F3227" t="str">
            <v>800065396_C187_181896</v>
          </cell>
        </row>
        <row r="3228">
          <cell r="F3228" t="str">
            <v>800065396_C187_181897</v>
          </cell>
        </row>
        <row r="3229">
          <cell r="F3229" t="str">
            <v>800065396_C187_181898</v>
          </cell>
        </row>
        <row r="3230">
          <cell r="F3230" t="str">
            <v>800065396_C187_181899</v>
          </cell>
        </row>
        <row r="3231">
          <cell r="F3231" t="str">
            <v>800065396_C187_181900</v>
          </cell>
        </row>
        <row r="3232">
          <cell r="F3232" t="str">
            <v>800065396_C187_181901</v>
          </cell>
        </row>
        <row r="3233">
          <cell r="F3233" t="str">
            <v>800065396_C187_181902</v>
          </cell>
        </row>
        <row r="3234">
          <cell r="F3234" t="str">
            <v>800065396_C187_181903</v>
          </cell>
        </row>
        <row r="3235">
          <cell r="F3235" t="str">
            <v>800065396_C187_181904</v>
          </cell>
        </row>
        <row r="3236">
          <cell r="F3236" t="str">
            <v>800065396_C187_181905</v>
          </cell>
        </row>
        <row r="3237">
          <cell r="F3237" t="str">
            <v>800065396_C187_181906</v>
          </cell>
        </row>
        <row r="3238">
          <cell r="F3238" t="str">
            <v>800065396_C187_181907</v>
          </cell>
        </row>
        <row r="3239">
          <cell r="F3239" t="str">
            <v>800065396_C187_181909</v>
          </cell>
        </row>
        <row r="3240">
          <cell r="F3240" t="str">
            <v>800065396_C187_181910</v>
          </cell>
        </row>
        <row r="3241">
          <cell r="F3241" t="str">
            <v>800065396_C187_181911</v>
          </cell>
        </row>
        <row r="3242">
          <cell r="F3242" t="str">
            <v>800065396_C187_181912</v>
          </cell>
        </row>
        <row r="3243">
          <cell r="F3243" t="str">
            <v>800065396_C187_181913</v>
          </cell>
        </row>
        <row r="3244">
          <cell r="F3244" t="str">
            <v>800065396_C187_181914</v>
          </cell>
        </row>
        <row r="3245">
          <cell r="F3245" t="str">
            <v>800065396_C187_181915</v>
          </cell>
        </row>
        <row r="3246">
          <cell r="F3246" t="str">
            <v>800065396_C187_181916</v>
          </cell>
        </row>
        <row r="3247">
          <cell r="F3247" t="str">
            <v>800065396_C187_181917</v>
          </cell>
        </row>
        <row r="3248">
          <cell r="F3248" t="str">
            <v>800065396_C187_181918</v>
          </cell>
        </row>
        <row r="3249">
          <cell r="F3249" t="str">
            <v>800065396_C187_181919</v>
          </cell>
        </row>
        <row r="3250">
          <cell r="F3250" t="str">
            <v>800065396_C187_181920</v>
          </cell>
        </row>
        <row r="3251">
          <cell r="F3251" t="str">
            <v>800065396_C187_181921</v>
          </cell>
        </row>
        <row r="3252">
          <cell r="F3252" t="str">
            <v>800065396_C187_181922</v>
          </cell>
        </row>
        <row r="3253">
          <cell r="F3253" t="str">
            <v>800065396_C187_181923</v>
          </cell>
        </row>
        <row r="3254">
          <cell r="F3254" t="str">
            <v>800065396_C187_181924</v>
          </cell>
        </row>
        <row r="3255">
          <cell r="F3255" t="str">
            <v>800065396_C187_181925</v>
          </cell>
        </row>
        <row r="3256">
          <cell r="F3256" t="str">
            <v>800065396_C187_181926</v>
          </cell>
        </row>
        <row r="3257">
          <cell r="F3257" t="str">
            <v>800065396_C187_181927</v>
          </cell>
        </row>
        <row r="3258">
          <cell r="F3258" t="str">
            <v>800065396_C187_181928</v>
          </cell>
        </row>
        <row r="3259">
          <cell r="F3259" t="str">
            <v>800065396_C187_181929</v>
          </cell>
        </row>
        <row r="3260">
          <cell r="F3260" t="str">
            <v>800065396_C187_181930</v>
          </cell>
        </row>
        <row r="3261">
          <cell r="F3261" t="str">
            <v>800065396_C187_181931</v>
          </cell>
        </row>
        <row r="3262">
          <cell r="F3262" t="str">
            <v>800065396_C187_181932</v>
          </cell>
        </row>
        <row r="3263">
          <cell r="F3263" t="str">
            <v>800065396_C187_181933</v>
          </cell>
        </row>
        <row r="3264">
          <cell r="F3264" t="str">
            <v>800065396_C187_181934</v>
          </cell>
        </row>
        <row r="3265">
          <cell r="F3265" t="str">
            <v>800065396_C187_181936</v>
          </cell>
        </row>
        <row r="3266">
          <cell r="F3266" t="str">
            <v>800065396_C187_181938</v>
          </cell>
        </row>
        <row r="3267">
          <cell r="F3267" t="str">
            <v>800065396_C187_181939</v>
          </cell>
        </row>
        <row r="3268">
          <cell r="F3268" t="str">
            <v>800065396_C187_181940</v>
          </cell>
        </row>
        <row r="3269">
          <cell r="F3269" t="str">
            <v>800065396_C187_181941</v>
          </cell>
        </row>
        <row r="3270">
          <cell r="F3270" t="str">
            <v>800065396_C187_181942</v>
          </cell>
        </row>
        <row r="3271">
          <cell r="F3271" t="str">
            <v>800065396_C187_181943</v>
          </cell>
        </row>
        <row r="3272">
          <cell r="F3272" t="str">
            <v>800065396_C187_181944</v>
          </cell>
        </row>
        <row r="3273">
          <cell r="F3273" t="str">
            <v>800065396_C187_181945</v>
          </cell>
        </row>
        <row r="3274">
          <cell r="F3274" t="str">
            <v>800065396_C187_181946</v>
          </cell>
        </row>
        <row r="3275">
          <cell r="F3275" t="str">
            <v>800065396_C187_181947</v>
          </cell>
        </row>
        <row r="3276">
          <cell r="F3276" t="str">
            <v>800065396_C187_181948</v>
          </cell>
        </row>
        <row r="3277">
          <cell r="F3277" t="str">
            <v>800065396_C187_181949</v>
          </cell>
        </row>
        <row r="3278">
          <cell r="F3278" t="str">
            <v>800065396_C187_181950</v>
          </cell>
        </row>
        <row r="3279">
          <cell r="F3279" t="str">
            <v>800065396_C187_181951</v>
          </cell>
        </row>
        <row r="3280">
          <cell r="F3280" t="str">
            <v>800065396_C187_181952</v>
          </cell>
        </row>
        <row r="3281">
          <cell r="F3281" t="str">
            <v>800065396_C187_181953</v>
          </cell>
        </row>
        <row r="3282">
          <cell r="F3282" t="str">
            <v>800065396_C187_181954</v>
          </cell>
        </row>
        <row r="3283">
          <cell r="F3283" t="str">
            <v>800065396_C187_181955</v>
          </cell>
        </row>
        <row r="3284">
          <cell r="F3284" t="str">
            <v>800065396_C187_181956</v>
          </cell>
        </row>
        <row r="3285">
          <cell r="F3285" t="str">
            <v>800065396_C187_181957</v>
          </cell>
        </row>
        <row r="3286">
          <cell r="F3286" t="str">
            <v>800065396_C187_181958</v>
          </cell>
        </row>
        <row r="3287">
          <cell r="F3287" t="str">
            <v>800065396_C187_181959</v>
          </cell>
        </row>
        <row r="3288">
          <cell r="F3288" t="str">
            <v>800065396_C187_181960</v>
          </cell>
        </row>
        <row r="3289">
          <cell r="F3289" t="str">
            <v>800065396_C187_181961</v>
          </cell>
        </row>
        <row r="3290">
          <cell r="F3290" t="str">
            <v>800065396_C187_181962</v>
          </cell>
        </row>
        <row r="3291">
          <cell r="F3291" t="str">
            <v>800065396_C187_181963</v>
          </cell>
        </row>
        <row r="3292">
          <cell r="F3292" t="str">
            <v>800065396_C187_181964</v>
          </cell>
        </row>
        <row r="3293">
          <cell r="F3293" t="str">
            <v>800065396_C187_181965</v>
          </cell>
        </row>
        <row r="3294">
          <cell r="F3294" t="str">
            <v>800065396_C187_181966</v>
          </cell>
        </row>
        <row r="3295">
          <cell r="F3295" t="str">
            <v>800065396_C187_181967</v>
          </cell>
        </row>
        <row r="3296">
          <cell r="F3296" t="str">
            <v>800065396_C187_181968</v>
          </cell>
        </row>
        <row r="3297">
          <cell r="F3297" t="str">
            <v>800065396_C187_181969</v>
          </cell>
        </row>
        <row r="3298">
          <cell r="F3298" t="str">
            <v>800065396_C187_181970</v>
          </cell>
        </row>
        <row r="3299">
          <cell r="F3299" t="str">
            <v>800065396_C187_181971</v>
          </cell>
        </row>
        <row r="3300">
          <cell r="F3300" t="str">
            <v>800065396_C187_181972</v>
          </cell>
        </row>
        <row r="3301">
          <cell r="F3301" t="str">
            <v>800065396_C187_181973</v>
          </cell>
        </row>
        <row r="3302">
          <cell r="F3302" t="str">
            <v>800065396_C187_181974</v>
          </cell>
        </row>
        <row r="3303">
          <cell r="F3303" t="str">
            <v>800065396_C187_181975</v>
          </cell>
        </row>
        <row r="3304">
          <cell r="F3304" t="str">
            <v>800065396_C187_181976</v>
          </cell>
        </row>
        <row r="3305">
          <cell r="F3305" t="str">
            <v>800065396_C187_181977</v>
          </cell>
        </row>
        <row r="3306">
          <cell r="F3306" t="str">
            <v>800065396_C187_181978</v>
          </cell>
        </row>
        <row r="3307">
          <cell r="F3307" t="str">
            <v>800065396_C187_181979</v>
          </cell>
        </row>
        <row r="3308">
          <cell r="F3308" t="str">
            <v>800065396_C187_181980</v>
          </cell>
        </row>
        <row r="3309">
          <cell r="F3309" t="str">
            <v>800065396_C187_181981</v>
          </cell>
        </row>
        <row r="3310">
          <cell r="F3310" t="str">
            <v>800065396_C187_181982</v>
          </cell>
        </row>
        <row r="3311">
          <cell r="F3311" t="str">
            <v>800065396_C187_181983</v>
          </cell>
        </row>
        <row r="3312">
          <cell r="F3312" t="str">
            <v>800065396_C187_181984</v>
          </cell>
        </row>
        <row r="3313">
          <cell r="F3313" t="str">
            <v>800065396_C187_181985</v>
          </cell>
        </row>
        <row r="3314">
          <cell r="F3314" t="str">
            <v>800065396_C187_181986</v>
          </cell>
        </row>
        <row r="3315">
          <cell r="F3315" t="str">
            <v>800065396_C187_181987</v>
          </cell>
        </row>
        <row r="3316">
          <cell r="F3316" t="str">
            <v>800065396_C187_181988</v>
          </cell>
        </row>
        <row r="3317">
          <cell r="F3317" t="str">
            <v>800065396_C187_181989</v>
          </cell>
        </row>
        <row r="3318">
          <cell r="F3318" t="str">
            <v>800065396_C187_181990</v>
          </cell>
        </row>
        <row r="3319">
          <cell r="F3319" t="str">
            <v>800065396_C187_181991</v>
          </cell>
        </row>
        <row r="3320">
          <cell r="F3320" t="str">
            <v>800065396_C187_181992</v>
          </cell>
        </row>
        <row r="3321">
          <cell r="F3321" t="str">
            <v>800065396_C187_181993</v>
          </cell>
        </row>
        <row r="3322">
          <cell r="F3322" t="str">
            <v>800065396_C187_181994</v>
          </cell>
        </row>
        <row r="3323">
          <cell r="F3323" t="str">
            <v>800065396_C187_181995</v>
          </cell>
        </row>
        <row r="3324">
          <cell r="F3324" t="str">
            <v>800065396_C187_181996</v>
          </cell>
        </row>
        <row r="3325">
          <cell r="F3325" t="str">
            <v>800065396_C187_181997</v>
          </cell>
        </row>
        <row r="3326">
          <cell r="F3326" t="str">
            <v>800065396_C187_181998</v>
          </cell>
        </row>
        <row r="3327">
          <cell r="F3327" t="str">
            <v>800065396_C187_181999</v>
          </cell>
        </row>
        <row r="3328">
          <cell r="F3328" t="str">
            <v>800065396_C187_182000</v>
          </cell>
        </row>
        <row r="3329">
          <cell r="F3329" t="str">
            <v>800065396_C187_182001</v>
          </cell>
        </row>
        <row r="3330">
          <cell r="F3330" t="str">
            <v>800065396_C187_182002</v>
          </cell>
        </row>
        <row r="3331">
          <cell r="F3331" t="str">
            <v>800065396_C187_182003</v>
          </cell>
        </row>
        <row r="3332">
          <cell r="F3332" t="str">
            <v>800065396_C187_182004</v>
          </cell>
        </row>
        <row r="3333">
          <cell r="F3333" t="str">
            <v>800065396_C187_182005</v>
          </cell>
        </row>
        <row r="3334">
          <cell r="F3334" t="str">
            <v>800065396_C187_182006</v>
          </cell>
        </row>
        <row r="3335">
          <cell r="F3335" t="str">
            <v>800065396_C187_182007</v>
          </cell>
        </row>
        <row r="3336">
          <cell r="F3336" t="str">
            <v>800065396_C187_182008</v>
          </cell>
        </row>
        <row r="3337">
          <cell r="F3337" t="str">
            <v>800065396_C187_182009</v>
          </cell>
        </row>
        <row r="3338">
          <cell r="F3338" t="str">
            <v>800065396_C187_182010</v>
          </cell>
        </row>
        <row r="3339">
          <cell r="F3339" t="str">
            <v>800065396_C187_182011</v>
          </cell>
        </row>
        <row r="3340">
          <cell r="F3340" t="str">
            <v>800065396_C187_182012</v>
          </cell>
        </row>
        <row r="3341">
          <cell r="F3341" t="str">
            <v>800065396_C187_182013</v>
          </cell>
        </row>
        <row r="3342">
          <cell r="F3342" t="str">
            <v>800065396_C187_182014</v>
          </cell>
        </row>
        <row r="3343">
          <cell r="F3343" t="str">
            <v>800065396_C187_182015</v>
          </cell>
        </row>
        <row r="3344">
          <cell r="F3344" t="str">
            <v>800065396_C187_182016</v>
          </cell>
        </row>
        <row r="3345">
          <cell r="F3345" t="str">
            <v>800065396_C187_182017</v>
          </cell>
        </row>
        <row r="3346">
          <cell r="F3346" t="str">
            <v>800065396_C187_182018</v>
          </cell>
        </row>
        <row r="3347">
          <cell r="F3347" t="str">
            <v>800065396_C187_182019</v>
          </cell>
        </row>
        <row r="3348">
          <cell r="F3348" t="str">
            <v>800065396_C187_182020</v>
          </cell>
        </row>
        <row r="3349">
          <cell r="F3349" t="str">
            <v>800065396_C187_182021</v>
          </cell>
        </row>
        <row r="3350">
          <cell r="F3350" t="str">
            <v>800065396_C187_182022</v>
          </cell>
        </row>
        <row r="3351">
          <cell r="F3351" t="str">
            <v>800065396_C187_182023</v>
          </cell>
        </row>
        <row r="3352">
          <cell r="F3352" t="str">
            <v>800065396_C187_182024</v>
          </cell>
        </row>
        <row r="3353">
          <cell r="F3353" t="str">
            <v>800065396_C187_182025</v>
          </cell>
        </row>
        <row r="3354">
          <cell r="F3354" t="str">
            <v>800065396_C187_182026</v>
          </cell>
        </row>
        <row r="3355">
          <cell r="F3355" t="str">
            <v>800065396_C187_182027</v>
          </cell>
        </row>
        <row r="3356">
          <cell r="F3356" t="str">
            <v>800065396_C187_182028</v>
          </cell>
        </row>
        <row r="3357">
          <cell r="F3357" t="str">
            <v>800065396_C187_182029</v>
          </cell>
        </row>
        <row r="3358">
          <cell r="F3358" t="str">
            <v>800065396_C187_182030</v>
          </cell>
        </row>
        <row r="3359">
          <cell r="F3359" t="str">
            <v>800065396_C187_182031</v>
          </cell>
        </row>
        <row r="3360">
          <cell r="F3360" t="str">
            <v>800065396_C187_182032</v>
          </cell>
        </row>
        <row r="3361">
          <cell r="F3361" t="str">
            <v>800065396_C187_182033</v>
          </cell>
        </row>
        <row r="3362">
          <cell r="F3362" t="str">
            <v>800065396_C187_182034</v>
          </cell>
        </row>
        <row r="3363">
          <cell r="F3363" t="str">
            <v>800065396_C187_182035</v>
          </cell>
        </row>
        <row r="3364">
          <cell r="F3364" t="str">
            <v>800065396_C187_182036</v>
          </cell>
        </row>
        <row r="3365">
          <cell r="F3365" t="str">
            <v>800065396_C187_182037</v>
          </cell>
        </row>
        <row r="3366">
          <cell r="F3366" t="str">
            <v>800065396_C187_182038</v>
          </cell>
        </row>
        <row r="3367">
          <cell r="F3367" t="str">
            <v>800065396_C187_182039</v>
          </cell>
        </row>
        <row r="3368">
          <cell r="F3368" t="str">
            <v>800065396_C187_182040</v>
          </cell>
        </row>
        <row r="3369">
          <cell r="F3369" t="str">
            <v>800065396_C187_182041</v>
          </cell>
        </row>
        <row r="3370">
          <cell r="F3370" t="str">
            <v>800065396_C187_182042</v>
          </cell>
        </row>
        <row r="3371">
          <cell r="F3371" t="str">
            <v>800065396_C187_182043</v>
          </cell>
        </row>
        <row r="3372">
          <cell r="F3372" t="str">
            <v>800065396_C187_182044</v>
          </cell>
        </row>
        <row r="3373">
          <cell r="F3373" t="str">
            <v>800065396_C187_182045</v>
          </cell>
        </row>
        <row r="3374">
          <cell r="F3374" t="str">
            <v>800065396_C187_182046</v>
          </cell>
        </row>
        <row r="3375">
          <cell r="F3375" t="str">
            <v>800065396_C187_182916</v>
          </cell>
        </row>
        <row r="3376">
          <cell r="F3376" t="str">
            <v>800065396_C187_182917</v>
          </cell>
        </row>
        <row r="3377">
          <cell r="F3377" t="str">
            <v>800065396_C187_182920</v>
          </cell>
        </row>
        <row r="3378">
          <cell r="F3378" t="str">
            <v>800065396_C187_182921</v>
          </cell>
        </row>
        <row r="3379">
          <cell r="F3379" t="str">
            <v>800065396_C187_182922</v>
          </cell>
        </row>
        <row r="3380">
          <cell r="F3380" t="str">
            <v>800065396_C187_182923</v>
          </cell>
        </row>
        <row r="3381">
          <cell r="F3381" t="str">
            <v>800065396_C187_182924</v>
          </cell>
        </row>
        <row r="3382">
          <cell r="F3382" t="str">
            <v>800065396_C187_182925</v>
          </cell>
        </row>
        <row r="3383">
          <cell r="F3383" t="str">
            <v>800065396_C187_182926</v>
          </cell>
        </row>
        <row r="3384">
          <cell r="F3384" t="str">
            <v>800065396_C187_182927</v>
          </cell>
        </row>
        <row r="3385">
          <cell r="F3385" t="str">
            <v>800065396_C187_182928</v>
          </cell>
        </row>
        <row r="3386">
          <cell r="F3386" t="str">
            <v>800065396_C187_182929</v>
          </cell>
        </row>
        <row r="3387">
          <cell r="F3387" t="str">
            <v>800065396_C187_182930</v>
          </cell>
        </row>
        <row r="3388">
          <cell r="F3388" t="str">
            <v>800065396_C187_182931</v>
          </cell>
        </row>
        <row r="3389">
          <cell r="F3389" t="str">
            <v>800065396_C187_182932</v>
          </cell>
        </row>
        <row r="3390">
          <cell r="F3390" t="str">
            <v>800065396_C187_182933</v>
          </cell>
        </row>
        <row r="3391">
          <cell r="F3391" t="str">
            <v>800065396_C187_182934</v>
          </cell>
        </row>
        <row r="3392">
          <cell r="F3392" t="str">
            <v>800065396_C187_182935</v>
          </cell>
        </row>
        <row r="3393">
          <cell r="F3393" t="str">
            <v>800065396_C187_182936</v>
          </cell>
        </row>
        <row r="3394">
          <cell r="F3394" t="str">
            <v>800065396_C187_182937</v>
          </cell>
        </row>
        <row r="3395">
          <cell r="F3395" t="str">
            <v>800065396_C187_182938</v>
          </cell>
        </row>
        <row r="3396">
          <cell r="F3396" t="str">
            <v>800065396_C187_182939</v>
          </cell>
        </row>
        <row r="3397">
          <cell r="F3397" t="str">
            <v>800065396_C187_182940</v>
          </cell>
        </row>
        <row r="3398">
          <cell r="F3398" t="str">
            <v>800065396_C187_182941</v>
          </cell>
        </row>
        <row r="3399">
          <cell r="F3399" t="str">
            <v>800065396_C187_182942</v>
          </cell>
        </row>
        <row r="3400">
          <cell r="F3400" t="str">
            <v>800065396_C187_182943</v>
          </cell>
        </row>
        <row r="3401">
          <cell r="F3401" t="str">
            <v>800065396_C187_182944</v>
          </cell>
        </row>
        <row r="3402">
          <cell r="F3402" t="str">
            <v>800065396_C187_182945</v>
          </cell>
        </row>
        <row r="3403">
          <cell r="F3403" t="str">
            <v>800065396_C187_182946</v>
          </cell>
        </row>
        <row r="3404">
          <cell r="F3404" t="str">
            <v>800065396_C187_182947</v>
          </cell>
        </row>
        <row r="3405">
          <cell r="F3405" t="str">
            <v>800065396_C187_182948</v>
          </cell>
        </row>
        <row r="3406">
          <cell r="F3406" t="str">
            <v>800065396_C187_182949</v>
          </cell>
        </row>
        <row r="3407">
          <cell r="F3407" t="str">
            <v>800065396_C187_182950</v>
          </cell>
        </row>
        <row r="3408">
          <cell r="F3408" t="str">
            <v>800065396_C187_182951</v>
          </cell>
        </row>
        <row r="3409">
          <cell r="F3409" t="str">
            <v>800065396_C187_182952</v>
          </cell>
        </row>
        <row r="3410">
          <cell r="F3410" t="str">
            <v>800065396_C187_182953</v>
          </cell>
        </row>
        <row r="3411">
          <cell r="F3411" t="str">
            <v>800065396_C187_182954</v>
          </cell>
        </row>
        <row r="3412">
          <cell r="F3412" t="str">
            <v>800065396_C187_182955</v>
          </cell>
        </row>
        <row r="3413">
          <cell r="F3413" t="str">
            <v>800065396_C187_182956</v>
          </cell>
        </row>
        <row r="3414">
          <cell r="F3414" t="str">
            <v>800065396_C187_182957</v>
          </cell>
        </row>
        <row r="3415">
          <cell r="F3415" t="str">
            <v>800065396_C187_182958</v>
          </cell>
        </row>
        <row r="3416">
          <cell r="F3416" t="str">
            <v>800065396_C187_182959</v>
          </cell>
        </row>
        <row r="3417">
          <cell r="F3417" t="str">
            <v>800065396_C187_182960</v>
          </cell>
        </row>
        <row r="3418">
          <cell r="F3418" t="str">
            <v>800065396_C187_182961</v>
          </cell>
        </row>
        <row r="3419">
          <cell r="F3419" t="str">
            <v>800065396_C187_182962</v>
          </cell>
        </row>
        <row r="3420">
          <cell r="F3420" t="str">
            <v>800065396_C187_182963</v>
          </cell>
        </row>
        <row r="3421">
          <cell r="F3421" t="str">
            <v>800065396_C187_182964</v>
          </cell>
        </row>
        <row r="3422">
          <cell r="F3422" t="str">
            <v>800065396_C187_182965</v>
          </cell>
        </row>
        <row r="3423">
          <cell r="F3423" t="str">
            <v>800065396_C187_182966</v>
          </cell>
        </row>
        <row r="3424">
          <cell r="F3424" t="str">
            <v>800065396_C187_182967</v>
          </cell>
        </row>
        <row r="3425">
          <cell r="F3425" t="str">
            <v>800065396_C187_182968</v>
          </cell>
        </row>
        <row r="3426">
          <cell r="F3426" t="str">
            <v>800065396_C187_182969</v>
          </cell>
        </row>
        <row r="3427">
          <cell r="F3427" t="str">
            <v>800065396_C187_182970</v>
          </cell>
        </row>
        <row r="3428">
          <cell r="F3428" t="str">
            <v>800065396_C187_182971</v>
          </cell>
        </row>
        <row r="3429">
          <cell r="F3429" t="str">
            <v>800065396_C187_182972</v>
          </cell>
        </row>
        <row r="3430">
          <cell r="F3430" t="str">
            <v>800065396_C187_182973</v>
          </cell>
        </row>
        <row r="3431">
          <cell r="F3431" t="str">
            <v>800065396_C187_182974</v>
          </cell>
        </row>
        <row r="3432">
          <cell r="F3432" t="str">
            <v>800065396_C187_182976</v>
          </cell>
        </row>
        <row r="3433">
          <cell r="F3433" t="str">
            <v>800065396_C187_182977</v>
          </cell>
        </row>
        <row r="3434">
          <cell r="F3434" t="str">
            <v>800065396_C187_182978</v>
          </cell>
        </row>
        <row r="3435">
          <cell r="F3435" t="str">
            <v>800065396_C187_182979</v>
          </cell>
        </row>
        <row r="3436">
          <cell r="F3436" t="str">
            <v>800065396_C187_182980</v>
          </cell>
        </row>
        <row r="3437">
          <cell r="F3437" t="str">
            <v>800065396_C187_182981</v>
          </cell>
        </row>
        <row r="3438">
          <cell r="F3438" t="str">
            <v>800065396_C187_182982</v>
          </cell>
        </row>
        <row r="3439">
          <cell r="F3439" t="str">
            <v>800065396_C187_182983</v>
          </cell>
        </row>
        <row r="3440">
          <cell r="F3440" t="str">
            <v>800065396_C187_182984</v>
          </cell>
        </row>
        <row r="3441">
          <cell r="F3441" t="str">
            <v>800065396_C187_182985</v>
          </cell>
        </row>
        <row r="3442">
          <cell r="F3442" t="str">
            <v>800065396_C187_182986</v>
          </cell>
        </row>
        <row r="3443">
          <cell r="F3443" t="str">
            <v>800065396_C187_182987</v>
          </cell>
        </row>
        <row r="3444">
          <cell r="F3444" t="str">
            <v>800065396_C187_182988</v>
          </cell>
        </row>
        <row r="3445">
          <cell r="F3445" t="str">
            <v>800065396_C187_182989</v>
          </cell>
        </row>
        <row r="3446">
          <cell r="F3446" t="str">
            <v>800065396_C187_182990</v>
          </cell>
        </row>
        <row r="3447">
          <cell r="F3447" t="str">
            <v>800065396_C187_182992</v>
          </cell>
        </row>
        <row r="3448">
          <cell r="F3448" t="str">
            <v>800065396_C187_182993</v>
          </cell>
        </row>
        <row r="3449">
          <cell r="F3449" t="str">
            <v>800065396_C187_182994</v>
          </cell>
        </row>
        <row r="3450">
          <cell r="F3450" t="str">
            <v>800065396_C187_182995</v>
          </cell>
        </row>
        <row r="3451">
          <cell r="F3451" t="str">
            <v>800065396_C187_182996</v>
          </cell>
        </row>
        <row r="3452">
          <cell r="F3452" t="str">
            <v>800065396_C187_182997</v>
          </cell>
        </row>
        <row r="3453">
          <cell r="F3453" t="str">
            <v>800065396_C187_182998</v>
          </cell>
        </row>
        <row r="3454">
          <cell r="F3454" t="str">
            <v>800065396_C187_182999</v>
          </cell>
        </row>
        <row r="3455">
          <cell r="F3455" t="str">
            <v>800065396_C187_183000</v>
          </cell>
        </row>
        <row r="3456">
          <cell r="F3456" t="str">
            <v>800065396_C187_183001</v>
          </cell>
        </row>
        <row r="3457">
          <cell r="F3457" t="str">
            <v>800065396_C187_183002</v>
          </cell>
        </row>
        <row r="3458">
          <cell r="F3458" t="str">
            <v>800065396_C187_183003</v>
          </cell>
        </row>
        <row r="3459">
          <cell r="F3459" t="str">
            <v>800065396_C187_183004</v>
          </cell>
        </row>
        <row r="3460">
          <cell r="F3460" t="str">
            <v>800065396_C187_183005</v>
          </cell>
        </row>
        <row r="3461">
          <cell r="F3461" t="str">
            <v>800065396_C187_183006</v>
          </cell>
        </row>
        <row r="3462">
          <cell r="F3462" t="str">
            <v>800065396_C187_183007</v>
          </cell>
        </row>
        <row r="3463">
          <cell r="F3463" t="str">
            <v>800065396_C187_183008</v>
          </cell>
        </row>
        <row r="3464">
          <cell r="F3464" t="str">
            <v>800065396_C187_183009</v>
          </cell>
        </row>
        <row r="3465">
          <cell r="F3465" t="str">
            <v>800065396_C187_183010</v>
          </cell>
        </row>
        <row r="3466">
          <cell r="F3466" t="str">
            <v>800065396_C187_183011</v>
          </cell>
        </row>
        <row r="3467">
          <cell r="F3467" t="str">
            <v>800065396_C187_183012</v>
          </cell>
        </row>
        <row r="3468">
          <cell r="F3468" t="str">
            <v>800065396_C187_183013</v>
          </cell>
        </row>
        <row r="3469">
          <cell r="F3469" t="str">
            <v>800065396_C187_183014</v>
          </cell>
        </row>
        <row r="3470">
          <cell r="F3470" t="str">
            <v>800065396_C187_183015</v>
          </cell>
        </row>
        <row r="3471">
          <cell r="F3471" t="str">
            <v>800065396_C187_183016</v>
          </cell>
        </row>
        <row r="3472">
          <cell r="F3472" t="str">
            <v>800065396_C187_183017</v>
          </cell>
        </row>
        <row r="3473">
          <cell r="F3473" t="str">
            <v>800065396_C187_183018</v>
          </cell>
        </row>
        <row r="3474">
          <cell r="F3474" t="str">
            <v>800065396_C187_183019</v>
          </cell>
        </row>
        <row r="3475">
          <cell r="F3475" t="str">
            <v>800065396_C187_183020</v>
          </cell>
        </row>
        <row r="3476">
          <cell r="F3476" t="str">
            <v>800065396_C187_183021</v>
          </cell>
        </row>
        <row r="3477">
          <cell r="F3477" t="str">
            <v>800065396_C187_183022</v>
          </cell>
        </row>
        <row r="3478">
          <cell r="F3478" t="str">
            <v>800065396_C187_183023</v>
          </cell>
        </row>
        <row r="3479">
          <cell r="F3479" t="str">
            <v>800065396_C187_183024</v>
          </cell>
        </row>
        <row r="3480">
          <cell r="F3480" t="str">
            <v>800065396_C187_183025</v>
          </cell>
        </row>
        <row r="3481">
          <cell r="F3481" t="str">
            <v>800065396_C187_183026</v>
          </cell>
        </row>
        <row r="3482">
          <cell r="F3482" t="str">
            <v>800065396_C187_183027</v>
          </cell>
        </row>
        <row r="3483">
          <cell r="F3483" t="str">
            <v>800065396_C187_183028</v>
          </cell>
        </row>
        <row r="3484">
          <cell r="F3484" t="str">
            <v>800065396_C187_183029</v>
          </cell>
        </row>
        <row r="3485">
          <cell r="F3485" t="str">
            <v>800065396_C187_183030</v>
          </cell>
        </row>
        <row r="3486">
          <cell r="F3486" t="str">
            <v>800065396_C187_183031</v>
          </cell>
        </row>
        <row r="3487">
          <cell r="F3487" t="str">
            <v>800065396_C187_183032</v>
          </cell>
        </row>
        <row r="3488">
          <cell r="F3488" t="str">
            <v>800065396_C187_183033</v>
          </cell>
        </row>
        <row r="3489">
          <cell r="F3489" t="str">
            <v>800065396_C187_183034</v>
          </cell>
        </row>
        <row r="3490">
          <cell r="F3490" t="str">
            <v>800065396_C187_183035</v>
          </cell>
        </row>
        <row r="3491">
          <cell r="F3491" t="str">
            <v>800065396_C187_183036</v>
          </cell>
        </row>
        <row r="3492">
          <cell r="F3492" t="str">
            <v>800065396_C187_183037</v>
          </cell>
        </row>
        <row r="3493">
          <cell r="F3493" t="str">
            <v>800065396_C187_183038</v>
          </cell>
        </row>
        <row r="3494">
          <cell r="F3494" t="str">
            <v>800065396_C187_183039</v>
          </cell>
        </row>
        <row r="3495">
          <cell r="F3495" t="str">
            <v>800065396_C187_183040</v>
          </cell>
        </row>
        <row r="3496">
          <cell r="F3496" t="str">
            <v>800065396_C187_183041</v>
          </cell>
        </row>
        <row r="3497">
          <cell r="F3497" t="str">
            <v>800065396_C187_183042</v>
          </cell>
        </row>
        <row r="3498">
          <cell r="F3498" t="str">
            <v>800065396_C187_183043</v>
          </cell>
        </row>
        <row r="3499">
          <cell r="F3499" t="str">
            <v>800065396_C187_183044</v>
          </cell>
        </row>
        <row r="3500">
          <cell r="F3500" t="str">
            <v>800065396_C187_183045</v>
          </cell>
        </row>
        <row r="3501">
          <cell r="F3501" t="str">
            <v>800065396_C187_183046</v>
          </cell>
        </row>
        <row r="3502">
          <cell r="F3502" t="str">
            <v>800065396_C187_183047</v>
          </cell>
        </row>
        <row r="3503">
          <cell r="F3503" t="str">
            <v>800065396_C187_183048</v>
          </cell>
        </row>
        <row r="3504">
          <cell r="F3504" t="str">
            <v>800065396_C187_183049</v>
          </cell>
        </row>
        <row r="3505">
          <cell r="F3505" t="str">
            <v>800065396_C187_183050</v>
          </cell>
        </row>
        <row r="3506">
          <cell r="F3506" t="str">
            <v>800065396_C187_183051</v>
          </cell>
        </row>
        <row r="3507">
          <cell r="F3507" t="str">
            <v>800065396_C187_183052</v>
          </cell>
        </row>
        <row r="3508">
          <cell r="F3508" t="str">
            <v>800065396_C187_183053</v>
          </cell>
        </row>
        <row r="3509">
          <cell r="F3509" t="str">
            <v>800065396_C187_183054</v>
          </cell>
        </row>
        <row r="3510">
          <cell r="F3510" t="str">
            <v>800065396_C187_183055</v>
          </cell>
        </row>
        <row r="3511">
          <cell r="F3511" t="str">
            <v>800065396_C187_183056</v>
          </cell>
        </row>
        <row r="3512">
          <cell r="F3512" t="str">
            <v>800065396_C187_183057</v>
          </cell>
        </row>
        <row r="3513">
          <cell r="F3513" t="str">
            <v>800065396_C187_183058</v>
          </cell>
        </row>
        <row r="3514">
          <cell r="F3514" t="str">
            <v>800065396_C187_183059</v>
          </cell>
        </row>
        <row r="3515">
          <cell r="F3515" t="str">
            <v>800065396_C187_183060</v>
          </cell>
        </row>
        <row r="3516">
          <cell r="F3516" t="str">
            <v>800065396_C187_183061</v>
          </cell>
        </row>
        <row r="3517">
          <cell r="F3517" t="str">
            <v>800065396_C187_183062</v>
          </cell>
        </row>
        <row r="3518">
          <cell r="F3518" t="str">
            <v>800065396_C187_183063</v>
          </cell>
        </row>
        <row r="3519">
          <cell r="F3519" t="str">
            <v>800065396_C187_183064</v>
          </cell>
        </row>
        <row r="3520">
          <cell r="F3520" t="str">
            <v>800065396_C187_183065</v>
          </cell>
        </row>
        <row r="3521">
          <cell r="F3521" t="str">
            <v>800065396_C187_183066</v>
          </cell>
        </row>
        <row r="3522">
          <cell r="F3522" t="str">
            <v>800065396_C187_183067</v>
          </cell>
        </row>
        <row r="3523">
          <cell r="F3523" t="str">
            <v>800065396_C187_183068</v>
          </cell>
        </row>
        <row r="3524">
          <cell r="F3524" t="str">
            <v>800065396_C187_183069</v>
          </cell>
        </row>
        <row r="3525">
          <cell r="F3525" t="str">
            <v>800065396_C187_183071</v>
          </cell>
        </row>
        <row r="3526">
          <cell r="F3526" t="str">
            <v>800065396_C187_183072</v>
          </cell>
        </row>
        <row r="3527">
          <cell r="F3527" t="str">
            <v>800065396_C187_183073</v>
          </cell>
        </row>
        <row r="3528">
          <cell r="F3528" t="str">
            <v>800065396_C187_183074</v>
          </cell>
        </row>
        <row r="3529">
          <cell r="F3529" t="str">
            <v>800065396_C187_183075</v>
          </cell>
        </row>
        <row r="3530">
          <cell r="F3530" t="str">
            <v>800065396_C187_183076</v>
          </cell>
        </row>
        <row r="3531">
          <cell r="F3531" t="str">
            <v>800065396_C187_183077</v>
          </cell>
        </row>
        <row r="3532">
          <cell r="F3532" t="str">
            <v>800065396_C187_183079</v>
          </cell>
        </row>
        <row r="3533">
          <cell r="F3533" t="str">
            <v>800065396_C187_183080</v>
          </cell>
        </row>
        <row r="3534">
          <cell r="F3534" t="str">
            <v>800065396_C187_183081</v>
          </cell>
        </row>
        <row r="3535">
          <cell r="F3535" t="str">
            <v>800065396_C187_183082</v>
          </cell>
        </row>
        <row r="3536">
          <cell r="F3536" t="str">
            <v>800065396_C187_183084</v>
          </cell>
        </row>
        <row r="3537">
          <cell r="F3537" t="str">
            <v>800065396_C187_183085</v>
          </cell>
        </row>
        <row r="3538">
          <cell r="F3538" t="str">
            <v>800065396_C187_183086</v>
          </cell>
        </row>
        <row r="3539">
          <cell r="F3539" t="str">
            <v>800065396_C187_183087</v>
          </cell>
        </row>
        <row r="3540">
          <cell r="F3540" t="str">
            <v>800065396_C187_183088</v>
          </cell>
        </row>
        <row r="3541">
          <cell r="F3541" t="str">
            <v>800065396_C187_183090</v>
          </cell>
        </row>
        <row r="3542">
          <cell r="F3542" t="str">
            <v>800065396_C187_183092</v>
          </cell>
        </row>
        <row r="3543">
          <cell r="F3543" t="str">
            <v>800065396_C187_183093</v>
          </cell>
        </row>
        <row r="3544">
          <cell r="F3544" t="str">
            <v>800065396_C187_183094</v>
          </cell>
        </row>
        <row r="3545">
          <cell r="F3545" t="str">
            <v>800065396_C187_183095</v>
          </cell>
        </row>
        <row r="3546">
          <cell r="F3546" t="str">
            <v>800065396_C187_183096</v>
          </cell>
        </row>
        <row r="3547">
          <cell r="F3547" t="str">
            <v>800065396_C187_183097</v>
          </cell>
        </row>
        <row r="3548">
          <cell r="F3548" t="str">
            <v>800065396_C187_183099</v>
          </cell>
        </row>
        <row r="3549">
          <cell r="F3549" t="str">
            <v>800065396_C187_183100</v>
          </cell>
        </row>
        <row r="3550">
          <cell r="F3550" t="str">
            <v>800065396_C187_183101</v>
          </cell>
        </row>
        <row r="3551">
          <cell r="F3551" t="str">
            <v>800065396_C187_183102</v>
          </cell>
        </row>
        <row r="3552">
          <cell r="F3552" t="str">
            <v>800065396_C187_183103</v>
          </cell>
        </row>
        <row r="3553">
          <cell r="F3553" t="str">
            <v>800065396_C187_183104</v>
          </cell>
        </row>
        <row r="3554">
          <cell r="F3554" t="str">
            <v>800065396_C187_183105</v>
          </cell>
        </row>
        <row r="3555">
          <cell r="F3555" t="str">
            <v>800065396_C187_183106</v>
          </cell>
        </row>
        <row r="3556">
          <cell r="F3556" t="str">
            <v>800065396_C187_183107</v>
          </cell>
        </row>
        <row r="3557">
          <cell r="F3557" t="str">
            <v>800065396_C187_183108</v>
          </cell>
        </row>
        <row r="3558">
          <cell r="F3558" t="str">
            <v>800065396_C187_183109</v>
          </cell>
        </row>
        <row r="3559">
          <cell r="F3559" t="str">
            <v>800065396_C187_183110</v>
          </cell>
        </row>
        <row r="3560">
          <cell r="F3560" t="str">
            <v>800065396_C187_183111</v>
          </cell>
        </row>
        <row r="3561">
          <cell r="F3561" t="str">
            <v>800065396_C187_183112</v>
          </cell>
        </row>
        <row r="3562">
          <cell r="F3562" t="str">
            <v>800065396_C187_183113</v>
          </cell>
        </row>
        <row r="3563">
          <cell r="F3563" t="str">
            <v>800065396_C187_183114</v>
          </cell>
        </row>
        <row r="3564">
          <cell r="F3564" t="str">
            <v>800065396_C187_183115</v>
          </cell>
        </row>
        <row r="3565">
          <cell r="F3565" t="str">
            <v>800065396_C187_183116</v>
          </cell>
        </row>
        <row r="3566">
          <cell r="F3566" t="str">
            <v>800065396_C187_183117</v>
          </cell>
        </row>
        <row r="3567">
          <cell r="F3567" t="str">
            <v>800065396_C187_183119</v>
          </cell>
        </row>
        <row r="3568">
          <cell r="F3568" t="str">
            <v>800065396_C187_183120</v>
          </cell>
        </row>
        <row r="3569">
          <cell r="F3569" t="str">
            <v>800065396_C187_183121</v>
          </cell>
        </row>
        <row r="3570">
          <cell r="F3570" t="str">
            <v>800065396_C187_183122</v>
          </cell>
        </row>
        <row r="3571">
          <cell r="F3571" t="str">
            <v>800065396_C187_183123</v>
          </cell>
        </row>
        <row r="3572">
          <cell r="F3572" t="str">
            <v>800065396_C187_183124</v>
          </cell>
        </row>
        <row r="3573">
          <cell r="F3573" t="str">
            <v>800065396_C187_183125</v>
          </cell>
        </row>
        <row r="3574">
          <cell r="F3574" t="str">
            <v>800065396_C187_183126</v>
          </cell>
        </row>
        <row r="3575">
          <cell r="F3575" t="str">
            <v>800065396_C187_183127</v>
          </cell>
        </row>
        <row r="3576">
          <cell r="F3576" t="str">
            <v>800065396_C187_183128</v>
          </cell>
        </row>
        <row r="3577">
          <cell r="F3577" t="str">
            <v>800065396_C187_183129</v>
          </cell>
        </row>
        <row r="3578">
          <cell r="F3578" t="str">
            <v>800065396_C187_183130</v>
          </cell>
        </row>
        <row r="3579">
          <cell r="F3579" t="str">
            <v>800065396_C187_183131</v>
          </cell>
        </row>
        <row r="3580">
          <cell r="F3580" t="str">
            <v>800065396_C187_183132</v>
          </cell>
        </row>
        <row r="3581">
          <cell r="F3581" t="str">
            <v>800065396_C187_183133</v>
          </cell>
        </row>
        <row r="3582">
          <cell r="F3582" t="str">
            <v>800065396_C187_183134</v>
          </cell>
        </row>
        <row r="3583">
          <cell r="F3583" t="str">
            <v>800065396_C187_183135</v>
          </cell>
        </row>
        <row r="3584">
          <cell r="F3584" t="str">
            <v>800065396_C187_183136</v>
          </cell>
        </row>
        <row r="3585">
          <cell r="F3585" t="str">
            <v>800065396_C187_183137</v>
          </cell>
        </row>
        <row r="3586">
          <cell r="F3586" t="str">
            <v>800065396_C187_183138</v>
          </cell>
        </row>
        <row r="3587">
          <cell r="F3587" t="str">
            <v>800065396_C187_183139</v>
          </cell>
        </row>
        <row r="3588">
          <cell r="F3588" t="str">
            <v>800065396_C187_183140</v>
          </cell>
        </row>
        <row r="3589">
          <cell r="F3589" t="str">
            <v>800065396_C187_183141</v>
          </cell>
        </row>
        <row r="3590">
          <cell r="F3590" t="str">
            <v>800065396_C187_183142</v>
          </cell>
        </row>
        <row r="3591">
          <cell r="F3591" t="str">
            <v>800065396_C187_183143</v>
          </cell>
        </row>
        <row r="3592">
          <cell r="F3592" t="str">
            <v>800065396_C187_183144</v>
          </cell>
        </row>
        <row r="3593">
          <cell r="F3593" t="str">
            <v>800065396_C187_183145</v>
          </cell>
        </row>
        <row r="3594">
          <cell r="F3594" t="str">
            <v>800065396_C187_183146</v>
          </cell>
        </row>
        <row r="3595">
          <cell r="F3595" t="str">
            <v>800065396_C187_183147</v>
          </cell>
        </row>
        <row r="3596">
          <cell r="F3596" t="str">
            <v>800065396_C187_183148</v>
          </cell>
        </row>
        <row r="3597">
          <cell r="F3597" t="str">
            <v>800065396_C187_183149</v>
          </cell>
        </row>
        <row r="3598">
          <cell r="F3598" t="str">
            <v>800065396_C187_183150</v>
          </cell>
        </row>
        <row r="3599">
          <cell r="F3599" t="str">
            <v>800065396_C187_183151</v>
          </cell>
        </row>
        <row r="3600">
          <cell r="F3600" t="str">
            <v>800065396_C187_183152</v>
          </cell>
        </row>
        <row r="3601">
          <cell r="F3601" t="str">
            <v>800065396_C187_183153</v>
          </cell>
        </row>
        <row r="3602">
          <cell r="F3602" t="str">
            <v>800065396_C187_183154</v>
          </cell>
        </row>
        <row r="3603">
          <cell r="F3603" t="str">
            <v>800065396_C187_183155</v>
          </cell>
        </row>
        <row r="3604">
          <cell r="F3604" t="str">
            <v>800065396_C187_183156</v>
          </cell>
        </row>
        <row r="3605">
          <cell r="F3605" t="str">
            <v>800065396_C187_183157</v>
          </cell>
        </row>
        <row r="3606">
          <cell r="F3606" t="str">
            <v>800065396_C187_183159</v>
          </cell>
        </row>
        <row r="3607">
          <cell r="F3607" t="str">
            <v>800065396_C187_183160</v>
          </cell>
        </row>
        <row r="3608">
          <cell r="F3608" t="str">
            <v>800065396_C187_183161</v>
          </cell>
        </row>
        <row r="3609">
          <cell r="F3609" t="str">
            <v>800065396_C187_183162</v>
          </cell>
        </row>
        <row r="3610">
          <cell r="F3610" t="str">
            <v>800065396_C187_183163</v>
          </cell>
        </row>
        <row r="3611">
          <cell r="F3611" t="str">
            <v>800065396_C187_183164</v>
          </cell>
        </row>
        <row r="3612">
          <cell r="F3612" t="str">
            <v>800065396_C187_183165</v>
          </cell>
        </row>
        <row r="3613">
          <cell r="F3613" t="str">
            <v>800065396_C187_183166</v>
          </cell>
        </row>
        <row r="3614">
          <cell r="F3614" t="str">
            <v>800065396_C187_183167</v>
          </cell>
        </row>
        <row r="3615">
          <cell r="F3615" t="str">
            <v>800065396_C187_183168</v>
          </cell>
        </row>
        <row r="3616">
          <cell r="F3616" t="str">
            <v>800065396_C187_183169</v>
          </cell>
        </row>
        <row r="3617">
          <cell r="F3617" t="str">
            <v>800065396_C187_183170</v>
          </cell>
        </row>
        <row r="3618">
          <cell r="F3618" t="str">
            <v>800065396_C187_183171</v>
          </cell>
        </row>
        <row r="3619">
          <cell r="F3619" t="str">
            <v>800065396_C187_183172</v>
          </cell>
        </row>
        <row r="3620">
          <cell r="F3620" t="str">
            <v>800065396_C187_183173</v>
          </cell>
        </row>
        <row r="3621">
          <cell r="F3621" t="str">
            <v>800065396_C187_183174</v>
          </cell>
        </row>
        <row r="3622">
          <cell r="F3622" t="str">
            <v>800065396_C187_183175</v>
          </cell>
        </row>
        <row r="3623">
          <cell r="F3623" t="str">
            <v>800065396_C187_183177</v>
          </cell>
        </row>
        <row r="3624">
          <cell r="F3624" t="str">
            <v>800065396_C187_183178</v>
          </cell>
        </row>
        <row r="3625">
          <cell r="F3625" t="str">
            <v>800065396_C187_183179</v>
          </cell>
        </row>
        <row r="3626">
          <cell r="F3626" t="str">
            <v>800065396_C187_183180</v>
          </cell>
        </row>
        <row r="3627">
          <cell r="F3627" t="str">
            <v>800065396_C187_183181</v>
          </cell>
        </row>
        <row r="3628">
          <cell r="F3628" t="str">
            <v>800065396_C187_183182</v>
          </cell>
        </row>
        <row r="3629">
          <cell r="F3629" t="str">
            <v>800065396_C187_183183</v>
          </cell>
        </row>
        <row r="3630">
          <cell r="F3630" t="str">
            <v>800065396_C187_183184</v>
          </cell>
        </row>
        <row r="3631">
          <cell r="F3631" t="str">
            <v>800065396_C187_183185</v>
          </cell>
        </row>
        <row r="3632">
          <cell r="F3632" t="str">
            <v>800065396_C187_183186</v>
          </cell>
        </row>
        <row r="3633">
          <cell r="F3633" t="str">
            <v>800065396_C187_183187</v>
          </cell>
        </row>
        <row r="3634">
          <cell r="F3634" t="str">
            <v>800065396_C187_183188</v>
          </cell>
        </row>
        <row r="3635">
          <cell r="F3635" t="str">
            <v>800065396_C187_183189</v>
          </cell>
        </row>
        <row r="3636">
          <cell r="F3636" t="str">
            <v>800065396_C187_183190</v>
          </cell>
        </row>
        <row r="3637">
          <cell r="F3637" t="str">
            <v>800065396_C187_183191</v>
          </cell>
        </row>
        <row r="3638">
          <cell r="F3638" t="str">
            <v>800065396_C187_183192</v>
          </cell>
        </row>
        <row r="3639">
          <cell r="F3639" t="str">
            <v>800065396_C187_183193</v>
          </cell>
        </row>
        <row r="3640">
          <cell r="F3640" t="str">
            <v>800065396_C187_183194</v>
          </cell>
        </row>
        <row r="3641">
          <cell r="F3641" t="str">
            <v>800065396_C187_183195</v>
          </cell>
        </row>
        <row r="3642">
          <cell r="F3642" t="str">
            <v>800065396_C187_183196</v>
          </cell>
        </row>
        <row r="3643">
          <cell r="F3643" t="str">
            <v>800065396_C187_183197</v>
          </cell>
        </row>
        <row r="3644">
          <cell r="F3644" t="str">
            <v>800065396_C187_183198</v>
          </cell>
        </row>
        <row r="3645">
          <cell r="F3645" t="str">
            <v>800065396_C187_183199</v>
          </cell>
        </row>
        <row r="3646">
          <cell r="F3646" t="str">
            <v>800065396_C187_183200</v>
          </cell>
        </row>
        <row r="3647">
          <cell r="F3647" t="str">
            <v>800065396_C187_183201</v>
          </cell>
        </row>
        <row r="3648">
          <cell r="F3648" t="str">
            <v>800065396_C187_183202</v>
          </cell>
        </row>
        <row r="3649">
          <cell r="F3649" t="str">
            <v>800065396_C187_183203</v>
          </cell>
        </row>
        <row r="3650">
          <cell r="F3650" t="str">
            <v>800065396_C187_183204</v>
          </cell>
        </row>
        <row r="3651">
          <cell r="F3651" t="str">
            <v>800065396_C187_183206</v>
          </cell>
        </row>
        <row r="3652">
          <cell r="F3652" t="str">
            <v>800065396_C187_183207</v>
          </cell>
        </row>
        <row r="3653">
          <cell r="F3653" t="str">
            <v>800065396_C187_183208</v>
          </cell>
        </row>
        <row r="3654">
          <cell r="F3654" t="str">
            <v>800065396_C187_183209</v>
          </cell>
        </row>
        <row r="3655">
          <cell r="F3655" t="str">
            <v>800065396_C187_183210</v>
          </cell>
        </row>
        <row r="3656">
          <cell r="F3656" t="str">
            <v>800065396_C187_183211</v>
          </cell>
        </row>
        <row r="3657">
          <cell r="F3657" t="str">
            <v>800065396_C187_183212</v>
          </cell>
        </row>
        <row r="3658">
          <cell r="F3658" t="str">
            <v>800065396_C187_183213</v>
          </cell>
        </row>
        <row r="3659">
          <cell r="F3659" t="str">
            <v>800065396_C187_183214</v>
          </cell>
        </row>
        <row r="3660">
          <cell r="F3660" t="str">
            <v>800065396_C187_183215</v>
          </cell>
        </row>
        <row r="3661">
          <cell r="F3661" t="str">
            <v>800065396_C187_183226</v>
          </cell>
        </row>
        <row r="3662">
          <cell r="F3662" t="str">
            <v>800065396_C187_183227</v>
          </cell>
        </row>
        <row r="3663">
          <cell r="F3663" t="str">
            <v>800065396_C187_183228</v>
          </cell>
        </row>
        <row r="3664">
          <cell r="F3664" t="str">
            <v>800065396_C187_183229</v>
          </cell>
        </row>
        <row r="3665">
          <cell r="F3665" t="str">
            <v>800065396_C187_183230</v>
          </cell>
        </row>
        <row r="3666">
          <cell r="F3666" t="str">
            <v>800065396_C187_183231</v>
          </cell>
        </row>
        <row r="3667">
          <cell r="F3667" t="str">
            <v>800065396_C187_183232</v>
          </cell>
        </row>
        <row r="3668">
          <cell r="F3668" t="str">
            <v>800065396_C187_183233</v>
          </cell>
        </row>
        <row r="3669">
          <cell r="F3669" t="str">
            <v>800065396_C187_183234</v>
          </cell>
        </row>
        <row r="3670">
          <cell r="F3670" t="str">
            <v>800065396_C187_183235</v>
          </cell>
        </row>
        <row r="3671">
          <cell r="F3671" t="str">
            <v>800065396_C187_183236</v>
          </cell>
        </row>
        <row r="3672">
          <cell r="F3672" t="str">
            <v>800065396_C187_183237</v>
          </cell>
        </row>
        <row r="3673">
          <cell r="F3673" t="str">
            <v>800065396_C187_183238</v>
          </cell>
        </row>
        <row r="3674">
          <cell r="F3674" t="str">
            <v>800065396_C187_183239</v>
          </cell>
        </row>
        <row r="3675">
          <cell r="F3675" t="str">
            <v>800065396_C187_183240</v>
          </cell>
        </row>
        <row r="3676">
          <cell r="F3676" t="str">
            <v>800065396_C187_183241</v>
          </cell>
        </row>
        <row r="3677">
          <cell r="F3677" t="str">
            <v>800065396_C187_183242</v>
          </cell>
        </row>
        <row r="3678">
          <cell r="F3678" t="str">
            <v>800065396_C187_183243</v>
          </cell>
        </row>
        <row r="3679">
          <cell r="F3679" t="str">
            <v>800065396_C187_183245</v>
          </cell>
        </row>
        <row r="3680">
          <cell r="F3680" t="str">
            <v>800065396_C187_183246</v>
          </cell>
        </row>
        <row r="3681">
          <cell r="F3681" t="str">
            <v>800065396_C187_183247</v>
          </cell>
        </row>
        <row r="3682">
          <cell r="F3682" t="str">
            <v>800065396_C187_183248</v>
          </cell>
        </row>
        <row r="3683">
          <cell r="F3683" t="str">
            <v>800065396_C187_183249</v>
          </cell>
        </row>
        <row r="3684">
          <cell r="F3684" t="str">
            <v>800065396_C187_183250</v>
          </cell>
        </row>
        <row r="3685">
          <cell r="F3685" t="str">
            <v>800065396_C187_183251</v>
          </cell>
        </row>
        <row r="3686">
          <cell r="F3686" t="str">
            <v>800065396_C187_183252</v>
          </cell>
        </row>
        <row r="3687">
          <cell r="F3687" t="str">
            <v>800065396_C187_183253</v>
          </cell>
        </row>
        <row r="3688">
          <cell r="F3688" t="str">
            <v>800065396_C187_183254</v>
          </cell>
        </row>
        <row r="3689">
          <cell r="F3689" t="str">
            <v>800065396_C187_183255</v>
          </cell>
        </row>
        <row r="3690">
          <cell r="F3690" t="str">
            <v>800065396_C187_183256</v>
          </cell>
        </row>
        <row r="3691">
          <cell r="F3691" t="str">
            <v>800065396_C187_183257</v>
          </cell>
        </row>
        <row r="3692">
          <cell r="F3692" t="str">
            <v>800065396_C187_183258</v>
          </cell>
        </row>
        <row r="3693">
          <cell r="F3693" t="str">
            <v>800065396_C187_183259</v>
          </cell>
        </row>
        <row r="3694">
          <cell r="F3694" t="str">
            <v>800065396_C187_183260</v>
          </cell>
        </row>
        <row r="3695">
          <cell r="F3695" t="str">
            <v>800065396_C187_183261</v>
          </cell>
        </row>
        <row r="3696">
          <cell r="F3696" t="str">
            <v>800065396_C187_183262</v>
          </cell>
        </row>
        <row r="3697">
          <cell r="F3697" t="str">
            <v>800065396_C187_183263</v>
          </cell>
        </row>
        <row r="3698">
          <cell r="F3698" t="str">
            <v>800065396_C187_183264</v>
          </cell>
        </row>
        <row r="3699">
          <cell r="F3699" t="str">
            <v>800065396_C187_183265</v>
          </cell>
        </row>
        <row r="3700">
          <cell r="F3700" t="str">
            <v>800065396_C187_183266</v>
          </cell>
        </row>
        <row r="3701">
          <cell r="F3701" t="str">
            <v>800065396_C187_183267</v>
          </cell>
        </row>
        <row r="3702">
          <cell r="F3702" t="str">
            <v>800065396_C187_183268</v>
          </cell>
        </row>
        <row r="3703">
          <cell r="F3703" t="str">
            <v>800065396_C187_183269</v>
          </cell>
        </row>
        <row r="3704">
          <cell r="F3704" t="str">
            <v>800065396_C187_183270</v>
          </cell>
        </row>
        <row r="3705">
          <cell r="F3705" t="str">
            <v>800065396_C187_183271</v>
          </cell>
        </row>
        <row r="3706">
          <cell r="F3706" t="str">
            <v>800065396_C187_183272</v>
          </cell>
        </row>
        <row r="3707">
          <cell r="F3707" t="str">
            <v>800065396_C187_183273</v>
          </cell>
        </row>
        <row r="3708">
          <cell r="F3708" t="str">
            <v>800065396_C187_183274</v>
          </cell>
        </row>
        <row r="3709">
          <cell r="F3709" t="str">
            <v>800065396_C187_183275</v>
          </cell>
        </row>
        <row r="3710">
          <cell r="F3710" t="str">
            <v>800065396_C187_183276</v>
          </cell>
        </row>
        <row r="3711">
          <cell r="F3711" t="str">
            <v>800065396_C187_183277</v>
          </cell>
        </row>
        <row r="3712">
          <cell r="F3712" t="str">
            <v>800065396_C187_183278</v>
          </cell>
        </row>
        <row r="3713">
          <cell r="F3713" t="str">
            <v>800065396_C187_183279</v>
          </cell>
        </row>
        <row r="3714">
          <cell r="F3714" t="str">
            <v>800065396_C187_183280</v>
          </cell>
        </row>
        <row r="3715">
          <cell r="F3715" t="str">
            <v>800065396_C187_183281</v>
          </cell>
        </row>
        <row r="3716">
          <cell r="F3716" t="str">
            <v>800065396_C187_183282</v>
          </cell>
        </row>
        <row r="3717">
          <cell r="F3717" t="str">
            <v>800065396_C187_183283</v>
          </cell>
        </row>
        <row r="3718">
          <cell r="F3718" t="str">
            <v>800065396_C187_183284</v>
          </cell>
        </row>
        <row r="3719">
          <cell r="F3719" t="str">
            <v>800065396_C187_183285</v>
          </cell>
        </row>
        <row r="3720">
          <cell r="F3720" t="str">
            <v>800065396_C187_183286</v>
          </cell>
        </row>
        <row r="3721">
          <cell r="F3721" t="str">
            <v>800065396_C187_183287</v>
          </cell>
        </row>
        <row r="3722">
          <cell r="F3722" t="str">
            <v>800065396_C187_183288</v>
          </cell>
        </row>
        <row r="3723">
          <cell r="F3723" t="str">
            <v>800065396_C187_183289</v>
          </cell>
        </row>
        <row r="3724">
          <cell r="F3724" t="str">
            <v>800065396_C187_183290</v>
          </cell>
        </row>
        <row r="3725">
          <cell r="F3725" t="str">
            <v>800065396_C187_183291</v>
          </cell>
        </row>
        <row r="3726">
          <cell r="F3726" t="str">
            <v>800065396_C187_183292</v>
          </cell>
        </row>
        <row r="3727">
          <cell r="F3727" t="str">
            <v>800065396_C187_183293</v>
          </cell>
        </row>
        <row r="3728">
          <cell r="F3728" t="str">
            <v>800065396_C187_183294</v>
          </cell>
        </row>
        <row r="3729">
          <cell r="F3729" t="str">
            <v>800065396_C187_183295</v>
          </cell>
        </row>
        <row r="3730">
          <cell r="F3730" t="str">
            <v>800065396_C187_183296</v>
          </cell>
        </row>
        <row r="3731">
          <cell r="F3731" t="str">
            <v>800065396_C187_183297</v>
          </cell>
        </row>
        <row r="3732">
          <cell r="F3732" t="str">
            <v>800065396_C187_183298</v>
          </cell>
        </row>
        <row r="3733">
          <cell r="F3733" t="str">
            <v>800065396_C187_183299</v>
          </cell>
        </row>
        <row r="3734">
          <cell r="F3734" t="str">
            <v>800065396_C187_183300</v>
          </cell>
        </row>
        <row r="3735">
          <cell r="F3735" t="str">
            <v>800065396_C187_183301</v>
          </cell>
        </row>
        <row r="3736">
          <cell r="F3736" t="str">
            <v>800065396_C187_183302</v>
          </cell>
        </row>
        <row r="3737">
          <cell r="F3737" t="str">
            <v>800065396_C187_183303</v>
          </cell>
        </row>
        <row r="3738">
          <cell r="F3738" t="str">
            <v>800065396_C187_183304</v>
          </cell>
        </row>
        <row r="3739">
          <cell r="F3739" t="str">
            <v>800065396_C187_183305</v>
          </cell>
        </row>
        <row r="3740">
          <cell r="F3740" t="str">
            <v>800065396_C187_183306</v>
          </cell>
        </row>
        <row r="3741">
          <cell r="F3741" t="str">
            <v>800065396_C187_183307</v>
          </cell>
        </row>
        <row r="3742">
          <cell r="F3742" t="str">
            <v>800065396_C187_183308</v>
          </cell>
        </row>
        <row r="3743">
          <cell r="F3743" t="str">
            <v>800065396_C187_183309</v>
          </cell>
        </row>
        <row r="3744">
          <cell r="F3744" t="str">
            <v>800065396_C187_183310</v>
          </cell>
        </row>
        <row r="3745">
          <cell r="F3745" t="str">
            <v>800065396_C187_183311</v>
          </cell>
        </row>
        <row r="3746">
          <cell r="F3746" t="str">
            <v>800065396_C187_183312</v>
          </cell>
        </row>
        <row r="3747">
          <cell r="F3747" t="str">
            <v>800065396_C187_183313</v>
          </cell>
        </row>
        <row r="3748">
          <cell r="F3748" t="str">
            <v>800065396_C187_183314</v>
          </cell>
        </row>
        <row r="3749">
          <cell r="F3749" t="str">
            <v>800065396_C187_183315</v>
          </cell>
        </row>
        <row r="3750">
          <cell r="F3750" t="str">
            <v>800065396_C187_183316</v>
          </cell>
        </row>
        <row r="3751">
          <cell r="F3751" t="str">
            <v>800065396_C187_183317</v>
          </cell>
        </row>
        <row r="3752">
          <cell r="F3752" t="str">
            <v>800065396_C187_183318</v>
          </cell>
        </row>
        <row r="3753">
          <cell r="F3753" t="str">
            <v>800065396_C187_183319</v>
          </cell>
        </row>
        <row r="3754">
          <cell r="F3754" t="str">
            <v>800065396_C187_183320</v>
          </cell>
        </row>
        <row r="3755">
          <cell r="F3755" t="str">
            <v>800065396_C187_183321</v>
          </cell>
        </row>
        <row r="3756">
          <cell r="F3756" t="str">
            <v>800065396_C187_183322</v>
          </cell>
        </row>
        <row r="3757">
          <cell r="F3757" t="str">
            <v>800065396_C187_183323</v>
          </cell>
        </row>
        <row r="3758">
          <cell r="F3758" t="str">
            <v>800065396_C187_183324</v>
          </cell>
        </row>
        <row r="3759">
          <cell r="F3759" t="str">
            <v>800065396_C187_183325</v>
          </cell>
        </row>
        <row r="3760">
          <cell r="F3760" t="str">
            <v>800065396_C187_183326</v>
          </cell>
        </row>
        <row r="3761">
          <cell r="F3761" t="str">
            <v>800065396_C187_183327</v>
          </cell>
        </row>
        <row r="3762">
          <cell r="F3762" t="str">
            <v>800065396_C187_183329</v>
          </cell>
        </row>
        <row r="3763">
          <cell r="F3763" t="str">
            <v>800065396_C187_183330</v>
          </cell>
        </row>
        <row r="3764">
          <cell r="F3764" t="str">
            <v>800065396_C187_183331</v>
          </cell>
        </row>
        <row r="3765">
          <cell r="F3765" t="str">
            <v>800065396_C187_183332</v>
          </cell>
        </row>
        <row r="3766">
          <cell r="F3766" t="str">
            <v>800065396_C187_183333</v>
          </cell>
        </row>
        <row r="3767">
          <cell r="F3767" t="str">
            <v>800065396_C187_183334</v>
          </cell>
        </row>
        <row r="3768">
          <cell r="F3768" t="str">
            <v>800065396_C187_183335</v>
          </cell>
        </row>
        <row r="3769">
          <cell r="F3769" t="str">
            <v>800065396_C187_183336</v>
          </cell>
        </row>
        <row r="3770">
          <cell r="F3770" t="str">
            <v>800065396_C187_183337</v>
          </cell>
        </row>
        <row r="3771">
          <cell r="F3771" t="str">
            <v>800065396_C187_183338</v>
          </cell>
        </row>
        <row r="3772">
          <cell r="F3772" t="str">
            <v>800065396_C187_183339</v>
          </cell>
        </row>
        <row r="3773">
          <cell r="F3773" t="str">
            <v>800065396_C187_183340</v>
          </cell>
        </row>
        <row r="3774">
          <cell r="F3774" t="str">
            <v>800065396_C187_183341</v>
          </cell>
        </row>
        <row r="3775">
          <cell r="F3775" t="str">
            <v>800065396_C187_183342</v>
          </cell>
        </row>
        <row r="3776">
          <cell r="F3776" t="str">
            <v>800065396_C187_183343</v>
          </cell>
        </row>
        <row r="3777">
          <cell r="F3777" t="str">
            <v>800065396_C187_183344</v>
          </cell>
        </row>
        <row r="3778">
          <cell r="F3778" t="str">
            <v>800065396_C187_183345</v>
          </cell>
        </row>
        <row r="3779">
          <cell r="F3779" t="str">
            <v>800065396_C187_183346</v>
          </cell>
        </row>
        <row r="3780">
          <cell r="F3780" t="str">
            <v>800065396_C187_183347</v>
          </cell>
        </row>
        <row r="3781">
          <cell r="F3781" t="str">
            <v>800065396_C187_183348</v>
          </cell>
        </row>
        <row r="3782">
          <cell r="F3782" t="str">
            <v>800065396_C187_183349</v>
          </cell>
        </row>
        <row r="3783">
          <cell r="F3783" t="str">
            <v>800065396_C187_183350</v>
          </cell>
        </row>
        <row r="3784">
          <cell r="F3784" t="str">
            <v>800065396_C187_183351</v>
          </cell>
        </row>
        <row r="3785">
          <cell r="F3785" t="str">
            <v>800065396_C187_183352</v>
          </cell>
        </row>
        <row r="3786">
          <cell r="F3786" t="str">
            <v>800065396_C187_183353</v>
          </cell>
        </row>
        <row r="3787">
          <cell r="F3787" t="str">
            <v>800065396_C187_183354</v>
          </cell>
        </row>
        <row r="3788">
          <cell r="F3788" t="str">
            <v>800065396_C187_183355</v>
          </cell>
        </row>
        <row r="3789">
          <cell r="F3789" t="str">
            <v>800065396_C187_183356</v>
          </cell>
        </row>
        <row r="3790">
          <cell r="F3790" t="str">
            <v>800065396_C187_183357</v>
          </cell>
        </row>
        <row r="3791">
          <cell r="F3791" t="str">
            <v>800065396_C187_183358</v>
          </cell>
        </row>
        <row r="3792">
          <cell r="F3792" t="str">
            <v>800065396_C187_183359</v>
          </cell>
        </row>
        <row r="3793">
          <cell r="F3793" t="str">
            <v>800065396_C187_183360</v>
          </cell>
        </row>
        <row r="3794">
          <cell r="F3794" t="str">
            <v>800065396_C187_183361</v>
          </cell>
        </row>
        <row r="3795">
          <cell r="F3795" t="str">
            <v>800065396_C187_183362</v>
          </cell>
        </row>
        <row r="3796">
          <cell r="F3796" t="str">
            <v>800065396_C187_183363</v>
          </cell>
        </row>
        <row r="3797">
          <cell r="F3797" t="str">
            <v>800065396_C187_183364</v>
          </cell>
        </row>
        <row r="3798">
          <cell r="F3798" t="str">
            <v>800065396_C187_183365</v>
          </cell>
        </row>
        <row r="3799">
          <cell r="F3799" t="str">
            <v>800065396_C187_183366</v>
          </cell>
        </row>
        <row r="3800">
          <cell r="F3800" t="str">
            <v>800065396_C187_183367</v>
          </cell>
        </row>
        <row r="3801">
          <cell r="F3801" t="str">
            <v>800065396_C187_183368</v>
          </cell>
        </row>
        <row r="3802">
          <cell r="F3802" t="str">
            <v>800065396_C187_183369</v>
          </cell>
        </row>
        <row r="3803">
          <cell r="F3803" t="str">
            <v>800065396_C187_183370</v>
          </cell>
        </row>
        <row r="3804">
          <cell r="F3804" t="str">
            <v>800065396_C187_183371</v>
          </cell>
        </row>
        <row r="3805">
          <cell r="F3805" t="str">
            <v>800065396_C187_183372</v>
          </cell>
        </row>
        <row r="3806">
          <cell r="F3806" t="str">
            <v>800065396_C187_183373</v>
          </cell>
        </row>
        <row r="3807">
          <cell r="F3807" t="str">
            <v>800065396_C187_183374</v>
          </cell>
        </row>
        <row r="3808">
          <cell r="F3808" t="str">
            <v>800065396_C187_183375</v>
          </cell>
        </row>
        <row r="3809">
          <cell r="F3809" t="str">
            <v>800065396_C187_183376</v>
          </cell>
        </row>
        <row r="3810">
          <cell r="F3810" t="str">
            <v>800065396_C187_183377</v>
          </cell>
        </row>
        <row r="3811">
          <cell r="F3811" t="str">
            <v>800065396_C187_183378</v>
          </cell>
        </row>
        <row r="3812">
          <cell r="F3812" t="str">
            <v>800065396_C187_183379</v>
          </cell>
        </row>
        <row r="3813">
          <cell r="F3813" t="str">
            <v>800065396_C187_183380</v>
          </cell>
        </row>
        <row r="3814">
          <cell r="F3814" t="str">
            <v>800065396_C187_183381</v>
          </cell>
        </row>
        <row r="3815">
          <cell r="F3815" t="str">
            <v>800065396_C187_183382</v>
          </cell>
        </row>
        <row r="3816">
          <cell r="F3816" t="str">
            <v>800065396_C187_183383</v>
          </cell>
        </row>
        <row r="3817">
          <cell r="F3817" t="str">
            <v>800065396_C187_183384</v>
          </cell>
        </row>
        <row r="3818">
          <cell r="F3818" t="str">
            <v>800065396_C187_183385</v>
          </cell>
        </row>
        <row r="3819">
          <cell r="F3819" t="str">
            <v>800065396_C187_183386</v>
          </cell>
        </row>
        <row r="3820">
          <cell r="F3820" t="str">
            <v>800065396_C187_183388</v>
          </cell>
        </row>
        <row r="3821">
          <cell r="F3821" t="str">
            <v>800065396_C187_183389</v>
          </cell>
        </row>
        <row r="3822">
          <cell r="F3822" t="str">
            <v>800065396_C187_183390</v>
          </cell>
        </row>
        <row r="3823">
          <cell r="F3823" t="str">
            <v>800065396_C187_183391</v>
          </cell>
        </row>
        <row r="3824">
          <cell r="F3824" t="str">
            <v>800065396_C187_183392</v>
          </cell>
        </row>
        <row r="3825">
          <cell r="F3825" t="str">
            <v>800065396_C187_183393</v>
          </cell>
        </row>
        <row r="3826">
          <cell r="F3826" t="str">
            <v>800065396_C187_183394</v>
          </cell>
        </row>
        <row r="3827">
          <cell r="F3827" t="str">
            <v>800065396_C187_183395</v>
          </cell>
        </row>
        <row r="3828">
          <cell r="F3828" t="str">
            <v>800065396_C187_183396</v>
          </cell>
        </row>
        <row r="3829">
          <cell r="F3829" t="str">
            <v>800065396_C187_183397</v>
          </cell>
        </row>
        <row r="3830">
          <cell r="F3830" t="str">
            <v>800065396_C187_183398</v>
          </cell>
        </row>
        <row r="3831">
          <cell r="F3831" t="str">
            <v>800065396_C187_183399</v>
          </cell>
        </row>
        <row r="3832">
          <cell r="F3832" t="str">
            <v>800065396_C187_183400</v>
          </cell>
        </row>
        <row r="3833">
          <cell r="F3833" t="str">
            <v>800065396_C187_183401</v>
          </cell>
        </row>
        <row r="3834">
          <cell r="F3834" t="str">
            <v>800065396_C187_183402</v>
          </cell>
        </row>
        <row r="3835">
          <cell r="F3835" t="str">
            <v>800065396_C187_183403</v>
          </cell>
        </row>
        <row r="3836">
          <cell r="F3836" t="str">
            <v>800065396_C187_183404</v>
          </cell>
        </row>
        <row r="3837">
          <cell r="F3837" t="str">
            <v>800065396_C187_183405</v>
          </cell>
        </row>
        <row r="3838">
          <cell r="F3838" t="str">
            <v>800065396_C187_183406</v>
          </cell>
        </row>
        <row r="3839">
          <cell r="F3839" t="str">
            <v>800065396_C187_183407</v>
          </cell>
        </row>
        <row r="3840">
          <cell r="F3840" t="str">
            <v>800065396_C187_183408</v>
          </cell>
        </row>
        <row r="3841">
          <cell r="F3841" t="str">
            <v>800065396_C187_183409</v>
          </cell>
        </row>
        <row r="3842">
          <cell r="F3842" t="str">
            <v>800065396_C187_183410</v>
          </cell>
        </row>
        <row r="3843">
          <cell r="F3843" t="str">
            <v>800065396_C187_183411</v>
          </cell>
        </row>
        <row r="3844">
          <cell r="F3844" t="str">
            <v>800065396_C187_183412</v>
          </cell>
        </row>
        <row r="3845">
          <cell r="F3845" t="str">
            <v>800065396_C187_183413</v>
          </cell>
        </row>
        <row r="3846">
          <cell r="F3846" t="str">
            <v>800065396_C187_183414</v>
          </cell>
        </row>
        <row r="3847">
          <cell r="F3847" t="str">
            <v>800065396_C187_183415</v>
          </cell>
        </row>
        <row r="3848">
          <cell r="F3848" t="str">
            <v>800065396_C187_183416</v>
          </cell>
        </row>
        <row r="3849">
          <cell r="F3849" t="str">
            <v>800065396_C187_183417</v>
          </cell>
        </row>
        <row r="3850">
          <cell r="F3850" t="str">
            <v>800065396_C187_183418</v>
          </cell>
        </row>
        <row r="3851">
          <cell r="F3851" t="str">
            <v>800065396_C187_183419</v>
          </cell>
        </row>
        <row r="3852">
          <cell r="F3852" t="str">
            <v>800065396_C187_183420</v>
          </cell>
        </row>
        <row r="3853">
          <cell r="F3853" t="str">
            <v>800065396_C187_183421</v>
          </cell>
        </row>
        <row r="3854">
          <cell r="F3854" t="str">
            <v>800065396_C187_183422</v>
          </cell>
        </row>
        <row r="3855">
          <cell r="F3855" t="str">
            <v>800065396_C187_183423</v>
          </cell>
        </row>
        <row r="3856">
          <cell r="F3856" t="str">
            <v>800065396_C187_183424</v>
          </cell>
        </row>
        <row r="3857">
          <cell r="F3857" t="str">
            <v>800065396_C187_183425</v>
          </cell>
        </row>
        <row r="3858">
          <cell r="F3858" t="str">
            <v>800065396_C187_183426</v>
          </cell>
        </row>
        <row r="3859">
          <cell r="F3859" t="str">
            <v>800065396_C187_183427</v>
          </cell>
        </row>
        <row r="3860">
          <cell r="F3860" t="str">
            <v>800065396_C187_183428</v>
          </cell>
        </row>
        <row r="3861">
          <cell r="F3861" t="str">
            <v>800065396_C187_183429</v>
          </cell>
        </row>
        <row r="3862">
          <cell r="F3862" t="str">
            <v>800065396_C187_183430</v>
          </cell>
        </row>
        <row r="3863">
          <cell r="F3863" t="str">
            <v>800065396_C187_183431</v>
          </cell>
        </row>
        <row r="3864">
          <cell r="F3864" t="str">
            <v>800065396_C187_183432</v>
          </cell>
        </row>
        <row r="3865">
          <cell r="F3865" t="str">
            <v>800065396_C187_183433</v>
          </cell>
        </row>
        <row r="3866">
          <cell r="F3866" t="str">
            <v>800065396_C187_183434</v>
          </cell>
        </row>
        <row r="3867">
          <cell r="F3867" t="str">
            <v>800065396_C187_183435</v>
          </cell>
        </row>
        <row r="3868">
          <cell r="F3868" t="str">
            <v>800065396_C187_183436</v>
          </cell>
        </row>
        <row r="3869">
          <cell r="F3869" t="str">
            <v>800065396_C187_183437</v>
          </cell>
        </row>
        <row r="3870">
          <cell r="F3870" t="str">
            <v>800065396_C187_183438</v>
          </cell>
        </row>
        <row r="3871">
          <cell r="F3871" t="str">
            <v>800065396_C187_183439</v>
          </cell>
        </row>
        <row r="3872">
          <cell r="F3872" t="str">
            <v>800065396_C187_183440</v>
          </cell>
        </row>
        <row r="3873">
          <cell r="F3873" t="str">
            <v>800065396_C187_183441</v>
          </cell>
        </row>
        <row r="3874">
          <cell r="F3874" t="str">
            <v>800065396_C187_183442</v>
          </cell>
        </row>
        <row r="3875">
          <cell r="F3875" t="str">
            <v>800065396_C187_183443</v>
          </cell>
        </row>
        <row r="3876">
          <cell r="F3876" t="str">
            <v>800065396_C187_183444</v>
          </cell>
        </row>
        <row r="3877">
          <cell r="F3877" t="str">
            <v>800065396_C187_183445</v>
          </cell>
        </row>
        <row r="3878">
          <cell r="F3878" t="str">
            <v>800065396_C187_183446</v>
          </cell>
        </row>
        <row r="3879">
          <cell r="F3879" t="str">
            <v>800065396_C187_183447</v>
          </cell>
        </row>
        <row r="3880">
          <cell r="F3880" t="str">
            <v>800065396_C187_183448</v>
          </cell>
        </row>
        <row r="3881">
          <cell r="F3881" t="str">
            <v>800065396_C187_183449</v>
          </cell>
        </row>
        <row r="3882">
          <cell r="F3882" t="str">
            <v>800065396_C187_183450</v>
          </cell>
        </row>
        <row r="3883">
          <cell r="F3883" t="str">
            <v>800065396_C187_183451</v>
          </cell>
        </row>
        <row r="3884">
          <cell r="F3884" t="str">
            <v>800065396_C187_183453</v>
          </cell>
        </row>
        <row r="3885">
          <cell r="F3885" t="str">
            <v>800065396_C187_183454</v>
          </cell>
        </row>
        <row r="3886">
          <cell r="F3886" t="str">
            <v>800065396_C187_183455</v>
          </cell>
        </row>
        <row r="3887">
          <cell r="F3887" t="str">
            <v>800065396_C187_183456</v>
          </cell>
        </row>
        <row r="3888">
          <cell r="F3888" t="str">
            <v>800065396_C187_183457</v>
          </cell>
        </row>
        <row r="3889">
          <cell r="F3889" t="str">
            <v>800065396_C187_183458</v>
          </cell>
        </row>
        <row r="3890">
          <cell r="F3890" t="str">
            <v>800065396_C187_183459</v>
          </cell>
        </row>
        <row r="3891">
          <cell r="F3891" t="str">
            <v>800065396_C187_183460</v>
          </cell>
        </row>
        <row r="3892">
          <cell r="F3892" t="str">
            <v>800065396_C187_183462</v>
          </cell>
        </row>
        <row r="3893">
          <cell r="F3893" t="str">
            <v>800065396_C187_183463</v>
          </cell>
        </row>
        <row r="3894">
          <cell r="F3894" t="str">
            <v>800065396_C187_183464</v>
          </cell>
        </row>
        <row r="3895">
          <cell r="F3895" t="str">
            <v>800065396_C187_183465</v>
          </cell>
        </row>
        <row r="3896">
          <cell r="F3896" t="str">
            <v>800065396_C187_183466</v>
          </cell>
        </row>
        <row r="3897">
          <cell r="F3897" t="str">
            <v>800065396_C187_183467</v>
          </cell>
        </row>
        <row r="3898">
          <cell r="F3898" t="str">
            <v>800065396_C187_183468</v>
          </cell>
        </row>
        <row r="3899">
          <cell r="F3899" t="str">
            <v>800065396_C187_183469</v>
          </cell>
        </row>
        <row r="3900">
          <cell r="F3900" t="str">
            <v>800065396_C187_183470</v>
          </cell>
        </row>
        <row r="3901">
          <cell r="F3901" t="str">
            <v>800065396_C187_183471</v>
          </cell>
        </row>
        <row r="3902">
          <cell r="F3902" t="str">
            <v>800065396_C187_183472</v>
          </cell>
        </row>
        <row r="3903">
          <cell r="F3903" t="str">
            <v>800065396_C187_183473</v>
          </cell>
        </row>
        <row r="3904">
          <cell r="F3904" t="str">
            <v>800065396_C187_183474</v>
          </cell>
        </row>
        <row r="3905">
          <cell r="F3905" t="str">
            <v>800065396_C187_183475</v>
          </cell>
        </row>
        <row r="3906">
          <cell r="F3906" t="str">
            <v>800065396_C187_183476</v>
          </cell>
        </row>
        <row r="3907">
          <cell r="F3907" t="str">
            <v>800065396_C187_183477</v>
          </cell>
        </row>
        <row r="3908">
          <cell r="F3908" t="str">
            <v>800065396_C187_183478</v>
          </cell>
        </row>
        <row r="3909">
          <cell r="F3909" t="str">
            <v>800065396_C187_183479</v>
          </cell>
        </row>
        <row r="3910">
          <cell r="F3910" t="str">
            <v>800065396_C187_183480</v>
          </cell>
        </row>
        <row r="3911">
          <cell r="F3911" t="str">
            <v>800065396_C187_183481</v>
          </cell>
        </row>
        <row r="3912">
          <cell r="F3912" t="str">
            <v>800065396_C187_183482</v>
          </cell>
        </row>
        <row r="3913">
          <cell r="F3913" t="str">
            <v>800065396_C187_183483</v>
          </cell>
        </row>
        <row r="3914">
          <cell r="F3914" t="str">
            <v>800065396_C187_183484</v>
          </cell>
        </row>
        <row r="3915">
          <cell r="F3915" t="str">
            <v>800065396_C187_183485</v>
          </cell>
        </row>
        <row r="3916">
          <cell r="F3916" t="str">
            <v>800065396_C187_183486</v>
          </cell>
        </row>
        <row r="3917">
          <cell r="F3917" t="str">
            <v>800065396_C187_183487</v>
          </cell>
        </row>
        <row r="3918">
          <cell r="F3918" t="str">
            <v>800065396_C187_183488</v>
          </cell>
        </row>
        <row r="3919">
          <cell r="F3919" t="str">
            <v>800065396_C187_183489</v>
          </cell>
        </row>
        <row r="3920">
          <cell r="F3920" t="str">
            <v>800065396_C187_183490</v>
          </cell>
        </row>
        <row r="3921">
          <cell r="F3921" t="str">
            <v>800065396_C187_183491</v>
          </cell>
        </row>
        <row r="3922">
          <cell r="F3922" t="str">
            <v>800065396_C187_183492</v>
          </cell>
        </row>
        <row r="3923">
          <cell r="F3923" t="str">
            <v>800065396_C187_183493</v>
          </cell>
        </row>
        <row r="3924">
          <cell r="F3924" t="str">
            <v>800065396_C187_183494</v>
          </cell>
        </row>
        <row r="3925">
          <cell r="F3925" t="str">
            <v>800065396_C187_183495</v>
          </cell>
        </row>
        <row r="3926">
          <cell r="F3926" t="str">
            <v>800065396_C187_184286</v>
          </cell>
        </row>
        <row r="3927">
          <cell r="F3927" t="str">
            <v>800065396_C187_184287</v>
          </cell>
        </row>
        <row r="3928">
          <cell r="F3928" t="str">
            <v>800065396_C187_184288</v>
          </cell>
        </row>
        <row r="3929">
          <cell r="F3929" t="str">
            <v>800065396_C187_184289</v>
          </cell>
        </row>
        <row r="3930">
          <cell r="F3930" t="str">
            <v>800065396_C187_184290</v>
          </cell>
        </row>
        <row r="3931">
          <cell r="F3931" t="str">
            <v>800065396_C187_184291</v>
          </cell>
        </row>
        <row r="3932">
          <cell r="F3932" t="str">
            <v>800065396_C187_184292</v>
          </cell>
        </row>
        <row r="3933">
          <cell r="F3933" t="str">
            <v>800065396_C187_184293</v>
          </cell>
        </row>
        <row r="3934">
          <cell r="F3934" t="str">
            <v>800065396_C187_184294</v>
          </cell>
        </row>
        <row r="3935">
          <cell r="F3935" t="str">
            <v>800065396_C187_184295</v>
          </cell>
        </row>
        <row r="3936">
          <cell r="F3936" t="str">
            <v>800065396_C187_184296</v>
          </cell>
        </row>
        <row r="3937">
          <cell r="F3937" t="str">
            <v>800065396_C187_184297</v>
          </cell>
        </row>
        <row r="3938">
          <cell r="F3938" t="str">
            <v>800065396_C187_184298</v>
          </cell>
        </row>
        <row r="3939">
          <cell r="F3939" t="str">
            <v>800065396_C187_184299</v>
          </cell>
        </row>
        <row r="3940">
          <cell r="F3940" t="str">
            <v>800065396_C187_184300</v>
          </cell>
        </row>
        <row r="3941">
          <cell r="F3941" t="str">
            <v>800065396_C187_184301</v>
          </cell>
        </row>
        <row r="3942">
          <cell r="F3942" t="str">
            <v>800065396_C187_184302</v>
          </cell>
        </row>
        <row r="3943">
          <cell r="F3943" t="str">
            <v>800065396_C187_184303</v>
          </cell>
        </row>
        <row r="3944">
          <cell r="F3944" t="str">
            <v>800065396_C187_184304</v>
          </cell>
        </row>
        <row r="3945">
          <cell r="F3945" t="str">
            <v>800065396_C187_184305</v>
          </cell>
        </row>
        <row r="3946">
          <cell r="F3946" t="str">
            <v>800065396_C187_184306</v>
          </cell>
        </row>
        <row r="3947">
          <cell r="F3947" t="str">
            <v>800065396_C187_184307</v>
          </cell>
        </row>
        <row r="3948">
          <cell r="F3948" t="str">
            <v>800065396_C187_184308</v>
          </cell>
        </row>
        <row r="3949">
          <cell r="F3949" t="str">
            <v>800065396_C187_184309</v>
          </cell>
        </row>
        <row r="3950">
          <cell r="F3950" t="str">
            <v>800065396_C187_184310</v>
          </cell>
        </row>
        <row r="3951">
          <cell r="F3951" t="str">
            <v>800065396_C187_184311</v>
          </cell>
        </row>
        <row r="3952">
          <cell r="F3952" t="str">
            <v>800065396_C187_184312</v>
          </cell>
        </row>
        <row r="3953">
          <cell r="F3953" t="str">
            <v>800065396_C187_184313</v>
          </cell>
        </row>
        <row r="3954">
          <cell r="F3954" t="str">
            <v>800065396_C187_184314</v>
          </cell>
        </row>
        <row r="3955">
          <cell r="F3955" t="str">
            <v>800065396_C187_184315</v>
          </cell>
        </row>
        <row r="3956">
          <cell r="F3956" t="str">
            <v>800065396_C187_184316</v>
          </cell>
        </row>
        <row r="3957">
          <cell r="F3957" t="str">
            <v>800065396_C187_184317</v>
          </cell>
        </row>
        <row r="3958">
          <cell r="F3958" t="str">
            <v>800065396_C187_184318</v>
          </cell>
        </row>
        <row r="3959">
          <cell r="F3959" t="str">
            <v>800065396_C187_184319</v>
          </cell>
        </row>
        <row r="3960">
          <cell r="F3960" t="str">
            <v>800065396_C187_184320</v>
          </cell>
        </row>
        <row r="3961">
          <cell r="F3961" t="str">
            <v>800065396_C187_184321</v>
          </cell>
        </row>
        <row r="3962">
          <cell r="F3962" t="str">
            <v>800065396_C187_184322</v>
          </cell>
        </row>
        <row r="3963">
          <cell r="F3963" t="str">
            <v>800065396_C187_184323</v>
          </cell>
        </row>
        <row r="3964">
          <cell r="F3964" t="str">
            <v>800065396_C187_184324</v>
          </cell>
        </row>
        <row r="3965">
          <cell r="F3965" t="str">
            <v>800065396_C187_184325</v>
          </cell>
        </row>
        <row r="3966">
          <cell r="F3966" t="str">
            <v>800065396_C187_184327</v>
          </cell>
        </row>
        <row r="3967">
          <cell r="F3967" t="str">
            <v>800065396_C187_184328</v>
          </cell>
        </row>
        <row r="3968">
          <cell r="F3968" t="str">
            <v>800065396_C187_184329</v>
          </cell>
        </row>
        <row r="3969">
          <cell r="F3969" t="str">
            <v>800065396_C187_184330</v>
          </cell>
        </row>
        <row r="3970">
          <cell r="F3970" t="str">
            <v>800065396_C187_184331</v>
          </cell>
        </row>
        <row r="3971">
          <cell r="F3971" t="str">
            <v>800065396_C187_184332</v>
          </cell>
        </row>
        <row r="3972">
          <cell r="F3972" t="str">
            <v>800065396_C187_184333</v>
          </cell>
        </row>
        <row r="3973">
          <cell r="F3973" t="str">
            <v>800065396_C187_184334</v>
          </cell>
        </row>
        <row r="3974">
          <cell r="F3974" t="str">
            <v>800065396_C187_184335</v>
          </cell>
        </row>
        <row r="3975">
          <cell r="F3975" t="str">
            <v>800065396_C187_184336</v>
          </cell>
        </row>
        <row r="3976">
          <cell r="F3976" t="str">
            <v>800065396_C187_184337</v>
          </cell>
        </row>
        <row r="3977">
          <cell r="F3977" t="str">
            <v>800065396_C187_184338</v>
          </cell>
        </row>
        <row r="3978">
          <cell r="F3978" t="str">
            <v>800065396_C187_184339</v>
          </cell>
        </row>
        <row r="3979">
          <cell r="F3979" t="str">
            <v>800065396_C187_184340</v>
          </cell>
        </row>
        <row r="3980">
          <cell r="F3980" t="str">
            <v>800065396_C187_184341</v>
          </cell>
        </row>
        <row r="3981">
          <cell r="F3981" t="str">
            <v>800065396_C187_184342</v>
          </cell>
        </row>
        <row r="3982">
          <cell r="F3982" t="str">
            <v>800065396_C187_184343</v>
          </cell>
        </row>
        <row r="3983">
          <cell r="F3983" t="str">
            <v>800065396_C187_184344</v>
          </cell>
        </row>
        <row r="3984">
          <cell r="F3984" t="str">
            <v>800065396_C187_184345</v>
          </cell>
        </row>
        <row r="3985">
          <cell r="F3985" t="str">
            <v>800065396_C187_184346</v>
          </cell>
        </row>
        <row r="3986">
          <cell r="F3986" t="str">
            <v>800065396_C187_184347</v>
          </cell>
        </row>
        <row r="3987">
          <cell r="F3987" t="str">
            <v>800065396_C187_184348</v>
          </cell>
        </row>
        <row r="3988">
          <cell r="F3988" t="str">
            <v>800065396_C187_184349</v>
          </cell>
        </row>
        <row r="3989">
          <cell r="F3989" t="str">
            <v>800065396_C187_184350</v>
          </cell>
        </row>
        <row r="3990">
          <cell r="F3990" t="str">
            <v>800065396_C187_184351</v>
          </cell>
        </row>
        <row r="3991">
          <cell r="F3991" t="str">
            <v>800065396_C187_184352</v>
          </cell>
        </row>
        <row r="3992">
          <cell r="F3992" t="str">
            <v>800065396_C187_184353</v>
          </cell>
        </row>
        <row r="3993">
          <cell r="F3993" t="str">
            <v>800065396_C187_184354</v>
          </cell>
        </row>
        <row r="3994">
          <cell r="F3994" t="str">
            <v>800065396_C187_184355</v>
          </cell>
        </row>
        <row r="3995">
          <cell r="F3995" t="str">
            <v>800065396_C187_184356</v>
          </cell>
        </row>
        <row r="3996">
          <cell r="F3996" t="str">
            <v>800065396_C187_184357</v>
          </cell>
        </row>
        <row r="3997">
          <cell r="F3997" t="str">
            <v>800065396_C187_184359</v>
          </cell>
        </row>
        <row r="3998">
          <cell r="F3998" t="str">
            <v>800065396_C187_184360</v>
          </cell>
        </row>
        <row r="3999">
          <cell r="F3999" t="str">
            <v>800065396_C187_184361</v>
          </cell>
        </row>
        <row r="4000">
          <cell r="F4000" t="str">
            <v>800065396_C187_184362</v>
          </cell>
        </row>
        <row r="4001">
          <cell r="F4001" t="str">
            <v>800065396_C187_184363</v>
          </cell>
        </row>
        <row r="4002">
          <cell r="F4002" t="str">
            <v>800065396_C187_184364</v>
          </cell>
        </row>
        <row r="4003">
          <cell r="F4003" t="str">
            <v>800065396_C187_184365</v>
          </cell>
        </row>
        <row r="4004">
          <cell r="F4004" t="str">
            <v>800065396_C187_184366</v>
          </cell>
        </row>
        <row r="4005">
          <cell r="F4005" t="str">
            <v>800065396_C187_184367</v>
          </cell>
        </row>
        <row r="4006">
          <cell r="F4006" t="str">
            <v>800065396_C187_184368</v>
          </cell>
        </row>
        <row r="4007">
          <cell r="F4007" t="str">
            <v>800065396_C187_184369</v>
          </cell>
        </row>
        <row r="4008">
          <cell r="F4008" t="str">
            <v>800065396_C187_184370</v>
          </cell>
        </row>
        <row r="4009">
          <cell r="F4009" t="str">
            <v>800065396_C187_184371</v>
          </cell>
        </row>
        <row r="4010">
          <cell r="F4010" t="str">
            <v>800065396_C187_184372</v>
          </cell>
        </row>
        <row r="4011">
          <cell r="F4011" t="str">
            <v>800065396_C187_184373</v>
          </cell>
        </row>
        <row r="4012">
          <cell r="F4012" t="str">
            <v>800065396_C187_184374</v>
          </cell>
        </row>
        <row r="4013">
          <cell r="F4013" t="str">
            <v>800065396_C187_184375</v>
          </cell>
        </row>
        <row r="4014">
          <cell r="F4014" t="str">
            <v>800065396_C187_184376</v>
          </cell>
        </row>
        <row r="4015">
          <cell r="F4015" t="str">
            <v>800065396_C187_184378</v>
          </cell>
        </row>
        <row r="4016">
          <cell r="F4016" t="str">
            <v>800065396_C187_184379</v>
          </cell>
        </row>
        <row r="4017">
          <cell r="F4017" t="str">
            <v>800065396_C187_184380</v>
          </cell>
        </row>
        <row r="4018">
          <cell r="F4018" t="str">
            <v>800065396_C187_184381</v>
          </cell>
        </row>
        <row r="4019">
          <cell r="F4019" t="str">
            <v>800065396_C187_184382</v>
          </cell>
        </row>
        <row r="4020">
          <cell r="F4020" t="str">
            <v>800065396_C187_184383</v>
          </cell>
        </row>
        <row r="4021">
          <cell r="F4021" t="str">
            <v>800065396_C187_184384</v>
          </cell>
        </row>
        <row r="4022">
          <cell r="F4022" t="str">
            <v>800065396_C187_184385</v>
          </cell>
        </row>
        <row r="4023">
          <cell r="F4023" t="str">
            <v>800065396_C187_184386</v>
          </cell>
        </row>
        <row r="4024">
          <cell r="F4024" t="str">
            <v>800065396_C187_184387</v>
          </cell>
        </row>
        <row r="4025">
          <cell r="F4025" t="str">
            <v>800065396_C187_184388</v>
          </cell>
        </row>
        <row r="4026">
          <cell r="F4026" t="str">
            <v>800065396_C187_184389</v>
          </cell>
        </row>
        <row r="4027">
          <cell r="F4027" t="str">
            <v>800065396_C187_184390</v>
          </cell>
        </row>
        <row r="4028">
          <cell r="F4028" t="str">
            <v>800065396_C187_184391</v>
          </cell>
        </row>
        <row r="4029">
          <cell r="F4029" t="str">
            <v>800065396_C187_184392</v>
          </cell>
        </row>
        <row r="4030">
          <cell r="F4030" t="str">
            <v>800065396_C187_184393</v>
          </cell>
        </row>
        <row r="4031">
          <cell r="F4031" t="str">
            <v>800065396_C187_184394</v>
          </cell>
        </row>
        <row r="4032">
          <cell r="F4032" t="str">
            <v>800065396_C187_184395</v>
          </cell>
        </row>
        <row r="4033">
          <cell r="F4033" t="str">
            <v>800065396_C187_184396</v>
          </cell>
        </row>
        <row r="4034">
          <cell r="F4034" t="str">
            <v>800065396_C187_184397</v>
          </cell>
        </row>
        <row r="4035">
          <cell r="F4035" t="str">
            <v>800065396_C187_184398</v>
          </cell>
        </row>
        <row r="4036">
          <cell r="F4036" t="str">
            <v>800065396_C187_184399</v>
          </cell>
        </row>
        <row r="4037">
          <cell r="F4037" t="str">
            <v>800065396_C187_184400</v>
          </cell>
        </row>
        <row r="4038">
          <cell r="F4038" t="str">
            <v>800065396_C187_184401</v>
          </cell>
        </row>
        <row r="4039">
          <cell r="F4039" t="str">
            <v>800065396_C187_184402</v>
          </cell>
        </row>
        <row r="4040">
          <cell r="F4040" t="str">
            <v>800065396_C187_184403</v>
          </cell>
        </row>
        <row r="4041">
          <cell r="F4041" t="str">
            <v>800065396_C187_184404</v>
          </cell>
        </row>
        <row r="4042">
          <cell r="F4042" t="str">
            <v>800065396_C187_184406</v>
          </cell>
        </row>
        <row r="4043">
          <cell r="F4043" t="str">
            <v>800065396_C187_184407</v>
          </cell>
        </row>
        <row r="4044">
          <cell r="F4044" t="str">
            <v>800065396_C187_184408</v>
          </cell>
        </row>
        <row r="4045">
          <cell r="F4045" t="str">
            <v>800065396_C187_184409</v>
          </cell>
        </row>
        <row r="4046">
          <cell r="F4046" t="str">
            <v>800065396_C187_184410</v>
          </cell>
        </row>
        <row r="4047">
          <cell r="F4047" t="str">
            <v>800065396_C187_184411</v>
          </cell>
        </row>
        <row r="4048">
          <cell r="F4048" t="str">
            <v>800065396_C187_184412</v>
          </cell>
        </row>
        <row r="4049">
          <cell r="F4049" t="str">
            <v>800065396_C187_184413</v>
          </cell>
        </row>
        <row r="4050">
          <cell r="F4050" t="str">
            <v>800065396_C187_184415</v>
          </cell>
        </row>
        <row r="4051">
          <cell r="F4051" t="str">
            <v>800065396_C187_184416</v>
          </cell>
        </row>
        <row r="4052">
          <cell r="F4052" t="str">
            <v>800065396_C187_184417</v>
          </cell>
        </row>
        <row r="4053">
          <cell r="F4053" t="str">
            <v>800065396_C187_184418</v>
          </cell>
        </row>
        <row r="4054">
          <cell r="F4054" t="str">
            <v>800065396_C187_184419</v>
          </cell>
        </row>
        <row r="4055">
          <cell r="F4055" t="str">
            <v>800065396_C187_184420</v>
          </cell>
        </row>
        <row r="4056">
          <cell r="F4056" t="str">
            <v>800065396_C187_184421</v>
          </cell>
        </row>
        <row r="4057">
          <cell r="F4057" t="str">
            <v>800065396_C187_184422</v>
          </cell>
        </row>
        <row r="4058">
          <cell r="F4058" t="str">
            <v>800065396_C187_184423</v>
          </cell>
        </row>
        <row r="4059">
          <cell r="F4059" t="str">
            <v>800065396_C187_184424</v>
          </cell>
        </row>
        <row r="4060">
          <cell r="F4060" t="str">
            <v>800065396_C187_184425</v>
          </cell>
        </row>
        <row r="4061">
          <cell r="F4061" t="str">
            <v>800065396_C187_184426</v>
          </cell>
        </row>
        <row r="4062">
          <cell r="F4062" t="str">
            <v>800065396_C187_184427</v>
          </cell>
        </row>
        <row r="4063">
          <cell r="F4063" t="str">
            <v>800065396_C187_184428</v>
          </cell>
        </row>
        <row r="4064">
          <cell r="F4064" t="str">
            <v>800065396_C187_184429</v>
          </cell>
        </row>
        <row r="4065">
          <cell r="F4065" t="str">
            <v>800065396_C187_184430</v>
          </cell>
        </row>
        <row r="4066">
          <cell r="F4066" t="str">
            <v>800065396_C187_184431</v>
          </cell>
        </row>
        <row r="4067">
          <cell r="F4067" t="str">
            <v>800065396_C187_184432</v>
          </cell>
        </row>
        <row r="4068">
          <cell r="F4068" t="str">
            <v>800065396_C187_184433</v>
          </cell>
        </row>
        <row r="4069">
          <cell r="F4069" t="str">
            <v>800065396_C187_184435</v>
          </cell>
        </row>
        <row r="4070">
          <cell r="F4070" t="str">
            <v>800065396_C187_184436</v>
          </cell>
        </row>
        <row r="4071">
          <cell r="F4071" t="str">
            <v>800065396_C187_184437</v>
          </cell>
        </row>
        <row r="4072">
          <cell r="F4072" t="str">
            <v>800065396_C187_184438</v>
          </cell>
        </row>
        <row r="4073">
          <cell r="F4073" t="str">
            <v>800065396_C187_184439</v>
          </cell>
        </row>
        <row r="4074">
          <cell r="F4074" t="str">
            <v>800065396_C187_184440</v>
          </cell>
        </row>
        <row r="4075">
          <cell r="F4075" t="str">
            <v>800065396_C187_184441</v>
          </cell>
        </row>
        <row r="4076">
          <cell r="F4076" t="str">
            <v>800065396_C187_184442</v>
          </cell>
        </row>
        <row r="4077">
          <cell r="F4077" t="str">
            <v>800065396_C187_184443</v>
          </cell>
        </row>
        <row r="4078">
          <cell r="F4078" t="str">
            <v>800065396_C187_184444</v>
          </cell>
        </row>
        <row r="4079">
          <cell r="F4079" t="str">
            <v>800065396_C187_184445</v>
          </cell>
        </row>
        <row r="4080">
          <cell r="F4080" t="str">
            <v>800065396_C187_184446</v>
          </cell>
        </row>
        <row r="4081">
          <cell r="F4081" t="str">
            <v>800065396_C187_184447</v>
          </cell>
        </row>
        <row r="4082">
          <cell r="F4082" t="str">
            <v>800065396_C187_184448</v>
          </cell>
        </row>
        <row r="4083">
          <cell r="F4083" t="str">
            <v>800065396_C187_184449</v>
          </cell>
        </row>
        <row r="4084">
          <cell r="F4084" t="str">
            <v>800065396_C187_184450</v>
          </cell>
        </row>
        <row r="4085">
          <cell r="F4085" t="str">
            <v>800065396_C187_184451</v>
          </cell>
        </row>
        <row r="4086">
          <cell r="F4086" t="str">
            <v>800065396_C187_184452</v>
          </cell>
        </row>
        <row r="4087">
          <cell r="F4087" t="str">
            <v>800065396_C187_184453</v>
          </cell>
        </row>
        <row r="4088">
          <cell r="F4088" t="str">
            <v>800065396_C187_184454</v>
          </cell>
        </row>
        <row r="4089">
          <cell r="F4089" t="str">
            <v>800065396_C187_184455</v>
          </cell>
        </row>
        <row r="4090">
          <cell r="F4090" t="str">
            <v>800065396_C187_184456</v>
          </cell>
        </row>
        <row r="4091">
          <cell r="F4091" t="str">
            <v>800065396_C187_184457</v>
          </cell>
        </row>
        <row r="4092">
          <cell r="F4092" t="str">
            <v>800065396_C187_184458</v>
          </cell>
        </row>
        <row r="4093">
          <cell r="F4093" t="str">
            <v>800065396_C187_184459</v>
          </cell>
        </row>
        <row r="4094">
          <cell r="F4094" t="str">
            <v>800065396_C187_184460</v>
          </cell>
        </row>
        <row r="4095">
          <cell r="F4095" t="str">
            <v>800065396_C187_184461</v>
          </cell>
        </row>
        <row r="4096">
          <cell r="F4096" t="str">
            <v>800065396_C187_184462</v>
          </cell>
        </row>
        <row r="4097">
          <cell r="F4097" t="str">
            <v>800065396_C187_184464</v>
          </cell>
        </row>
        <row r="4098">
          <cell r="F4098" t="str">
            <v>800065396_C187_184465</v>
          </cell>
        </row>
        <row r="4099">
          <cell r="F4099" t="str">
            <v>800065396_C187_184466</v>
          </cell>
        </row>
        <row r="4100">
          <cell r="F4100" t="str">
            <v>800065396_C187_184467</v>
          </cell>
        </row>
        <row r="4101">
          <cell r="F4101" t="str">
            <v>800065396_C187_184468</v>
          </cell>
        </row>
        <row r="4102">
          <cell r="F4102" t="str">
            <v>800065396_C187_184469</v>
          </cell>
        </row>
        <row r="4103">
          <cell r="F4103" t="str">
            <v>800065396_C187_184470</v>
          </cell>
        </row>
        <row r="4104">
          <cell r="F4104" t="str">
            <v>800065396_C187_184471</v>
          </cell>
        </row>
        <row r="4105">
          <cell r="F4105" t="str">
            <v>800065396_C187_184472</v>
          </cell>
        </row>
        <row r="4106">
          <cell r="F4106" t="str">
            <v>800065396_C187_184473</v>
          </cell>
        </row>
        <row r="4107">
          <cell r="F4107" t="str">
            <v>800065396_C187_184474</v>
          </cell>
        </row>
        <row r="4108">
          <cell r="F4108" t="str">
            <v>800065396_C187_184475</v>
          </cell>
        </row>
        <row r="4109">
          <cell r="F4109" t="str">
            <v>800065396_C187_184476</v>
          </cell>
        </row>
        <row r="4110">
          <cell r="F4110" t="str">
            <v>800065396_C187_184477</v>
          </cell>
        </row>
        <row r="4111">
          <cell r="F4111" t="str">
            <v>800065396_C187_184478</v>
          </cell>
        </row>
        <row r="4112">
          <cell r="F4112" t="str">
            <v>800065396_C187_184479</v>
          </cell>
        </row>
        <row r="4113">
          <cell r="F4113" t="str">
            <v>800065396_C187_184480</v>
          </cell>
        </row>
        <row r="4114">
          <cell r="F4114" t="str">
            <v>800065396_C187_184481</v>
          </cell>
        </row>
        <row r="4115">
          <cell r="F4115" t="str">
            <v>800065396_C187_184482</v>
          </cell>
        </row>
        <row r="4116">
          <cell r="F4116" t="str">
            <v>800065396_C187_184483</v>
          </cell>
        </row>
        <row r="4117">
          <cell r="F4117" t="str">
            <v>800065396_C187_184484</v>
          </cell>
        </row>
        <row r="4118">
          <cell r="F4118" t="str">
            <v>800065396_C187_184485</v>
          </cell>
        </row>
        <row r="4119">
          <cell r="F4119" t="str">
            <v>800065396_C187_184486</v>
          </cell>
        </row>
        <row r="4120">
          <cell r="F4120" t="str">
            <v>800065396_C187_184487</v>
          </cell>
        </row>
        <row r="4121">
          <cell r="F4121" t="str">
            <v>800065396_C187_184488</v>
          </cell>
        </row>
        <row r="4122">
          <cell r="F4122" t="str">
            <v>800065396_C187_184489</v>
          </cell>
        </row>
        <row r="4123">
          <cell r="F4123" t="str">
            <v>800065396_C187_184490</v>
          </cell>
        </row>
        <row r="4124">
          <cell r="F4124" t="str">
            <v>800065396_C187_184491</v>
          </cell>
        </row>
        <row r="4125">
          <cell r="F4125" t="str">
            <v>800065396_C187_184492</v>
          </cell>
        </row>
        <row r="4126">
          <cell r="F4126" t="str">
            <v>800065396_C187_184494</v>
          </cell>
        </row>
        <row r="4127">
          <cell r="F4127" t="str">
            <v>800065396_C187_184495</v>
          </cell>
        </row>
        <row r="4128">
          <cell r="F4128" t="str">
            <v>800065396_C187_184496</v>
          </cell>
        </row>
        <row r="4129">
          <cell r="F4129" t="str">
            <v>800065396_C187_184497</v>
          </cell>
        </row>
        <row r="4130">
          <cell r="F4130" t="str">
            <v>800065396_C187_184498</v>
          </cell>
        </row>
        <row r="4131">
          <cell r="F4131" t="str">
            <v>800065396_C187_184499</v>
          </cell>
        </row>
        <row r="4132">
          <cell r="F4132" t="str">
            <v>800065396_C187_184500</v>
          </cell>
        </row>
        <row r="4133">
          <cell r="F4133" t="str">
            <v>800065396_C187_184501</v>
          </cell>
        </row>
        <row r="4134">
          <cell r="F4134" t="str">
            <v>800065396_C187_184502</v>
          </cell>
        </row>
        <row r="4135">
          <cell r="F4135" t="str">
            <v>800065396_C187_184503</v>
          </cell>
        </row>
        <row r="4136">
          <cell r="F4136" t="str">
            <v>800065396_C187_184504</v>
          </cell>
        </row>
        <row r="4137">
          <cell r="F4137" t="str">
            <v>800065396_C187_184505</v>
          </cell>
        </row>
        <row r="4138">
          <cell r="F4138" t="str">
            <v>800065396_C187_184506</v>
          </cell>
        </row>
        <row r="4139">
          <cell r="F4139" t="str">
            <v>800065396_C187_184507</v>
          </cell>
        </row>
        <row r="4140">
          <cell r="F4140" t="str">
            <v>800065396_C187_184508</v>
          </cell>
        </row>
        <row r="4141">
          <cell r="F4141" t="str">
            <v>800065396_C187_184509</v>
          </cell>
        </row>
        <row r="4142">
          <cell r="F4142" t="str">
            <v>800065396_C187_184510</v>
          </cell>
        </row>
        <row r="4143">
          <cell r="F4143" t="str">
            <v>800065396_C187_184512</v>
          </cell>
        </row>
        <row r="4144">
          <cell r="F4144" t="str">
            <v>800065396_C187_184513</v>
          </cell>
        </row>
        <row r="4145">
          <cell r="F4145" t="str">
            <v>800065396_C187_184514</v>
          </cell>
        </row>
        <row r="4146">
          <cell r="F4146" t="str">
            <v>800065396_C187_184515</v>
          </cell>
        </row>
        <row r="4147">
          <cell r="F4147" t="str">
            <v>800065396_C187_184516</v>
          </cell>
        </row>
        <row r="4148">
          <cell r="F4148" t="str">
            <v>800065396_C187_184517</v>
          </cell>
        </row>
        <row r="4149">
          <cell r="F4149" t="str">
            <v>800065396_C187_184518</v>
          </cell>
        </row>
        <row r="4150">
          <cell r="F4150" t="str">
            <v>800065396_C187_184519</v>
          </cell>
        </row>
        <row r="4151">
          <cell r="F4151" t="str">
            <v>800065396_C187_184520</v>
          </cell>
        </row>
        <row r="4152">
          <cell r="F4152" t="str">
            <v>800065396_C187_184521</v>
          </cell>
        </row>
        <row r="4153">
          <cell r="F4153" t="str">
            <v>800065396_C187_184522</v>
          </cell>
        </row>
        <row r="4154">
          <cell r="F4154" t="str">
            <v>800065396_C187_184524</v>
          </cell>
        </row>
        <row r="4155">
          <cell r="F4155" t="str">
            <v>800065396_C187_184525</v>
          </cell>
        </row>
        <row r="4156">
          <cell r="F4156" t="str">
            <v>800065396_C187_184526</v>
          </cell>
        </row>
        <row r="4157">
          <cell r="F4157" t="str">
            <v>800065396_C187_184527</v>
          </cell>
        </row>
        <row r="4158">
          <cell r="F4158" t="str">
            <v>800065396_C187_184528</v>
          </cell>
        </row>
        <row r="4159">
          <cell r="F4159" t="str">
            <v>800065396_C187_184529</v>
          </cell>
        </row>
        <row r="4160">
          <cell r="F4160" t="str">
            <v>800065396_C187_184530</v>
          </cell>
        </row>
        <row r="4161">
          <cell r="F4161" t="str">
            <v>800065396_C187_184531</v>
          </cell>
        </row>
        <row r="4162">
          <cell r="F4162" t="str">
            <v>800065396_C187_184532</v>
          </cell>
        </row>
        <row r="4163">
          <cell r="F4163" t="str">
            <v>800065396_C187_184533</v>
          </cell>
        </row>
        <row r="4164">
          <cell r="F4164" t="str">
            <v>800065396_C187_184534</v>
          </cell>
        </row>
        <row r="4165">
          <cell r="F4165" t="str">
            <v>800065396_C187_184535</v>
          </cell>
        </row>
        <row r="4166">
          <cell r="F4166" t="str">
            <v>800065396_C187_184537</v>
          </cell>
        </row>
        <row r="4167">
          <cell r="F4167" t="str">
            <v>800065396_C187_184538</v>
          </cell>
        </row>
        <row r="4168">
          <cell r="F4168" t="str">
            <v>800065396_C187_184539</v>
          </cell>
        </row>
        <row r="4169">
          <cell r="F4169" t="str">
            <v>800065396_C187_184540</v>
          </cell>
        </row>
        <row r="4170">
          <cell r="F4170" t="str">
            <v>800065396_C187_184541</v>
          </cell>
        </row>
        <row r="4171">
          <cell r="F4171" t="str">
            <v>800065396_C187_184542</v>
          </cell>
        </row>
        <row r="4172">
          <cell r="F4172" t="str">
            <v>800065396_C187_184543</v>
          </cell>
        </row>
        <row r="4173">
          <cell r="F4173" t="str">
            <v>800065396_C187_184544</v>
          </cell>
        </row>
        <row r="4174">
          <cell r="F4174" t="str">
            <v>800065396_C187_184545</v>
          </cell>
        </row>
        <row r="4175">
          <cell r="F4175" t="str">
            <v>800065396_C187_184546</v>
          </cell>
        </row>
        <row r="4176">
          <cell r="F4176" t="str">
            <v>800065396_C187_184547</v>
          </cell>
        </row>
        <row r="4177">
          <cell r="F4177" t="str">
            <v>800065396_C187_184548</v>
          </cell>
        </row>
        <row r="4178">
          <cell r="F4178" t="str">
            <v>800065396_C187_184549</v>
          </cell>
        </row>
        <row r="4179">
          <cell r="F4179" t="str">
            <v>800065396_C187_184551</v>
          </cell>
        </row>
        <row r="4180">
          <cell r="F4180" t="str">
            <v>800065396_C187_184552</v>
          </cell>
        </row>
        <row r="4181">
          <cell r="F4181" t="str">
            <v>800065396_C187_184553</v>
          </cell>
        </row>
        <row r="4182">
          <cell r="F4182" t="str">
            <v>800065396_C187_184554</v>
          </cell>
        </row>
        <row r="4183">
          <cell r="F4183" t="str">
            <v>800065396_C187_184555</v>
          </cell>
        </row>
        <row r="4184">
          <cell r="F4184" t="str">
            <v>800065396_C187_184556</v>
          </cell>
        </row>
        <row r="4185">
          <cell r="F4185" t="str">
            <v>800065396_C187_184557</v>
          </cell>
        </row>
        <row r="4186">
          <cell r="F4186" t="str">
            <v>800065396_C187_184558</v>
          </cell>
        </row>
        <row r="4187">
          <cell r="F4187" t="str">
            <v>800065396_C187_184559</v>
          </cell>
        </row>
        <row r="4188">
          <cell r="F4188" t="str">
            <v>800065396_C187_184560</v>
          </cell>
        </row>
        <row r="4189">
          <cell r="F4189" t="str">
            <v>800065396_C187_184561</v>
          </cell>
        </row>
        <row r="4190">
          <cell r="F4190" t="str">
            <v>800065396_C187_184562</v>
          </cell>
        </row>
        <row r="4191">
          <cell r="F4191" t="str">
            <v>800065396_C187_184563</v>
          </cell>
        </row>
        <row r="4192">
          <cell r="F4192" t="str">
            <v>800065396_C187_184564</v>
          </cell>
        </row>
        <row r="4193">
          <cell r="F4193" t="str">
            <v>800065396_C187_184565</v>
          </cell>
        </row>
        <row r="4194">
          <cell r="F4194" t="str">
            <v>800065396_C187_184566</v>
          </cell>
        </row>
        <row r="4195">
          <cell r="F4195" t="str">
            <v>800065396_C187_184567</v>
          </cell>
        </row>
        <row r="4196">
          <cell r="F4196" t="str">
            <v>800065396_C187_184568</v>
          </cell>
        </row>
        <row r="4197">
          <cell r="F4197" t="str">
            <v>800065396_C187_184569</v>
          </cell>
        </row>
        <row r="4198">
          <cell r="F4198" t="str">
            <v>800065396_C187_184570</v>
          </cell>
        </row>
        <row r="4199">
          <cell r="F4199" t="str">
            <v>800065396_C187_184571</v>
          </cell>
        </row>
        <row r="4200">
          <cell r="F4200" t="str">
            <v>800065396_C187_184572</v>
          </cell>
        </row>
        <row r="4201">
          <cell r="F4201" t="str">
            <v>800065396_C187_184573</v>
          </cell>
        </row>
        <row r="4202">
          <cell r="F4202" t="str">
            <v>800065396_C187_184574</v>
          </cell>
        </row>
        <row r="4203">
          <cell r="F4203" t="str">
            <v>800065396_C187_184575</v>
          </cell>
        </row>
        <row r="4204">
          <cell r="F4204" t="str">
            <v>800065396_C187_184576</v>
          </cell>
        </row>
        <row r="4205">
          <cell r="F4205" t="str">
            <v>800065396_C187_184577</v>
          </cell>
        </row>
        <row r="4206">
          <cell r="F4206" t="str">
            <v>800065396_C187_184578</v>
          </cell>
        </row>
        <row r="4207">
          <cell r="F4207" t="str">
            <v>800065396_C187_184579</v>
          </cell>
        </row>
        <row r="4208">
          <cell r="F4208" t="str">
            <v>800065396_C187_184580</v>
          </cell>
        </row>
        <row r="4209">
          <cell r="F4209" t="str">
            <v>800065396_C187_184581</v>
          </cell>
        </row>
        <row r="4210">
          <cell r="F4210" t="str">
            <v>800065396_C187_184582</v>
          </cell>
        </row>
        <row r="4211">
          <cell r="F4211" t="str">
            <v>800065396_C187_184583</v>
          </cell>
        </row>
        <row r="4212">
          <cell r="F4212" t="str">
            <v>800065396_C187_184584</v>
          </cell>
        </row>
        <row r="4213">
          <cell r="F4213" t="str">
            <v>800065396_C187_184585</v>
          </cell>
        </row>
        <row r="4214">
          <cell r="F4214" t="str">
            <v>800065396_C187_184586</v>
          </cell>
        </row>
        <row r="4215">
          <cell r="F4215" t="str">
            <v>800065396_C187_184587</v>
          </cell>
        </row>
        <row r="4216">
          <cell r="F4216" t="str">
            <v>800065396_C187_184588</v>
          </cell>
        </row>
        <row r="4217">
          <cell r="F4217" t="str">
            <v>800065396_C187_184589</v>
          </cell>
        </row>
        <row r="4218">
          <cell r="F4218" t="str">
            <v>800065396_C187_184590</v>
          </cell>
        </row>
        <row r="4219">
          <cell r="F4219" t="str">
            <v>800065396_C187_184591</v>
          </cell>
        </row>
        <row r="4220">
          <cell r="F4220" t="str">
            <v>800065396_C187_184592</v>
          </cell>
        </row>
        <row r="4221">
          <cell r="F4221" t="str">
            <v>800065396_C187_184593</v>
          </cell>
        </row>
        <row r="4222">
          <cell r="F4222" t="str">
            <v>800065396_C187_184594</v>
          </cell>
        </row>
        <row r="4223">
          <cell r="F4223" t="str">
            <v>800065396_C187_184595</v>
          </cell>
        </row>
        <row r="4224">
          <cell r="F4224" t="str">
            <v>800065396_C187_184596</v>
          </cell>
        </row>
        <row r="4225">
          <cell r="F4225" t="str">
            <v>800065396_C187_184597</v>
          </cell>
        </row>
        <row r="4226">
          <cell r="F4226" t="str">
            <v>800065396_C187_184598</v>
          </cell>
        </row>
        <row r="4227">
          <cell r="F4227" t="str">
            <v>800065396_C187_184599</v>
          </cell>
        </row>
        <row r="4228">
          <cell r="F4228" t="str">
            <v>800065396_C187_184600</v>
          </cell>
        </row>
        <row r="4229">
          <cell r="F4229" t="str">
            <v>800065396_C187_184601</v>
          </cell>
        </row>
        <row r="4230">
          <cell r="F4230" t="str">
            <v>800065396_C187_184602</v>
          </cell>
        </row>
        <row r="4231">
          <cell r="F4231" t="str">
            <v>800065396_C187_184603</v>
          </cell>
        </row>
        <row r="4232">
          <cell r="F4232" t="str">
            <v>800065396_C187_184604</v>
          </cell>
        </row>
        <row r="4233">
          <cell r="F4233" t="str">
            <v>800065396_C187_184605</v>
          </cell>
        </row>
        <row r="4234">
          <cell r="F4234" t="str">
            <v>800065396_C187_184606</v>
          </cell>
        </row>
        <row r="4235">
          <cell r="F4235" t="str">
            <v>800065396_C187_184607</v>
          </cell>
        </row>
        <row r="4236">
          <cell r="F4236" t="str">
            <v>800065396_C187_184608</v>
          </cell>
        </row>
        <row r="4237">
          <cell r="F4237" t="str">
            <v>800065396_C187_184609</v>
          </cell>
        </row>
        <row r="4238">
          <cell r="F4238" t="str">
            <v>800065396_C187_184610</v>
          </cell>
        </row>
        <row r="4239">
          <cell r="F4239" t="str">
            <v>800065396_C187_184611</v>
          </cell>
        </row>
        <row r="4240">
          <cell r="F4240" t="str">
            <v>800065396_C187_184612</v>
          </cell>
        </row>
        <row r="4241">
          <cell r="F4241" t="str">
            <v>800065396_C187_184613</v>
          </cell>
        </row>
        <row r="4242">
          <cell r="F4242" t="str">
            <v>800065396_C187_184614</v>
          </cell>
        </row>
        <row r="4243">
          <cell r="F4243" t="str">
            <v>800065396_C187_184615</v>
          </cell>
        </row>
        <row r="4244">
          <cell r="F4244" t="str">
            <v>800065396_C187_184616</v>
          </cell>
        </row>
        <row r="4245">
          <cell r="F4245" t="str">
            <v>800065396_C187_184617</v>
          </cell>
        </row>
        <row r="4246">
          <cell r="F4246" t="str">
            <v>800065396_C187_184618</v>
          </cell>
        </row>
        <row r="4247">
          <cell r="F4247" t="str">
            <v>800065396_C187_184619</v>
          </cell>
        </row>
        <row r="4248">
          <cell r="F4248" t="str">
            <v>800065396_C187_184620</v>
          </cell>
        </row>
        <row r="4249">
          <cell r="F4249" t="str">
            <v>800065396_C187_184621</v>
          </cell>
        </row>
        <row r="4250">
          <cell r="F4250" t="str">
            <v>800065396_C187_184622</v>
          </cell>
        </row>
        <row r="4251">
          <cell r="F4251" t="str">
            <v>800065396_C187_184623</v>
          </cell>
        </row>
        <row r="4252">
          <cell r="F4252" t="str">
            <v>800065396_C187_184624</v>
          </cell>
        </row>
        <row r="4253">
          <cell r="F4253" t="str">
            <v>800065396_C187_184625</v>
          </cell>
        </row>
        <row r="4254">
          <cell r="F4254" t="str">
            <v>800065396_C187_184626</v>
          </cell>
        </row>
        <row r="4255">
          <cell r="F4255" t="str">
            <v>800065396_C187_184627</v>
          </cell>
        </row>
        <row r="4256">
          <cell r="F4256" t="str">
            <v>800065396_C187_184628</v>
          </cell>
        </row>
        <row r="4257">
          <cell r="F4257" t="str">
            <v>800065396_C187_184629</v>
          </cell>
        </row>
        <row r="4258">
          <cell r="F4258" t="str">
            <v>800065396_C187_184630</v>
          </cell>
        </row>
        <row r="4259">
          <cell r="F4259" t="str">
            <v>800065396_C187_184632</v>
          </cell>
        </row>
        <row r="4260">
          <cell r="F4260" t="str">
            <v>800065396_C187_184633</v>
          </cell>
        </row>
        <row r="4261">
          <cell r="F4261" t="str">
            <v>800065396_C187_184634</v>
          </cell>
        </row>
        <row r="4262">
          <cell r="F4262" t="str">
            <v>800065396_C187_184635</v>
          </cell>
        </row>
        <row r="4263">
          <cell r="F4263" t="str">
            <v>800065396_C187_184636</v>
          </cell>
        </row>
        <row r="4264">
          <cell r="F4264" t="str">
            <v>800065396_C187_184637</v>
          </cell>
        </row>
        <row r="4265">
          <cell r="F4265" t="str">
            <v>800065396_C187_184638</v>
          </cell>
        </row>
        <row r="4266">
          <cell r="F4266" t="str">
            <v>800065396_C187_184639</v>
          </cell>
        </row>
        <row r="4267">
          <cell r="F4267" t="str">
            <v>800065396_C187_184640</v>
          </cell>
        </row>
        <row r="4268">
          <cell r="F4268" t="str">
            <v>800065396_C187_184641</v>
          </cell>
        </row>
        <row r="4269">
          <cell r="F4269" t="str">
            <v>800065396_C187_184642</v>
          </cell>
        </row>
        <row r="4270">
          <cell r="F4270" t="str">
            <v>800065396_C187_184643</v>
          </cell>
        </row>
        <row r="4271">
          <cell r="F4271" t="str">
            <v>800065396_C187_184644</v>
          </cell>
        </row>
        <row r="4272">
          <cell r="F4272" t="str">
            <v>800065396_C187_184645</v>
          </cell>
        </row>
        <row r="4273">
          <cell r="F4273" t="str">
            <v>800065396_C187_184646</v>
          </cell>
        </row>
        <row r="4274">
          <cell r="F4274" t="str">
            <v>800065396_C187_184647</v>
          </cell>
        </row>
        <row r="4275">
          <cell r="F4275" t="str">
            <v>800065396_C187_184648</v>
          </cell>
        </row>
        <row r="4276">
          <cell r="F4276" t="str">
            <v>800065396_C187_184649</v>
          </cell>
        </row>
        <row r="4277">
          <cell r="F4277" t="str">
            <v>800065396_C187_184650</v>
          </cell>
        </row>
        <row r="4278">
          <cell r="F4278" t="str">
            <v>800065396_C187_184651</v>
          </cell>
        </row>
        <row r="4279">
          <cell r="F4279" t="str">
            <v>800065396_C187_184652</v>
          </cell>
        </row>
        <row r="4280">
          <cell r="F4280" t="str">
            <v>800065396_C187_184653</v>
          </cell>
        </row>
        <row r="4281">
          <cell r="F4281" t="str">
            <v>800065396_C187_184654</v>
          </cell>
        </row>
        <row r="4282">
          <cell r="F4282" t="str">
            <v>800065396_C187_184655</v>
          </cell>
        </row>
        <row r="4283">
          <cell r="F4283" t="str">
            <v>800065396_C187_184656</v>
          </cell>
        </row>
        <row r="4284">
          <cell r="F4284" t="str">
            <v>800065396_C187_184657</v>
          </cell>
        </row>
        <row r="4285">
          <cell r="F4285" t="str">
            <v>800065396_C187_184658</v>
          </cell>
        </row>
        <row r="4286">
          <cell r="F4286" t="str">
            <v>800065396_C187_184659</v>
          </cell>
        </row>
        <row r="4287">
          <cell r="F4287" t="str">
            <v>800065396_C187_184660</v>
          </cell>
        </row>
        <row r="4288">
          <cell r="F4288" t="str">
            <v>800065396_C187_184661</v>
          </cell>
        </row>
        <row r="4289">
          <cell r="F4289" t="str">
            <v>800065396_C187_184662</v>
          </cell>
        </row>
        <row r="4290">
          <cell r="F4290" t="str">
            <v>800065396_C187_184663</v>
          </cell>
        </row>
        <row r="4291">
          <cell r="F4291" t="str">
            <v>800065396_C187_184664</v>
          </cell>
        </row>
        <row r="4292">
          <cell r="F4292" t="str">
            <v>800065396_C187_184665</v>
          </cell>
        </row>
        <row r="4293">
          <cell r="F4293" t="str">
            <v>800065396_C187_184666</v>
          </cell>
        </row>
        <row r="4294">
          <cell r="F4294" t="str">
            <v>800065396_C187_184667</v>
          </cell>
        </row>
        <row r="4295">
          <cell r="F4295" t="str">
            <v>800065396_C187_184668</v>
          </cell>
        </row>
        <row r="4296">
          <cell r="F4296" t="str">
            <v>800065396_C187_184669</v>
          </cell>
        </row>
        <row r="4297">
          <cell r="F4297" t="str">
            <v>800065396_C187_184670</v>
          </cell>
        </row>
        <row r="4298">
          <cell r="F4298" t="str">
            <v>800065396_C187_184671</v>
          </cell>
        </row>
        <row r="4299">
          <cell r="F4299" t="str">
            <v>800065396_C187_184672</v>
          </cell>
        </row>
        <row r="4300">
          <cell r="F4300" t="str">
            <v>800065396_C187_184673</v>
          </cell>
        </row>
        <row r="4301">
          <cell r="F4301" t="str">
            <v>800065396_C187_184674</v>
          </cell>
        </row>
        <row r="4302">
          <cell r="F4302" t="str">
            <v>800065396_C187_184675</v>
          </cell>
        </row>
        <row r="4303">
          <cell r="F4303" t="str">
            <v>800065396_C187_184676</v>
          </cell>
        </row>
        <row r="4304">
          <cell r="F4304" t="str">
            <v>800065396_C187_184677</v>
          </cell>
        </row>
        <row r="4305">
          <cell r="F4305" t="str">
            <v>800065396_C187_184678</v>
          </cell>
        </row>
        <row r="4306">
          <cell r="F4306" t="str">
            <v>800065396_C187_184679</v>
          </cell>
        </row>
        <row r="4307">
          <cell r="F4307" t="str">
            <v>800065396_C187_184680</v>
          </cell>
        </row>
        <row r="4308">
          <cell r="F4308" t="str">
            <v>800065396_C187_184681</v>
          </cell>
        </row>
        <row r="4309">
          <cell r="F4309" t="str">
            <v>800065396_C187_184682</v>
          </cell>
        </row>
        <row r="4310">
          <cell r="F4310" t="str">
            <v>800065396_C187_184683</v>
          </cell>
        </row>
        <row r="4311">
          <cell r="F4311" t="str">
            <v>800065396_C187_184684</v>
          </cell>
        </row>
        <row r="4312">
          <cell r="F4312" t="str">
            <v>800065396_C187_184685</v>
          </cell>
        </row>
        <row r="4313">
          <cell r="F4313" t="str">
            <v>800065396_C187_184686</v>
          </cell>
        </row>
        <row r="4314">
          <cell r="F4314" t="str">
            <v>800065396_C187_184687</v>
          </cell>
        </row>
        <row r="4315">
          <cell r="F4315" t="str">
            <v>800065396_C187_184688</v>
          </cell>
        </row>
        <row r="4316">
          <cell r="F4316" t="str">
            <v>800065396_C187_184689</v>
          </cell>
        </row>
        <row r="4317">
          <cell r="F4317" t="str">
            <v>800065396_C187_184690</v>
          </cell>
        </row>
        <row r="4318">
          <cell r="F4318" t="str">
            <v>800065396_C187_184691</v>
          </cell>
        </row>
        <row r="4319">
          <cell r="F4319" t="str">
            <v>800065396_C187_184692</v>
          </cell>
        </row>
        <row r="4320">
          <cell r="F4320" t="str">
            <v>800065396_C187_184693</v>
          </cell>
        </row>
        <row r="4321">
          <cell r="F4321" t="str">
            <v>800065396_C187_184694</v>
          </cell>
        </row>
        <row r="4322">
          <cell r="F4322" t="str">
            <v>800065396_C187_184695</v>
          </cell>
        </row>
        <row r="4323">
          <cell r="F4323" t="str">
            <v>800065396_C187_184696</v>
          </cell>
        </row>
        <row r="4324">
          <cell r="F4324" t="str">
            <v>800065396_C187_184697</v>
          </cell>
        </row>
        <row r="4325">
          <cell r="F4325" t="str">
            <v>800065396_C187_184699</v>
          </cell>
        </row>
        <row r="4326">
          <cell r="F4326" t="str">
            <v>800065396_C187_184700</v>
          </cell>
        </row>
        <row r="4327">
          <cell r="F4327" t="str">
            <v>800065396_C187_184701</v>
          </cell>
        </row>
        <row r="4328">
          <cell r="F4328" t="str">
            <v>800065396_C187_184703</v>
          </cell>
        </row>
        <row r="4329">
          <cell r="F4329" t="str">
            <v>800065396_C187_184704</v>
          </cell>
        </row>
        <row r="4330">
          <cell r="F4330" t="str">
            <v>800065396_C187_184705</v>
          </cell>
        </row>
        <row r="4331">
          <cell r="F4331" t="str">
            <v>800065396_C187_184706</v>
          </cell>
        </row>
        <row r="4332">
          <cell r="F4332" t="str">
            <v>800065396_C187_184707</v>
          </cell>
        </row>
        <row r="4333">
          <cell r="F4333" t="str">
            <v>800065396_C187_184708</v>
          </cell>
        </row>
        <row r="4334">
          <cell r="F4334" t="str">
            <v>800065396_C187_184709</v>
          </cell>
        </row>
        <row r="4335">
          <cell r="F4335" t="str">
            <v>800065396_C187_184710</v>
          </cell>
        </row>
        <row r="4336">
          <cell r="F4336" t="str">
            <v>800065396_C187_184711</v>
          </cell>
        </row>
        <row r="4337">
          <cell r="F4337" t="str">
            <v>800065396_C187_184712</v>
          </cell>
        </row>
        <row r="4338">
          <cell r="F4338" t="str">
            <v>800065396_C187_184713</v>
          </cell>
        </row>
        <row r="4339">
          <cell r="F4339" t="str">
            <v>800065396_C187_184714</v>
          </cell>
        </row>
        <row r="4340">
          <cell r="F4340" t="str">
            <v>800065396_C187_184715</v>
          </cell>
        </row>
        <row r="4341">
          <cell r="F4341" t="str">
            <v>800065396_C187_184716</v>
          </cell>
        </row>
        <row r="4342">
          <cell r="F4342" t="str">
            <v>800065396_C187_184717</v>
          </cell>
        </row>
        <row r="4343">
          <cell r="F4343" t="str">
            <v>800065396_C187_184718</v>
          </cell>
        </row>
        <row r="4344">
          <cell r="F4344" t="str">
            <v>800065396_C187_184719</v>
          </cell>
        </row>
        <row r="4345">
          <cell r="F4345" t="str">
            <v>800065396_C187_184721</v>
          </cell>
        </row>
        <row r="4346">
          <cell r="F4346" t="str">
            <v>800065396_C187_184723</v>
          </cell>
        </row>
        <row r="4347">
          <cell r="F4347" t="str">
            <v>800065396_C187_184724</v>
          </cell>
        </row>
        <row r="4348">
          <cell r="F4348" t="str">
            <v>800065396_C187_184725</v>
          </cell>
        </row>
        <row r="4349">
          <cell r="F4349" t="str">
            <v>800065396_C187_184726</v>
          </cell>
        </row>
        <row r="4350">
          <cell r="F4350" t="str">
            <v>800065396_C187_184727</v>
          </cell>
        </row>
        <row r="4351">
          <cell r="F4351" t="str">
            <v>800065396_C187_184728</v>
          </cell>
        </row>
        <row r="4352">
          <cell r="F4352" t="str">
            <v>800065396_C187_184729</v>
          </cell>
        </row>
        <row r="4353">
          <cell r="F4353" t="str">
            <v>800065396_C187_184730</v>
          </cell>
        </row>
        <row r="4354">
          <cell r="F4354" t="str">
            <v>800065396_C187_184731</v>
          </cell>
        </row>
        <row r="4355">
          <cell r="F4355" t="str">
            <v>800065396_C187_184732</v>
          </cell>
        </row>
        <row r="4356">
          <cell r="F4356" t="str">
            <v>800065396_C187_184733</v>
          </cell>
        </row>
        <row r="4357">
          <cell r="F4357" t="str">
            <v>800065396_C187_184734</v>
          </cell>
        </row>
        <row r="4358">
          <cell r="F4358" t="str">
            <v>800065396_C187_184735</v>
          </cell>
        </row>
        <row r="4359">
          <cell r="F4359" t="str">
            <v>800065396_C187_184736</v>
          </cell>
        </row>
        <row r="4360">
          <cell r="F4360" t="str">
            <v>800065396_C187_184737</v>
          </cell>
        </row>
        <row r="4361">
          <cell r="F4361" t="str">
            <v>800065396_C187_184738</v>
          </cell>
        </row>
        <row r="4362">
          <cell r="F4362" t="str">
            <v>800065396_C187_184739</v>
          </cell>
        </row>
        <row r="4363">
          <cell r="F4363" t="str">
            <v>800065396_C187_184740</v>
          </cell>
        </row>
        <row r="4364">
          <cell r="F4364" t="str">
            <v>800065396_C187_184741</v>
          </cell>
        </row>
        <row r="4365">
          <cell r="F4365" t="str">
            <v>800065396_C187_184743</v>
          </cell>
        </row>
        <row r="4366">
          <cell r="F4366" t="str">
            <v>800065396_C187_184744</v>
          </cell>
        </row>
        <row r="4367">
          <cell r="F4367" t="str">
            <v>800065396_C187_184745</v>
          </cell>
        </row>
        <row r="4368">
          <cell r="F4368" t="str">
            <v>800065396_C187_184746</v>
          </cell>
        </row>
        <row r="4369">
          <cell r="F4369" t="str">
            <v>800065396_C187_184747</v>
          </cell>
        </row>
        <row r="4370">
          <cell r="F4370" t="str">
            <v>800065396_C187_184748</v>
          </cell>
        </row>
        <row r="4371">
          <cell r="F4371" t="str">
            <v>800065396_C187_184749</v>
          </cell>
        </row>
        <row r="4372">
          <cell r="F4372" t="str">
            <v>800065396_C187_184750</v>
          </cell>
        </row>
        <row r="4373">
          <cell r="F4373" t="str">
            <v>800065396_C187_184751</v>
          </cell>
        </row>
        <row r="4374">
          <cell r="F4374" t="str">
            <v>800065396_C187_184752</v>
          </cell>
        </row>
        <row r="4375">
          <cell r="F4375" t="str">
            <v>800065396_C187_184753</v>
          </cell>
        </row>
        <row r="4376">
          <cell r="F4376" t="str">
            <v>800065396_C187_184754</v>
          </cell>
        </row>
        <row r="4377">
          <cell r="F4377" t="str">
            <v>800065396_C187_184755</v>
          </cell>
        </row>
        <row r="4378">
          <cell r="F4378" t="str">
            <v>800065396_C187_184756</v>
          </cell>
        </row>
        <row r="4379">
          <cell r="F4379" t="str">
            <v>800065396_C187_184757</v>
          </cell>
        </row>
        <row r="4380">
          <cell r="F4380" t="str">
            <v>800065396_C187_184758</v>
          </cell>
        </row>
        <row r="4381">
          <cell r="F4381" t="str">
            <v>800065396_C187_184760</v>
          </cell>
        </row>
        <row r="4382">
          <cell r="F4382" t="str">
            <v>800065396_C187_184761</v>
          </cell>
        </row>
        <row r="4383">
          <cell r="F4383" t="str">
            <v>800065396_C187_184762</v>
          </cell>
        </row>
        <row r="4384">
          <cell r="F4384" t="str">
            <v>800065396_C187_184763</v>
          </cell>
        </row>
        <row r="4385">
          <cell r="F4385" t="str">
            <v>800065396_C187_184764</v>
          </cell>
        </row>
        <row r="4386">
          <cell r="F4386" t="str">
            <v>800065396_C187_184765</v>
          </cell>
        </row>
        <row r="4387">
          <cell r="F4387" t="str">
            <v>800065396_C187_184766</v>
          </cell>
        </row>
        <row r="4388">
          <cell r="F4388" t="str">
            <v>800065396_C187_184767</v>
          </cell>
        </row>
        <row r="4389">
          <cell r="F4389" t="str">
            <v>800065396_C187_184768</v>
          </cell>
        </row>
        <row r="4390">
          <cell r="F4390" t="str">
            <v>800065396_C187_184769</v>
          </cell>
        </row>
        <row r="4391">
          <cell r="F4391" t="str">
            <v>800065396_C187_184770</v>
          </cell>
        </row>
        <row r="4392">
          <cell r="F4392" t="str">
            <v>800065396_C187_184771</v>
          </cell>
        </row>
        <row r="4393">
          <cell r="F4393" t="str">
            <v>800065396_C187_184772</v>
          </cell>
        </row>
        <row r="4394">
          <cell r="F4394" t="str">
            <v>800065396_C187_184773</v>
          </cell>
        </row>
        <row r="4395">
          <cell r="F4395" t="str">
            <v>800065396_C187_184774</v>
          </cell>
        </row>
        <row r="4396">
          <cell r="F4396" t="str">
            <v>800065396_C187_184775</v>
          </cell>
        </row>
        <row r="4397">
          <cell r="F4397" t="str">
            <v>800065396_C187_184776</v>
          </cell>
        </row>
        <row r="4398">
          <cell r="F4398" t="str">
            <v>800065396_C187_184777</v>
          </cell>
        </row>
        <row r="4399">
          <cell r="F4399" t="str">
            <v>800065396_C187_184778</v>
          </cell>
        </row>
        <row r="4400">
          <cell r="F4400" t="str">
            <v>800065396_C187_184779</v>
          </cell>
        </row>
        <row r="4401">
          <cell r="F4401" t="str">
            <v>800065396_C187_184780</v>
          </cell>
        </row>
        <row r="4402">
          <cell r="F4402" t="str">
            <v>800065396_C187_184781</v>
          </cell>
        </row>
        <row r="4403">
          <cell r="F4403" t="str">
            <v>800065396_C187_184782</v>
          </cell>
        </row>
        <row r="4404">
          <cell r="F4404" t="str">
            <v>800065396_C187_184783</v>
          </cell>
        </row>
        <row r="4405">
          <cell r="F4405" t="str">
            <v>800065396_C187_184784</v>
          </cell>
        </row>
        <row r="4406">
          <cell r="F4406" t="str">
            <v>800065396_C187_184786</v>
          </cell>
        </row>
        <row r="4407">
          <cell r="F4407" t="str">
            <v>800065396_C187_184787</v>
          </cell>
        </row>
        <row r="4408">
          <cell r="F4408" t="str">
            <v>800065396_C187_184788</v>
          </cell>
        </row>
        <row r="4409">
          <cell r="F4409" t="str">
            <v>800065396_C187_184789</v>
          </cell>
        </row>
        <row r="4410">
          <cell r="F4410" t="str">
            <v>800065396_C187_184790</v>
          </cell>
        </row>
        <row r="4411">
          <cell r="F4411" t="str">
            <v>800065396_C187_184791</v>
          </cell>
        </row>
        <row r="4412">
          <cell r="F4412" t="str">
            <v>800065396_C187_184792</v>
          </cell>
        </row>
        <row r="4413">
          <cell r="F4413" t="str">
            <v>800065396_C187_184793</v>
          </cell>
        </row>
        <row r="4414">
          <cell r="F4414" t="str">
            <v>800065396_C187_184794</v>
          </cell>
        </row>
        <row r="4415">
          <cell r="F4415" t="str">
            <v>800065396_C187_184795</v>
          </cell>
        </row>
        <row r="4416">
          <cell r="F4416" t="str">
            <v>800065396_C187_184796</v>
          </cell>
        </row>
        <row r="4417">
          <cell r="F4417" t="str">
            <v>800065396_C187_184797</v>
          </cell>
        </row>
        <row r="4418">
          <cell r="F4418" t="str">
            <v>800065396_C187_184798</v>
          </cell>
        </row>
        <row r="4419">
          <cell r="F4419" t="str">
            <v>800065396_C187_184799</v>
          </cell>
        </row>
        <row r="4420">
          <cell r="F4420" t="str">
            <v>800065396_C187_184800</v>
          </cell>
        </row>
        <row r="4421">
          <cell r="F4421" t="str">
            <v>800065396_C187_184801</v>
          </cell>
        </row>
        <row r="4422">
          <cell r="F4422" t="str">
            <v>800065396_C187_184802</v>
          </cell>
        </row>
        <row r="4423">
          <cell r="F4423" t="str">
            <v>800065396_C187_184803</v>
          </cell>
        </row>
        <row r="4424">
          <cell r="F4424" t="str">
            <v>800065396_C187_184804</v>
          </cell>
        </row>
        <row r="4425">
          <cell r="F4425" t="str">
            <v>800065396_C187_184805</v>
          </cell>
        </row>
        <row r="4426">
          <cell r="F4426" t="str">
            <v>800065396_C187_184807</v>
          </cell>
        </row>
        <row r="4427">
          <cell r="F4427" t="str">
            <v>800065396_C187_184808</v>
          </cell>
        </row>
        <row r="4428">
          <cell r="F4428" t="str">
            <v>800065396_C187_184809</v>
          </cell>
        </row>
        <row r="4429">
          <cell r="F4429" t="str">
            <v>800065396_C187_184810</v>
          </cell>
        </row>
        <row r="4430">
          <cell r="F4430" t="str">
            <v>800065396_C190_187020</v>
          </cell>
        </row>
        <row r="4431">
          <cell r="F4431" t="str">
            <v>800065396_C190_187021</v>
          </cell>
        </row>
        <row r="4432">
          <cell r="F4432" t="str">
            <v>800065396_C190_187022</v>
          </cell>
        </row>
        <row r="4433">
          <cell r="F4433" t="str">
            <v>800065396_C190_187023</v>
          </cell>
        </row>
        <row r="4434">
          <cell r="F4434" t="str">
            <v>800065396_C190_187024</v>
          </cell>
        </row>
        <row r="4435">
          <cell r="F4435" t="str">
            <v>800065396_C190_187025</v>
          </cell>
        </row>
        <row r="4436">
          <cell r="F4436" t="str">
            <v>800065396_C190_187026</v>
          </cell>
        </row>
        <row r="4437">
          <cell r="F4437" t="str">
            <v>800065396_C190_187027</v>
          </cell>
        </row>
        <row r="4438">
          <cell r="F4438" t="str">
            <v>800065396_C190_187028</v>
          </cell>
        </row>
        <row r="4439">
          <cell r="F4439" t="str">
            <v>800065396_C190_187029</v>
          </cell>
        </row>
        <row r="4440">
          <cell r="F4440" t="str">
            <v>800065396_C190_187030</v>
          </cell>
        </row>
        <row r="4441">
          <cell r="F4441" t="str">
            <v>800065396_C190_187031</v>
          </cell>
        </row>
        <row r="4442">
          <cell r="F4442" t="str">
            <v>800065396_C190_187032</v>
          </cell>
        </row>
        <row r="4443">
          <cell r="F4443" t="str">
            <v>800065396_C190_187033</v>
          </cell>
        </row>
        <row r="4444">
          <cell r="F4444" t="str">
            <v>800065396_C190_187034</v>
          </cell>
        </row>
        <row r="4445">
          <cell r="F4445" t="str">
            <v>800065396_C190_187035</v>
          </cell>
        </row>
        <row r="4446">
          <cell r="F4446" t="str">
            <v>800065396_C190_187036</v>
          </cell>
        </row>
        <row r="4447">
          <cell r="F4447" t="str">
            <v>800065396_C190_187037</v>
          </cell>
        </row>
        <row r="4448">
          <cell r="F4448" t="str">
            <v>800065396_C190_187038</v>
          </cell>
        </row>
        <row r="4449">
          <cell r="F4449" t="str">
            <v>800065396_C190_187039</v>
          </cell>
        </row>
        <row r="4450">
          <cell r="F4450" t="str">
            <v>800065396_C190_187040</v>
          </cell>
        </row>
        <row r="4451">
          <cell r="F4451" t="str">
            <v>800065396_C190_187041</v>
          </cell>
        </row>
        <row r="4452">
          <cell r="F4452" t="str">
            <v>800065396_C190_187042</v>
          </cell>
        </row>
        <row r="4453">
          <cell r="F4453" t="str">
            <v>800065396_C190_187043</v>
          </cell>
        </row>
        <row r="4454">
          <cell r="F4454" t="str">
            <v>800065396_C190_187044</v>
          </cell>
        </row>
        <row r="4455">
          <cell r="F4455" t="str">
            <v>800065396_C190_187045</v>
          </cell>
        </row>
        <row r="4456">
          <cell r="F4456" t="str">
            <v>800065396_C190_187046</v>
          </cell>
        </row>
        <row r="4457">
          <cell r="F4457" t="str">
            <v>800065396_C190_187047</v>
          </cell>
        </row>
        <row r="4458">
          <cell r="F4458" t="str">
            <v>800065396_C190_187048</v>
          </cell>
        </row>
        <row r="4459">
          <cell r="F4459" t="str">
            <v>800065396_C190_187049</v>
          </cell>
        </row>
        <row r="4460">
          <cell r="F4460" t="str">
            <v>800065396_C190_187050</v>
          </cell>
        </row>
        <row r="4461">
          <cell r="F4461" t="str">
            <v>800065396_C190_187051</v>
          </cell>
        </row>
        <row r="4462">
          <cell r="F4462" t="str">
            <v>800065396_C190_187052</v>
          </cell>
        </row>
        <row r="4463">
          <cell r="F4463" t="str">
            <v>800065396_C190_187053</v>
          </cell>
        </row>
        <row r="4464">
          <cell r="F4464" t="str">
            <v>800065396_C190_187054</v>
          </cell>
        </row>
        <row r="4465">
          <cell r="F4465" t="str">
            <v>800065396_C190_187055</v>
          </cell>
        </row>
        <row r="4466">
          <cell r="F4466" t="str">
            <v>800065396_C190_187056</v>
          </cell>
        </row>
        <row r="4467">
          <cell r="F4467" t="str">
            <v>800065396_C190_187057</v>
          </cell>
        </row>
        <row r="4468">
          <cell r="F4468" t="str">
            <v>800065396_C190_187058</v>
          </cell>
        </row>
        <row r="4469">
          <cell r="F4469" t="str">
            <v>800065396_C190_187059</v>
          </cell>
        </row>
        <row r="4470">
          <cell r="F4470" t="str">
            <v>800065396_C190_187060</v>
          </cell>
        </row>
        <row r="4471">
          <cell r="F4471" t="str">
            <v>800065396_C190_187061</v>
          </cell>
        </row>
        <row r="4472">
          <cell r="F4472" t="str">
            <v>800065396_C190_187063</v>
          </cell>
        </row>
        <row r="4473">
          <cell r="F4473" t="str">
            <v>800065396_C190_187064</v>
          </cell>
        </row>
        <row r="4474">
          <cell r="F4474" t="str">
            <v>800065396_C190_187065</v>
          </cell>
        </row>
        <row r="4475">
          <cell r="F4475" t="str">
            <v>800065396_C190_187066</v>
          </cell>
        </row>
        <row r="4476">
          <cell r="F4476" t="str">
            <v>800065396_C190_187067</v>
          </cell>
        </row>
        <row r="4477">
          <cell r="F4477" t="str">
            <v>800065396_C190_187068</v>
          </cell>
        </row>
        <row r="4478">
          <cell r="F4478" t="str">
            <v>800065396_C190_187069</v>
          </cell>
        </row>
        <row r="4479">
          <cell r="F4479" t="str">
            <v>800065396_C190_187070</v>
          </cell>
        </row>
        <row r="4480">
          <cell r="F4480" t="str">
            <v>800065396_C190_187071</v>
          </cell>
        </row>
        <row r="4481">
          <cell r="F4481" t="str">
            <v>800065396_C190_187072</v>
          </cell>
        </row>
        <row r="4482">
          <cell r="F4482" t="str">
            <v>800065396_C190_187073</v>
          </cell>
        </row>
        <row r="4483">
          <cell r="F4483" t="str">
            <v>800065396_C190_187074</v>
          </cell>
        </row>
        <row r="4484">
          <cell r="F4484" t="str">
            <v>800065396_C190_187075</v>
          </cell>
        </row>
        <row r="4485">
          <cell r="F4485" t="str">
            <v>800065396_C190_187076</v>
          </cell>
        </row>
        <row r="4486">
          <cell r="F4486" t="str">
            <v>800065396_C190_187077</v>
          </cell>
        </row>
        <row r="4487">
          <cell r="F4487" t="str">
            <v>800065396_C190_187078</v>
          </cell>
        </row>
        <row r="4488">
          <cell r="F4488" t="str">
            <v>800065396_C190_187079</v>
          </cell>
        </row>
        <row r="4489">
          <cell r="F4489" t="str">
            <v>800065396_C190_187080</v>
          </cell>
        </row>
        <row r="4490">
          <cell r="F4490" t="str">
            <v>800065396_C190_187081</v>
          </cell>
        </row>
        <row r="4491">
          <cell r="F4491" t="str">
            <v>800065396_C190_187082</v>
          </cell>
        </row>
        <row r="4492">
          <cell r="F4492" t="str">
            <v>800065396_C190_187083</v>
          </cell>
        </row>
        <row r="4493">
          <cell r="F4493" t="str">
            <v>800065396_C190_187084</v>
          </cell>
        </row>
        <row r="4494">
          <cell r="F4494" t="str">
            <v>800065396_C190_187085</v>
          </cell>
        </row>
        <row r="4495">
          <cell r="F4495" t="str">
            <v>800065396_C190_187086</v>
          </cell>
        </row>
        <row r="4496">
          <cell r="F4496" t="str">
            <v>800065396_C190_187087</v>
          </cell>
        </row>
        <row r="4497">
          <cell r="F4497" t="str">
            <v>800065396_C190_187089</v>
          </cell>
        </row>
        <row r="4498">
          <cell r="F4498" t="str">
            <v>800065396_C190_187090</v>
          </cell>
        </row>
        <row r="4499">
          <cell r="F4499" t="str">
            <v>800065396_C190_187091</v>
          </cell>
        </row>
        <row r="4500">
          <cell r="F4500" t="str">
            <v>800065396_C190_187092</v>
          </cell>
        </row>
        <row r="4501">
          <cell r="F4501" t="str">
            <v>800065396_C190_187093</v>
          </cell>
        </row>
        <row r="4502">
          <cell r="F4502" t="str">
            <v>800065396_C190_187094</v>
          </cell>
        </row>
        <row r="4503">
          <cell r="F4503" t="str">
            <v>800065396_C190_187095</v>
          </cell>
        </row>
        <row r="4504">
          <cell r="F4504" t="str">
            <v>800065396_C190_187096</v>
          </cell>
        </row>
        <row r="4505">
          <cell r="F4505" t="str">
            <v>800065396_C190_187097</v>
          </cell>
        </row>
        <row r="4506">
          <cell r="F4506" t="str">
            <v>800065396_C190_187098</v>
          </cell>
        </row>
        <row r="4507">
          <cell r="F4507" t="str">
            <v>800065396_C190_187100</v>
          </cell>
        </row>
        <row r="4508">
          <cell r="F4508" t="str">
            <v>800065396_C190_187101</v>
          </cell>
        </row>
        <row r="4509">
          <cell r="F4509" t="str">
            <v>800065396_C190_187102</v>
          </cell>
        </row>
        <row r="4510">
          <cell r="F4510" t="str">
            <v>800065396_C190_187103</v>
          </cell>
        </row>
        <row r="4511">
          <cell r="F4511" t="str">
            <v>800065396_C190_187104</v>
          </cell>
        </row>
        <row r="4512">
          <cell r="F4512" t="str">
            <v>800065396_C190_187105</v>
          </cell>
        </row>
        <row r="4513">
          <cell r="F4513" t="str">
            <v>800065396_C190_187106</v>
          </cell>
        </row>
        <row r="4514">
          <cell r="F4514" t="str">
            <v>800065396_C190_187107</v>
          </cell>
        </row>
        <row r="4515">
          <cell r="F4515" t="str">
            <v>800065396_C190_187108</v>
          </cell>
        </row>
        <row r="4516">
          <cell r="F4516" t="str">
            <v>800065396_C190_187109</v>
          </cell>
        </row>
        <row r="4517">
          <cell r="F4517" t="str">
            <v>800065396_C190_187110</v>
          </cell>
        </row>
        <row r="4518">
          <cell r="F4518" t="str">
            <v>800065396_C190_187111</v>
          </cell>
        </row>
        <row r="4519">
          <cell r="F4519" t="str">
            <v>800065396_C190_187112</v>
          </cell>
        </row>
        <row r="4520">
          <cell r="F4520" t="str">
            <v>800065396_C190_187113</v>
          </cell>
        </row>
        <row r="4521">
          <cell r="F4521" t="str">
            <v>800065396_C190_187114</v>
          </cell>
        </row>
        <row r="4522">
          <cell r="F4522" t="str">
            <v>800065396_C190_187116</v>
          </cell>
        </row>
        <row r="4523">
          <cell r="F4523" t="str">
            <v>800065396_C190_187117</v>
          </cell>
        </row>
        <row r="4524">
          <cell r="F4524" t="str">
            <v>800065396_C190_187118</v>
          </cell>
        </row>
        <row r="4525">
          <cell r="F4525" t="str">
            <v>800065396_C190_187119</v>
          </cell>
        </row>
        <row r="4526">
          <cell r="F4526" t="str">
            <v>800065396_C190_187121</v>
          </cell>
        </row>
        <row r="4527">
          <cell r="F4527" t="str">
            <v>800065396_C190_187122</v>
          </cell>
        </row>
        <row r="4528">
          <cell r="F4528" t="str">
            <v>800065396_C190_187123</v>
          </cell>
        </row>
        <row r="4529">
          <cell r="F4529" t="str">
            <v>800065396_C190_187124</v>
          </cell>
        </row>
        <row r="4530">
          <cell r="F4530" t="str">
            <v>901158187_HCE_1335</v>
          </cell>
        </row>
        <row r="4531">
          <cell r="F4531" t="str">
            <v>901158187_HCE_1724</v>
          </cell>
        </row>
        <row r="4532">
          <cell r="F4532" t="str">
            <v>901158187_UCE_1107</v>
          </cell>
        </row>
        <row r="4533">
          <cell r="F4533" t="str">
            <v>901158187_UCE_999</v>
          </cell>
        </row>
        <row r="4534">
          <cell r="F4534" t="str">
            <v>805013591_FVCL_908989</v>
          </cell>
        </row>
        <row r="4535">
          <cell r="F4535" t="str">
            <v>805013591_FVCL_908990</v>
          </cell>
        </row>
        <row r="4536">
          <cell r="F4536" t="str">
            <v>805013591_FVCL_908991</v>
          </cell>
        </row>
        <row r="4537">
          <cell r="F4537" t="str">
            <v>805013591_FVCL_908992</v>
          </cell>
        </row>
        <row r="4538">
          <cell r="F4538" t="str">
            <v>805013591_FVCL_908993</v>
          </cell>
        </row>
        <row r="4539">
          <cell r="F4539" t="str">
            <v>805013591_FVCL_908994</v>
          </cell>
        </row>
        <row r="4540">
          <cell r="F4540" t="str">
            <v>805013591_FVCL_908995</v>
          </cell>
        </row>
        <row r="4541">
          <cell r="F4541" t="str">
            <v>805013591_FVCL_908997</v>
          </cell>
        </row>
        <row r="4542">
          <cell r="F4542" t="str">
            <v>805013591_FVCL_908998</v>
          </cell>
        </row>
        <row r="4543">
          <cell r="F4543" t="str">
            <v>805013591_FVCL_909009</v>
          </cell>
        </row>
        <row r="4544">
          <cell r="F4544" t="str">
            <v>805013591_FVCL_909010</v>
          </cell>
        </row>
        <row r="4545">
          <cell r="F4545" t="str">
            <v>805013591_FVCL_909011</v>
          </cell>
        </row>
        <row r="4546">
          <cell r="F4546" t="str">
            <v>805013591_FVCL_909012</v>
          </cell>
        </row>
        <row r="4547">
          <cell r="F4547" t="str">
            <v>805013591_FVCL_909013</v>
          </cell>
        </row>
        <row r="4548">
          <cell r="F4548" t="str">
            <v>805013591_FVCL_909023</v>
          </cell>
        </row>
        <row r="4549">
          <cell r="F4549" t="str">
            <v>805013591_FVCL_909033</v>
          </cell>
        </row>
        <row r="4550">
          <cell r="F4550" t="str">
            <v>805013591_FVCL_909609</v>
          </cell>
        </row>
        <row r="4551">
          <cell r="F4551" t="str">
            <v>805013591_FVCL_909610</v>
          </cell>
        </row>
        <row r="4552">
          <cell r="F4552" t="str">
            <v>805013591_FVCL_909611</v>
          </cell>
        </row>
        <row r="4553">
          <cell r="F4553" t="str">
            <v>805013591_FVCL_909612</v>
          </cell>
        </row>
        <row r="4554">
          <cell r="F4554" t="str">
            <v>805013591_FVCL_909613</v>
          </cell>
        </row>
        <row r="4555">
          <cell r="F4555" t="str">
            <v>805013591_FVCL_909614</v>
          </cell>
        </row>
        <row r="4556">
          <cell r="F4556" t="str">
            <v>805013591_FVCL_909615</v>
          </cell>
        </row>
        <row r="4557">
          <cell r="F4557" t="str">
            <v>805013591_FVCL_909616</v>
          </cell>
        </row>
        <row r="4558">
          <cell r="F4558" t="str">
            <v>805013591_FVCL_909617</v>
          </cell>
        </row>
        <row r="4559">
          <cell r="F4559" t="str">
            <v>805013591_FVCL_909618</v>
          </cell>
        </row>
        <row r="4560">
          <cell r="F4560" t="str">
            <v>805013591_FVCL_909619</v>
          </cell>
        </row>
        <row r="4561">
          <cell r="F4561" t="str">
            <v>805013591_FVCL_909620</v>
          </cell>
        </row>
        <row r="4562">
          <cell r="F4562" t="str">
            <v>805013591_FVCL_909621</v>
          </cell>
        </row>
        <row r="4563">
          <cell r="F4563" t="str">
            <v>805013591_FVCL_909622</v>
          </cell>
        </row>
        <row r="4564">
          <cell r="F4564" t="str">
            <v>805013591_FVCL_909623</v>
          </cell>
        </row>
        <row r="4565">
          <cell r="F4565" t="str">
            <v>805013591_FVCL_909624</v>
          </cell>
        </row>
        <row r="4566">
          <cell r="F4566" t="str">
            <v>805013591_FVCL_909625</v>
          </cell>
        </row>
        <row r="4567">
          <cell r="F4567" t="str">
            <v>805013591_FVCL_909626</v>
          </cell>
        </row>
        <row r="4568">
          <cell r="F4568" t="str">
            <v>805013591_FVCL_909627</v>
          </cell>
        </row>
        <row r="4569">
          <cell r="F4569" t="str">
            <v>805013591_FVCL_909628</v>
          </cell>
        </row>
        <row r="4570">
          <cell r="F4570" t="str">
            <v>805013591_FVCL_909629</v>
          </cell>
        </row>
        <row r="4571">
          <cell r="F4571" t="str">
            <v>805013591_FVCL_909630</v>
          </cell>
        </row>
        <row r="4572">
          <cell r="F4572" t="str">
            <v>805013591_FVCL_909632</v>
          </cell>
        </row>
        <row r="4573">
          <cell r="F4573" t="str">
            <v>805013591_FVCL_909633</v>
          </cell>
        </row>
        <row r="4574">
          <cell r="F4574" t="str">
            <v>805013591_FVCL_909634</v>
          </cell>
        </row>
        <row r="4575">
          <cell r="F4575" t="str">
            <v>805013591_FVCL_909635</v>
          </cell>
        </row>
        <row r="4576">
          <cell r="F4576" t="str">
            <v>805013591_FVCL_909636</v>
          </cell>
        </row>
        <row r="4577">
          <cell r="F4577" t="str">
            <v>805013591_FVCL_909637</v>
          </cell>
        </row>
        <row r="4578">
          <cell r="F4578" t="str">
            <v>805013591_FVCL_909638</v>
          </cell>
        </row>
        <row r="4579">
          <cell r="F4579" t="str">
            <v>805013591_FVCL_909644</v>
          </cell>
        </row>
        <row r="4580">
          <cell r="F4580" t="str">
            <v>805013591_FVCL_909653</v>
          </cell>
        </row>
        <row r="4581">
          <cell r="F4581" t="str">
            <v>901158187_HCE_1274</v>
          </cell>
        </row>
        <row r="4582">
          <cell r="F4582" t="str">
            <v>901158187_HCE_1275</v>
          </cell>
        </row>
        <row r="4583">
          <cell r="F4583" t="str">
            <v>901158187_HCE_1286</v>
          </cell>
        </row>
        <row r="4584">
          <cell r="F4584" t="str">
            <v>901158187_HCE_1304</v>
          </cell>
        </row>
        <row r="4585">
          <cell r="F4585" t="str">
            <v>901158187_HCE_1308</v>
          </cell>
        </row>
        <row r="4586">
          <cell r="F4586" t="str">
            <v>901158187_HCE_1310</v>
          </cell>
        </row>
        <row r="4587">
          <cell r="F4587" t="str">
            <v>901158187_HCE_1336</v>
          </cell>
        </row>
        <row r="4588">
          <cell r="F4588" t="str">
            <v>901158187_HCE_1338</v>
          </cell>
        </row>
        <row r="4589">
          <cell r="F4589" t="str">
            <v>901158187_HCE_1339</v>
          </cell>
        </row>
        <row r="4590">
          <cell r="F4590" t="str">
            <v>901158187_HCE_1340</v>
          </cell>
        </row>
        <row r="4591">
          <cell r="F4591" t="str">
            <v>901158187_HCE_1342</v>
          </cell>
        </row>
        <row r="4592">
          <cell r="F4592" t="str">
            <v>901158187_HCE_1343</v>
          </cell>
        </row>
        <row r="4593">
          <cell r="F4593" t="str">
            <v>901158187_HCE_1344</v>
          </cell>
        </row>
        <row r="4594">
          <cell r="F4594" t="str">
            <v>901158187_HCE_1345</v>
          </cell>
        </row>
        <row r="4595">
          <cell r="F4595" t="str">
            <v>901158187_HCE_1346</v>
          </cell>
        </row>
        <row r="4596">
          <cell r="F4596" t="str">
            <v>901158187_HCE_1350</v>
          </cell>
        </row>
        <row r="4597">
          <cell r="F4597" t="str">
            <v>901158187_HCE_1351</v>
          </cell>
        </row>
        <row r="4598">
          <cell r="F4598" t="str">
            <v>901158187_HCE_1353</v>
          </cell>
        </row>
        <row r="4599">
          <cell r="F4599" t="str">
            <v>901158187_HCE_1356</v>
          </cell>
        </row>
        <row r="4600">
          <cell r="F4600" t="str">
            <v>901158187_HCE_1358</v>
          </cell>
        </row>
        <row r="4601">
          <cell r="F4601" t="str">
            <v>901158187_HCE_1359</v>
          </cell>
        </row>
        <row r="4602">
          <cell r="F4602" t="str">
            <v>901158187_HCE_1360</v>
          </cell>
        </row>
        <row r="4603">
          <cell r="F4603" t="str">
            <v>901158187_HCE_1363</v>
          </cell>
        </row>
        <row r="4604">
          <cell r="F4604" t="str">
            <v>901158187_HCE_1365</v>
          </cell>
        </row>
        <row r="4605">
          <cell r="F4605" t="str">
            <v>901158187_HCE_1375</v>
          </cell>
        </row>
        <row r="4606">
          <cell r="F4606" t="str">
            <v>901158187_HCE_1378</v>
          </cell>
        </row>
        <row r="4607">
          <cell r="F4607" t="str">
            <v>901158187_HCE_1380</v>
          </cell>
        </row>
        <row r="4608">
          <cell r="F4608" t="str">
            <v>901158187_HCE_1387</v>
          </cell>
        </row>
        <row r="4609">
          <cell r="F4609" t="str">
            <v>901158187_HCE_1393</v>
          </cell>
        </row>
        <row r="4610">
          <cell r="F4610" t="str">
            <v>901158187_HCE_1399</v>
          </cell>
        </row>
        <row r="4611">
          <cell r="F4611" t="str">
            <v>901158187_HCE_1402</v>
          </cell>
        </row>
        <row r="4612">
          <cell r="F4612" t="str">
            <v>901158187_HCE_1403</v>
          </cell>
        </row>
        <row r="4613">
          <cell r="F4613" t="str">
            <v>901158187_HCE_1408</v>
          </cell>
        </row>
        <row r="4614">
          <cell r="F4614" t="str">
            <v>901158187_HCE_1409</v>
          </cell>
        </row>
        <row r="4615">
          <cell r="F4615" t="str">
            <v>901158187_HCE_1410</v>
          </cell>
        </row>
        <row r="4616">
          <cell r="F4616" t="str">
            <v>901158187_HCE_1411</v>
          </cell>
        </row>
        <row r="4617">
          <cell r="F4617" t="str">
            <v>901158187_HCE_1412</v>
          </cell>
        </row>
        <row r="4618">
          <cell r="F4618" t="str">
            <v>901158187_HCE_1413</v>
          </cell>
        </row>
        <row r="4619">
          <cell r="F4619" t="str">
            <v>901158187_HCE_1414</v>
          </cell>
        </row>
        <row r="4620">
          <cell r="F4620" t="str">
            <v>901158187_HCE_1415</v>
          </cell>
        </row>
        <row r="4621">
          <cell r="F4621" t="str">
            <v>901158187_HCE_1416</v>
          </cell>
        </row>
        <row r="4622">
          <cell r="F4622" t="str">
            <v>901158187_HCE_1417</v>
          </cell>
        </row>
        <row r="4623">
          <cell r="F4623" t="str">
            <v>901158187_HCE_1418</v>
          </cell>
        </row>
        <row r="4624">
          <cell r="F4624" t="str">
            <v>901158187_HCE_1420</v>
          </cell>
        </row>
        <row r="4625">
          <cell r="F4625" t="str">
            <v>901158187_HCE_1422</v>
          </cell>
        </row>
        <row r="4626">
          <cell r="F4626" t="str">
            <v>901158187_HCE_1424</v>
          </cell>
        </row>
        <row r="4627">
          <cell r="F4627" t="str">
            <v>901158187_HCE_1425</v>
          </cell>
        </row>
        <row r="4628">
          <cell r="F4628" t="str">
            <v>901158187_HCE_1427</v>
          </cell>
        </row>
        <row r="4629">
          <cell r="F4629" t="str">
            <v>901158187_HCE_1428</v>
          </cell>
        </row>
        <row r="4630">
          <cell r="F4630" t="str">
            <v>901158187_HCE_1429</v>
          </cell>
        </row>
        <row r="4631">
          <cell r="F4631" t="str">
            <v>901158187_HCE_1430</v>
          </cell>
        </row>
        <row r="4632">
          <cell r="F4632" t="str">
            <v>901158187_HCE_1431</v>
          </cell>
        </row>
        <row r="4633">
          <cell r="F4633" t="str">
            <v>901158187_HCE_1432</v>
          </cell>
        </row>
        <row r="4634">
          <cell r="F4634" t="str">
            <v>901158187_HCE_1433</v>
          </cell>
        </row>
        <row r="4635">
          <cell r="F4635" t="str">
            <v>901158187_HCE_1434</v>
          </cell>
        </row>
        <row r="4636">
          <cell r="F4636" t="str">
            <v>901158187_HCE_1435</v>
          </cell>
        </row>
        <row r="4637">
          <cell r="F4637" t="str">
            <v>901158187_HCE_1436</v>
          </cell>
        </row>
        <row r="4638">
          <cell r="F4638" t="str">
            <v>901158187_HCE_1437</v>
          </cell>
        </row>
        <row r="4639">
          <cell r="F4639" t="str">
            <v>901158187_HCE_1438</v>
          </cell>
        </row>
        <row r="4640">
          <cell r="F4640" t="str">
            <v>901158187_HCE_1439</v>
          </cell>
        </row>
        <row r="4641">
          <cell r="F4641" t="str">
            <v>901158187_HCE_1440</v>
          </cell>
        </row>
        <row r="4642">
          <cell r="F4642" t="str">
            <v>901158187_HCE_1457</v>
          </cell>
        </row>
        <row r="4643">
          <cell r="F4643" t="str">
            <v>901158187_HCE_1460</v>
          </cell>
        </row>
        <row r="4644">
          <cell r="F4644" t="str">
            <v>901158187_HCE_1461</v>
          </cell>
        </row>
        <row r="4645">
          <cell r="F4645" t="str">
            <v>901158187_HCE_1462</v>
          </cell>
        </row>
        <row r="4646">
          <cell r="F4646" t="str">
            <v>901158187_HCE_1463</v>
          </cell>
        </row>
        <row r="4647">
          <cell r="F4647" t="str">
            <v>901158187_HCE_1464</v>
          </cell>
        </row>
        <row r="4648">
          <cell r="F4648" t="str">
            <v>901158187_HCE_1465</v>
          </cell>
        </row>
        <row r="4649">
          <cell r="F4649" t="str">
            <v>901158187_HCE_1466</v>
          </cell>
        </row>
        <row r="4650">
          <cell r="F4650" t="str">
            <v>901158187_HCE_1467</v>
          </cell>
        </row>
        <row r="4651">
          <cell r="F4651" t="str">
            <v>901158187_HCE_1468</v>
          </cell>
        </row>
        <row r="4652">
          <cell r="F4652" t="str">
            <v>901158187_HCE_1469</v>
          </cell>
        </row>
        <row r="4653">
          <cell r="F4653" t="str">
            <v>901158187_HCE_1470</v>
          </cell>
        </row>
        <row r="4654">
          <cell r="F4654" t="str">
            <v>901158187_HCE_1471</v>
          </cell>
        </row>
        <row r="4655">
          <cell r="F4655" t="str">
            <v>901158187_HCE_1472</v>
          </cell>
        </row>
        <row r="4656">
          <cell r="F4656" t="str">
            <v>901158187_HCE_1473</v>
          </cell>
        </row>
        <row r="4657">
          <cell r="F4657" t="str">
            <v>901158187_HCE_1474</v>
          </cell>
        </row>
        <row r="4658">
          <cell r="F4658" t="str">
            <v>901158187_HCE_1475</v>
          </cell>
        </row>
        <row r="4659">
          <cell r="F4659" t="str">
            <v>901158187_HCE_1481</v>
          </cell>
        </row>
        <row r="4660">
          <cell r="F4660" t="str">
            <v>901158187_HCE_1483</v>
          </cell>
        </row>
        <row r="4661">
          <cell r="F4661" t="str">
            <v>901158187_HCE_1484</v>
          </cell>
        </row>
        <row r="4662">
          <cell r="F4662" t="str">
            <v>901158187_HCE_1485</v>
          </cell>
        </row>
        <row r="4663">
          <cell r="F4663" t="str">
            <v>901158187_HCE_1486</v>
          </cell>
        </row>
        <row r="4664">
          <cell r="F4664" t="str">
            <v>901158187_HCE_1488</v>
          </cell>
        </row>
        <row r="4665">
          <cell r="F4665" t="str">
            <v>901158187_HCE_1489</v>
          </cell>
        </row>
        <row r="4666">
          <cell r="F4666" t="str">
            <v>901158187_HCE_1491</v>
          </cell>
        </row>
        <row r="4667">
          <cell r="F4667" t="str">
            <v>901158187_HCE_1492</v>
          </cell>
        </row>
        <row r="4668">
          <cell r="F4668" t="str">
            <v>901158187_HCE_1495</v>
          </cell>
        </row>
        <row r="4669">
          <cell r="F4669" t="str">
            <v>901158187_HCE_1496</v>
          </cell>
        </row>
        <row r="4670">
          <cell r="F4670" t="str">
            <v>901158187_HCE_1497</v>
          </cell>
        </row>
        <row r="4671">
          <cell r="F4671" t="str">
            <v>901158187_HCE_1498</v>
          </cell>
        </row>
        <row r="4672">
          <cell r="F4672" t="str">
            <v>901158187_HCE_1499</v>
          </cell>
        </row>
        <row r="4673">
          <cell r="F4673" t="str">
            <v>901158187_HCE_1500</v>
          </cell>
        </row>
        <row r="4674">
          <cell r="F4674" t="str">
            <v>901158187_HCE_1501</v>
          </cell>
        </row>
        <row r="4675">
          <cell r="F4675" t="str">
            <v>901158187_HCE_1502</v>
          </cell>
        </row>
        <row r="4676">
          <cell r="F4676" t="str">
            <v>901158187_HCE_1503</v>
          </cell>
        </row>
        <row r="4677">
          <cell r="F4677" t="str">
            <v>901158187_HCE_1505</v>
          </cell>
        </row>
        <row r="4678">
          <cell r="F4678" t="str">
            <v>901158187_HCE_1506</v>
          </cell>
        </row>
        <row r="4679">
          <cell r="F4679" t="str">
            <v>901158187_HCE_1508</v>
          </cell>
        </row>
        <row r="4680">
          <cell r="F4680" t="str">
            <v>901158187_HCE_1509</v>
          </cell>
        </row>
        <row r="4681">
          <cell r="F4681" t="str">
            <v>901158187_HCE_1510</v>
          </cell>
        </row>
        <row r="4682">
          <cell r="F4682" t="str">
            <v>901158187_HCE_1513</v>
          </cell>
        </row>
        <row r="4683">
          <cell r="F4683" t="str">
            <v>901158187_HCE_1519</v>
          </cell>
        </row>
        <row r="4684">
          <cell r="F4684" t="str">
            <v>901158187_HCE_1520</v>
          </cell>
        </row>
        <row r="4685">
          <cell r="F4685" t="str">
            <v>901158187_HCE_1521</v>
          </cell>
        </row>
        <row r="4686">
          <cell r="F4686" t="str">
            <v>901158187_HCE_1522</v>
          </cell>
        </row>
        <row r="4687">
          <cell r="F4687" t="str">
            <v>901158187_HCE_1526</v>
          </cell>
        </row>
        <row r="4688">
          <cell r="F4688" t="str">
            <v>901158187_HCE_1544</v>
          </cell>
        </row>
        <row r="4689">
          <cell r="F4689" t="str">
            <v>901158187_HCE_1546</v>
          </cell>
        </row>
        <row r="4690">
          <cell r="F4690" t="str">
            <v>901158187_HCE_1550</v>
          </cell>
        </row>
        <row r="4691">
          <cell r="F4691" t="str">
            <v>901158187_HCE_1551</v>
          </cell>
        </row>
        <row r="4692">
          <cell r="F4692" t="str">
            <v>901158187_HCE_1552</v>
          </cell>
        </row>
        <row r="4693">
          <cell r="F4693" t="str">
            <v>901158187_HCE_1553</v>
          </cell>
        </row>
        <row r="4694">
          <cell r="F4694" t="str">
            <v>901158187_HCE_1554</v>
          </cell>
        </row>
        <row r="4695">
          <cell r="F4695" t="str">
            <v>901158187_HCE_1556</v>
          </cell>
        </row>
        <row r="4696">
          <cell r="F4696" t="str">
            <v>901158187_HCE_1557</v>
          </cell>
        </row>
        <row r="4697">
          <cell r="F4697" t="str">
            <v>901158187_HCE_1569</v>
          </cell>
        </row>
        <row r="4698">
          <cell r="F4698" t="str">
            <v>901158187_HCE_1570</v>
          </cell>
        </row>
        <row r="4699">
          <cell r="F4699" t="str">
            <v>901158187_HCE_1571</v>
          </cell>
        </row>
        <row r="4700">
          <cell r="F4700" t="str">
            <v>901158187_HCE_1572</v>
          </cell>
        </row>
        <row r="4701">
          <cell r="F4701" t="str">
            <v>901158187_HCE_1575</v>
          </cell>
        </row>
        <row r="4702">
          <cell r="F4702" t="str">
            <v>901158187_HCE_1579</v>
          </cell>
        </row>
        <row r="4703">
          <cell r="F4703" t="str">
            <v>901158187_HCE_1581</v>
          </cell>
        </row>
        <row r="4704">
          <cell r="F4704" t="str">
            <v>901158187_HCE_1582</v>
          </cell>
        </row>
        <row r="4705">
          <cell r="F4705" t="str">
            <v>901158187_HCE_1583</v>
          </cell>
        </row>
        <row r="4706">
          <cell r="F4706" t="str">
            <v>901158187_HCE_1589</v>
          </cell>
        </row>
        <row r="4707">
          <cell r="F4707" t="str">
            <v>901158187_HCE_1597</v>
          </cell>
        </row>
        <row r="4708">
          <cell r="F4708" t="str">
            <v>901158187_HCE_1603</v>
          </cell>
        </row>
        <row r="4709">
          <cell r="F4709" t="str">
            <v>901158187_HCE_1606</v>
          </cell>
        </row>
        <row r="4710">
          <cell r="F4710" t="str">
            <v>901158187_HCE_1608</v>
          </cell>
        </row>
        <row r="4711">
          <cell r="F4711" t="str">
            <v>901158187_HCE_1613</v>
          </cell>
        </row>
        <row r="4712">
          <cell r="F4712" t="str">
            <v>901158187_HCE_1614</v>
          </cell>
        </row>
        <row r="4713">
          <cell r="F4713" t="str">
            <v>901158187_HCE_1615</v>
          </cell>
        </row>
        <row r="4714">
          <cell r="F4714" t="str">
            <v>901158187_HCE_1616</v>
          </cell>
        </row>
        <row r="4715">
          <cell r="F4715" t="str">
            <v>901158187_HCE_1622</v>
          </cell>
        </row>
        <row r="4716">
          <cell r="F4716" t="str">
            <v>901158187_HCE_1669</v>
          </cell>
        </row>
        <row r="4717">
          <cell r="F4717" t="str">
            <v>901158187_HCE_1673</v>
          </cell>
        </row>
        <row r="4718">
          <cell r="F4718" t="str">
            <v>901158187_HCE_1678</v>
          </cell>
        </row>
        <row r="4719">
          <cell r="F4719" t="str">
            <v>901158187_HCE_1683</v>
          </cell>
        </row>
        <row r="4720">
          <cell r="F4720" t="str">
            <v>901158187_HCE_1691</v>
          </cell>
        </row>
        <row r="4721">
          <cell r="F4721" t="str">
            <v>901158187_HCE_1704</v>
          </cell>
        </row>
        <row r="4722">
          <cell r="F4722" t="str">
            <v>901158187_HCE_1708</v>
          </cell>
        </row>
        <row r="4723">
          <cell r="F4723" t="str">
            <v>901158187_HCE_1710</v>
          </cell>
        </row>
        <row r="4724">
          <cell r="F4724" t="str">
            <v>901158187_HCE_1723</v>
          </cell>
        </row>
        <row r="4725">
          <cell r="F4725" t="str">
            <v>901158187_HCE_1749</v>
          </cell>
        </row>
        <row r="4726">
          <cell r="F4726" t="str">
            <v>901158187_HCE_1757</v>
          </cell>
        </row>
        <row r="4727">
          <cell r="F4727" t="str">
            <v>901158187_HCE_1758</v>
          </cell>
        </row>
        <row r="4728">
          <cell r="F4728" t="str">
            <v>901158187_HCE_1759</v>
          </cell>
        </row>
        <row r="4729">
          <cell r="F4729" t="str">
            <v>901158187_HCE_1764</v>
          </cell>
        </row>
        <row r="4730">
          <cell r="F4730" t="str">
            <v>901158187_HCE_1765</v>
          </cell>
        </row>
        <row r="4731">
          <cell r="F4731" t="str">
            <v>901158187_HCE_1771</v>
          </cell>
        </row>
        <row r="4732">
          <cell r="F4732" t="str">
            <v>901158187_HCE_1772</v>
          </cell>
        </row>
        <row r="4733">
          <cell r="F4733" t="str">
            <v>901158187_HCE_1778</v>
          </cell>
        </row>
        <row r="4734">
          <cell r="F4734" t="str">
            <v>901158187_HCE_1779</v>
          </cell>
        </row>
        <row r="4735">
          <cell r="F4735" t="str">
            <v>901158187_HCE_1781</v>
          </cell>
        </row>
        <row r="4736">
          <cell r="F4736" t="str">
            <v>901158187_HCE_1783</v>
          </cell>
        </row>
        <row r="4737">
          <cell r="F4737" t="str">
            <v>901158187_HCE_1784</v>
          </cell>
        </row>
        <row r="4738">
          <cell r="F4738" t="str">
            <v>901158187_HCE_1786</v>
          </cell>
        </row>
        <row r="4739">
          <cell r="F4739" t="str">
            <v>901158187_HCE_1791</v>
          </cell>
        </row>
        <row r="4740">
          <cell r="F4740" t="str">
            <v>901158187_HCE_1793</v>
          </cell>
        </row>
        <row r="4741">
          <cell r="F4741" t="str">
            <v>901158187_HCE_1794</v>
          </cell>
        </row>
        <row r="4742">
          <cell r="F4742" t="str">
            <v>901158187_HCE_1795</v>
          </cell>
        </row>
        <row r="4743">
          <cell r="F4743" t="str">
            <v>901158187_HCE_1799</v>
          </cell>
        </row>
        <row r="4744">
          <cell r="F4744" t="str">
            <v>901158187_HCE_1801</v>
          </cell>
        </row>
        <row r="4745">
          <cell r="F4745" t="str">
            <v>901158187_HCE_1802</v>
          </cell>
        </row>
        <row r="4746">
          <cell r="F4746" t="str">
            <v>901158187_HCE_1803</v>
          </cell>
        </row>
        <row r="4747">
          <cell r="F4747" t="str">
            <v>901158187_HCE_1804</v>
          </cell>
        </row>
        <row r="4748">
          <cell r="F4748" t="str">
            <v>901158187_HCE_1805</v>
          </cell>
        </row>
        <row r="4749">
          <cell r="F4749" t="str">
            <v>901158187_HCE_1807</v>
          </cell>
        </row>
        <row r="4750">
          <cell r="F4750" t="str">
            <v>901158187_HCE_1808</v>
          </cell>
        </row>
        <row r="4751">
          <cell r="F4751" t="str">
            <v>901158187_HCE_1810</v>
          </cell>
        </row>
        <row r="4752">
          <cell r="F4752" t="str">
            <v>901158187_HCE_1812</v>
          </cell>
        </row>
        <row r="4753">
          <cell r="F4753" t="str">
            <v>901158187_HCE_1813</v>
          </cell>
        </row>
        <row r="4754">
          <cell r="F4754" t="str">
            <v>901158187_HCE_1814</v>
          </cell>
        </row>
        <row r="4755">
          <cell r="F4755" t="str">
            <v>901158187_HCE_1815</v>
          </cell>
        </row>
        <row r="4756">
          <cell r="F4756" t="str">
            <v>901158187_HCE_1816</v>
          </cell>
        </row>
        <row r="4757">
          <cell r="F4757" t="str">
            <v>901158187_HCE_1819</v>
          </cell>
        </row>
        <row r="4758">
          <cell r="F4758" t="str">
            <v>901158187_HCE_1820</v>
          </cell>
        </row>
        <row r="4759">
          <cell r="F4759" t="str">
            <v>901158187_HCE_1827</v>
          </cell>
        </row>
        <row r="4760">
          <cell r="F4760" t="str">
            <v>901158187_HCE_1828</v>
          </cell>
        </row>
        <row r="4761">
          <cell r="F4761" t="str">
            <v>901158187_HCE_1829</v>
          </cell>
        </row>
        <row r="4762">
          <cell r="F4762" t="str">
            <v>901158187_HCE_1833</v>
          </cell>
        </row>
        <row r="4763">
          <cell r="F4763" t="str">
            <v>901158187_HCE_1834</v>
          </cell>
        </row>
        <row r="4764">
          <cell r="F4764" t="str">
            <v>901158187_HCE_1836</v>
          </cell>
        </row>
        <row r="4765">
          <cell r="F4765" t="str">
            <v>901158187_HCE_1837</v>
          </cell>
        </row>
        <row r="4766">
          <cell r="F4766" t="str">
            <v>901158187_HCE_1840</v>
          </cell>
        </row>
        <row r="4767">
          <cell r="F4767" t="str">
            <v>901158187_HCE_1850</v>
          </cell>
        </row>
        <row r="4768">
          <cell r="F4768" t="str">
            <v>901158187_HCE_1851</v>
          </cell>
        </row>
        <row r="4769">
          <cell r="F4769" t="str">
            <v>901158187_HCE_1853</v>
          </cell>
        </row>
        <row r="4770">
          <cell r="F4770" t="str">
            <v>901158187_HCE_1856</v>
          </cell>
        </row>
        <row r="4771">
          <cell r="F4771" t="str">
            <v>901158187_HCE_1857</v>
          </cell>
        </row>
        <row r="4772">
          <cell r="F4772" t="str">
            <v>901158187_HCE_1858</v>
          </cell>
        </row>
        <row r="4773">
          <cell r="F4773" t="str">
            <v>901158187_HCE_1859</v>
          </cell>
        </row>
        <row r="4774">
          <cell r="F4774" t="str">
            <v>901158187_HCE_1860</v>
          </cell>
        </row>
        <row r="4775">
          <cell r="F4775" t="str">
            <v>901158187_HCE_1863</v>
          </cell>
        </row>
        <row r="4776">
          <cell r="F4776" t="str">
            <v>901158187_HCE_1864</v>
          </cell>
        </row>
        <row r="4777">
          <cell r="F4777" t="str">
            <v>901158187_HCE_1866</v>
          </cell>
        </row>
        <row r="4778">
          <cell r="F4778" t="str">
            <v>901158187_HCE_1868</v>
          </cell>
        </row>
        <row r="4779">
          <cell r="F4779" t="str">
            <v>901158187_HCE_2097</v>
          </cell>
        </row>
        <row r="4780">
          <cell r="F4780" t="str">
            <v>901158187_HCE_2099</v>
          </cell>
        </row>
        <row r="4781">
          <cell r="F4781" t="str">
            <v>901158187_HCE_2102</v>
          </cell>
        </row>
        <row r="4782">
          <cell r="F4782" t="str">
            <v>901158187_HCE_2104</v>
          </cell>
        </row>
        <row r="4783">
          <cell r="F4783" t="str">
            <v>901158187_HCE_2105</v>
          </cell>
        </row>
        <row r="4784">
          <cell r="F4784" t="str">
            <v>901158187_HCE_2106</v>
          </cell>
        </row>
        <row r="4785">
          <cell r="F4785" t="str">
            <v>901158187_HCE_2107</v>
          </cell>
        </row>
        <row r="4786">
          <cell r="F4786" t="str">
            <v>901158187_HCE_2108</v>
          </cell>
        </row>
        <row r="4787">
          <cell r="F4787" t="str">
            <v>901158187_UCE_1000</v>
          </cell>
        </row>
        <row r="4788">
          <cell r="F4788" t="str">
            <v>901158187_UCE_1001</v>
          </cell>
        </row>
        <row r="4789">
          <cell r="F4789" t="str">
            <v>901158187_UCE_1005</v>
          </cell>
        </row>
        <row r="4790">
          <cell r="F4790" t="str">
            <v>901158187_UCE_1007</v>
          </cell>
        </row>
        <row r="4791">
          <cell r="F4791" t="str">
            <v>901158187_UCE_1008</v>
          </cell>
        </row>
        <row r="4792">
          <cell r="F4792" t="str">
            <v>901158187_UCE_1010</v>
          </cell>
        </row>
        <row r="4793">
          <cell r="F4793" t="str">
            <v>901158187_UCE_1011</v>
          </cell>
        </row>
        <row r="4794">
          <cell r="F4794" t="str">
            <v>901158187_UCE_1014</v>
          </cell>
        </row>
        <row r="4795">
          <cell r="F4795" t="str">
            <v>901158187_UCE_1016</v>
          </cell>
        </row>
        <row r="4796">
          <cell r="F4796" t="str">
            <v>901158187_UCE_1018</v>
          </cell>
        </row>
        <row r="4797">
          <cell r="F4797" t="str">
            <v>901158187_UCE_1022</v>
          </cell>
        </row>
        <row r="4798">
          <cell r="F4798" t="str">
            <v>901158187_UCE_1024</v>
          </cell>
        </row>
        <row r="4799">
          <cell r="F4799" t="str">
            <v>901158187_UCE_1033</v>
          </cell>
        </row>
        <row r="4800">
          <cell r="F4800" t="str">
            <v>901158187_UCE_1045</v>
          </cell>
        </row>
        <row r="4801">
          <cell r="F4801" t="str">
            <v>901158187_UCE_1047</v>
          </cell>
        </row>
        <row r="4802">
          <cell r="F4802" t="str">
            <v>901158187_UCE_1055</v>
          </cell>
        </row>
        <row r="4803">
          <cell r="F4803" t="str">
            <v>901158187_UCE_1067</v>
          </cell>
        </row>
        <row r="4804">
          <cell r="F4804" t="str">
            <v>901158187_UCE_1087</v>
          </cell>
        </row>
        <row r="4805">
          <cell r="F4805" t="str">
            <v>901158187_UCE_1104</v>
          </cell>
        </row>
        <row r="4806">
          <cell r="F4806" t="str">
            <v>901158187_UCE_1118</v>
          </cell>
        </row>
        <row r="4807">
          <cell r="F4807" t="str">
            <v>901158187_UCE_1129</v>
          </cell>
        </row>
        <row r="4808">
          <cell r="F4808" t="str">
            <v>901158187_UCE_1131</v>
          </cell>
        </row>
        <row r="4809">
          <cell r="F4809" t="str">
            <v>901158187_UCE_1135</v>
          </cell>
        </row>
        <row r="4810">
          <cell r="F4810" t="str">
            <v>901158187_UCE_1137</v>
          </cell>
        </row>
        <row r="4811">
          <cell r="F4811" t="str">
            <v>901158187_UCE_1138</v>
          </cell>
        </row>
        <row r="4812">
          <cell r="F4812" t="str">
            <v>901158187_UCE_1139</v>
          </cell>
        </row>
        <row r="4813">
          <cell r="F4813" t="str">
            <v>901158187_UCE_1140</v>
          </cell>
        </row>
        <row r="4814">
          <cell r="F4814" t="str">
            <v>901158187_UCE_1141</v>
          </cell>
        </row>
        <row r="4815">
          <cell r="F4815" t="str">
            <v>901158187_UCE_1143</v>
          </cell>
        </row>
        <row r="4816">
          <cell r="F4816" t="str">
            <v>901158187_UCE_1144</v>
          </cell>
        </row>
        <row r="4817">
          <cell r="F4817" t="str">
            <v>901158187_UCE_1145</v>
          </cell>
        </row>
        <row r="4818">
          <cell r="F4818" t="str">
            <v>901158187_UCE_1146</v>
          </cell>
        </row>
        <row r="4819">
          <cell r="F4819" t="str">
            <v>901158187_UCE_1147</v>
          </cell>
        </row>
        <row r="4820">
          <cell r="F4820" t="str">
            <v>901158187_UCE_1148</v>
          </cell>
        </row>
        <row r="4821">
          <cell r="F4821" t="str">
            <v>901158187_UCE_1149</v>
          </cell>
        </row>
        <row r="4822">
          <cell r="F4822" t="str">
            <v>901158187_UCE_1150</v>
          </cell>
        </row>
        <row r="4823">
          <cell r="F4823" t="str">
            <v>901158187_UCE_1151</v>
          </cell>
        </row>
        <row r="4824">
          <cell r="F4824" t="str">
            <v>901158187_UCE_1152</v>
          </cell>
        </row>
        <row r="4825">
          <cell r="F4825" t="str">
            <v>901158187_UCE_1153</v>
          </cell>
        </row>
        <row r="4826">
          <cell r="F4826" t="str">
            <v>901158187_UCE_1156</v>
          </cell>
        </row>
        <row r="4827">
          <cell r="F4827" t="str">
            <v>901158187_UCE_1157</v>
          </cell>
        </row>
        <row r="4828">
          <cell r="F4828" t="str">
            <v>901158187_UCE_1158</v>
          </cell>
        </row>
        <row r="4829">
          <cell r="F4829" t="str">
            <v>901158187_UCE_1159</v>
          </cell>
        </row>
        <row r="4830">
          <cell r="F4830" t="str">
            <v>901158187_UCE_1160</v>
          </cell>
        </row>
        <row r="4831">
          <cell r="F4831" t="str">
            <v>901158187_UCE_1161</v>
          </cell>
        </row>
        <row r="4832">
          <cell r="F4832" t="str">
            <v>901158187_UCE_1162</v>
          </cell>
        </row>
        <row r="4833">
          <cell r="F4833" t="str">
            <v>901158187_UCE_1163</v>
          </cell>
        </row>
        <row r="4834">
          <cell r="F4834" t="str">
            <v>901158187_UCE_1164</v>
          </cell>
        </row>
        <row r="4835">
          <cell r="F4835" t="str">
            <v>901158187_UCE_1165</v>
          </cell>
        </row>
        <row r="4836">
          <cell r="F4836" t="str">
            <v>901158187_UCE_1166</v>
          </cell>
        </row>
        <row r="4837">
          <cell r="F4837" t="str">
            <v>901158187_UCE_1167</v>
          </cell>
        </row>
        <row r="4838">
          <cell r="F4838" t="str">
            <v>901158187_UCE_1168</v>
          </cell>
        </row>
        <row r="4839">
          <cell r="F4839" t="str">
            <v>901158187_UCE_1169</v>
          </cell>
        </row>
        <row r="4840">
          <cell r="F4840" t="str">
            <v>901158187_UCE_1170</v>
          </cell>
        </row>
        <row r="4841">
          <cell r="F4841" t="str">
            <v>901158187_UCE_1171</v>
          </cell>
        </row>
        <row r="4842">
          <cell r="F4842" t="str">
            <v>901158187_UCE_1172</v>
          </cell>
        </row>
        <row r="4843">
          <cell r="F4843" t="str">
            <v>901158187_UCE_1175</v>
          </cell>
        </row>
        <row r="4844">
          <cell r="F4844" t="str">
            <v>901158187_UCE_1176</v>
          </cell>
        </row>
        <row r="4845">
          <cell r="F4845" t="str">
            <v>901158187_UCE_1177</v>
          </cell>
        </row>
        <row r="4846">
          <cell r="F4846" t="str">
            <v>901158187_UCE_1178</v>
          </cell>
        </row>
        <row r="4847">
          <cell r="F4847" t="str">
            <v>901158187_UCE_1179</v>
          </cell>
        </row>
        <row r="4848">
          <cell r="F4848" t="str">
            <v>901158187_UCE_1180</v>
          </cell>
        </row>
        <row r="4849">
          <cell r="F4849" t="str">
            <v>901158187_UCE_1181</v>
          </cell>
        </row>
        <row r="4850">
          <cell r="F4850" t="str">
            <v>901158187_UCE_1183</v>
          </cell>
        </row>
        <row r="4851">
          <cell r="F4851" t="str">
            <v>901158187_UCE_1184</v>
          </cell>
        </row>
        <row r="4852">
          <cell r="F4852" t="str">
            <v>901158187_UCE_1186</v>
          </cell>
        </row>
        <row r="4853">
          <cell r="F4853" t="str">
            <v>901158187_UCE_1189</v>
          </cell>
        </row>
        <row r="4854">
          <cell r="F4854" t="str">
            <v>901158187_UCE_1190</v>
          </cell>
        </row>
        <row r="4855">
          <cell r="F4855" t="str">
            <v>901158187_UCE_1191</v>
          </cell>
        </row>
        <row r="4856">
          <cell r="F4856" t="str">
            <v>901158187_UCE_1192</v>
          </cell>
        </row>
        <row r="4857">
          <cell r="F4857" t="str">
            <v>901158187_UCE_1193</v>
          </cell>
        </row>
        <row r="4858">
          <cell r="F4858" t="str">
            <v>901158187_UCE_1194</v>
          </cell>
        </row>
        <row r="4859">
          <cell r="F4859" t="str">
            <v>901158187_UCE_1196</v>
          </cell>
        </row>
        <row r="4860">
          <cell r="F4860" t="str">
            <v>901158187_UCE_1197</v>
          </cell>
        </row>
        <row r="4861">
          <cell r="F4861" t="str">
            <v>901158187_UCE_1198</v>
          </cell>
        </row>
        <row r="4862">
          <cell r="F4862" t="str">
            <v>901158187_UCE_1199</v>
          </cell>
        </row>
        <row r="4863">
          <cell r="F4863" t="str">
            <v>901158187_UCE_1200</v>
          </cell>
        </row>
        <row r="4864">
          <cell r="F4864" t="str">
            <v>901158187_UCE_1201</v>
          </cell>
        </row>
        <row r="4865">
          <cell r="F4865" t="str">
            <v>901158187_UCE_1202</v>
          </cell>
        </row>
        <row r="4866">
          <cell r="F4866" t="str">
            <v>901158187_UCE_1203</v>
          </cell>
        </row>
        <row r="4867">
          <cell r="F4867" t="str">
            <v>901158187_UCE_1204</v>
          </cell>
        </row>
        <row r="4868">
          <cell r="F4868" t="str">
            <v>901158187_UCE_1205</v>
          </cell>
        </row>
        <row r="4869">
          <cell r="F4869" t="str">
            <v>901158187_UCE_1206</v>
          </cell>
        </row>
        <row r="4870">
          <cell r="F4870" t="str">
            <v>901158187_UCE_1207</v>
          </cell>
        </row>
        <row r="4871">
          <cell r="F4871" t="str">
            <v>901158187_UCE_1208</v>
          </cell>
        </row>
        <row r="4872">
          <cell r="F4872" t="str">
            <v>901158187_UCE_1209</v>
          </cell>
        </row>
        <row r="4873">
          <cell r="F4873" t="str">
            <v>901158187_UCE_1210</v>
          </cell>
        </row>
        <row r="4874">
          <cell r="F4874" t="str">
            <v>901158187_UCE_1211</v>
          </cell>
        </row>
        <row r="4875">
          <cell r="F4875" t="str">
            <v>901158187_UCE_1212</v>
          </cell>
        </row>
        <row r="4876">
          <cell r="F4876" t="str">
            <v>901158187_UCE_1213</v>
          </cell>
        </row>
        <row r="4877">
          <cell r="F4877" t="str">
            <v>901158187_UCE_1214</v>
          </cell>
        </row>
        <row r="4878">
          <cell r="F4878" t="str">
            <v>901158187_UCE_1215</v>
          </cell>
        </row>
        <row r="4879">
          <cell r="F4879" t="str">
            <v>901158187_UCE_1216</v>
          </cell>
        </row>
        <row r="4880">
          <cell r="F4880" t="str">
            <v>901158187_UCE_1217</v>
          </cell>
        </row>
        <row r="4881">
          <cell r="F4881" t="str">
            <v>901158187_UCE_1218</v>
          </cell>
        </row>
        <row r="4882">
          <cell r="F4882" t="str">
            <v>901158187_UCE_1219</v>
          </cell>
        </row>
        <row r="4883">
          <cell r="F4883" t="str">
            <v>901158187_UCE_1220</v>
          </cell>
        </row>
        <row r="4884">
          <cell r="F4884" t="str">
            <v>901158187_UCE_1221</v>
          </cell>
        </row>
        <row r="4885">
          <cell r="F4885" t="str">
            <v>901158187_UCE_1222</v>
          </cell>
        </row>
        <row r="4886">
          <cell r="F4886" t="str">
            <v>901158187_UCE_1223</v>
          </cell>
        </row>
        <row r="4887">
          <cell r="F4887" t="str">
            <v>901158187_UCE_1224</v>
          </cell>
        </row>
        <row r="4888">
          <cell r="F4888" t="str">
            <v>901158187_UCE_1225</v>
          </cell>
        </row>
        <row r="4889">
          <cell r="F4889" t="str">
            <v>901158187_UCE_1226</v>
          </cell>
        </row>
        <row r="4890">
          <cell r="F4890" t="str">
            <v>901158187_UCE_1230</v>
          </cell>
        </row>
        <row r="4891">
          <cell r="F4891" t="str">
            <v>901158187_UCE_1231</v>
          </cell>
        </row>
        <row r="4892">
          <cell r="F4892" t="str">
            <v>901158187_UCE_1232</v>
          </cell>
        </row>
        <row r="4893">
          <cell r="F4893" t="str">
            <v>901158187_UCE_1234</v>
          </cell>
        </row>
        <row r="4894">
          <cell r="F4894" t="str">
            <v>901158187_UCE_1235</v>
          </cell>
        </row>
        <row r="4895">
          <cell r="F4895" t="str">
            <v>901158187_UCE_1237</v>
          </cell>
        </row>
        <row r="4896">
          <cell r="F4896" t="str">
            <v>901158187_UCE_1239</v>
          </cell>
        </row>
        <row r="4897">
          <cell r="F4897" t="str">
            <v>901158187_UCE_1241</v>
          </cell>
        </row>
        <row r="4898">
          <cell r="F4898" t="str">
            <v>901158187_UCE_1242</v>
          </cell>
        </row>
        <row r="4899">
          <cell r="F4899" t="str">
            <v>901158187_UCE_1243</v>
          </cell>
        </row>
        <row r="4900">
          <cell r="F4900" t="str">
            <v>901158187_UCE_1244</v>
          </cell>
        </row>
        <row r="4901">
          <cell r="F4901" t="str">
            <v>901158187_UCE_1245</v>
          </cell>
        </row>
        <row r="4902">
          <cell r="F4902" t="str">
            <v>901158187_UCE_1246</v>
          </cell>
        </row>
        <row r="4903">
          <cell r="F4903" t="str">
            <v>901158187_UCE_1247</v>
          </cell>
        </row>
        <row r="4904">
          <cell r="F4904" t="str">
            <v>901158187_UCE_1248</v>
          </cell>
        </row>
        <row r="4905">
          <cell r="F4905" t="str">
            <v>901158187_UCE_1249</v>
          </cell>
        </row>
        <row r="4906">
          <cell r="F4906" t="str">
            <v>901158187_UCE_1250</v>
          </cell>
        </row>
        <row r="4907">
          <cell r="F4907" t="str">
            <v>901158187_UCE_1251</v>
          </cell>
        </row>
        <row r="4908">
          <cell r="F4908" t="str">
            <v>901158187_UCE_1252</v>
          </cell>
        </row>
        <row r="4909">
          <cell r="F4909" t="str">
            <v>901158187_UCE_1253</v>
          </cell>
        </row>
        <row r="4910">
          <cell r="F4910" t="str">
            <v>901158187_UCE_1256</v>
          </cell>
        </row>
        <row r="4911">
          <cell r="F4911" t="str">
            <v>901158187_UCE_1257</v>
          </cell>
        </row>
        <row r="4912">
          <cell r="F4912" t="str">
            <v>901158187_UCE_1258</v>
          </cell>
        </row>
        <row r="4913">
          <cell r="F4913" t="str">
            <v>901158187_UCE_1259</v>
          </cell>
        </row>
        <row r="4914">
          <cell r="F4914" t="str">
            <v>901158187_UCE_1260</v>
          </cell>
        </row>
        <row r="4915">
          <cell r="F4915" t="str">
            <v>901158187_UCE_1261</v>
          </cell>
        </row>
        <row r="4916">
          <cell r="F4916" t="str">
            <v>901158187_UCE_1262</v>
          </cell>
        </row>
        <row r="4917">
          <cell r="F4917" t="str">
            <v>901158187_UCE_1263</v>
          </cell>
        </row>
        <row r="4918">
          <cell r="F4918" t="str">
            <v>901158187_UCE_1264</v>
          </cell>
        </row>
        <row r="4919">
          <cell r="F4919" t="str">
            <v>901158187_UCE_1265</v>
          </cell>
        </row>
        <row r="4920">
          <cell r="F4920" t="str">
            <v>901158187_UCE_1269</v>
          </cell>
        </row>
        <row r="4921">
          <cell r="F4921" t="str">
            <v>901158187_UCE_1270</v>
          </cell>
        </row>
        <row r="4922">
          <cell r="F4922" t="str">
            <v>901158187_UCE_1271</v>
          </cell>
        </row>
        <row r="4923">
          <cell r="F4923" t="str">
            <v>901158187_UCE_1272</v>
          </cell>
        </row>
        <row r="4924">
          <cell r="F4924" t="str">
            <v>901158187_UCE_1282</v>
          </cell>
        </row>
        <row r="4925">
          <cell r="F4925" t="str">
            <v>901158187_UCE_1287</v>
          </cell>
        </row>
        <row r="4926">
          <cell r="F4926" t="str">
            <v>901158187_UCE_1289</v>
          </cell>
        </row>
        <row r="4927">
          <cell r="F4927" t="str">
            <v>901158187_UCE_1290</v>
          </cell>
        </row>
        <row r="4928">
          <cell r="F4928" t="str">
            <v>901158187_UCE_1292</v>
          </cell>
        </row>
        <row r="4929">
          <cell r="F4929" t="str">
            <v>901158187_UCE_1293</v>
          </cell>
        </row>
        <row r="4930">
          <cell r="F4930" t="str">
            <v>901158187_UCE_1294</v>
          </cell>
        </row>
        <row r="4931">
          <cell r="F4931" t="str">
            <v>901158187_UCE_1295</v>
          </cell>
        </row>
        <row r="4932">
          <cell r="F4932" t="str">
            <v>901158187_UCE_1296</v>
          </cell>
        </row>
        <row r="4933">
          <cell r="F4933" t="str">
            <v>901158187_UCE_1297</v>
          </cell>
        </row>
        <row r="4934">
          <cell r="F4934" t="str">
            <v>901158187_UCE_1298</v>
          </cell>
        </row>
        <row r="4935">
          <cell r="F4935" t="str">
            <v>901158187_UCE_1299</v>
          </cell>
        </row>
        <row r="4936">
          <cell r="F4936" t="str">
            <v>901158187_UCE_1365</v>
          </cell>
        </row>
        <row r="4937">
          <cell r="F4937" t="str">
            <v>901158187_UCE_1548</v>
          </cell>
        </row>
        <row r="4938">
          <cell r="F4938" t="str">
            <v>901158187_UCE_1810</v>
          </cell>
        </row>
        <row r="4939">
          <cell r="F4939" t="str">
            <v>901158187_UCE_1830</v>
          </cell>
        </row>
        <row r="4940">
          <cell r="F4940" t="str">
            <v>901158187_UCE_1831</v>
          </cell>
        </row>
        <row r="4941">
          <cell r="F4941" t="str">
            <v>901158187_UCE_1832</v>
          </cell>
        </row>
        <row r="4942">
          <cell r="F4942" t="str">
            <v>901158187_UCE_1833</v>
          </cell>
        </row>
        <row r="4943">
          <cell r="F4943" t="str">
            <v>901158187_UCE_1834</v>
          </cell>
        </row>
        <row r="4944">
          <cell r="F4944" t="str">
            <v>901158187_UCE_1835</v>
          </cell>
        </row>
        <row r="4945">
          <cell r="F4945" t="str">
            <v>901158187_UCE_1836</v>
          </cell>
        </row>
        <row r="4946">
          <cell r="F4946" t="str">
            <v>901158187_UCE_1837</v>
          </cell>
        </row>
        <row r="4947">
          <cell r="F4947" t="str">
            <v>901158187_UCE_1838</v>
          </cell>
        </row>
        <row r="4948">
          <cell r="F4948" t="str">
            <v>901158187_UCE_1839</v>
          </cell>
        </row>
        <row r="4949">
          <cell r="F4949" t="str">
            <v>901158187_UCE_1840</v>
          </cell>
        </row>
        <row r="4950">
          <cell r="F4950" t="str">
            <v>901158187_UCE_1841</v>
          </cell>
        </row>
        <row r="4951">
          <cell r="F4951" t="str">
            <v>901158187_UCE_1842</v>
          </cell>
        </row>
        <row r="4952">
          <cell r="F4952" t="str">
            <v>901158187_UCE_1843</v>
          </cell>
        </row>
        <row r="4953">
          <cell r="F4953" t="str">
            <v>901158187_UCE_1844</v>
          </cell>
        </row>
        <row r="4954">
          <cell r="F4954" t="str">
            <v>901158187_UCE_1845</v>
          </cell>
        </row>
        <row r="4955">
          <cell r="F4955" t="str">
            <v>901158187_UCE_1846</v>
          </cell>
        </row>
        <row r="4956">
          <cell r="F4956" t="str">
            <v>901158187_UCE_1848</v>
          </cell>
        </row>
        <row r="4957">
          <cell r="F4957" t="str">
            <v>901158187_UCE_1849</v>
          </cell>
        </row>
        <row r="4958">
          <cell r="F4958" t="str">
            <v>901158187_UCE_1851</v>
          </cell>
        </row>
        <row r="4959">
          <cell r="F4959" t="str">
            <v>901158187_UCE_1852</v>
          </cell>
        </row>
        <row r="4960">
          <cell r="F4960" t="str">
            <v>901158187_UCE_1888</v>
          </cell>
        </row>
        <row r="4961">
          <cell r="F4961" t="str">
            <v>901158187_UCE_1889</v>
          </cell>
        </row>
        <row r="4962">
          <cell r="F4962" t="str">
            <v>901158187_UCE_1890</v>
          </cell>
        </row>
        <row r="4963">
          <cell r="F4963" t="str">
            <v>901158187_UCE_1891</v>
          </cell>
        </row>
        <row r="4964">
          <cell r="F4964" t="str">
            <v>901158187_UCE_1892</v>
          </cell>
        </row>
        <row r="4965">
          <cell r="F4965" t="str">
            <v>901158187_UCE_1894</v>
          </cell>
        </row>
        <row r="4966">
          <cell r="F4966" t="str">
            <v>901158187_UCE_1895</v>
          </cell>
        </row>
        <row r="4967">
          <cell r="F4967" t="str">
            <v>901158187_UCE_1921</v>
          </cell>
        </row>
        <row r="4968">
          <cell r="F4968" t="str">
            <v>901158187_UCE_1926</v>
          </cell>
        </row>
        <row r="4969">
          <cell r="F4969" t="str">
            <v>901158187_UCE_1927</v>
          </cell>
        </row>
        <row r="4970">
          <cell r="F4970" t="str">
            <v>901158187_UCE_1930</v>
          </cell>
        </row>
        <row r="4971">
          <cell r="F4971" t="str">
            <v>901158187_UCE_1984</v>
          </cell>
        </row>
        <row r="4972">
          <cell r="F4972" t="str">
            <v>901158187_UCE_2036</v>
          </cell>
        </row>
        <row r="4973">
          <cell r="F4973" t="str">
            <v>901158187_UCE_2153</v>
          </cell>
        </row>
        <row r="4974">
          <cell r="F4974" t="str">
            <v>901158187_UCE_2163</v>
          </cell>
        </row>
        <row r="4975">
          <cell r="F4975" t="str">
            <v>901158187_UCE_2216</v>
          </cell>
        </row>
        <row r="4976">
          <cell r="F4976" t="str">
            <v>901158187_UCE_2217</v>
          </cell>
        </row>
        <row r="4977">
          <cell r="F4977" t="str">
            <v>901158187_UCE_2218</v>
          </cell>
        </row>
        <row r="4978">
          <cell r="F4978" t="str">
            <v>901158187_UCE_2219</v>
          </cell>
        </row>
        <row r="4979">
          <cell r="F4979" t="str">
            <v>901158187_UCE_2220</v>
          </cell>
        </row>
        <row r="4980">
          <cell r="F4980" t="str">
            <v>901158187_UCE_2221</v>
          </cell>
        </row>
        <row r="4981">
          <cell r="F4981" t="str">
            <v>901158187_UCE_2223</v>
          </cell>
        </row>
        <row r="4982">
          <cell r="F4982" t="str">
            <v>901158187_UCE_2224</v>
          </cell>
        </row>
        <row r="4983">
          <cell r="F4983" t="str">
            <v>901158187_UCE_2225</v>
          </cell>
        </row>
        <row r="4984">
          <cell r="F4984" t="str">
            <v>901158187_UCE_2226</v>
          </cell>
        </row>
        <row r="4985">
          <cell r="F4985" t="str">
            <v>901158187_UCE_2227</v>
          </cell>
        </row>
        <row r="4986">
          <cell r="F4986" t="str">
            <v>901158187_UCE_2228</v>
          </cell>
        </row>
        <row r="4987">
          <cell r="F4987" t="str">
            <v>901158187_UCE_2229</v>
          </cell>
        </row>
        <row r="4988">
          <cell r="F4988" t="str">
            <v>901158187_UCE_2230</v>
          </cell>
        </row>
        <row r="4989">
          <cell r="F4989" t="str">
            <v>901158187_UCE_2232</v>
          </cell>
        </row>
        <row r="4990">
          <cell r="F4990" t="str">
            <v>901158187_UCE_2237</v>
          </cell>
        </row>
        <row r="4991">
          <cell r="F4991" t="str">
            <v>901158187_UCE_2287</v>
          </cell>
        </row>
        <row r="4992">
          <cell r="F4992" t="str">
            <v>901158187_UCE_2288</v>
          </cell>
        </row>
        <row r="4993">
          <cell r="F4993" t="str">
            <v>901158187_UCE_2292</v>
          </cell>
        </row>
        <row r="4994">
          <cell r="F4994" t="str">
            <v>901158187_UCE_2301</v>
          </cell>
        </row>
        <row r="4995">
          <cell r="F4995" t="str">
            <v>901158187_UCE_2302</v>
          </cell>
        </row>
        <row r="4996">
          <cell r="F4996" t="str">
            <v>901158187_UCE_2303</v>
          </cell>
        </row>
        <row r="4997">
          <cell r="F4997" t="str">
            <v>901158187_UCE_2304</v>
          </cell>
        </row>
        <row r="4998">
          <cell r="F4998" t="str">
            <v>901158187_UCE_2305</v>
          </cell>
        </row>
        <row r="4999">
          <cell r="F4999" t="str">
            <v>901158187_UCE_2311</v>
          </cell>
        </row>
        <row r="5000">
          <cell r="F5000" t="str">
            <v>901158187_UCE_2321</v>
          </cell>
        </row>
        <row r="5001">
          <cell r="F5001" t="str">
            <v>901158187_UCE_2325</v>
          </cell>
        </row>
        <row r="5002">
          <cell r="F5002" t="str">
            <v>901158187_UCE_2329</v>
          </cell>
        </row>
        <row r="5003">
          <cell r="F5003" t="str">
            <v>901158187_UCE_2333</v>
          </cell>
        </row>
        <row r="5004">
          <cell r="F5004" t="str">
            <v>901158187_UCE_2336</v>
          </cell>
        </row>
        <row r="5005">
          <cell r="F5005" t="str">
            <v>901158187_UCE_2351</v>
          </cell>
        </row>
        <row r="5006">
          <cell r="F5006" t="str">
            <v>901158187_UCE_2371</v>
          </cell>
        </row>
        <row r="5007">
          <cell r="F5007" t="str">
            <v>901158187_UCE_2372</v>
          </cell>
        </row>
        <row r="5008">
          <cell r="F5008" t="str">
            <v>901158187_UCE_2373</v>
          </cell>
        </row>
        <row r="5009">
          <cell r="F5009" t="str">
            <v>901158187_UCE_2374</v>
          </cell>
        </row>
        <row r="5010">
          <cell r="F5010" t="str">
            <v>901158187_UCE_2377</v>
          </cell>
        </row>
        <row r="5011">
          <cell r="F5011" t="str">
            <v>901158187_UCE_2384</v>
          </cell>
        </row>
        <row r="5012">
          <cell r="F5012" t="str">
            <v>901158187_UCE_2386</v>
          </cell>
        </row>
        <row r="5013">
          <cell r="F5013" t="str">
            <v>901158187_UCE_2389</v>
          </cell>
        </row>
        <row r="5014">
          <cell r="F5014" t="str">
            <v>901158187_UCE_2401</v>
          </cell>
        </row>
        <row r="5015">
          <cell r="F5015" t="str">
            <v>901158187_UCE_2402</v>
          </cell>
        </row>
        <row r="5016">
          <cell r="F5016" t="str">
            <v>901158187_UCE_2403</v>
          </cell>
        </row>
        <row r="5017">
          <cell r="F5017" t="str">
            <v>901158187_UCE_2405</v>
          </cell>
        </row>
        <row r="5018">
          <cell r="F5018" t="str">
            <v>901158187_UCE_2406</v>
          </cell>
        </row>
        <row r="5019">
          <cell r="F5019" t="str">
            <v>901158187_UCE_2407</v>
          </cell>
        </row>
        <row r="5020">
          <cell r="F5020" t="str">
            <v>901158187_UCE_2408</v>
          </cell>
        </row>
        <row r="5021">
          <cell r="F5021" t="str">
            <v>901158187_UCE_2409</v>
          </cell>
        </row>
        <row r="5022">
          <cell r="F5022" t="str">
            <v>901158187_UCE_2410</v>
          </cell>
        </row>
        <row r="5023">
          <cell r="F5023" t="str">
            <v>901158187_UCE_2411</v>
          </cell>
        </row>
        <row r="5024">
          <cell r="F5024" t="str">
            <v>901158187_UCE_2412</v>
          </cell>
        </row>
        <row r="5025">
          <cell r="F5025" t="str">
            <v>901158187_UCE_2413</v>
          </cell>
        </row>
        <row r="5026">
          <cell r="F5026" t="str">
            <v>901158187_UCE_2414</v>
          </cell>
        </row>
        <row r="5027">
          <cell r="F5027" t="str">
            <v>901158187_UCE_2441</v>
          </cell>
        </row>
        <row r="5028">
          <cell r="F5028" t="str">
            <v>901158187_UCE_2442</v>
          </cell>
        </row>
        <row r="5029">
          <cell r="F5029" t="str">
            <v>901158187_UCE_2443</v>
          </cell>
        </row>
        <row r="5030">
          <cell r="F5030" t="str">
            <v>901158187_UCE_2445</v>
          </cell>
        </row>
        <row r="5031">
          <cell r="F5031" t="str">
            <v>901158187_UCE_2446</v>
          </cell>
        </row>
        <row r="5032">
          <cell r="F5032" t="str">
            <v>901158187_UCE_2449</v>
          </cell>
        </row>
        <row r="5033">
          <cell r="F5033" t="str">
            <v>901158187_UCE_2450</v>
          </cell>
        </row>
        <row r="5034">
          <cell r="F5034" t="str">
            <v>901158187_UCE_2452</v>
          </cell>
        </row>
        <row r="5035">
          <cell r="F5035" t="str">
            <v>901158187_UCE_2453</v>
          </cell>
        </row>
        <row r="5036">
          <cell r="F5036" t="str">
            <v>901158187_UCE_2454</v>
          </cell>
        </row>
        <row r="5037">
          <cell r="F5037" t="str">
            <v>901158187_UCE_2455</v>
          </cell>
        </row>
        <row r="5038">
          <cell r="F5038" t="str">
            <v>901158187_UCE_2456</v>
          </cell>
        </row>
        <row r="5039">
          <cell r="F5039" t="str">
            <v>901158187_UCE_2457</v>
          </cell>
        </row>
        <row r="5040">
          <cell r="F5040" t="str">
            <v>901158187_UCE_2458</v>
          </cell>
        </row>
        <row r="5041">
          <cell r="F5041" t="str">
            <v>901158187_UCE_2459</v>
          </cell>
        </row>
        <row r="5042">
          <cell r="F5042" t="str">
            <v>901158187_UCE_2461</v>
          </cell>
        </row>
        <row r="5043">
          <cell r="F5043" t="str">
            <v>901158187_UCE_2463</v>
          </cell>
        </row>
        <row r="5044">
          <cell r="F5044" t="str">
            <v>901158187_UCE_2464</v>
          </cell>
        </row>
        <row r="5045">
          <cell r="F5045" t="str">
            <v>901158187_UCE_2465</v>
          </cell>
        </row>
        <row r="5046">
          <cell r="F5046" t="str">
            <v>901158187_UCE_2466</v>
          </cell>
        </row>
        <row r="5047">
          <cell r="F5047" t="str">
            <v>901158187_UCE_2468</v>
          </cell>
        </row>
        <row r="5048">
          <cell r="F5048" t="str">
            <v>901158187_UCE_2469</v>
          </cell>
        </row>
        <row r="5049">
          <cell r="F5049" t="str">
            <v>901158187_UCE_2471</v>
          </cell>
        </row>
        <row r="5050">
          <cell r="F5050" t="str">
            <v>901158187_UCE_2473</v>
          </cell>
        </row>
        <row r="5051">
          <cell r="F5051" t="str">
            <v>901158187_UCE_2474</v>
          </cell>
        </row>
        <row r="5052">
          <cell r="F5052" t="str">
            <v>901158187_UCE_2475</v>
          </cell>
        </row>
        <row r="5053">
          <cell r="F5053" t="str">
            <v>901158187_UCE_2476</v>
          </cell>
        </row>
        <row r="5054">
          <cell r="F5054" t="str">
            <v>901158187_UCE_2477</v>
          </cell>
        </row>
        <row r="5055">
          <cell r="F5055" t="str">
            <v>901158187_UCE_2479</v>
          </cell>
        </row>
        <row r="5056">
          <cell r="F5056" t="str">
            <v>901158187_UCE_2480</v>
          </cell>
        </row>
        <row r="5057">
          <cell r="F5057" t="str">
            <v>901158187_UCE_2487</v>
          </cell>
        </row>
        <row r="5058">
          <cell r="F5058" t="str">
            <v>901158187_UCE_2491</v>
          </cell>
        </row>
        <row r="5059">
          <cell r="F5059" t="str">
            <v>901158187_UCE_2492</v>
          </cell>
        </row>
        <row r="5060">
          <cell r="F5060" t="str">
            <v>901158187_UCE_2493</v>
          </cell>
        </row>
        <row r="5061">
          <cell r="F5061" t="str">
            <v>901158187_UCE_2498</v>
          </cell>
        </row>
        <row r="5062">
          <cell r="F5062" t="str">
            <v>901158187_UCE_2501</v>
          </cell>
        </row>
        <row r="5063">
          <cell r="F5063" t="str">
            <v>901158187_UCE_2505</v>
          </cell>
        </row>
        <row r="5064">
          <cell r="F5064" t="str">
            <v>901158187_UCE_2510</v>
          </cell>
        </row>
        <row r="5065">
          <cell r="F5065" t="str">
            <v>901158187_UCE_2511</v>
          </cell>
        </row>
        <row r="5066">
          <cell r="F5066" t="str">
            <v>901158187_UCE_2512</v>
          </cell>
        </row>
        <row r="5067">
          <cell r="F5067" t="str">
            <v>901158187_UCE_2521</v>
          </cell>
        </row>
        <row r="5068">
          <cell r="F5068" t="str">
            <v>901158187_UCE_2525</v>
          </cell>
        </row>
        <row r="5069">
          <cell r="F5069" t="str">
            <v>901158187_UCE_2548</v>
          </cell>
        </row>
        <row r="5070">
          <cell r="F5070" t="str">
            <v>901158187_UCE_2552</v>
          </cell>
        </row>
        <row r="5071">
          <cell r="F5071" t="str">
            <v>901158187_UCE_2555</v>
          </cell>
        </row>
        <row r="5072">
          <cell r="F5072" t="str">
            <v>901158187_UCE_2556</v>
          </cell>
        </row>
        <row r="5073">
          <cell r="F5073" t="str">
            <v>901158187_UCE_2557</v>
          </cell>
        </row>
        <row r="5074">
          <cell r="F5074" t="str">
            <v>901158187_UCE_2558</v>
          </cell>
        </row>
        <row r="5075">
          <cell r="F5075" t="str">
            <v>901158187_UCE_2561</v>
          </cell>
        </row>
        <row r="5076">
          <cell r="F5076" t="str">
            <v>901158187_UCE_2570</v>
          </cell>
        </row>
        <row r="5077">
          <cell r="F5077" t="str">
            <v>901158187_UCE_2571</v>
          </cell>
        </row>
        <row r="5078">
          <cell r="F5078" t="str">
            <v>901158187_UCE_2573</v>
          </cell>
        </row>
        <row r="5079">
          <cell r="F5079" t="str">
            <v>901158187_UCE_2575</v>
          </cell>
        </row>
        <row r="5080">
          <cell r="F5080" t="str">
            <v>901158187_UCE_2576</v>
          </cell>
        </row>
        <row r="5081">
          <cell r="F5081" t="str">
            <v>901158187_UCE_2577</v>
          </cell>
        </row>
        <row r="5082">
          <cell r="F5082" t="str">
            <v>901158187_UCE_2578</v>
          </cell>
        </row>
        <row r="5083">
          <cell r="F5083" t="str">
            <v>901158187_UCE_2579</v>
          </cell>
        </row>
        <row r="5084">
          <cell r="F5084" t="str">
            <v>901158187_UCE_2580</v>
          </cell>
        </row>
        <row r="5085">
          <cell r="F5085" t="str">
            <v>901158187_UCE_2581</v>
          </cell>
        </row>
        <row r="5086">
          <cell r="F5086" t="str">
            <v>901158187_UCE_2582</v>
          </cell>
        </row>
        <row r="5087">
          <cell r="F5087" t="str">
            <v>901158187_UCE_2583</v>
          </cell>
        </row>
        <row r="5088">
          <cell r="F5088" t="str">
            <v>901158187_UCE_2584</v>
          </cell>
        </row>
        <row r="5089">
          <cell r="F5089" t="str">
            <v>901158187_UCE_2585</v>
          </cell>
        </row>
        <row r="5090">
          <cell r="F5090" t="str">
            <v>901158187_UCE_2586</v>
          </cell>
        </row>
        <row r="5091">
          <cell r="F5091" t="str">
            <v>901158187_UCE_2588</v>
          </cell>
        </row>
        <row r="5092">
          <cell r="F5092" t="str">
            <v>901158187_UCE_2591</v>
          </cell>
        </row>
        <row r="5093">
          <cell r="F5093" t="str">
            <v>901158187_UCE_2592</v>
          </cell>
        </row>
        <row r="5094">
          <cell r="F5094" t="str">
            <v>901158187_UCE_2619</v>
          </cell>
        </row>
        <row r="5095">
          <cell r="F5095" t="str">
            <v>901158187_UCE_2623</v>
          </cell>
        </row>
        <row r="5096">
          <cell r="F5096" t="str">
            <v>901158187_UCE_2629</v>
          </cell>
        </row>
        <row r="5097">
          <cell r="F5097" t="str">
            <v>901158187_UCE_2630</v>
          </cell>
        </row>
        <row r="5098">
          <cell r="F5098" t="str">
            <v>901158187_UCE_2632</v>
          </cell>
        </row>
        <row r="5099">
          <cell r="F5099" t="str">
            <v>901158187_UCE_2633</v>
          </cell>
        </row>
        <row r="5100">
          <cell r="F5100" t="str">
            <v>901158187_UCE_2634</v>
          </cell>
        </row>
        <row r="5101">
          <cell r="F5101" t="str">
            <v>901158187_UCE_2636</v>
          </cell>
        </row>
        <row r="5102">
          <cell r="F5102" t="str">
            <v>901158187_UCE_2680</v>
          </cell>
        </row>
        <row r="5103">
          <cell r="F5103" t="str">
            <v>901158187_UCE_2681</v>
          </cell>
        </row>
        <row r="5104">
          <cell r="F5104" t="str">
            <v>901158187_UCE_2700</v>
          </cell>
        </row>
        <row r="5105">
          <cell r="F5105" t="str">
            <v>901158187_UCE_2703</v>
          </cell>
        </row>
        <row r="5106">
          <cell r="F5106" t="str">
            <v>901158187_UCE_2707</v>
          </cell>
        </row>
        <row r="5107">
          <cell r="F5107" t="str">
            <v>901158187_UCE_2721</v>
          </cell>
        </row>
        <row r="5108">
          <cell r="F5108" t="str">
            <v>901158187_UCE_958</v>
          </cell>
        </row>
        <row r="5109">
          <cell r="F5109" t="str">
            <v>901158187_UCE_959</v>
          </cell>
        </row>
        <row r="5110">
          <cell r="F5110" t="str">
            <v>901158187_UCE_960</v>
          </cell>
        </row>
        <row r="5111">
          <cell r="F5111" t="str">
            <v>901158187_UCE_961</v>
          </cell>
        </row>
        <row r="5112">
          <cell r="F5112" t="str">
            <v>901158187_UCE_962</v>
          </cell>
        </row>
        <row r="5113">
          <cell r="F5113" t="str">
            <v>901158187_UCE_963</v>
          </cell>
        </row>
        <row r="5114">
          <cell r="F5114" t="str">
            <v>901158187_UCE_964</v>
          </cell>
        </row>
        <row r="5115">
          <cell r="F5115" t="str">
            <v>901158187_UCE_965</v>
          </cell>
        </row>
        <row r="5116">
          <cell r="F5116" t="str">
            <v>901158187_UCE_966</v>
          </cell>
        </row>
        <row r="5117">
          <cell r="F5117" t="str">
            <v>901158187_UCE_967</v>
          </cell>
        </row>
        <row r="5118">
          <cell r="F5118" t="str">
            <v>901158187_UCE_969</v>
          </cell>
        </row>
        <row r="5119">
          <cell r="F5119" t="str">
            <v>901158187_UCE_970</v>
          </cell>
        </row>
        <row r="5120">
          <cell r="F5120" t="str">
            <v>901158187_UCE_971</v>
          </cell>
        </row>
        <row r="5121">
          <cell r="F5121" t="str">
            <v>901158187_UCE_972</v>
          </cell>
        </row>
        <row r="5122">
          <cell r="F5122" t="str">
            <v>901158187_UCE_973</v>
          </cell>
        </row>
        <row r="5123">
          <cell r="F5123" t="str">
            <v>901158187_UCE_974</v>
          </cell>
        </row>
        <row r="5124">
          <cell r="F5124" t="str">
            <v>901158187_UCE_975</v>
          </cell>
        </row>
        <row r="5125">
          <cell r="F5125" t="str">
            <v>901158187_UCE_976</v>
          </cell>
        </row>
        <row r="5126">
          <cell r="F5126" t="str">
            <v>901158187_UCE_977</v>
          </cell>
        </row>
        <row r="5127">
          <cell r="F5127" t="str">
            <v>901158187_UCE_978</v>
          </cell>
        </row>
        <row r="5128">
          <cell r="F5128" t="str">
            <v>901158187_UCE_980</v>
          </cell>
        </row>
        <row r="5129">
          <cell r="F5129" t="str">
            <v>901158187_UCE_981</v>
          </cell>
        </row>
        <row r="5130">
          <cell r="F5130" t="str">
            <v>901158187_UCE_984</v>
          </cell>
        </row>
        <row r="5131">
          <cell r="F5131" t="str">
            <v>901158187_UCE_985</v>
          </cell>
        </row>
        <row r="5132">
          <cell r="F5132" t="str">
            <v>901158187_UCE_986</v>
          </cell>
        </row>
        <row r="5133">
          <cell r="F5133" t="str">
            <v>901158187_UCE_987</v>
          </cell>
        </row>
        <row r="5134">
          <cell r="F5134" t="str">
            <v>901158187_UCE_988</v>
          </cell>
        </row>
        <row r="5135">
          <cell r="F5135" t="str">
            <v>901158187_UCE_989</v>
          </cell>
        </row>
        <row r="5136">
          <cell r="F5136" t="str">
            <v>901158187_UCE_992</v>
          </cell>
        </row>
        <row r="5137">
          <cell r="F5137" t="str">
            <v>901158187_UCE_993</v>
          </cell>
        </row>
        <row r="5138">
          <cell r="F5138" t="str">
            <v>901158187_HCE_1333</v>
          </cell>
        </row>
        <row r="5139">
          <cell r="F5139" t="str">
            <v>901158187_HCE_1624</v>
          </cell>
        </row>
        <row r="5140">
          <cell r="F5140" t="str">
            <v>901158187_UCE_1195</v>
          </cell>
        </row>
        <row r="5141">
          <cell r="F5141" t="str">
            <v>901158187_UCE_1873</v>
          </cell>
        </row>
        <row r="5142">
          <cell r="F5142" t="str">
            <v>901158187_UCE_1878</v>
          </cell>
        </row>
        <row r="5143">
          <cell r="F5143" t="str">
            <v>901158187_UCE_1879</v>
          </cell>
        </row>
        <row r="5144">
          <cell r="F5144" t="str">
            <v>901158187_UCE_1880</v>
          </cell>
        </row>
        <row r="5145">
          <cell r="F5145" t="str">
            <v>901158187_UCE_1881</v>
          </cell>
        </row>
        <row r="5146">
          <cell r="F5146" t="str">
            <v>901158187_UCE_1883</v>
          </cell>
        </row>
        <row r="5147">
          <cell r="F5147" t="str">
            <v>901158187_UCE_1884</v>
          </cell>
        </row>
        <row r="5148">
          <cell r="F5148" t="str">
            <v>901158187_UCE_1885</v>
          </cell>
        </row>
        <row r="5149">
          <cell r="F5149" t="str">
            <v>901158187_UCE_1886</v>
          </cell>
        </row>
        <row r="5150">
          <cell r="F5150" t="str">
            <v>901158187_UCE_1893</v>
          </cell>
        </row>
        <row r="5151">
          <cell r="F5151" t="str">
            <v>901158187_UCE_1898</v>
          </cell>
        </row>
        <row r="5152">
          <cell r="F5152" t="str">
            <v>901158187_UCE_1900</v>
          </cell>
        </row>
        <row r="5153">
          <cell r="F5153" t="str">
            <v>901158187_UCE_1910</v>
          </cell>
        </row>
        <row r="5154">
          <cell r="F5154" t="str">
            <v>901158187_UCE_1914</v>
          </cell>
        </row>
        <row r="5155">
          <cell r="F5155" t="str">
            <v>901158187_UCE_1915</v>
          </cell>
        </row>
        <row r="5156">
          <cell r="F5156" t="str">
            <v>901158187_UCE_1916</v>
          </cell>
        </row>
        <row r="5157">
          <cell r="F5157" t="str">
            <v>901158187_UCE_1920</v>
          </cell>
        </row>
        <row r="5158">
          <cell r="F5158" t="str">
            <v>901158187_UCE_1967</v>
          </cell>
        </row>
        <row r="5159">
          <cell r="F5159" t="str">
            <v>901158187_UCE_1968</v>
          </cell>
        </row>
        <row r="5160">
          <cell r="F5160" t="str">
            <v>901158187_UCE_1969</v>
          </cell>
        </row>
        <row r="5161">
          <cell r="F5161" t="str">
            <v>901158187_UCE_2006</v>
          </cell>
        </row>
        <row r="5162">
          <cell r="F5162" t="str">
            <v>901158187_UCE_2008</v>
          </cell>
        </row>
        <row r="5163">
          <cell r="F5163" t="str">
            <v>901158187_UCE_2009</v>
          </cell>
        </row>
        <row r="5164">
          <cell r="F5164" t="str">
            <v>901158187_UCE_2013</v>
          </cell>
        </row>
        <row r="5165">
          <cell r="F5165" t="str">
            <v>901158187_UCE_2015</v>
          </cell>
        </row>
        <row r="5166">
          <cell r="F5166" t="str">
            <v>901158187_UCE_2019</v>
          </cell>
        </row>
        <row r="5167">
          <cell r="F5167" t="str">
            <v>901158187_UCE_2020</v>
          </cell>
        </row>
        <row r="5168">
          <cell r="F5168" t="str">
            <v>901158187_UCE_2021</v>
          </cell>
        </row>
        <row r="5169">
          <cell r="F5169" t="str">
            <v>901158187_UCE_2022</v>
          </cell>
        </row>
        <row r="5170">
          <cell r="F5170" t="str">
            <v>901158187_UCE_2023</v>
          </cell>
        </row>
        <row r="5171">
          <cell r="F5171" t="str">
            <v>901158187_UCE_2025</v>
          </cell>
        </row>
        <row r="5172">
          <cell r="F5172" t="str">
            <v>901158187_UCE_2027</v>
          </cell>
        </row>
        <row r="5173">
          <cell r="F5173" t="str">
            <v>901158187_UCE_2031</v>
          </cell>
        </row>
        <row r="5174">
          <cell r="F5174" t="str">
            <v>901158187_UCE_2032</v>
          </cell>
        </row>
        <row r="5175">
          <cell r="F5175" t="str">
            <v>901158187_UCE_2033</v>
          </cell>
        </row>
        <row r="5176">
          <cell r="F5176" t="str">
            <v>901158187_UCE_2034</v>
          </cell>
        </row>
        <row r="5177">
          <cell r="F5177" t="str">
            <v>901158187_UCE_2037</v>
          </cell>
        </row>
        <row r="5178">
          <cell r="F5178" t="str">
            <v>901158187_UCE_2038</v>
          </cell>
        </row>
        <row r="5179">
          <cell r="F5179" t="str">
            <v>901158187_UCE_2040</v>
          </cell>
        </row>
        <row r="5180">
          <cell r="F5180" t="str">
            <v>901158187_UCE_2091</v>
          </cell>
        </row>
        <row r="5181">
          <cell r="F5181" t="str">
            <v>901158187_UCE_2092</v>
          </cell>
        </row>
        <row r="5182">
          <cell r="F5182" t="str">
            <v>901158187_UCE_2093</v>
          </cell>
        </row>
        <row r="5183">
          <cell r="F5183" t="str">
            <v>901158187_UCE_2122</v>
          </cell>
        </row>
        <row r="5184">
          <cell r="F5184" t="str">
            <v>901158187_UCE_2133</v>
          </cell>
        </row>
        <row r="5185">
          <cell r="F5185" t="str">
            <v>901158187_UCE_2138</v>
          </cell>
        </row>
        <row r="5186">
          <cell r="F5186" t="str">
            <v>901158187_UCE_2146</v>
          </cell>
        </row>
        <row r="5187">
          <cell r="F5187" t="str">
            <v>901158187_UCE_2147</v>
          </cell>
        </row>
        <row r="5188">
          <cell r="F5188" t="str">
            <v>901158187_UCE_2152</v>
          </cell>
        </row>
        <row r="5189">
          <cell r="F5189" t="str">
            <v>901158187_UCE_2155</v>
          </cell>
        </row>
        <row r="5190">
          <cell r="F5190" t="str">
            <v>901158187_UCE_2156</v>
          </cell>
        </row>
        <row r="5191">
          <cell r="F5191" t="str">
            <v>901158187_UCE_2157</v>
          </cell>
        </row>
        <row r="5192">
          <cell r="F5192" t="str">
            <v>901158187_UCE_2158</v>
          </cell>
        </row>
        <row r="5193">
          <cell r="F5193" t="str">
            <v>901158187_UCE_2159</v>
          </cell>
        </row>
        <row r="5194">
          <cell r="F5194" t="str">
            <v>901158187_UCE_2160</v>
          </cell>
        </row>
        <row r="5195">
          <cell r="F5195" t="str">
            <v>901158187_UCE_2164</v>
          </cell>
        </row>
        <row r="5196">
          <cell r="F5196" t="str">
            <v>901158187_UCE_2167</v>
          </cell>
        </row>
        <row r="5197">
          <cell r="F5197" t="str">
            <v>901158187_UCE_2168</v>
          </cell>
        </row>
        <row r="5198">
          <cell r="F5198" t="str">
            <v>901158187_UCE_2171</v>
          </cell>
        </row>
        <row r="5199">
          <cell r="F5199" t="str">
            <v>901158187_UCE_2173</v>
          </cell>
        </row>
        <row r="5200">
          <cell r="F5200" t="str">
            <v>901158187_UCE_2175</v>
          </cell>
        </row>
        <row r="5201">
          <cell r="F5201" t="str">
            <v>901158187_UCE_2176</v>
          </cell>
        </row>
        <row r="5202">
          <cell r="F5202" t="str">
            <v>901158187_UCE_2179</v>
          </cell>
        </row>
        <row r="5203">
          <cell r="F5203" t="str">
            <v>901158187_UCE_2181</v>
          </cell>
        </row>
        <row r="5204">
          <cell r="F5204" t="str">
            <v>901158187_UCE_2185</v>
          </cell>
        </row>
        <row r="5205">
          <cell r="F5205" t="str">
            <v>901158187_UCE_2187</v>
          </cell>
        </row>
        <row r="5206">
          <cell r="F5206" t="str">
            <v>901158187_UCE_2196</v>
          </cell>
        </row>
        <row r="5207">
          <cell r="F5207" t="str">
            <v>901158187_UCE_2245</v>
          </cell>
        </row>
        <row r="5208">
          <cell r="F5208" t="str">
            <v>901158187_UCE_2246</v>
          </cell>
        </row>
        <row r="5209">
          <cell r="F5209" t="str">
            <v>901158187_UCE_2266</v>
          </cell>
        </row>
        <row r="5210">
          <cell r="F5210" t="str">
            <v>901158187_UCE_2268</v>
          </cell>
        </row>
        <row r="5211">
          <cell r="F5211" t="str">
            <v>901158187_UCE_2269</v>
          </cell>
        </row>
        <row r="5212">
          <cell r="F5212" t="str">
            <v>901158187_UCE_2270</v>
          </cell>
        </row>
        <row r="5213">
          <cell r="F5213" t="str">
            <v>901158187_UCE_2271</v>
          </cell>
        </row>
        <row r="5214">
          <cell r="F5214" t="str">
            <v>901158187_UCE_2272</v>
          </cell>
        </row>
        <row r="5215">
          <cell r="F5215" t="str">
            <v>901158187_UCE_2273</v>
          </cell>
        </row>
        <row r="5216">
          <cell r="F5216" t="str">
            <v>901158187_UCE_2274</v>
          </cell>
        </row>
        <row r="5217">
          <cell r="F5217" t="str">
            <v>901158187_UCE_2275</v>
          </cell>
        </row>
        <row r="5218">
          <cell r="F5218" t="str">
            <v>901158187_UCE_2276</v>
          </cell>
        </row>
        <row r="5219">
          <cell r="F5219" t="str">
            <v>901158187_UCE_2277</v>
          </cell>
        </row>
        <row r="5220">
          <cell r="F5220" t="str">
            <v>901158187_UCE_2278</v>
          </cell>
        </row>
        <row r="5221">
          <cell r="F5221" t="str">
            <v>901158187_UCE_2279</v>
          </cell>
        </row>
        <row r="5222">
          <cell r="F5222" t="str">
            <v>901158187_UCE_2280</v>
          </cell>
        </row>
        <row r="5223">
          <cell r="F5223" t="str">
            <v>901158187_UCE_2281</v>
          </cell>
        </row>
        <row r="5224">
          <cell r="F5224" t="str">
            <v>901158187_UCE_2282</v>
          </cell>
        </row>
        <row r="5225">
          <cell r="F5225" t="str">
            <v>901158187_UCE_2283</v>
          </cell>
        </row>
        <row r="5226">
          <cell r="F5226" t="str">
            <v>901158187_UCE_2285</v>
          </cell>
        </row>
        <row r="5227">
          <cell r="F5227" t="str">
            <v>901158187_UCE_2286</v>
          </cell>
        </row>
        <row r="5228">
          <cell r="F5228" t="str">
            <v>901158187_UCE_2289</v>
          </cell>
        </row>
        <row r="5229">
          <cell r="F5229" t="str">
            <v>901158187_UCE_2290</v>
          </cell>
        </row>
        <row r="5230">
          <cell r="F5230" t="str">
            <v>901158187_UCE_2291</v>
          </cell>
        </row>
        <row r="5231">
          <cell r="F5231" t="str">
            <v>901158187_UCE_2293</v>
          </cell>
        </row>
        <row r="5232">
          <cell r="F5232" t="str">
            <v>901158187_UCE_2294</v>
          </cell>
        </row>
        <row r="5233">
          <cell r="F5233" t="str">
            <v>901158187_UCE_2297</v>
          </cell>
        </row>
        <row r="5234">
          <cell r="F5234" t="str">
            <v>901158187_UCE_2298</v>
          </cell>
        </row>
        <row r="5235">
          <cell r="F5235" t="str">
            <v>901158187_UCE_2299</v>
          </cell>
        </row>
        <row r="5236">
          <cell r="F5236" t="str">
            <v>901158187_UCE_2300</v>
          </cell>
        </row>
        <row r="5237">
          <cell r="F5237" t="str">
            <v>901158187_UCE_2307</v>
          </cell>
        </row>
        <row r="5238">
          <cell r="F5238" t="str">
            <v>901158187_UCE_2312</v>
          </cell>
        </row>
        <row r="5239">
          <cell r="F5239" t="str">
            <v>901158187_UCE_2313</v>
          </cell>
        </row>
        <row r="5240">
          <cell r="F5240" t="str">
            <v>901158187_UCE_2314</v>
          </cell>
        </row>
        <row r="5241">
          <cell r="F5241" t="str">
            <v>901158187_UCE_2326</v>
          </cell>
        </row>
        <row r="5242">
          <cell r="F5242" t="str">
            <v>901158187_UCE_2328</v>
          </cell>
        </row>
        <row r="5243">
          <cell r="F5243" t="str">
            <v>901158187_UCE_2330</v>
          </cell>
        </row>
        <row r="5244">
          <cell r="F5244" t="str">
            <v>901158187_UCE_2334</v>
          </cell>
        </row>
        <row r="5245">
          <cell r="F5245" t="str">
            <v>901158187_UCE_2335</v>
          </cell>
        </row>
        <row r="5246">
          <cell r="F5246" t="str">
            <v>901158187_UCE_2338</v>
          </cell>
        </row>
        <row r="5247">
          <cell r="F5247" t="str">
            <v>901158187_UCE_2340</v>
          </cell>
        </row>
        <row r="5248">
          <cell r="F5248" t="str">
            <v>901158187_UCE_2341</v>
          </cell>
        </row>
        <row r="5249">
          <cell r="F5249" t="str">
            <v>901158187_UCE_2344</v>
          </cell>
        </row>
        <row r="5250">
          <cell r="F5250" t="str">
            <v>901158187_UCE_2375</v>
          </cell>
        </row>
        <row r="5251">
          <cell r="F5251" t="str">
            <v>901158187_UCE_2376</v>
          </cell>
        </row>
        <row r="5252">
          <cell r="F5252" t="str">
            <v>901158187_UCE_2378</v>
          </cell>
        </row>
        <row r="5253">
          <cell r="F5253" t="str">
            <v>901158187_UCE_2379</v>
          </cell>
        </row>
        <row r="5254">
          <cell r="F5254" t="str">
            <v>901158187_UCE_2380</v>
          </cell>
        </row>
        <row r="5255">
          <cell r="F5255" t="str">
            <v>901158187_UCE_2381</v>
          </cell>
        </row>
        <row r="5256">
          <cell r="F5256" t="str">
            <v>901158187_UCE_2382</v>
          </cell>
        </row>
        <row r="5257">
          <cell r="F5257" t="str">
            <v>901158187_UCE_2383</v>
          </cell>
        </row>
        <row r="5258">
          <cell r="F5258" t="str">
            <v>901158187_UCE_2430</v>
          </cell>
        </row>
        <row r="5259">
          <cell r="F5259" t="str">
            <v>901158187_UCE_2435</v>
          </cell>
        </row>
        <row r="5260">
          <cell r="F5260" t="str">
            <v>901158187_UCE_2436</v>
          </cell>
        </row>
        <row r="5261">
          <cell r="F5261" t="str">
            <v>901158187_UCE_2438</v>
          </cell>
        </row>
        <row r="5262">
          <cell r="F5262" t="str">
            <v>901158187_UCE_2440</v>
          </cell>
        </row>
        <row r="5263">
          <cell r="F5263" t="str">
            <v>901158187_UCE_2478</v>
          </cell>
        </row>
        <row r="5264">
          <cell r="F5264" t="str">
            <v>901158187_UCE_2481</v>
          </cell>
        </row>
        <row r="5265">
          <cell r="F5265" t="str">
            <v>901158187_UCE_2483</v>
          </cell>
        </row>
        <row r="5266">
          <cell r="F5266" t="str">
            <v>901158187_UCE_2484</v>
          </cell>
        </row>
        <row r="5267">
          <cell r="F5267" t="str">
            <v>901158187_UCE_2485</v>
          </cell>
        </row>
        <row r="5268">
          <cell r="F5268" t="str">
            <v>901158187_UCE_2486</v>
          </cell>
        </row>
        <row r="5269">
          <cell r="F5269" t="str">
            <v>901158187_UCE_2488</v>
          </cell>
        </row>
        <row r="5270">
          <cell r="F5270" t="str">
            <v>901158187_UCE_2490</v>
          </cell>
        </row>
        <row r="5271">
          <cell r="F5271" t="str">
            <v>901158187_UCE_2494</v>
          </cell>
        </row>
        <row r="5272">
          <cell r="F5272" t="str">
            <v>901158187_UCE_2495</v>
          </cell>
        </row>
        <row r="5273">
          <cell r="F5273" t="str">
            <v>901158187_UCE_2496</v>
          </cell>
        </row>
        <row r="5274">
          <cell r="F5274" t="str">
            <v>901158187_UCE_2499</v>
          </cell>
        </row>
        <row r="5275">
          <cell r="F5275" t="str">
            <v>901158187_UCE_2502</v>
          </cell>
        </row>
        <row r="5276">
          <cell r="F5276" t="str">
            <v>901158187_UCE_2504</v>
          </cell>
        </row>
        <row r="5277">
          <cell r="F5277" t="str">
            <v>901158187_UCE_2506</v>
          </cell>
        </row>
        <row r="5278">
          <cell r="F5278" t="str">
            <v>901158187_UCE_2508</v>
          </cell>
        </row>
        <row r="5279">
          <cell r="F5279" t="str">
            <v>901158187_UCE_2509</v>
          </cell>
        </row>
        <row r="5280">
          <cell r="F5280" t="str">
            <v>901158187_UCE_2527</v>
          </cell>
        </row>
        <row r="5281">
          <cell r="F5281" t="str">
            <v>901158187_UCE_2528</v>
          </cell>
        </row>
        <row r="5282">
          <cell r="F5282" t="str">
            <v>901158187_UCE_2529</v>
          </cell>
        </row>
        <row r="5283">
          <cell r="F5283" t="str">
            <v>901158187_UCE_2530</v>
          </cell>
        </row>
        <row r="5284">
          <cell r="F5284" t="str">
            <v>901158187_UCE_2531</v>
          </cell>
        </row>
        <row r="5285">
          <cell r="F5285" t="str">
            <v>901158187_UCE_2534</v>
          </cell>
        </row>
        <row r="5286">
          <cell r="F5286" t="str">
            <v>901158187_ACE_174</v>
          </cell>
        </row>
        <row r="5287">
          <cell r="F5287" t="str">
            <v>901158187_HCE_1877</v>
          </cell>
        </row>
        <row r="5288">
          <cell r="F5288" t="str">
            <v>901158187_HCE_1910</v>
          </cell>
        </row>
        <row r="5289">
          <cell r="F5289" t="str">
            <v>901158187_HCE_1911</v>
          </cell>
        </row>
        <row r="5290">
          <cell r="F5290" t="str">
            <v>901158187_HCE_1912</v>
          </cell>
        </row>
        <row r="5291">
          <cell r="F5291" t="str">
            <v>901158187_HCE_1915</v>
          </cell>
        </row>
        <row r="5292">
          <cell r="F5292" t="str">
            <v>901158187_HCE_1930</v>
          </cell>
        </row>
        <row r="5293">
          <cell r="F5293" t="str">
            <v>901158187_HCE_1933</v>
          </cell>
        </row>
        <row r="5294">
          <cell r="F5294" t="str">
            <v>901158187_HCE_1937</v>
          </cell>
        </row>
        <row r="5295">
          <cell r="F5295" t="str">
            <v>901158187_HCE_1983</v>
          </cell>
        </row>
        <row r="5296">
          <cell r="F5296" t="str">
            <v>901158187_HCE_1992</v>
          </cell>
        </row>
        <row r="5297">
          <cell r="F5297" t="str">
            <v>901158187_UCE_1268</v>
          </cell>
        </row>
        <row r="5298">
          <cell r="F5298" t="str">
            <v>901158187_UCE_1302</v>
          </cell>
        </row>
        <row r="5299">
          <cell r="F5299" t="str">
            <v>901158187_UCE_1303</v>
          </cell>
        </row>
        <row r="5300">
          <cell r="F5300" t="str">
            <v>901158187_UCE_1304</v>
          </cell>
        </row>
        <row r="5301">
          <cell r="F5301" t="str">
            <v>901158187_UCE_1306</v>
          </cell>
        </row>
        <row r="5302">
          <cell r="F5302" t="str">
            <v>901158187_UCE_1307</v>
          </cell>
        </row>
        <row r="5303">
          <cell r="F5303" t="str">
            <v>901158187_UCE_1309</v>
          </cell>
        </row>
        <row r="5304">
          <cell r="F5304" t="str">
            <v>901158187_UCE_1310</v>
          </cell>
        </row>
        <row r="5305">
          <cell r="F5305" t="str">
            <v>901158187_UCE_1311</v>
          </cell>
        </row>
        <row r="5306">
          <cell r="F5306" t="str">
            <v>901158187_UCE_1312</v>
          </cell>
        </row>
        <row r="5307">
          <cell r="F5307" t="str">
            <v>901158187_UCE_1313</v>
          </cell>
        </row>
        <row r="5308">
          <cell r="F5308" t="str">
            <v>901158187_UCE_1315</v>
          </cell>
        </row>
        <row r="5309">
          <cell r="F5309" t="str">
            <v>901158187_UCE_1316</v>
          </cell>
        </row>
        <row r="5310">
          <cell r="F5310" t="str">
            <v>901158187_UCE_1318</v>
          </cell>
        </row>
        <row r="5311">
          <cell r="F5311" t="str">
            <v>901158187_UCE_1321</v>
          </cell>
        </row>
        <row r="5312">
          <cell r="F5312" t="str">
            <v>901158187_UCE_1322</v>
          </cell>
        </row>
        <row r="5313">
          <cell r="F5313" t="str">
            <v>901158187_UCE_1323</v>
          </cell>
        </row>
        <row r="5314">
          <cell r="F5314" t="str">
            <v>901158187_UCE_1324</v>
          </cell>
        </row>
        <row r="5315">
          <cell r="F5315" t="str">
            <v>901158187_UCE_1325</v>
          </cell>
        </row>
        <row r="5316">
          <cell r="F5316" t="str">
            <v>901158187_UCE_1326</v>
          </cell>
        </row>
        <row r="5317">
          <cell r="F5317" t="str">
            <v>901158187_UCE_1327</v>
          </cell>
        </row>
        <row r="5318">
          <cell r="F5318" t="str">
            <v>901158187_UCE_1330</v>
          </cell>
        </row>
        <row r="5319">
          <cell r="F5319" t="str">
            <v>901158187_UCE_1331</v>
          </cell>
        </row>
        <row r="5320">
          <cell r="F5320" t="str">
            <v>901158187_UCE_1332</v>
          </cell>
        </row>
        <row r="5321">
          <cell r="F5321" t="str">
            <v>901158187_UCE_1334</v>
          </cell>
        </row>
        <row r="5322">
          <cell r="F5322" t="str">
            <v>901158187_UCE_1335</v>
          </cell>
        </row>
        <row r="5323">
          <cell r="F5323" t="str">
            <v>901158187_UCE_1336</v>
          </cell>
        </row>
        <row r="5324">
          <cell r="F5324" t="str">
            <v>901158187_UCE_1337</v>
          </cell>
        </row>
        <row r="5325">
          <cell r="F5325" t="str">
            <v>901158187_UCE_1338</v>
          </cell>
        </row>
        <row r="5326">
          <cell r="F5326" t="str">
            <v>901158187_UCE_1339</v>
          </cell>
        </row>
        <row r="5327">
          <cell r="F5327" t="str">
            <v>901158187_UCE_1340</v>
          </cell>
        </row>
        <row r="5328">
          <cell r="F5328" t="str">
            <v>901158187_UCE_1341</v>
          </cell>
        </row>
        <row r="5329">
          <cell r="F5329" t="str">
            <v>901158187_UCE_1342</v>
          </cell>
        </row>
        <row r="5330">
          <cell r="F5330" t="str">
            <v>901158187_UCE_1343</v>
          </cell>
        </row>
        <row r="5331">
          <cell r="F5331" t="str">
            <v>901158187_UCE_1344</v>
          </cell>
        </row>
        <row r="5332">
          <cell r="F5332" t="str">
            <v>901158187_UCE_1345</v>
          </cell>
        </row>
        <row r="5333">
          <cell r="F5333" t="str">
            <v>901158187_UCE_1346</v>
          </cell>
        </row>
        <row r="5334">
          <cell r="F5334" t="str">
            <v>901158187_UCE_1347</v>
          </cell>
        </row>
        <row r="5335">
          <cell r="F5335" t="str">
            <v>901158187_UCE_1348</v>
          </cell>
        </row>
        <row r="5336">
          <cell r="F5336" t="str">
            <v>901158187_UCE_1349</v>
          </cell>
        </row>
        <row r="5337">
          <cell r="F5337" t="str">
            <v>901158187_UCE_1351</v>
          </cell>
        </row>
        <row r="5338">
          <cell r="F5338" t="str">
            <v>901158187_UCE_1368</v>
          </cell>
        </row>
        <row r="5339">
          <cell r="F5339" t="str">
            <v>901158187_UCE_1369</v>
          </cell>
        </row>
        <row r="5340">
          <cell r="F5340" t="str">
            <v>901158187_UCE_1371</v>
          </cell>
        </row>
        <row r="5341">
          <cell r="F5341" t="str">
            <v>901158187_UCE_1373</v>
          </cell>
        </row>
        <row r="5342">
          <cell r="F5342" t="str">
            <v>901158187_UCE_1374</v>
          </cell>
        </row>
        <row r="5343">
          <cell r="F5343" t="str">
            <v>901158187_UCE_1375</v>
          </cell>
        </row>
        <row r="5344">
          <cell r="F5344" t="str">
            <v>901158187_UCE_1376</v>
          </cell>
        </row>
        <row r="5345">
          <cell r="F5345" t="str">
            <v>901158187_UCE_1377</v>
          </cell>
        </row>
        <row r="5346">
          <cell r="F5346" t="str">
            <v>901158187_UCE_1378</v>
          </cell>
        </row>
        <row r="5347">
          <cell r="F5347" t="str">
            <v>901158187_UCE_1379</v>
          </cell>
        </row>
        <row r="5348">
          <cell r="F5348" t="str">
            <v>901158187_UCE_1380</v>
          </cell>
        </row>
        <row r="5349">
          <cell r="F5349" t="str">
            <v>901158187_UCE_1404</v>
          </cell>
        </row>
        <row r="5350">
          <cell r="F5350" t="str">
            <v>901158187_UCE_1405</v>
          </cell>
        </row>
        <row r="5351">
          <cell r="F5351" t="str">
            <v>901158187_UCE_1407</v>
          </cell>
        </row>
        <row r="5352">
          <cell r="F5352" t="str">
            <v>901158187_UCE_1424</v>
          </cell>
        </row>
        <row r="5353">
          <cell r="F5353" t="str">
            <v>901158187_UCE_1473</v>
          </cell>
        </row>
        <row r="5354">
          <cell r="F5354" t="str">
            <v>901158187_UCE_1482</v>
          </cell>
        </row>
        <row r="5355">
          <cell r="F5355" t="str">
            <v>901158187_UCE_1486</v>
          </cell>
        </row>
        <row r="5356">
          <cell r="F5356" t="str">
            <v>901158187_UCE_1508</v>
          </cell>
        </row>
        <row r="5357">
          <cell r="F5357" t="str">
            <v>901158187_UCE_1509</v>
          </cell>
        </row>
        <row r="5358">
          <cell r="F5358" t="str">
            <v>901158187_UCE_1512</v>
          </cell>
        </row>
        <row r="5359">
          <cell r="F5359" t="str">
            <v>901158187_UCE_1514</v>
          </cell>
        </row>
        <row r="5360">
          <cell r="F5360" t="str">
            <v>901158187_UCE_1518</v>
          </cell>
        </row>
        <row r="5361">
          <cell r="F5361" t="str">
            <v>901158187_UCE_1529</v>
          </cell>
        </row>
        <row r="5362">
          <cell r="F5362" t="str">
            <v>901158187_UCE_1533</v>
          </cell>
        </row>
        <row r="5363">
          <cell r="F5363" t="str">
            <v>901158187_UCE_1543</v>
          </cell>
        </row>
        <row r="5364">
          <cell r="F5364" t="str">
            <v>901158187_UCE_1551</v>
          </cell>
        </row>
        <row r="5365">
          <cell r="F5365" t="str">
            <v>901158187_UCE_1553</v>
          </cell>
        </row>
        <row r="5366">
          <cell r="F5366" t="str">
            <v>901158187_UCE_1555</v>
          </cell>
        </row>
        <row r="5367">
          <cell r="F5367" t="str">
            <v>901158187_UCE_1556</v>
          </cell>
        </row>
        <row r="5368">
          <cell r="F5368" t="str">
            <v>901158187_UCE_1559</v>
          </cell>
        </row>
        <row r="5369">
          <cell r="F5369" t="str">
            <v>901158187_UCE_1568</v>
          </cell>
        </row>
        <row r="5370">
          <cell r="F5370" t="str">
            <v>901158187_UCE_1625</v>
          </cell>
        </row>
        <row r="5371">
          <cell r="F5371" t="str">
            <v>901158187_UCE_1631</v>
          </cell>
        </row>
        <row r="5372">
          <cell r="F5372" t="str">
            <v>901158187_UCE_1641</v>
          </cell>
        </row>
        <row r="5373">
          <cell r="F5373" t="str">
            <v>901158187_UCE_1650</v>
          </cell>
        </row>
        <row r="5374">
          <cell r="F5374" t="str">
            <v>901158187_UCE_1652</v>
          </cell>
        </row>
        <row r="5375">
          <cell r="F5375" t="str">
            <v>901158187_UCE_1655</v>
          </cell>
        </row>
        <row r="5376">
          <cell r="F5376" t="str">
            <v>901158187_UCE_1675</v>
          </cell>
        </row>
        <row r="5377">
          <cell r="F5377" t="str">
            <v>901158187_UCE_1692</v>
          </cell>
        </row>
        <row r="5378">
          <cell r="F5378" t="str">
            <v>901158187_UCE_1701</v>
          </cell>
        </row>
        <row r="5379">
          <cell r="F5379" t="str">
            <v>901158187_UCE_1713</v>
          </cell>
        </row>
        <row r="5380">
          <cell r="F5380" t="str">
            <v>901158187_UCE_1721</v>
          </cell>
        </row>
        <row r="5381">
          <cell r="F5381" t="str">
            <v>901158187_UCE_1725</v>
          </cell>
        </row>
        <row r="5382">
          <cell r="F5382" t="str">
            <v>901158187_UCE_1778</v>
          </cell>
        </row>
        <row r="5383">
          <cell r="F5383" t="str">
            <v>901158187_UCE_1781</v>
          </cell>
        </row>
        <row r="5384">
          <cell r="F5384" t="str">
            <v>901158187_UCE_1783</v>
          </cell>
        </row>
        <row r="5385">
          <cell r="F5385" t="str">
            <v>901158187_UCE_1787</v>
          </cell>
        </row>
        <row r="5386">
          <cell r="F5386" t="str">
            <v>901158187_UCE_1788</v>
          </cell>
        </row>
        <row r="5387">
          <cell r="F5387" t="str">
            <v>901158187_UCE_1794</v>
          </cell>
        </row>
        <row r="5388">
          <cell r="F5388" t="str">
            <v>901158187_UCE_1795</v>
          </cell>
        </row>
        <row r="5389">
          <cell r="F5389" t="str">
            <v>901158187_UCE_1796</v>
          </cell>
        </row>
        <row r="5390">
          <cell r="F5390" t="str">
            <v>901158187_UCE_1797</v>
          </cell>
        </row>
        <row r="5391">
          <cell r="F5391" t="str">
            <v>901158187_UCE_1799</v>
          </cell>
        </row>
        <row r="5392">
          <cell r="F5392" t="str">
            <v>901158187_UCE_1802</v>
          </cell>
        </row>
        <row r="5393">
          <cell r="F5393" t="str">
            <v>901158187_UCE_1803</v>
          </cell>
        </row>
        <row r="5394">
          <cell r="F5394" t="str">
            <v>901158187_UCE_1805</v>
          </cell>
        </row>
        <row r="5395">
          <cell r="F5395" t="str">
            <v>901158187_UCE_1807</v>
          </cell>
        </row>
        <row r="5396">
          <cell r="F5396" t="str">
            <v>901158187_UCE_1811</v>
          </cell>
        </row>
        <row r="5397">
          <cell r="F5397" t="str">
            <v>901158187_UCE_1812</v>
          </cell>
        </row>
        <row r="5398">
          <cell r="F5398" t="str">
            <v>901158187_UCE_1813</v>
          </cell>
        </row>
        <row r="5399">
          <cell r="F5399" t="str">
            <v>901158187_UCE_1814</v>
          </cell>
        </row>
        <row r="5400">
          <cell r="F5400" t="str">
            <v>901158187_UCE_1816</v>
          </cell>
        </row>
        <row r="5401">
          <cell r="F5401" t="str">
            <v>901158187_UCE_1817</v>
          </cell>
        </row>
        <row r="5402">
          <cell r="F5402" t="str">
            <v>901158187_UCE_1819</v>
          </cell>
        </row>
        <row r="5403">
          <cell r="F5403" t="str">
            <v>901158187_UCE_929</v>
          </cell>
        </row>
        <row r="5404">
          <cell r="F5404" t="str">
            <v>901158187_UCE_930</v>
          </cell>
        </row>
        <row r="5405">
          <cell r="F5405" t="str">
            <v>901158187_UCE_932</v>
          </cell>
        </row>
        <row r="5406">
          <cell r="F5406" t="str">
            <v>901158187_UCE_933</v>
          </cell>
        </row>
        <row r="5407">
          <cell r="F5407" t="str">
            <v>901158187_UCE_937</v>
          </cell>
        </row>
        <row r="5408">
          <cell r="F5408" t="str">
            <v>901158187_UCE_945</v>
          </cell>
        </row>
        <row r="5409">
          <cell r="F5409" t="str">
            <v>901158187_UCE_946</v>
          </cell>
        </row>
        <row r="5410">
          <cell r="F5410" t="str">
            <v>901158187_UCE_947</v>
          </cell>
        </row>
        <row r="5411">
          <cell r="F5411" t="str">
            <v>901158187_UCE_948</v>
          </cell>
        </row>
        <row r="5412">
          <cell r="F5412" t="str">
            <v>901158187_UCE_949</v>
          </cell>
        </row>
        <row r="5413">
          <cell r="F5413" t="str">
            <v>901158187_UCE_950</v>
          </cell>
        </row>
        <row r="5414">
          <cell r="F5414" t="str">
            <v>901158187_UCE_951</v>
          </cell>
        </row>
        <row r="5415">
          <cell r="F5415" t="str">
            <v>901158187_UCE_952</v>
          </cell>
        </row>
        <row r="5416">
          <cell r="F5416" t="str">
            <v>901158187_UCE_953</v>
          </cell>
        </row>
        <row r="5417">
          <cell r="F5417" t="str">
            <v>901158187_UCE_954</v>
          </cell>
        </row>
        <row r="5418">
          <cell r="F5418" t="str">
            <v>901158187_UCE_955</v>
          </cell>
        </row>
        <row r="5419">
          <cell r="F5419" t="str">
            <v>901158187_UCE_957</v>
          </cell>
        </row>
        <row r="5420">
          <cell r="F5420" t="str">
            <v>901158187_UCE_994</v>
          </cell>
        </row>
        <row r="5421">
          <cell r="F5421" t="str">
            <v>901158187_UCE_995</v>
          </cell>
        </row>
        <row r="5422">
          <cell r="F5422" t="str">
            <v>901158187_UCE_996</v>
          </cell>
        </row>
        <row r="5423">
          <cell r="F5423" t="str">
            <v>800065396_C187_185242</v>
          </cell>
        </row>
        <row r="5424">
          <cell r="F5424" t="str">
            <v>800065396_C187_185243</v>
          </cell>
        </row>
        <row r="5425">
          <cell r="F5425" t="str">
            <v>800065396_C187_185244</v>
          </cell>
        </row>
        <row r="5426">
          <cell r="F5426" t="str">
            <v>800065396_C187_185245</v>
          </cell>
        </row>
        <row r="5427">
          <cell r="F5427" t="str">
            <v>800065396_C187_185246</v>
          </cell>
        </row>
        <row r="5428">
          <cell r="F5428" t="str">
            <v>800065396_C187_185247</v>
          </cell>
        </row>
        <row r="5429">
          <cell r="F5429" t="str">
            <v>800065396_C187_185248</v>
          </cell>
        </row>
        <row r="5430">
          <cell r="F5430" t="str">
            <v>800065396_C187_185249</v>
          </cell>
        </row>
        <row r="5431">
          <cell r="F5431" t="str">
            <v>800065396_C187_185250</v>
          </cell>
        </row>
        <row r="5432">
          <cell r="F5432" t="str">
            <v>800065396_C187_185251</v>
          </cell>
        </row>
        <row r="5433">
          <cell r="F5433" t="str">
            <v>800065396_C187_185252</v>
          </cell>
        </row>
        <row r="5434">
          <cell r="F5434" t="str">
            <v>800065396_C187_185253</v>
          </cell>
        </row>
        <row r="5435">
          <cell r="F5435" t="str">
            <v>800065396_C187_185254</v>
          </cell>
        </row>
        <row r="5436">
          <cell r="F5436" t="str">
            <v>800065396_C187_185255</v>
          </cell>
        </row>
        <row r="5437">
          <cell r="F5437" t="str">
            <v>800065396_C187_185256</v>
          </cell>
        </row>
        <row r="5438">
          <cell r="F5438" t="str">
            <v>800065396_C187_185257</v>
          </cell>
        </row>
        <row r="5439">
          <cell r="F5439" t="str">
            <v>800065396_C187_185258</v>
          </cell>
        </row>
        <row r="5440">
          <cell r="F5440" t="str">
            <v>800065396_C187_185259</v>
          </cell>
        </row>
        <row r="5441">
          <cell r="F5441" t="str">
            <v>800065396_C187_185260</v>
          </cell>
        </row>
        <row r="5442">
          <cell r="F5442" t="str">
            <v>800065396_C187_185261</v>
          </cell>
        </row>
        <row r="5443">
          <cell r="F5443" t="str">
            <v>800065396_C187_185262</v>
          </cell>
        </row>
        <row r="5444">
          <cell r="F5444" t="str">
            <v>800065396_C187_185263</v>
          </cell>
        </row>
        <row r="5445">
          <cell r="F5445" t="str">
            <v>800065396_C187_185264</v>
          </cell>
        </row>
        <row r="5446">
          <cell r="F5446" t="str">
            <v>800065396_C187_185265</v>
          </cell>
        </row>
        <row r="5447">
          <cell r="F5447" t="str">
            <v>800065396_C187_185266</v>
          </cell>
        </row>
        <row r="5448">
          <cell r="F5448" t="str">
            <v>800065396_C187_185267</v>
          </cell>
        </row>
        <row r="5449">
          <cell r="F5449" t="str">
            <v>800065396_C187_185268</v>
          </cell>
        </row>
        <row r="5450">
          <cell r="F5450" t="str">
            <v>800065396_C187_185269</v>
          </cell>
        </row>
        <row r="5451">
          <cell r="F5451" t="str">
            <v>800065396_C187_185270</v>
          </cell>
        </row>
        <row r="5452">
          <cell r="F5452" t="str">
            <v>800065396_C187_185271</v>
          </cell>
        </row>
        <row r="5453">
          <cell r="F5453" t="str">
            <v>800065396_C187_185272</v>
          </cell>
        </row>
        <row r="5454">
          <cell r="F5454" t="str">
            <v>800065396_C187_185273</v>
          </cell>
        </row>
        <row r="5455">
          <cell r="F5455" t="str">
            <v>800065396_C187_185274</v>
          </cell>
        </row>
        <row r="5456">
          <cell r="F5456" t="str">
            <v>800065396_C187_185275</v>
          </cell>
        </row>
        <row r="5457">
          <cell r="F5457" t="str">
            <v>800065396_C187_185276</v>
          </cell>
        </row>
        <row r="5458">
          <cell r="F5458" t="str">
            <v>800065396_C187_185277</v>
          </cell>
        </row>
        <row r="5459">
          <cell r="F5459" t="str">
            <v>800065396_C187_185278</v>
          </cell>
        </row>
        <row r="5460">
          <cell r="F5460" t="str">
            <v>800065396_C187_185279</v>
          </cell>
        </row>
        <row r="5461">
          <cell r="F5461" t="str">
            <v>800065396_C187_185280</v>
          </cell>
        </row>
        <row r="5462">
          <cell r="F5462" t="str">
            <v>800065396_C187_185281</v>
          </cell>
        </row>
        <row r="5463">
          <cell r="F5463" t="str">
            <v>800065396_C187_185282</v>
          </cell>
        </row>
        <row r="5464">
          <cell r="F5464" t="str">
            <v>800065396_C187_185283</v>
          </cell>
        </row>
        <row r="5465">
          <cell r="F5465" t="str">
            <v>800065396_C187_185284</v>
          </cell>
        </row>
        <row r="5466">
          <cell r="F5466" t="str">
            <v>800065396_C187_185285</v>
          </cell>
        </row>
        <row r="5467">
          <cell r="F5467" t="str">
            <v>800065396_C187_185286</v>
          </cell>
        </row>
        <row r="5468">
          <cell r="F5468" t="str">
            <v>800065396_C187_185287</v>
          </cell>
        </row>
        <row r="5469">
          <cell r="F5469" t="str">
            <v>800065396_C187_185288</v>
          </cell>
        </row>
        <row r="5470">
          <cell r="F5470" t="str">
            <v>800065396_C187_185289</v>
          </cell>
        </row>
        <row r="5471">
          <cell r="F5471" t="str">
            <v>800065396_C187_185290</v>
          </cell>
        </row>
        <row r="5472">
          <cell r="F5472" t="str">
            <v>800065396_C187_185291</v>
          </cell>
        </row>
        <row r="5473">
          <cell r="F5473" t="str">
            <v>800065396_C187_185292</v>
          </cell>
        </row>
        <row r="5474">
          <cell r="F5474" t="str">
            <v>800065396_C187_185293</v>
          </cell>
        </row>
        <row r="5475">
          <cell r="F5475" t="str">
            <v>800065396_C187_185294</v>
          </cell>
        </row>
        <row r="5476">
          <cell r="F5476" t="str">
            <v>800065396_C187_185295</v>
          </cell>
        </row>
        <row r="5477">
          <cell r="F5477" t="str">
            <v>800065396_C187_185296</v>
          </cell>
        </row>
        <row r="5478">
          <cell r="F5478" t="str">
            <v>800065396_C187_185297</v>
          </cell>
        </row>
        <row r="5479">
          <cell r="F5479" t="str">
            <v>800065396_C187_185298</v>
          </cell>
        </row>
        <row r="5480">
          <cell r="F5480" t="str">
            <v>800065396_C187_185299</v>
          </cell>
        </row>
        <row r="5481">
          <cell r="F5481" t="str">
            <v>800065396_C187_185300</v>
          </cell>
        </row>
        <row r="5482">
          <cell r="F5482" t="str">
            <v>800065396_C187_185301</v>
          </cell>
        </row>
        <row r="5483">
          <cell r="F5483" t="str">
            <v>800065396_C187_185302</v>
          </cell>
        </row>
        <row r="5484">
          <cell r="F5484" t="str">
            <v>800065396_C187_185303</v>
          </cell>
        </row>
        <row r="5485">
          <cell r="F5485" t="str">
            <v>800065396_C187_185304</v>
          </cell>
        </row>
        <row r="5486">
          <cell r="F5486" t="str">
            <v>800065396_C187_185305</v>
          </cell>
        </row>
        <row r="5487">
          <cell r="F5487" t="str">
            <v>800065396_C187_185306</v>
          </cell>
        </row>
        <row r="5488">
          <cell r="F5488" t="str">
            <v>800065396_C187_185307</v>
          </cell>
        </row>
        <row r="5489">
          <cell r="F5489" t="str">
            <v>800065396_C187_185308</v>
          </cell>
        </row>
        <row r="5490">
          <cell r="F5490" t="str">
            <v>800065396_C187_185309</v>
          </cell>
        </row>
        <row r="5491">
          <cell r="F5491" t="str">
            <v>800065396_C187_185310</v>
          </cell>
        </row>
        <row r="5492">
          <cell r="F5492" t="str">
            <v>800065396_C187_185311</v>
          </cell>
        </row>
        <row r="5493">
          <cell r="F5493" t="str">
            <v>800065396_C187_185312</v>
          </cell>
        </row>
        <row r="5494">
          <cell r="F5494" t="str">
            <v>800065396_C187_185313</v>
          </cell>
        </row>
        <row r="5495">
          <cell r="F5495" t="str">
            <v>800065396_C187_185314</v>
          </cell>
        </row>
        <row r="5496">
          <cell r="F5496" t="str">
            <v>800065396_C187_185315</v>
          </cell>
        </row>
        <row r="5497">
          <cell r="F5497" t="str">
            <v>800065396_C187_185316</v>
          </cell>
        </row>
        <row r="5498">
          <cell r="F5498" t="str">
            <v>800065396_C187_185317</v>
          </cell>
        </row>
        <row r="5499">
          <cell r="F5499" t="str">
            <v>800065396_C187_185318</v>
          </cell>
        </row>
        <row r="5500">
          <cell r="F5500" t="str">
            <v>800065396_C187_185319</v>
          </cell>
        </row>
        <row r="5501">
          <cell r="F5501" t="str">
            <v>800065396_C187_185320</v>
          </cell>
        </row>
        <row r="5502">
          <cell r="F5502" t="str">
            <v>800065396_C187_185321</v>
          </cell>
        </row>
        <row r="5503">
          <cell r="F5503" t="str">
            <v>800065396_C187_185322</v>
          </cell>
        </row>
        <row r="5504">
          <cell r="F5504" t="str">
            <v>800065396_C187_185323</v>
          </cell>
        </row>
        <row r="5505">
          <cell r="F5505" t="str">
            <v>800065396_C187_185324</v>
          </cell>
        </row>
        <row r="5506">
          <cell r="F5506" t="str">
            <v>800065396_C187_185325</v>
          </cell>
        </row>
        <row r="5507">
          <cell r="F5507" t="str">
            <v>800065396_C187_185326</v>
          </cell>
        </row>
        <row r="5508">
          <cell r="F5508" t="str">
            <v>800065396_C187_185328</v>
          </cell>
        </row>
        <row r="5509">
          <cell r="F5509" t="str">
            <v>800065396_C187_185329</v>
          </cell>
        </row>
        <row r="5510">
          <cell r="F5510" t="str">
            <v>800065396_C187_185330</v>
          </cell>
        </row>
        <row r="5511">
          <cell r="F5511" t="str">
            <v>800065396_C187_185331</v>
          </cell>
        </row>
        <row r="5512">
          <cell r="F5512" t="str">
            <v>800065396_C187_185332</v>
          </cell>
        </row>
        <row r="5513">
          <cell r="F5513" t="str">
            <v>800065396_C187_185333</v>
          </cell>
        </row>
        <row r="5514">
          <cell r="F5514" t="str">
            <v>800065396_C187_185334</v>
          </cell>
        </row>
        <row r="5515">
          <cell r="F5515" t="str">
            <v>800065396_C187_185335</v>
          </cell>
        </row>
        <row r="5516">
          <cell r="F5516" t="str">
            <v>800065396_C187_185336</v>
          </cell>
        </row>
        <row r="5517">
          <cell r="F5517" t="str">
            <v>800065396_C187_185337</v>
          </cell>
        </row>
        <row r="5518">
          <cell r="F5518" t="str">
            <v>800065396_C187_185338</v>
          </cell>
        </row>
        <row r="5519">
          <cell r="F5519" t="str">
            <v>800065396_C187_185339</v>
          </cell>
        </row>
        <row r="5520">
          <cell r="F5520" t="str">
            <v>800065396_C187_185340</v>
          </cell>
        </row>
        <row r="5521">
          <cell r="F5521" t="str">
            <v>800065396_C187_185341</v>
          </cell>
        </row>
        <row r="5522">
          <cell r="F5522" t="str">
            <v>800065396_C187_185342</v>
          </cell>
        </row>
        <row r="5523">
          <cell r="F5523" t="str">
            <v>800065396_C187_185343</v>
          </cell>
        </row>
        <row r="5524">
          <cell r="F5524" t="str">
            <v>800065396_C187_185344</v>
          </cell>
        </row>
        <row r="5525">
          <cell r="F5525" t="str">
            <v>800065396_C187_185345</v>
          </cell>
        </row>
        <row r="5526">
          <cell r="F5526" t="str">
            <v>800065396_C187_185346</v>
          </cell>
        </row>
        <row r="5527">
          <cell r="F5527" t="str">
            <v>800065396_C187_185347</v>
          </cell>
        </row>
        <row r="5528">
          <cell r="F5528" t="str">
            <v>800065396_C187_185348</v>
          </cell>
        </row>
        <row r="5529">
          <cell r="F5529" t="str">
            <v>800065396_C187_185349</v>
          </cell>
        </row>
        <row r="5530">
          <cell r="F5530" t="str">
            <v>800065396_C187_185350</v>
          </cell>
        </row>
        <row r="5531">
          <cell r="F5531" t="str">
            <v>800065396_C187_185351</v>
          </cell>
        </row>
        <row r="5532">
          <cell r="F5532" t="str">
            <v>800065396_C187_185352</v>
          </cell>
        </row>
        <row r="5533">
          <cell r="F5533" t="str">
            <v>800065396_C187_185353</v>
          </cell>
        </row>
        <row r="5534">
          <cell r="F5534" t="str">
            <v>800065396_C187_185354</v>
          </cell>
        </row>
        <row r="5535">
          <cell r="F5535" t="str">
            <v>800065396_C187_185355</v>
          </cell>
        </row>
        <row r="5536">
          <cell r="F5536" t="str">
            <v>800065396_C187_185356</v>
          </cell>
        </row>
        <row r="5537">
          <cell r="F5537" t="str">
            <v>800065396_C187_185357</v>
          </cell>
        </row>
        <row r="5538">
          <cell r="F5538" t="str">
            <v>800065396_C187_185358</v>
          </cell>
        </row>
        <row r="5539">
          <cell r="F5539" t="str">
            <v>800065396_C187_185359</v>
          </cell>
        </row>
        <row r="5540">
          <cell r="F5540" t="str">
            <v>800065396_C187_185360</v>
          </cell>
        </row>
        <row r="5541">
          <cell r="F5541" t="str">
            <v>800065396_C187_185361</v>
          </cell>
        </row>
        <row r="5542">
          <cell r="F5542" t="str">
            <v>800065396_C187_185362</v>
          </cell>
        </row>
        <row r="5543">
          <cell r="F5543" t="str">
            <v>800065396_C187_185363</v>
          </cell>
        </row>
        <row r="5544">
          <cell r="F5544" t="str">
            <v>800065396_C187_185364</v>
          </cell>
        </row>
        <row r="5545">
          <cell r="F5545" t="str">
            <v>800065396_C187_185365</v>
          </cell>
        </row>
        <row r="5546">
          <cell r="F5546" t="str">
            <v>800065396_C187_185366</v>
          </cell>
        </row>
        <row r="5547">
          <cell r="F5547" t="str">
            <v>800065396_C187_185367</v>
          </cell>
        </row>
        <row r="5548">
          <cell r="F5548" t="str">
            <v>800065396_C187_185368</v>
          </cell>
        </row>
        <row r="5549">
          <cell r="F5549" t="str">
            <v>800065396_C187_185369</v>
          </cell>
        </row>
        <row r="5550">
          <cell r="F5550" t="str">
            <v>800065396_C187_185370</v>
          </cell>
        </row>
        <row r="5551">
          <cell r="F5551" t="str">
            <v>800065396_C187_185371</v>
          </cell>
        </row>
        <row r="5552">
          <cell r="F5552" t="str">
            <v>800065396_C187_185372</v>
          </cell>
        </row>
        <row r="5553">
          <cell r="F5553" t="str">
            <v>800065396_C187_185373</v>
          </cell>
        </row>
        <row r="5554">
          <cell r="F5554" t="str">
            <v>800065396_C187_185374</v>
          </cell>
        </row>
        <row r="5555">
          <cell r="F5555" t="str">
            <v>800065396_C187_185375</v>
          </cell>
        </row>
        <row r="5556">
          <cell r="F5556" t="str">
            <v>800065396_C187_185376</v>
          </cell>
        </row>
        <row r="5557">
          <cell r="F5557" t="str">
            <v>800065396_C187_185377</v>
          </cell>
        </row>
        <row r="5558">
          <cell r="F5558" t="str">
            <v>800065396_C187_185379</v>
          </cell>
        </row>
        <row r="5559">
          <cell r="F5559" t="str">
            <v>800065396_C187_185380</v>
          </cell>
        </row>
        <row r="5560">
          <cell r="F5560" t="str">
            <v>800065396_C187_185381</v>
          </cell>
        </row>
        <row r="5561">
          <cell r="F5561" t="str">
            <v>800065396_C187_185382</v>
          </cell>
        </row>
        <row r="5562">
          <cell r="F5562" t="str">
            <v>800065396_C187_185383</v>
          </cell>
        </row>
        <row r="5563">
          <cell r="F5563" t="str">
            <v>800065396_C187_185384</v>
          </cell>
        </row>
        <row r="5564">
          <cell r="F5564" t="str">
            <v>800065396_C187_185385</v>
          </cell>
        </row>
        <row r="5565">
          <cell r="F5565" t="str">
            <v>800065396_C187_185386</v>
          </cell>
        </row>
        <row r="5566">
          <cell r="F5566" t="str">
            <v>800065396_C187_185387</v>
          </cell>
        </row>
        <row r="5567">
          <cell r="F5567" t="str">
            <v>800065396_C187_185388</v>
          </cell>
        </row>
        <row r="5568">
          <cell r="F5568" t="str">
            <v>800065396_C187_185389</v>
          </cell>
        </row>
        <row r="5569">
          <cell r="F5569" t="str">
            <v>800065396_C187_185390</v>
          </cell>
        </row>
        <row r="5570">
          <cell r="F5570" t="str">
            <v>800065396_C187_185391</v>
          </cell>
        </row>
        <row r="5571">
          <cell r="F5571" t="str">
            <v>800065396_C187_185392</v>
          </cell>
        </row>
        <row r="5572">
          <cell r="F5572" t="str">
            <v>800065396_C187_185393</v>
          </cell>
        </row>
        <row r="5573">
          <cell r="F5573" t="str">
            <v>800065396_C187_185394</v>
          </cell>
        </row>
        <row r="5574">
          <cell r="F5574" t="str">
            <v>800065396_C187_185395</v>
          </cell>
        </row>
        <row r="5575">
          <cell r="F5575" t="str">
            <v>800065396_C187_185396</v>
          </cell>
        </row>
        <row r="5576">
          <cell r="F5576" t="str">
            <v>800065396_C187_185397</v>
          </cell>
        </row>
        <row r="5577">
          <cell r="F5577" t="str">
            <v>800065396_C187_185398</v>
          </cell>
        </row>
        <row r="5578">
          <cell r="F5578" t="str">
            <v>800065396_C187_185399</v>
          </cell>
        </row>
        <row r="5579">
          <cell r="F5579" t="str">
            <v>800065396_C187_185400</v>
          </cell>
        </row>
        <row r="5580">
          <cell r="F5580" t="str">
            <v>800065396_C187_185401</v>
          </cell>
        </row>
        <row r="5581">
          <cell r="F5581" t="str">
            <v>800065396_C187_185402</v>
          </cell>
        </row>
        <row r="5582">
          <cell r="F5582" t="str">
            <v>800065396_C187_185403</v>
          </cell>
        </row>
        <row r="5583">
          <cell r="F5583" t="str">
            <v>800065396_C187_185404</v>
          </cell>
        </row>
        <row r="5584">
          <cell r="F5584" t="str">
            <v>800065396_C187_185406</v>
          </cell>
        </row>
        <row r="5585">
          <cell r="F5585" t="str">
            <v>800065396_C187_185407</v>
          </cell>
        </row>
        <row r="5586">
          <cell r="F5586" t="str">
            <v>800065396_C187_185408</v>
          </cell>
        </row>
        <row r="5587">
          <cell r="F5587" t="str">
            <v>800065396_C187_185409</v>
          </cell>
        </row>
        <row r="5588">
          <cell r="F5588" t="str">
            <v>800065396_C187_185410</v>
          </cell>
        </row>
        <row r="5589">
          <cell r="F5589" t="str">
            <v>800065396_C187_185411</v>
          </cell>
        </row>
        <row r="5590">
          <cell r="F5590" t="str">
            <v>800065396_C187_185412</v>
          </cell>
        </row>
        <row r="5591">
          <cell r="F5591" t="str">
            <v>800065396_C187_185413</v>
          </cell>
        </row>
        <row r="5592">
          <cell r="F5592" t="str">
            <v>800065396_C187_185414</v>
          </cell>
        </row>
        <row r="5593">
          <cell r="F5593" t="str">
            <v>800065396_C187_185415</v>
          </cell>
        </row>
        <row r="5594">
          <cell r="F5594" t="str">
            <v>800065396_C187_185416</v>
          </cell>
        </row>
        <row r="5595">
          <cell r="F5595" t="str">
            <v>800065396_C187_185417</v>
          </cell>
        </row>
        <row r="5596">
          <cell r="F5596" t="str">
            <v>800065396_C187_185418</v>
          </cell>
        </row>
        <row r="5597">
          <cell r="F5597" t="str">
            <v>800065396_C187_185419</v>
          </cell>
        </row>
        <row r="5598">
          <cell r="F5598" t="str">
            <v>800065396_C187_185420</v>
          </cell>
        </row>
        <row r="5599">
          <cell r="F5599" t="str">
            <v>800065396_C187_185421</v>
          </cell>
        </row>
        <row r="5600">
          <cell r="F5600" t="str">
            <v>800065396_C187_185422</v>
          </cell>
        </row>
        <row r="5601">
          <cell r="F5601" t="str">
            <v>800065396_C187_185423</v>
          </cell>
        </row>
        <row r="5602">
          <cell r="F5602" t="str">
            <v>800065396_C187_185424</v>
          </cell>
        </row>
        <row r="5603">
          <cell r="F5603" t="str">
            <v>800065396_C187_185425</v>
          </cell>
        </row>
        <row r="5604">
          <cell r="F5604" t="str">
            <v>800065396_C187_185426</v>
          </cell>
        </row>
        <row r="5605">
          <cell r="F5605" t="str">
            <v>800065396_C187_185427</v>
          </cell>
        </row>
        <row r="5606">
          <cell r="F5606" t="str">
            <v>800065396_C187_185428</v>
          </cell>
        </row>
        <row r="5607">
          <cell r="F5607" t="str">
            <v>800065396_C187_185429</v>
          </cell>
        </row>
        <row r="5608">
          <cell r="F5608" t="str">
            <v>800065396_C187_185430</v>
          </cell>
        </row>
        <row r="5609">
          <cell r="F5609" t="str">
            <v>800065396_C187_185431</v>
          </cell>
        </row>
        <row r="5610">
          <cell r="F5610" t="str">
            <v>800065396_C187_185432</v>
          </cell>
        </row>
        <row r="5611">
          <cell r="F5611" t="str">
            <v>800065396_C187_185433</v>
          </cell>
        </row>
        <row r="5612">
          <cell r="F5612" t="str">
            <v>800065396_C187_185434</v>
          </cell>
        </row>
        <row r="5613">
          <cell r="F5613" t="str">
            <v>800065396_C187_185435</v>
          </cell>
        </row>
        <row r="5614">
          <cell r="F5614" t="str">
            <v>800065396_C187_185436</v>
          </cell>
        </row>
        <row r="5615">
          <cell r="F5615" t="str">
            <v>800065396_C187_185437</v>
          </cell>
        </row>
        <row r="5616">
          <cell r="F5616" t="str">
            <v>800065396_C187_185438</v>
          </cell>
        </row>
        <row r="5617">
          <cell r="F5617" t="str">
            <v>800065396_C187_185439</v>
          </cell>
        </row>
        <row r="5618">
          <cell r="F5618" t="str">
            <v>800065396_C187_185440</v>
          </cell>
        </row>
        <row r="5619">
          <cell r="F5619" t="str">
            <v>800065396_C187_185441</v>
          </cell>
        </row>
        <row r="5620">
          <cell r="F5620" t="str">
            <v>800065396_C187_185442</v>
          </cell>
        </row>
        <row r="5621">
          <cell r="F5621" t="str">
            <v>800065396_C187_185443</v>
          </cell>
        </row>
        <row r="5622">
          <cell r="F5622" t="str">
            <v>800065396_C187_185444</v>
          </cell>
        </row>
        <row r="5623">
          <cell r="F5623" t="str">
            <v>800065396_C187_185445</v>
          </cell>
        </row>
        <row r="5624">
          <cell r="F5624" t="str">
            <v>800065396_C187_185446</v>
          </cell>
        </row>
        <row r="5625">
          <cell r="F5625" t="str">
            <v>800065396_C187_185447</v>
          </cell>
        </row>
        <row r="5626">
          <cell r="F5626" t="str">
            <v>800065396_C187_185448</v>
          </cell>
        </row>
        <row r="5627">
          <cell r="F5627" t="str">
            <v>800065396_C187_185449</v>
          </cell>
        </row>
        <row r="5628">
          <cell r="F5628" t="str">
            <v>800065396_C187_185450</v>
          </cell>
        </row>
        <row r="5629">
          <cell r="F5629" t="str">
            <v>800065396_C187_185451</v>
          </cell>
        </row>
        <row r="5630">
          <cell r="F5630" t="str">
            <v>800065396_C187_185452</v>
          </cell>
        </row>
        <row r="5631">
          <cell r="F5631" t="str">
            <v>800065396_C187_185453</v>
          </cell>
        </row>
        <row r="5632">
          <cell r="F5632" t="str">
            <v>800065396_C187_185454</v>
          </cell>
        </row>
        <row r="5633">
          <cell r="F5633" t="str">
            <v>800065396_C187_185455</v>
          </cell>
        </row>
        <row r="5634">
          <cell r="F5634" t="str">
            <v>800065396_C187_185456</v>
          </cell>
        </row>
        <row r="5635">
          <cell r="F5635" t="str">
            <v>800065396_C187_185457</v>
          </cell>
        </row>
        <row r="5636">
          <cell r="F5636" t="str">
            <v>800065396_C187_185458</v>
          </cell>
        </row>
        <row r="5637">
          <cell r="F5637" t="str">
            <v>800065396_C187_185459</v>
          </cell>
        </row>
        <row r="5638">
          <cell r="F5638" t="str">
            <v>800065396_C187_185460</v>
          </cell>
        </row>
        <row r="5639">
          <cell r="F5639" t="str">
            <v>800065396_C187_185461</v>
          </cell>
        </row>
        <row r="5640">
          <cell r="F5640" t="str">
            <v>800065396_C187_185462</v>
          </cell>
        </row>
        <row r="5641">
          <cell r="F5641" t="str">
            <v>800065396_C187_185463</v>
          </cell>
        </row>
        <row r="5642">
          <cell r="F5642" t="str">
            <v>800065396_C187_185464</v>
          </cell>
        </row>
        <row r="5643">
          <cell r="F5643" t="str">
            <v>800065396_C187_185465</v>
          </cell>
        </row>
        <row r="5644">
          <cell r="F5644" t="str">
            <v>800065396_C187_185466</v>
          </cell>
        </row>
        <row r="5645">
          <cell r="F5645" t="str">
            <v>800065396_C187_185467</v>
          </cell>
        </row>
        <row r="5646">
          <cell r="F5646" t="str">
            <v>800065396_C187_185468</v>
          </cell>
        </row>
        <row r="5647">
          <cell r="F5647" t="str">
            <v>800065396_C187_185469</v>
          </cell>
        </row>
        <row r="5648">
          <cell r="F5648" t="str">
            <v>800065396_C187_185470</v>
          </cell>
        </row>
        <row r="5649">
          <cell r="F5649" t="str">
            <v>800065396_C187_185471</v>
          </cell>
        </row>
        <row r="5650">
          <cell r="F5650" t="str">
            <v>800065396_C187_185472</v>
          </cell>
        </row>
        <row r="5651">
          <cell r="F5651" t="str">
            <v>800065396_C187_185473</v>
          </cell>
        </row>
        <row r="5652">
          <cell r="F5652" t="str">
            <v>800065396_C187_185474</v>
          </cell>
        </row>
        <row r="5653">
          <cell r="F5653" t="str">
            <v>800065396_C187_185475</v>
          </cell>
        </row>
        <row r="5654">
          <cell r="F5654" t="str">
            <v>800065396_C187_185476</v>
          </cell>
        </row>
        <row r="5655">
          <cell r="F5655" t="str">
            <v>800065396_C187_185477</v>
          </cell>
        </row>
        <row r="5656">
          <cell r="F5656" t="str">
            <v>800065396_C187_185478</v>
          </cell>
        </row>
        <row r="5657">
          <cell r="F5657" t="str">
            <v>800065396_C187_185479</v>
          </cell>
        </row>
        <row r="5658">
          <cell r="F5658" t="str">
            <v>800065396_C187_185480</v>
          </cell>
        </row>
        <row r="5659">
          <cell r="F5659" t="str">
            <v>800065396_C187_185481</v>
          </cell>
        </row>
        <row r="5660">
          <cell r="F5660" t="str">
            <v>800065396_C187_185482</v>
          </cell>
        </row>
        <row r="5661">
          <cell r="F5661" t="str">
            <v>800065396_C187_185483</v>
          </cell>
        </row>
        <row r="5662">
          <cell r="F5662" t="str">
            <v>800065396_C187_185484</v>
          </cell>
        </row>
        <row r="5663">
          <cell r="F5663" t="str">
            <v>800065396_C187_185485</v>
          </cell>
        </row>
        <row r="5664">
          <cell r="F5664" t="str">
            <v>800065396_C187_185486</v>
          </cell>
        </row>
        <row r="5665">
          <cell r="F5665" t="str">
            <v>800065396_C187_185487</v>
          </cell>
        </row>
        <row r="5666">
          <cell r="F5666" t="str">
            <v>800065396_C187_185488</v>
          </cell>
        </row>
        <row r="5667">
          <cell r="F5667" t="str">
            <v>800065396_C187_185489</v>
          </cell>
        </row>
        <row r="5668">
          <cell r="F5668" t="str">
            <v>800065396_C187_185490</v>
          </cell>
        </row>
        <row r="5669">
          <cell r="F5669" t="str">
            <v>800065396_C187_185491</v>
          </cell>
        </row>
        <row r="5670">
          <cell r="F5670" t="str">
            <v>800065396_C187_185492</v>
          </cell>
        </row>
        <row r="5671">
          <cell r="F5671" t="str">
            <v>800065396_C187_185493</v>
          </cell>
        </row>
        <row r="5672">
          <cell r="F5672" t="str">
            <v>800065396_C187_185494</v>
          </cell>
        </row>
        <row r="5673">
          <cell r="F5673" t="str">
            <v>800065396_C187_185495</v>
          </cell>
        </row>
        <row r="5674">
          <cell r="F5674" t="str">
            <v>800065396_C187_185496</v>
          </cell>
        </row>
        <row r="5675">
          <cell r="F5675" t="str">
            <v>800065396_C187_185497</v>
          </cell>
        </row>
        <row r="5676">
          <cell r="F5676" t="str">
            <v>800065396_C187_185498</v>
          </cell>
        </row>
        <row r="5677">
          <cell r="F5677" t="str">
            <v>800065396_C187_185499</v>
          </cell>
        </row>
        <row r="5678">
          <cell r="F5678" t="str">
            <v>800065396_C187_185500</v>
          </cell>
        </row>
        <row r="5679">
          <cell r="F5679" t="str">
            <v>800065396_C187_185501</v>
          </cell>
        </row>
        <row r="5680">
          <cell r="F5680" t="str">
            <v>800065396_C187_185502</v>
          </cell>
        </row>
        <row r="5681">
          <cell r="F5681" t="str">
            <v>800065396_C187_185503</v>
          </cell>
        </row>
        <row r="5682">
          <cell r="F5682" t="str">
            <v>800065396_C187_185504</v>
          </cell>
        </row>
        <row r="5683">
          <cell r="F5683" t="str">
            <v>800065396_C187_185505</v>
          </cell>
        </row>
        <row r="5684">
          <cell r="F5684" t="str">
            <v>800065396_C187_185506</v>
          </cell>
        </row>
        <row r="5685">
          <cell r="F5685" t="str">
            <v>800065396_C187_185507</v>
          </cell>
        </row>
        <row r="5686">
          <cell r="F5686" t="str">
            <v>800065396_C187_185508</v>
          </cell>
        </row>
        <row r="5687">
          <cell r="F5687" t="str">
            <v>800065396_C187_185509</v>
          </cell>
        </row>
        <row r="5688">
          <cell r="F5688" t="str">
            <v>800065396_C187_185510</v>
          </cell>
        </row>
        <row r="5689">
          <cell r="F5689" t="str">
            <v>800065396_C187_185511</v>
          </cell>
        </row>
        <row r="5690">
          <cell r="F5690" t="str">
            <v>800065396_C187_185512</v>
          </cell>
        </row>
        <row r="5691">
          <cell r="F5691" t="str">
            <v>800065396_C187_185513</v>
          </cell>
        </row>
        <row r="5692">
          <cell r="F5692" t="str">
            <v>800065396_C187_185514</v>
          </cell>
        </row>
        <row r="5693">
          <cell r="F5693" t="str">
            <v>800065396_C187_185515</v>
          </cell>
        </row>
        <row r="5694">
          <cell r="F5694" t="str">
            <v>800065396_C187_185516</v>
          </cell>
        </row>
        <row r="5695">
          <cell r="F5695" t="str">
            <v>800065396_C187_185517</v>
          </cell>
        </row>
        <row r="5696">
          <cell r="F5696" t="str">
            <v>800065396_C187_185518</v>
          </cell>
        </row>
        <row r="5697">
          <cell r="F5697" t="str">
            <v>800065396_C187_185519</v>
          </cell>
        </row>
        <row r="5698">
          <cell r="F5698" t="str">
            <v>800065396_C187_185520</v>
          </cell>
        </row>
        <row r="5699">
          <cell r="F5699" t="str">
            <v>800065396_C187_185521</v>
          </cell>
        </row>
        <row r="5700">
          <cell r="F5700" t="str">
            <v>800065396_C187_185522</v>
          </cell>
        </row>
        <row r="5701">
          <cell r="F5701" t="str">
            <v>800065396_C187_185523</v>
          </cell>
        </row>
        <row r="5702">
          <cell r="F5702" t="str">
            <v>800065396_C187_185524</v>
          </cell>
        </row>
        <row r="5703">
          <cell r="F5703" t="str">
            <v>800065396_C187_185525</v>
          </cell>
        </row>
        <row r="5704">
          <cell r="F5704" t="str">
            <v>800065396_C187_185526</v>
          </cell>
        </row>
        <row r="5705">
          <cell r="F5705" t="str">
            <v>800065396_C187_185527</v>
          </cell>
        </row>
        <row r="5706">
          <cell r="F5706" t="str">
            <v>800065396_C187_185528</v>
          </cell>
        </row>
        <row r="5707">
          <cell r="F5707" t="str">
            <v>800065396_C187_185529</v>
          </cell>
        </row>
        <row r="5708">
          <cell r="F5708" t="str">
            <v>800065396_C187_185530</v>
          </cell>
        </row>
        <row r="5709">
          <cell r="F5709" t="str">
            <v>800065396_C187_185531</v>
          </cell>
        </row>
        <row r="5710">
          <cell r="F5710" t="str">
            <v>800065396_C187_185532</v>
          </cell>
        </row>
        <row r="5711">
          <cell r="F5711" t="str">
            <v>800065396_C187_185533</v>
          </cell>
        </row>
        <row r="5712">
          <cell r="F5712" t="str">
            <v>800065396_C187_185534</v>
          </cell>
        </row>
        <row r="5713">
          <cell r="F5713" t="str">
            <v>800065396_C187_185535</v>
          </cell>
        </row>
        <row r="5714">
          <cell r="F5714" t="str">
            <v>800065396_C187_185536</v>
          </cell>
        </row>
        <row r="5715">
          <cell r="F5715" t="str">
            <v>800065396_C187_185537</v>
          </cell>
        </row>
        <row r="5716">
          <cell r="F5716" t="str">
            <v>800065396_C187_185538</v>
          </cell>
        </row>
        <row r="5717">
          <cell r="F5717" t="str">
            <v>800065396_C187_185539</v>
          </cell>
        </row>
        <row r="5718">
          <cell r="F5718" t="str">
            <v>800065396_C187_185540</v>
          </cell>
        </row>
        <row r="5719">
          <cell r="F5719" t="str">
            <v>800065396_C187_185541</v>
          </cell>
        </row>
        <row r="5720">
          <cell r="F5720" t="str">
            <v>800065396_C187_185542</v>
          </cell>
        </row>
        <row r="5721">
          <cell r="F5721" t="str">
            <v>800065396_C187_185543</v>
          </cell>
        </row>
        <row r="5722">
          <cell r="F5722" t="str">
            <v>800065396_C187_185544</v>
          </cell>
        </row>
        <row r="5723">
          <cell r="F5723" t="str">
            <v>800065396_C187_185545</v>
          </cell>
        </row>
        <row r="5724">
          <cell r="F5724" t="str">
            <v>800065396_C187_185546</v>
          </cell>
        </row>
        <row r="5725">
          <cell r="F5725" t="str">
            <v>800065396_C187_185547</v>
          </cell>
        </row>
        <row r="5726">
          <cell r="F5726" t="str">
            <v>800065396_C187_185548</v>
          </cell>
        </row>
        <row r="5727">
          <cell r="F5727" t="str">
            <v>800065396_C187_185549</v>
          </cell>
        </row>
        <row r="5728">
          <cell r="F5728" t="str">
            <v>800065396_C187_185550</v>
          </cell>
        </row>
        <row r="5729">
          <cell r="F5729" t="str">
            <v>800065396_C187_185551</v>
          </cell>
        </row>
        <row r="5730">
          <cell r="F5730" t="str">
            <v>800065396_C187_185552</v>
          </cell>
        </row>
        <row r="5731">
          <cell r="F5731" t="str">
            <v>800065396_C187_185553</v>
          </cell>
        </row>
        <row r="5732">
          <cell r="F5732" t="str">
            <v>800065396_C187_185554</v>
          </cell>
        </row>
        <row r="5733">
          <cell r="F5733" t="str">
            <v>800065396_C187_185555</v>
          </cell>
        </row>
        <row r="5734">
          <cell r="F5734" t="str">
            <v>800065396_C187_185556</v>
          </cell>
        </row>
        <row r="5735">
          <cell r="F5735" t="str">
            <v>800065396_C187_185557</v>
          </cell>
        </row>
        <row r="5736">
          <cell r="F5736" t="str">
            <v>800065396_C187_185558</v>
          </cell>
        </row>
        <row r="5737">
          <cell r="F5737" t="str">
            <v>800065396_C187_185559</v>
          </cell>
        </row>
        <row r="5738">
          <cell r="F5738" t="str">
            <v>800065396_C187_185560</v>
          </cell>
        </row>
        <row r="5739">
          <cell r="F5739" t="str">
            <v>800065396_C187_185561</v>
          </cell>
        </row>
        <row r="5740">
          <cell r="F5740" t="str">
            <v>800065396_C187_185562</v>
          </cell>
        </row>
        <row r="5741">
          <cell r="F5741" t="str">
            <v>800065396_C187_185563</v>
          </cell>
        </row>
        <row r="5742">
          <cell r="F5742" t="str">
            <v>800065396_C187_185564</v>
          </cell>
        </row>
        <row r="5743">
          <cell r="F5743" t="str">
            <v>800065396_C187_185565</v>
          </cell>
        </row>
        <row r="5744">
          <cell r="F5744" t="str">
            <v>800065396_C187_185566</v>
          </cell>
        </row>
        <row r="5745">
          <cell r="F5745" t="str">
            <v>800065396_C187_185567</v>
          </cell>
        </row>
        <row r="5746">
          <cell r="F5746" t="str">
            <v>800065396_C187_185568</v>
          </cell>
        </row>
        <row r="5747">
          <cell r="F5747" t="str">
            <v>800065396_C187_185569</v>
          </cell>
        </row>
        <row r="5748">
          <cell r="F5748" t="str">
            <v>800065396_C187_185570</v>
          </cell>
        </row>
        <row r="5749">
          <cell r="F5749" t="str">
            <v>800065396_C187_185571</v>
          </cell>
        </row>
        <row r="5750">
          <cell r="F5750" t="str">
            <v>800065396_C187_185572</v>
          </cell>
        </row>
        <row r="5751">
          <cell r="F5751" t="str">
            <v>800065396_C187_185573</v>
          </cell>
        </row>
        <row r="5752">
          <cell r="F5752" t="str">
            <v>800065396_C187_185574</v>
          </cell>
        </row>
        <row r="5753">
          <cell r="F5753" t="str">
            <v>800065396_C187_185575</v>
          </cell>
        </row>
        <row r="5754">
          <cell r="F5754" t="str">
            <v>800065396_C187_185576</v>
          </cell>
        </row>
        <row r="5755">
          <cell r="F5755" t="str">
            <v>800065396_C187_185577</v>
          </cell>
        </row>
        <row r="5756">
          <cell r="F5756" t="str">
            <v>800065396_C187_185578</v>
          </cell>
        </row>
        <row r="5757">
          <cell r="F5757" t="str">
            <v>800065396_C187_185579</v>
          </cell>
        </row>
        <row r="5758">
          <cell r="F5758" t="str">
            <v>800065396_C187_185580</v>
          </cell>
        </row>
        <row r="5759">
          <cell r="F5759" t="str">
            <v>800065396_C187_185581</v>
          </cell>
        </row>
        <row r="5760">
          <cell r="F5760" t="str">
            <v>800065396_C187_185582</v>
          </cell>
        </row>
        <row r="5761">
          <cell r="F5761" t="str">
            <v>800065396_C187_185583</v>
          </cell>
        </row>
        <row r="5762">
          <cell r="F5762" t="str">
            <v>800065396_C187_185584</v>
          </cell>
        </row>
        <row r="5763">
          <cell r="F5763" t="str">
            <v>800065396_C187_185585</v>
          </cell>
        </row>
        <row r="5764">
          <cell r="F5764" t="str">
            <v>800065396_C187_185586</v>
          </cell>
        </row>
        <row r="5765">
          <cell r="F5765" t="str">
            <v>800065396_C187_185587</v>
          </cell>
        </row>
        <row r="5766">
          <cell r="F5766" t="str">
            <v>800065396_C187_185588</v>
          </cell>
        </row>
        <row r="5767">
          <cell r="F5767" t="str">
            <v>800065396_C187_185589</v>
          </cell>
        </row>
        <row r="5768">
          <cell r="F5768" t="str">
            <v>800065396_C187_185590</v>
          </cell>
        </row>
        <row r="5769">
          <cell r="F5769" t="str">
            <v>800065396_C187_185591</v>
          </cell>
        </row>
        <row r="5770">
          <cell r="F5770" t="str">
            <v>800065396_C187_185592</v>
          </cell>
        </row>
        <row r="5771">
          <cell r="F5771" t="str">
            <v>800065396_C187_185593</v>
          </cell>
        </row>
        <row r="5772">
          <cell r="F5772" t="str">
            <v>800065396_C187_185594</v>
          </cell>
        </row>
        <row r="5773">
          <cell r="F5773" t="str">
            <v>800065396_C187_185595</v>
          </cell>
        </row>
        <row r="5774">
          <cell r="F5774" t="str">
            <v>800065396_C187_185596</v>
          </cell>
        </row>
        <row r="5775">
          <cell r="F5775" t="str">
            <v>800065396_C187_185597</v>
          </cell>
        </row>
        <row r="5776">
          <cell r="F5776" t="str">
            <v>800065396_C187_185598</v>
          </cell>
        </row>
        <row r="5777">
          <cell r="F5777" t="str">
            <v>800065396_C187_185599</v>
          </cell>
        </row>
        <row r="5778">
          <cell r="F5778" t="str">
            <v>800065396_C187_185600</v>
          </cell>
        </row>
        <row r="5779">
          <cell r="F5779" t="str">
            <v>800065396_C187_185601</v>
          </cell>
        </row>
        <row r="5780">
          <cell r="F5780" t="str">
            <v>800065396_C187_185602</v>
          </cell>
        </row>
        <row r="5781">
          <cell r="F5781" t="str">
            <v>800065396_C187_185603</v>
          </cell>
        </row>
        <row r="5782">
          <cell r="F5782" t="str">
            <v>800065396_C187_185604</v>
          </cell>
        </row>
        <row r="5783">
          <cell r="F5783" t="str">
            <v>800065396_C187_185605</v>
          </cell>
        </row>
        <row r="5784">
          <cell r="F5784" t="str">
            <v>800065396_C187_185606</v>
          </cell>
        </row>
        <row r="5785">
          <cell r="F5785" t="str">
            <v>800065396_C187_185607</v>
          </cell>
        </row>
        <row r="5786">
          <cell r="F5786" t="str">
            <v>800065396_C187_185608</v>
          </cell>
        </row>
        <row r="5787">
          <cell r="F5787" t="str">
            <v>800065396_C187_185609</v>
          </cell>
        </row>
        <row r="5788">
          <cell r="F5788" t="str">
            <v>800065396_C187_185610</v>
          </cell>
        </row>
        <row r="5789">
          <cell r="F5789" t="str">
            <v>800065396_C187_185611</v>
          </cell>
        </row>
        <row r="5790">
          <cell r="F5790" t="str">
            <v>800065396_C187_185612</v>
          </cell>
        </row>
        <row r="5791">
          <cell r="F5791" t="str">
            <v>800065396_C187_185613</v>
          </cell>
        </row>
        <row r="5792">
          <cell r="F5792" t="str">
            <v>800065396_C187_185614</v>
          </cell>
        </row>
        <row r="5793">
          <cell r="F5793" t="str">
            <v>800065396_C187_185615</v>
          </cell>
        </row>
        <row r="5794">
          <cell r="F5794" t="str">
            <v>800065396_C187_185616</v>
          </cell>
        </row>
        <row r="5795">
          <cell r="F5795" t="str">
            <v>800065396_C187_185617</v>
          </cell>
        </row>
        <row r="5796">
          <cell r="F5796" t="str">
            <v>800065396_C187_185618</v>
          </cell>
        </row>
        <row r="5797">
          <cell r="F5797" t="str">
            <v>800065396_C187_185619</v>
          </cell>
        </row>
        <row r="5798">
          <cell r="F5798" t="str">
            <v>800065396_C187_185620</v>
          </cell>
        </row>
        <row r="5799">
          <cell r="F5799" t="str">
            <v>800065396_C187_185621</v>
          </cell>
        </row>
        <row r="5800">
          <cell r="F5800" t="str">
            <v>800065396_C187_185622</v>
          </cell>
        </row>
        <row r="5801">
          <cell r="F5801" t="str">
            <v>800065396_C187_185623</v>
          </cell>
        </row>
        <row r="5802">
          <cell r="F5802" t="str">
            <v>800065396_C187_185624</v>
          </cell>
        </row>
        <row r="5803">
          <cell r="F5803" t="str">
            <v>800065396_C187_185625</v>
          </cell>
        </row>
        <row r="5804">
          <cell r="F5804" t="str">
            <v>800065396_C187_185626</v>
          </cell>
        </row>
        <row r="5805">
          <cell r="F5805" t="str">
            <v>800065396_C187_185627</v>
          </cell>
        </row>
        <row r="5806">
          <cell r="F5806" t="str">
            <v>800065396_C187_185628</v>
          </cell>
        </row>
        <row r="5807">
          <cell r="F5807" t="str">
            <v>800065396_C187_185629</v>
          </cell>
        </row>
        <row r="5808">
          <cell r="F5808" t="str">
            <v>800065396_C187_185630</v>
          </cell>
        </row>
        <row r="5809">
          <cell r="F5809" t="str">
            <v>800065396_C187_185631</v>
          </cell>
        </row>
        <row r="5810">
          <cell r="F5810" t="str">
            <v>800065396_C187_185632</v>
          </cell>
        </row>
        <row r="5811">
          <cell r="F5811" t="str">
            <v>800065396_C187_185633</v>
          </cell>
        </row>
        <row r="5812">
          <cell r="F5812" t="str">
            <v>800065396_C187_185634</v>
          </cell>
        </row>
        <row r="5813">
          <cell r="F5813" t="str">
            <v>800065396_C187_185635</v>
          </cell>
        </row>
        <row r="5814">
          <cell r="F5814" t="str">
            <v>800065396_C187_185636</v>
          </cell>
        </row>
        <row r="5815">
          <cell r="F5815" t="str">
            <v>800065396_C187_185637</v>
          </cell>
        </row>
        <row r="5816">
          <cell r="F5816" t="str">
            <v>800065396_C187_185638</v>
          </cell>
        </row>
        <row r="5817">
          <cell r="F5817" t="str">
            <v>800065396_C187_185639</v>
          </cell>
        </row>
        <row r="5818">
          <cell r="F5818" t="str">
            <v>800065396_C187_185640</v>
          </cell>
        </row>
        <row r="5819">
          <cell r="F5819" t="str">
            <v>800065396_C187_185641</v>
          </cell>
        </row>
        <row r="5820">
          <cell r="F5820" t="str">
            <v>800065396_C187_185642</v>
          </cell>
        </row>
        <row r="5821">
          <cell r="F5821" t="str">
            <v>800065396_C187_185643</v>
          </cell>
        </row>
        <row r="5822">
          <cell r="F5822" t="str">
            <v>800065396_C187_185644</v>
          </cell>
        </row>
        <row r="5823">
          <cell r="F5823" t="str">
            <v>800065396_C187_185645</v>
          </cell>
        </row>
        <row r="5824">
          <cell r="F5824" t="str">
            <v>800065396_C187_185646</v>
          </cell>
        </row>
        <row r="5825">
          <cell r="F5825" t="str">
            <v>800065396_C187_185647</v>
          </cell>
        </row>
        <row r="5826">
          <cell r="F5826" t="str">
            <v>800065396_C187_185648</v>
          </cell>
        </row>
        <row r="5827">
          <cell r="F5827" t="str">
            <v>800065396_C187_185649</v>
          </cell>
        </row>
        <row r="5828">
          <cell r="F5828" t="str">
            <v>800065396_C187_185650</v>
          </cell>
        </row>
        <row r="5829">
          <cell r="F5829" t="str">
            <v>800065396_C187_185651</v>
          </cell>
        </row>
        <row r="5830">
          <cell r="F5830" t="str">
            <v>800065396_C187_185652</v>
          </cell>
        </row>
        <row r="5831">
          <cell r="F5831" t="str">
            <v>800065396_C187_185653</v>
          </cell>
        </row>
        <row r="5832">
          <cell r="F5832" t="str">
            <v>800065396_C187_185654</v>
          </cell>
        </row>
        <row r="5833">
          <cell r="F5833" t="str">
            <v>800065396_C187_185655</v>
          </cell>
        </row>
        <row r="5834">
          <cell r="F5834" t="str">
            <v>800065396_C187_185656</v>
          </cell>
        </row>
        <row r="5835">
          <cell r="F5835" t="str">
            <v>800065396_C187_185657</v>
          </cell>
        </row>
        <row r="5836">
          <cell r="F5836" t="str">
            <v>800065396_C187_185658</v>
          </cell>
        </row>
        <row r="5837">
          <cell r="F5837" t="str">
            <v>800065396_C187_185659</v>
          </cell>
        </row>
        <row r="5838">
          <cell r="F5838" t="str">
            <v>800065396_C187_185660</v>
          </cell>
        </row>
        <row r="5839">
          <cell r="F5839" t="str">
            <v>800065396_C187_185661</v>
          </cell>
        </row>
        <row r="5840">
          <cell r="F5840" t="str">
            <v>800065396_C187_185662</v>
          </cell>
        </row>
        <row r="5841">
          <cell r="F5841" t="str">
            <v>800065396_C187_185663</v>
          </cell>
        </row>
        <row r="5842">
          <cell r="F5842" t="str">
            <v>800065396_C187_185664</v>
          </cell>
        </row>
        <row r="5843">
          <cell r="F5843" t="str">
            <v>800065396_C187_185666</v>
          </cell>
        </row>
        <row r="5844">
          <cell r="F5844" t="str">
            <v>800065396_C187_185667</v>
          </cell>
        </row>
        <row r="5845">
          <cell r="F5845" t="str">
            <v>800065396_C187_185668</v>
          </cell>
        </row>
        <row r="5846">
          <cell r="F5846" t="str">
            <v>800065396_C187_185669</v>
          </cell>
        </row>
        <row r="5847">
          <cell r="F5847" t="str">
            <v>800065396_C187_185670</v>
          </cell>
        </row>
        <row r="5848">
          <cell r="F5848" t="str">
            <v>800065396_C187_185671</v>
          </cell>
        </row>
        <row r="5849">
          <cell r="F5849" t="str">
            <v>800065396_C187_185672</v>
          </cell>
        </row>
        <row r="5850">
          <cell r="F5850" t="str">
            <v>800065396_C187_185673</v>
          </cell>
        </row>
        <row r="5851">
          <cell r="F5851" t="str">
            <v>800065396_C187_185674</v>
          </cell>
        </row>
        <row r="5852">
          <cell r="F5852" t="str">
            <v>800065396_C187_185675</v>
          </cell>
        </row>
        <row r="5853">
          <cell r="F5853" t="str">
            <v>800065396_C187_185676</v>
          </cell>
        </row>
        <row r="5854">
          <cell r="F5854" t="str">
            <v>800065396_C187_185677</v>
          </cell>
        </row>
        <row r="5855">
          <cell r="F5855" t="str">
            <v>800065396_C187_185678</v>
          </cell>
        </row>
        <row r="5856">
          <cell r="F5856" t="str">
            <v>800065396_C187_185679</v>
          </cell>
        </row>
        <row r="5857">
          <cell r="F5857" t="str">
            <v>800065396_C187_185680</v>
          </cell>
        </row>
        <row r="5858">
          <cell r="F5858" t="str">
            <v>800065396_C187_185681</v>
          </cell>
        </row>
        <row r="5859">
          <cell r="F5859" t="str">
            <v>800065396_C187_185682</v>
          </cell>
        </row>
        <row r="5860">
          <cell r="F5860" t="str">
            <v>800065396_C187_185683</v>
          </cell>
        </row>
        <row r="5861">
          <cell r="F5861" t="str">
            <v>800065396_C187_185684</v>
          </cell>
        </row>
        <row r="5862">
          <cell r="F5862" t="str">
            <v>800065396_C187_185685</v>
          </cell>
        </row>
        <row r="5863">
          <cell r="F5863" t="str">
            <v>800065396_C187_185686</v>
          </cell>
        </row>
        <row r="5864">
          <cell r="F5864" t="str">
            <v>800065396_C187_185687</v>
          </cell>
        </row>
        <row r="5865">
          <cell r="F5865" t="str">
            <v>800065396_C187_185688</v>
          </cell>
        </row>
        <row r="5866">
          <cell r="F5866" t="str">
            <v>800065396_C187_185689</v>
          </cell>
        </row>
        <row r="5867">
          <cell r="F5867" t="str">
            <v>800065396_C187_185690</v>
          </cell>
        </row>
        <row r="5868">
          <cell r="F5868" t="str">
            <v>800065396_C187_185691</v>
          </cell>
        </row>
        <row r="5869">
          <cell r="F5869" t="str">
            <v>800065396_C187_185692</v>
          </cell>
        </row>
        <row r="5870">
          <cell r="F5870" t="str">
            <v>800065396_C187_185693</v>
          </cell>
        </row>
        <row r="5871">
          <cell r="F5871" t="str">
            <v>800065396_C187_185695</v>
          </cell>
        </row>
        <row r="5872">
          <cell r="F5872" t="str">
            <v>800065396_C187_185696</v>
          </cell>
        </row>
        <row r="5873">
          <cell r="F5873" t="str">
            <v>800065396_C187_185697</v>
          </cell>
        </row>
        <row r="5874">
          <cell r="F5874" t="str">
            <v>800065396_C187_185698</v>
          </cell>
        </row>
        <row r="5875">
          <cell r="F5875" t="str">
            <v>800065396_C187_185699</v>
          </cell>
        </row>
        <row r="5876">
          <cell r="F5876" t="str">
            <v>800065396_C187_185700</v>
          </cell>
        </row>
        <row r="5877">
          <cell r="F5877" t="str">
            <v>800065396_C187_185701</v>
          </cell>
        </row>
        <row r="5878">
          <cell r="F5878" t="str">
            <v>800065396_C187_185702</v>
          </cell>
        </row>
        <row r="5879">
          <cell r="F5879" t="str">
            <v>800065396_C187_185703</v>
          </cell>
        </row>
        <row r="5880">
          <cell r="F5880" t="str">
            <v>800065396_C187_185704</v>
          </cell>
        </row>
        <row r="5881">
          <cell r="F5881" t="str">
            <v>800065396_C187_185705</v>
          </cell>
        </row>
        <row r="5882">
          <cell r="F5882" t="str">
            <v>800065396_C187_185706</v>
          </cell>
        </row>
        <row r="5883">
          <cell r="F5883" t="str">
            <v>800065396_C187_185707</v>
          </cell>
        </row>
        <row r="5884">
          <cell r="F5884" t="str">
            <v>800065396_C187_185708</v>
          </cell>
        </row>
        <row r="5885">
          <cell r="F5885" t="str">
            <v>800065396_C187_185709</v>
          </cell>
        </row>
        <row r="5886">
          <cell r="F5886" t="str">
            <v>800065396_C187_185710</v>
          </cell>
        </row>
        <row r="5887">
          <cell r="F5887" t="str">
            <v>800065396_C187_185711</v>
          </cell>
        </row>
        <row r="5888">
          <cell r="F5888" t="str">
            <v>800065396_C187_185712</v>
          </cell>
        </row>
        <row r="5889">
          <cell r="F5889" t="str">
            <v>800065396_C187_185713</v>
          </cell>
        </row>
        <row r="5890">
          <cell r="F5890" t="str">
            <v>800065396_C187_185714</v>
          </cell>
        </row>
        <row r="5891">
          <cell r="F5891" t="str">
            <v>800065396_C187_185715</v>
          </cell>
        </row>
        <row r="5892">
          <cell r="F5892" t="str">
            <v>800065396_C187_185716</v>
          </cell>
        </row>
        <row r="5893">
          <cell r="F5893" t="str">
            <v>800065396_C187_185717</v>
          </cell>
        </row>
        <row r="5894">
          <cell r="F5894" t="str">
            <v>800065396_C187_185718</v>
          </cell>
        </row>
        <row r="5895">
          <cell r="F5895" t="str">
            <v>800065396_C187_185719</v>
          </cell>
        </row>
        <row r="5896">
          <cell r="F5896" t="str">
            <v>800065396_C187_185720</v>
          </cell>
        </row>
        <row r="5897">
          <cell r="F5897" t="str">
            <v>800065396_C187_185721</v>
          </cell>
        </row>
        <row r="5898">
          <cell r="F5898" t="str">
            <v>800065396_C187_185722</v>
          </cell>
        </row>
        <row r="5899">
          <cell r="F5899" t="str">
            <v>800065396_C187_185723</v>
          </cell>
        </row>
        <row r="5900">
          <cell r="F5900" t="str">
            <v>800065396_C187_185724</v>
          </cell>
        </row>
        <row r="5901">
          <cell r="F5901" t="str">
            <v>800065396_C187_185725</v>
          </cell>
        </row>
        <row r="5902">
          <cell r="F5902" t="str">
            <v>800065396_C187_185726</v>
          </cell>
        </row>
        <row r="5903">
          <cell r="F5903" t="str">
            <v>800065396_C187_185727</v>
          </cell>
        </row>
        <row r="5904">
          <cell r="F5904" t="str">
            <v>800065396_C187_185728</v>
          </cell>
        </row>
        <row r="5905">
          <cell r="F5905" t="str">
            <v>800065396_C187_185729</v>
          </cell>
        </row>
        <row r="5906">
          <cell r="F5906" t="str">
            <v>800065396_C187_185730</v>
          </cell>
        </row>
        <row r="5907">
          <cell r="F5907" t="str">
            <v>800065396_C187_185731</v>
          </cell>
        </row>
        <row r="5908">
          <cell r="F5908" t="str">
            <v>800065396_C187_185732</v>
          </cell>
        </row>
        <row r="5909">
          <cell r="F5909" t="str">
            <v>800065396_C187_185733</v>
          </cell>
        </row>
        <row r="5910">
          <cell r="F5910" t="str">
            <v>800065396_C187_185734</v>
          </cell>
        </row>
        <row r="5911">
          <cell r="F5911" t="str">
            <v>800065396_C187_185735</v>
          </cell>
        </row>
        <row r="5912">
          <cell r="F5912" t="str">
            <v>800065396_C187_185736</v>
          </cell>
        </row>
        <row r="5913">
          <cell r="F5913" t="str">
            <v>800065396_C187_185737</v>
          </cell>
        </row>
        <row r="5914">
          <cell r="F5914" t="str">
            <v>800065396_C187_185738</v>
          </cell>
        </row>
        <row r="5915">
          <cell r="F5915" t="str">
            <v>800065396_C187_185739</v>
          </cell>
        </row>
        <row r="5916">
          <cell r="F5916" t="str">
            <v>800065396_C187_185740</v>
          </cell>
        </row>
        <row r="5917">
          <cell r="F5917" t="str">
            <v>800065396_C187_185741</v>
          </cell>
        </row>
        <row r="5918">
          <cell r="F5918" t="str">
            <v>800065396_C187_185742</v>
          </cell>
        </row>
        <row r="5919">
          <cell r="F5919" t="str">
            <v>800065396_C187_185743</v>
          </cell>
        </row>
        <row r="5920">
          <cell r="F5920" t="str">
            <v>800065396_C187_185744</v>
          </cell>
        </row>
        <row r="5921">
          <cell r="F5921" t="str">
            <v>800065396_C187_185745</v>
          </cell>
        </row>
        <row r="5922">
          <cell r="F5922" t="str">
            <v>800065396_C187_185746</v>
          </cell>
        </row>
        <row r="5923">
          <cell r="F5923" t="str">
            <v>800065396_C187_185747</v>
          </cell>
        </row>
        <row r="5924">
          <cell r="F5924" t="str">
            <v>800065396_C187_185748</v>
          </cell>
        </row>
        <row r="5925">
          <cell r="F5925" t="str">
            <v>800065396_C187_185749</v>
          </cell>
        </row>
        <row r="5926">
          <cell r="F5926" t="str">
            <v>800065396_C187_185750</v>
          </cell>
        </row>
        <row r="5927">
          <cell r="F5927" t="str">
            <v>800065396_C187_185751</v>
          </cell>
        </row>
        <row r="5928">
          <cell r="F5928" t="str">
            <v>800065396_C187_185752</v>
          </cell>
        </row>
        <row r="5929">
          <cell r="F5929" t="str">
            <v>800065396_C187_185753</v>
          </cell>
        </row>
        <row r="5930">
          <cell r="F5930" t="str">
            <v>800065396_C187_185754</v>
          </cell>
        </row>
        <row r="5931">
          <cell r="F5931" t="str">
            <v>800065396_C187_185755</v>
          </cell>
        </row>
        <row r="5932">
          <cell r="F5932" t="str">
            <v>800065396_C187_185756</v>
          </cell>
        </row>
        <row r="5933">
          <cell r="F5933" t="str">
            <v>800065396_C187_185757</v>
          </cell>
        </row>
        <row r="5934">
          <cell r="F5934" t="str">
            <v>800065396_C187_185758</v>
          </cell>
        </row>
        <row r="5935">
          <cell r="F5935" t="str">
            <v>800065396_C187_185759</v>
          </cell>
        </row>
        <row r="5936">
          <cell r="F5936" t="str">
            <v>800065396_C187_185760</v>
          </cell>
        </row>
        <row r="5937">
          <cell r="F5937" t="str">
            <v>800065396_C187_185761</v>
          </cell>
        </row>
        <row r="5938">
          <cell r="F5938" t="str">
            <v>800065396_C187_185762</v>
          </cell>
        </row>
        <row r="5939">
          <cell r="F5939" t="str">
            <v>800065396_C187_185763</v>
          </cell>
        </row>
        <row r="5940">
          <cell r="F5940" t="str">
            <v>800065396_C187_185764</v>
          </cell>
        </row>
        <row r="5941">
          <cell r="F5941" t="str">
            <v>800065396_C187_185765</v>
          </cell>
        </row>
        <row r="5942">
          <cell r="F5942" t="str">
            <v>800065396_C187_185766</v>
          </cell>
        </row>
        <row r="5943">
          <cell r="F5943" t="str">
            <v>800065396_C187_185767</v>
          </cell>
        </row>
        <row r="5944">
          <cell r="F5944" t="str">
            <v>800065396_C187_185768</v>
          </cell>
        </row>
        <row r="5945">
          <cell r="F5945" t="str">
            <v>800065396_C187_185769</v>
          </cell>
        </row>
        <row r="5946">
          <cell r="F5946" t="str">
            <v>800065396_C187_185770</v>
          </cell>
        </row>
        <row r="5947">
          <cell r="F5947" t="str">
            <v>800065396_C187_185771</v>
          </cell>
        </row>
        <row r="5948">
          <cell r="F5948" t="str">
            <v>800065396_C187_185772</v>
          </cell>
        </row>
        <row r="5949">
          <cell r="F5949" t="str">
            <v>800065396_C187_185773</v>
          </cell>
        </row>
        <row r="5950">
          <cell r="F5950" t="str">
            <v>800065396_C187_185774</v>
          </cell>
        </row>
        <row r="5951">
          <cell r="F5951" t="str">
            <v>800065396_C187_185775</v>
          </cell>
        </row>
        <row r="5952">
          <cell r="F5952" t="str">
            <v>800065396_C187_185776</v>
          </cell>
        </row>
        <row r="5953">
          <cell r="F5953" t="str">
            <v>800065396_C187_185777</v>
          </cell>
        </row>
        <row r="5954">
          <cell r="F5954" t="str">
            <v>800065396_C187_185778</v>
          </cell>
        </row>
        <row r="5955">
          <cell r="F5955" t="str">
            <v>800065396_C187_185779</v>
          </cell>
        </row>
        <row r="5956">
          <cell r="F5956" t="str">
            <v>800065396_C187_185780</v>
          </cell>
        </row>
        <row r="5957">
          <cell r="F5957" t="str">
            <v>800065396_C187_185781</v>
          </cell>
        </row>
        <row r="5958">
          <cell r="F5958" t="str">
            <v>800065396_C187_185782</v>
          </cell>
        </row>
        <row r="5959">
          <cell r="F5959" t="str">
            <v>800065396_C187_185783</v>
          </cell>
        </row>
        <row r="5960">
          <cell r="F5960" t="str">
            <v>800065396_C187_185784</v>
          </cell>
        </row>
        <row r="5961">
          <cell r="F5961" t="str">
            <v>800065396_C187_185785</v>
          </cell>
        </row>
        <row r="5962">
          <cell r="F5962" t="str">
            <v>800065396_C187_185786</v>
          </cell>
        </row>
        <row r="5963">
          <cell r="F5963" t="str">
            <v>800065396_C187_185787</v>
          </cell>
        </row>
        <row r="5964">
          <cell r="F5964" t="str">
            <v>800065396_C187_185788</v>
          </cell>
        </row>
        <row r="5965">
          <cell r="F5965" t="str">
            <v>800065396_C187_185789</v>
          </cell>
        </row>
        <row r="5966">
          <cell r="F5966" t="str">
            <v>800065396_C187_185790</v>
          </cell>
        </row>
        <row r="5967">
          <cell r="F5967" t="str">
            <v>800065396_C187_185791</v>
          </cell>
        </row>
        <row r="5968">
          <cell r="F5968" t="str">
            <v>800065396_C187_185792</v>
          </cell>
        </row>
        <row r="5969">
          <cell r="F5969" t="str">
            <v>800065396_C187_185793</v>
          </cell>
        </row>
        <row r="5970">
          <cell r="F5970" t="str">
            <v>800065396_C187_185794</v>
          </cell>
        </row>
        <row r="5971">
          <cell r="F5971" t="str">
            <v>800065396_C187_185795</v>
          </cell>
        </row>
        <row r="5972">
          <cell r="F5972" t="str">
            <v>800065396_C187_185796</v>
          </cell>
        </row>
        <row r="5973">
          <cell r="F5973" t="str">
            <v>800065396_C187_185797</v>
          </cell>
        </row>
        <row r="5974">
          <cell r="F5974" t="str">
            <v>800065396_C187_185798</v>
          </cell>
        </row>
        <row r="5975">
          <cell r="F5975" t="str">
            <v>800065396_C187_185799</v>
          </cell>
        </row>
        <row r="5976">
          <cell r="F5976" t="str">
            <v>800065396_C187_185800</v>
          </cell>
        </row>
        <row r="5977">
          <cell r="F5977" t="str">
            <v>800065396_C187_185801</v>
          </cell>
        </row>
        <row r="5978">
          <cell r="F5978" t="str">
            <v>800065396_C187_185802</v>
          </cell>
        </row>
        <row r="5979">
          <cell r="F5979" t="str">
            <v>800065396_C187_185803</v>
          </cell>
        </row>
        <row r="5980">
          <cell r="F5980" t="str">
            <v>800065396_C187_185804</v>
          </cell>
        </row>
        <row r="5981">
          <cell r="F5981" t="str">
            <v>800065396_C187_185805</v>
          </cell>
        </row>
        <row r="5982">
          <cell r="F5982" t="str">
            <v>800065396_C187_185806</v>
          </cell>
        </row>
        <row r="5983">
          <cell r="F5983" t="str">
            <v>800065396_C187_185807</v>
          </cell>
        </row>
        <row r="5984">
          <cell r="F5984" t="str">
            <v>800065396_C187_185808</v>
          </cell>
        </row>
        <row r="5985">
          <cell r="F5985" t="str">
            <v>800065396_C187_185809</v>
          </cell>
        </row>
        <row r="5986">
          <cell r="F5986" t="str">
            <v>800065396_C187_185810</v>
          </cell>
        </row>
        <row r="5987">
          <cell r="F5987" t="str">
            <v>800065396_C187_185811</v>
          </cell>
        </row>
        <row r="5988">
          <cell r="F5988" t="str">
            <v>800065396_C187_185812</v>
          </cell>
        </row>
        <row r="5989">
          <cell r="F5989" t="str">
            <v>800065396_C187_185813</v>
          </cell>
        </row>
        <row r="5990">
          <cell r="F5990" t="str">
            <v>800065396_C187_185814</v>
          </cell>
        </row>
        <row r="5991">
          <cell r="F5991" t="str">
            <v>800065396_C187_185815</v>
          </cell>
        </row>
        <row r="5992">
          <cell r="F5992" t="str">
            <v>800065396_C187_185816</v>
          </cell>
        </row>
        <row r="5993">
          <cell r="F5993" t="str">
            <v>800065396_C187_185817</v>
          </cell>
        </row>
        <row r="5994">
          <cell r="F5994" t="str">
            <v>800065396_C187_185818</v>
          </cell>
        </row>
        <row r="5995">
          <cell r="F5995" t="str">
            <v>800065396_C187_185819</v>
          </cell>
        </row>
        <row r="5996">
          <cell r="F5996" t="str">
            <v>800065396_C187_185820</v>
          </cell>
        </row>
        <row r="5997">
          <cell r="F5997" t="str">
            <v>800065396_C187_185821</v>
          </cell>
        </row>
        <row r="5998">
          <cell r="F5998" t="str">
            <v>800065396_C187_185822</v>
          </cell>
        </row>
        <row r="5999">
          <cell r="F5999" t="str">
            <v>800065396_C187_185823</v>
          </cell>
        </row>
        <row r="6000">
          <cell r="F6000" t="str">
            <v>800065396_C187_185824</v>
          </cell>
        </row>
        <row r="6001">
          <cell r="F6001" t="str">
            <v>800065396_C187_185825</v>
          </cell>
        </row>
        <row r="6002">
          <cell r="F6002" t="str">
            <v>800065396_C187_185826</v>
          </cell>
        </row>
        <row r="6003">
          <cell r="F6003" t="str">
            <v>800065396_C187_185827</v>
          </cell>
        </row>
        <row r="6004">
          <cell r="F6004" t="str">
            <v>800065396_C187_185828</v>
          </cell>
        </row>
        <row r="6005">
          <cell r="F6005" t="str">
            <v>800065396_C187_185829</v>
          </cell>
        </row>
        <row r="6006">
          <cell r="F6006" t="str">
            <v>800065396_C187_185830</v>
          </cell>
        </row>
        <row r="6007">
          <cell r="F6007" t="str">
            <v>800065396_C187_185831</v>
          </cell>
        </row>
        <row r="6008">
          <cell r="F6008" t="str">
            <v>800065396_C187_185832</v>
          </cell>
        </row>
        <row r="6009">
          <cell r="F6009" t="str">
            <v>800065396_C187_185833</v>
          </cell>
        </row>
        <row r="6010">
          <cell r="F6010" t="str">
            <v>800065396_C187_185834</v>
          </cell>
        </row>
        <row r="6011">
          <cell r="F6011" t="str">
            <v>800065396_C187_185835</v>
          </cell>
        </row>
        <row r="6012">
          <cell r="F6012" t="str">
            <v>800065396_C187_185836</v>
          </cell>
        </row>
        <row r="6013">
          <cell r="F6013" t="str">
            <v>800065396_C187_185837</v>
          </cell>
        </row>
        <row r="6014">
          <cell r="F6014" t="str">
            <v>800065396_C187_185838</v>
          </cell>
        </row>
        <row r="6015">
          <cell r="F6015" t="str">
            <v>800065396_C187_185839</v>
          </cell>
        </row>
        <row r="6016">
          <cell r="F6016" t="str">
            <v>800065396_C187_185840</v>
          </cell>
        </row>
        <row r="6017">
          <cell r="F6017" t="str">
            <v>800065396_C187_185841</v>
          </cell>
        </row>
        <row r="6018">
          <cell r="F6018" t="str">
            <v>800065396_C187_185842</v>
          </cell>
        </row>
        <row r="6019">
          <cell r="F6019" t="str">
            <v>800065396_C187_185843</v>
          </cell>
        </row>
        <row r="6020">
          <cell r="F6020" t="str">
            <v>800065396_C187_185844</v>
          </cell>
        </row>
        <row r="6021">
          <cell r="F6021" t="str">
            <v>800065396_C187_185845</v>
          </cell>
        </row>
        <row r="6022">
          <cell r="F6022" t="str">
            <v>800065396_C187_185846</v>
          </cell>
        </row>
        <row r="6023">
          <cell r="F6023" t="str">
            <v>800065396_C187_185847</v>
          </cell>
        </row>
        <row r="6024">
          <cell r="F6024" t="str">
            <v>800065396_C187_185848</v>
          </cell>
        </row>
        <row r="6025">
          <cell r="F6025" t="str">
            <v>800065396_C187_185849</v>
          </cell>
        </row>
        <row r="6026">
          <cell r="F6026" t="str">
            <v>800065396_C187_185850</v>
          </cell>
        </row>
        <row r="6027">
          <cell r="F6027" t="str">
            <v>800065396_C187_185851</v>
          </cell>
        </row>
        <row r="6028">
          <cell r="F6028" t="str">
            <v>800065396_C187_185852</v>
          </cell>
        </row>
        <row r="6029">
          <cell r="F6029" t="str">
            <v>800065396_C187_185853</v>
          </cell>
        </row>
        <row r="6030">
          <cell r="F6030" t="str">
            <v>800065396_C187_185854</v>
          </cell>
        </row>
        <row r="6031">
          <cell r="F6031" t="str">
            <v>800065396_C187_185855</v>
          </cell>
        </row>
        <row r="6032">
          <cell r="F6032" t="str">
            <v>800065396_C187_185856</v>
          </cell>
        </row>
        <row r="6033">
          <cell r="F6033" t="str">
            <v>800065396_C187_185857</v>
          </cell>
        </row>
        <row r="6034">
          <cell r="F6034" t="str">
            <v>800065396_C187_185858</v>
          </cell>
        </row>
        <row r="6035">
          <cell r="F6035" t="str">
            <v>800065396_C187_185859</v>
          </cell>
        </row>
        <row r="6036">
          <cell r="F6036" t="str">
            <v>800065396_C187_185860</v>
          </cell>
        </row>
        <row r="6037">
          <cell r="F6037" t="str">
            <v>800065396_C187_185861</v>
          </cell>
        </row>
        <row r="6038">
          <cell r="F6038" t="str">
            <v>800065396_C187_185862</v>
          </cell>
        </row>
        <row r="6039">
          <cell r="F6039" t="str">
            <v>800065396_C187_185863</v>
          </cell>
        </row>
        <row r="6040">
          <cell r="F6040" t="str">
            <v>800065396_C187_185864</v>
          </cell>
        </row>
        <row r="6041">
          <cell r="F6041" t="str">
            <v>800065396_C187_185865</v>
          </cell>
        </row>
        <row r="6042">
          <cell r="F6042" t="str">
            <v>800065396_C187_185866</v>
          </cell>
        </row>
        <row r="6043">
          <cell r="F6043" t="str">
            <v>800065396_C187_185867</v>
          </cell>
        </row>
        <row r="6044">
          <cell r="F6044" t="str">
            <v>800065396_C187_185868</v>
          </cell>
        </row>
        <row r="6045">
          <cell r="F6045" t="str">
            <v>800065396_C187_185869</v>
          </cell>
        </row>
        <row r="6046">
          <cell r="F6046" t="str">
            <v>800065396_C187_185870</v>
          </cell>
        </row>
        <row r="6047">
          <cell r="F6047" t="str">
            <v>800065396_C187_185871</v>
          </cell>
        </row>
        <row r="6048">
          <cell r="F6048" t="str">
            <v>800065396_C187_185872</v>
          </cell>
        </row>
        <row r="6049">
          <cell r="F6049" t="str">
            <v>800065396_C187_185873</v>
          </cell>
        </row>
        <row r="6050">
          <cell r="F6050" t="str">
            <v>800065396_C187_185874</v>
          </cell>
        </row>
        <row r="6051">
          <cell r="F6051" t="str">
            <v>800065396_C187_185875</v>
          </cell>
        </row>
        <row r="6052">
          <cell r="F6052" t="str">
            <v>800065396_C187_185876</v>
          </cell>
        </row>
        <row r="6053">
          <cell r="F6053" t="str">
            <v>800065396_C187_185877</v>
          </cell>
        </row>
        <row r="6054">
          <cell r="F6054" t="str">
            <v>800065396_C187_185878</v>
          </cell>
        </row>
        <row r="6055">
          <cell r="F6055" t="str">
            <v>800065396_C187_185879</v>
          </cell>
        </row>
        <row r="6056">
          <cell r="F6056" t="str">
            <v>800065396_C187_185880</v>
          </cell>
        </row>
        <row r="6057">
          <cell r="F6057" t="str">
            <v>800065396_C187_185881</v>
          </cell>
        </row>
        <row r="6058">
          <cell r="F6058" t="str">
            <v>800065396_C187_185882</v>
          </cell>
        </row>
        <row r="6059">
          <cell r="F6059" t="str">
            <v>800065396_C187_185883</v>
          </cell>
        </row>
        <row r="6060">
          <cell r="F6060" t="str">
            <v>800065396_C187_185884</v>
          </cell>
        </row>
        <row r="6061">
          <cell r="F6061" t="str">
            <v>800065396_C187_185885</v>
          </cell>
        </row>
        <row r="6062">
          <cell r="F6062" t="str">
            <v>800065396_C187_185886</v>
          </cell>
        </row>
        <row r="6063">
          <cell r="F6063" t="str">
            <v>800065396_C187_185887</v>
          </cell>
        </row>
        <row r="6064">
          <cell r="F6064" t="str">
            <v>800065396_C187_185888</v>
          </cell>
        </row>
        <row r="6065">
          <cell r="F6065" t="str">
            <v>800065396_C187_185889</v>
          </cell>
        </row>
        <row r="6066">
          <cell r="F6066" t="str">
            <v>800065396_C187_185890</v>
          </cell>
        </row>
        <row r="6067">
          <cell r="F6067" t="str">
            <v>800065396_C187_185891</v>
          </cell>
        </row>
        <row r="6068">
          <cell r="F6068" t="str">
            <v>800065396_C187_185892</v>
          </cell>
        </row>
        <row r="6069">
          <cell r="F6069" t="str">
            <v>800065396_C187_185893</v>
          </cell>
        </row>
        <row r="6070">
          <cell r="F6070" t="str">
            <v>800065396_C187_185894</v>
          </cell>
        </row>
        <row r="6071">
          <cell r="F6071" t="str">
            <v>800065396_C187_185895</v>
          </cell>
        </row>
        <row r="6072">
          <cell r="F6072" t="str">
            <v>800065396_C187_185897</v>
          </cell>
        </row>
        <row r="6073">
          <cell r="F6073" t="str">
            <v>800065396_C187_185898</v>
          </cell>
        </row>
        <row r="6074">
          <cell r="F6074" t="str">
            <v>800065396_C187_185899</v>
          </cell>
        </row>
        <row r="6075">
          <cell r="F6075" t="str">
            <v>800065396_C187_185900</v>
          </cell>
        </row>
        <row r="6076">
          <cell r="F6076" t="str">
            <v>800065396_C187_185901</v>
          </cell>
        </row>
        <row r="6077">
          <cell r="F6077" t="str">
            <v>800065396_C187_185902</v>
          </cell>
        </row>
        <row r="6078">
          <cell r="F6078" t="str">
            <v>800065396_C187_185903</v>
          </cell>
        </row>
        <row r="6079">
          <cell r="F6079" t="str">
            <v>800065396_C187_185904</v>
          </cell>
        </row>
        <row r="6080">
          <cell r="F6080" t="str">
            <v>800065396_C187_185905</v>
          </cell>
        </row>
        <row r="6081">
          <cell r="F6081" t="str">
            <v>800065396_C187_185906</v>
          </cell>
        </row>
        <row r="6082">
          <cell r="F6082" t="str">
            <v>800065396_C187_185907</v>
          </cell>
        </row>
        <row r="6083">
          <cell r="F6083" t="str">
            <v>800065396_C187_185908</v>
          </cell>
        </row>
        <row r="6084">
          <cell r="F6084" t="str">
            <v>800065396_C187_185909</v>
          </cell>
        </row>
        <row r="6085">
          <cell r="F6085" t="str">
            <v>800065396_C187_185910</v>
          </cell>
        </row>
        <row r="6086">
          <cell r="F6086" t="str">
            <v>800065396_C187_185911</v>
          </cell>
        </row>
        <row r="6087">
          <cell r="F6087" t="str">
            <v>800065396_C187_185912</v>
          </cell>
        </row>
        <row r="6088">
          <cell r="F6088" t="str">
            <v>800065396_C187_185913</v>
          </cell>
        </row>
        <row r="6089">
          <cell r="F6089" t="str">
            <v>800065396_C187_185914</v>
          </cell>
        </row>
        <row r="6090">
          <cell r="F6090" t="str">
            <v>800065396_C187_185916</v>
          </cell>
        </row>
        <row r="6091">
          <cell r="F6091" t="str">
            <v>800065396_C187_185917</v>
          </cell>
        </row>
        <row r="6092">
          <cell r="F6092" t="str">
            <v>800065396_C187_185918</v>
          </cell>
        </row>
        <row r="6093">
          <cell r="F6093" t="str">
            <v>800065396_C187_185919</v>
          </cell>
        </row>
        <row r="6094">
          <cell r="F6094" t="str">
            <v>800065396_C187_185920</v>
          </cell>
        </row>
        <row r="6095">
          <cell r="F6095" t="str">
            <v>800065396_C187_185921</v>
          </cell>
        </row>
        <row r="6096">
          <cell r="F6096" t="str">
            <v>800065396_C187_185922</v>
          </cell>
        </row>
        <row r="6097">
          <cell r="F6097" t="str">
            <v>800065396_C187_185923</v>
          </cell>
        </row>
        <row r="6098">
          <cell r="F6098" t="str">
            <v>800065396_C187_185924</v>
          </cell>
        </row>
        <row r="6099">
          <cell r="F6099" t="str">
            <v>800065396_C187_185925</v>
          </cell>
        </row>
        <row r="6100">
          <cell r="F6100" t="str">
            <v>800065396_C187_185926</v>
          </cell>
        </row>
        <row r="6101">
          <cell r="F6101" t="str">
            <v>800065396_C187_185927</v>
          </cell>
        </row>
        <row r="6102">
          <cell r="F6102" t="str">
            <v>800065396_C187_185928</v>
          </cell>
        </row>
        <row r="6103">
          <cell r="F6103" t="str">
            <v>800065396_C187_185929</v>
          </cell>
        </row>
        <row r="6104">
          <cell r="F6104" t="str">
            <v>800065396_C187_185930</v>
          </cell>
        </row>
        <row r="6105">
          <cell r="F6105" t="str">
            <v>800065396_C187_185931</v>
          </cell>
        </row>
        <row r="6106">
          <cell r="F6106" t="str">
            <v>800065396_C187_185932</v>
          </cell>
        </row>
        <row r="6107">
          <cell r="F6107" t="str">
            <v>800065396_C187_185933</v>
          </cell>
        </row>
        <row r="6108">
          <cell r="F6108" t="str">
            <v>800065396_C187_185935</v>
          </cell>
        </row>
        <row r="6109">
          <cell r="F6109" t="str">
            <v>800065396_C187_185936</v>
          </cell>
        </row>
        <row r="6110">
          <cell r="F6110" t="str">
            <v>800065396_C187_185937</v>
          </cell>
        </row>
        <row r="6111">
          <cell r="F6111" t="str">
            <v>800065396_C187_185938</v>
          </cell>
        </row>
        <row r="6112">
          <cell r="F6112" t="str">
            <v>800065396_C187_185939</v>
          </cell>
        </row>
        <row r="6113">
          <cell r="F6113" t="str">
            <v>800065396_C187_185940</v>
          </cell>
        </row>
        <row r="6114">
          <cell r="F6114" t="str">
            <v>800065396_C187_185941</v>
          </cell>
        </row>
        <row r="6115">
          <cell r="F6115" t="str">
            <v>800065396_C187_185942</v>
          </cell>
        </row>
        <row r="6116">
          <cell r="F6116" t="str">
            <v>800065396_C187_185943</v>
          </cell>
        </row>
        <row r="6117">
          <cell r="F6117" t="str">
            <v>800065396_C187_185944</v>
          </cell>
        </row>
        <row r="6118">
          <cell r="F6118" t="str">
            <v>800065396_C187_185945</v>
          </cell>
        </row>
        <row r="6119">
          <cell r="F6119" t="str">
            <v>800065396_C187_185946</v>
          </cell>
        </row>
        <row r="6120">
          <cell r="F6120" t="str">
            <v>800065396_C187_185947</v>
          </cell>
        </row>
        <row r="6121">
          <cell r="F6121" t="str">
            <v>800065396_C187_185948</v>
          </cell>
        </row>
        <row r="6122">
          <cell r="F6122" t="str">
            <v>800065396_C187_185949</v>
          </cell>
        </row>
        <row r="6123">
          <cell r="F6123" t="str">
            <v>800065396_C187_185950</v>
          </cell>
        </row>
        <row r="6124">
          <cell r="F6124" t="str">
            <v>800065396_C187_185951</v>
          </cell>
        </row>
        <row r="6125">
          <cell r="F6125" t="str">
            <v>800065396_C187_185952</v>
          </cell>
        </row>
        <row r="6126">
          <cell r="F6126" t="str">
            <v>800065396_C187_185953</v>
          </cell>
        </row>
        <row r="6127">
          <cell r="F6127" t="str">
            <v>800065396_C187_185954</v>
          </cell>
        </row>
        <row r="6128">
          <cell r="F6128" t="str">
            <v>800065396_C187_185955</v>
          </cell>
        </row>
        <row r="6129">
          <cell r="F6129" t="str">
            <v>800065396_C187_185956</v>
          </cell>
        </row>
        <row r="6130">
          <cell r="F6130" t="str">
            <v>800065396_C187_185957</v>
          </cell>
        </row>
        <row r="6131">
          <cell r="F6131" t="str">
            <v>800065396_C187_185958</v>
          </cell>
        </row>
        <row r="6132">
          <cell r="F6132" t="str">
            <v>800065396_C187_185959</v>
          </cell>
        </row>
        <row r="6133">
          <cell r="F6133" t="str">
            <v>800065396_C187_185960</v>
          </cell>
        </row>
        <row r="6134">
          <cell r="F6134" t="str">
            <v>800065396_C187_185961</v>
          </cell>
        </row>
        <row r="6135">
          <cell r="F6135" t="str">
            <v>800065396_C187_185962</v>
          </cell>
        </row>
        <row r="6136">
          <cell r="F6136" t="str">
            <v>800065396_C187_185963</v>
          </cell>
        </row>
        <row r="6137">
          <cell r="F6137" t="str">
            <v>800065396_C187_185964</v>
          </cell>
        </row>
        <row r="6138">
          <cell r="F6138" t="str">
            <v>800065396_C187_185965</v>
          </cell>
        </row>
        <row r="6139">
          <cell r="F6139" t="str">
            <v>800065396_C187_185966</v>
          </cell>
        </row>
        <row r="6140">
          <cell r="F6140" t="str">
            <v>800065396_C187_185967</v>
          </cell>
        </row>
        <row r="6141">
          <cell r="F6141" t="str">
            <v>800065396_C187_185968</v>
          </cell>
        </row>
        <row r="6142">
          <cell r="F6142" t="str">
            <v>800065396_C187_185969</v>
          </cell>
        </row>
        <row r="6143">
          <cell r="F6143" t="str">
            <v>800065396_C187_185970</v>
          </cell>
        </row>
        <row r="6144">
          <cell r="F6144" t="str">
            <v>800065396_C187_185971</v>
          </cell>
        </row>
        <row r="6145">
          <cell r="F6145" t="str">
            <v>800065396_C187_185972</v>
          </cell>
        </row>
        <row r="6146">
          <cell r="F6146" t="str">
            <v>800065396_C187_185973</v>
          </cell>
        </row>
        <row r="6147">
          <cell r="F6147" t="str">
            <v>800065396_C187_185974</v>
          </cell>
        </row>
        <row r="6148">
          <cell r="F6148" t="str">
            <v>800065396_C187_185976</v>
          </cell>
        </row>
        <row r="6149">
          <cell r="F6149" t="str">
            <v>800065396_C187_185977</v>
          </cell>
        </row>
        <row r="6150">
          <cell r="F6150" t="str">
            <v>800065396_C187_185978</v>
          </cell>
        </row>
        <row r="6151">
          <cell r="F6151" t="str">
            <v>800065396_C187_185979</v>
          </cell>
        </row>
        <row r="6152">
          <cell r="F6152" t="str">
            <v>800065396_C187_185980</v>
          </cell>
        </row>
        <row r="6153">
          <cell r="F6153" t="str">
            <v>800065396_C187_185981</v>
          </cell>
        </row>
        <row r="6154">
          <cell r="F6154" t="str">
            <v>800065396_C187_185982</v>
          </cell>
        </row>
        <row r="6155">
          <cell r="F6155" t="str">
            <v>800065396_C187_185983</v>
          </cell>
        </row>
        <row r="6156">
          <cell r="F6156" t="str">
            <v>800065396_C187_185984</v>
          </cell>
        </row>
        <row r="6157">
          <cell r="F6157" t="str">
            <v>800065396_C187_185985</v>
          </cell>
        </row>
        <row r="6158">
          <cell r="F6158" t="str">
            <v>800065396_C187_185986</v>
          </cell>
        </row>
        <row r="6159">
          <cell r="F6159" t="str">
            <v>800065396_C187_185987</v>
          </cell>
        </row>
        <row r="6160">
          <cell r="F6160" t="str">
            <v>800065396_C187_185988</v>
          </cell>
        </row>
        <row r="6161">
          <cell r="F6161" t="str">
            <v>800065396_C187_185989</v>
          </cell>
        </row>
        <row r="6162">
          <cell r="F6162" t="str">
            <v>800065396_C187_185990</v>
          </cell>
        </row>
        <row r="6163">
          <cell r="F6163" t="str">
            <v>800065396_C187_185991</v>
          </cell>
        </row>
        <row r="6164">
          <cell r="F6164" t="str">
            <v>800065396_C187_185992</v>
          </cell>
        </row>
        <row r="6165">
          <cell r="F6165" t="str">
            <v>800065396_C187_185993</v>
          </cell>
        </row>
        <row r="6166">
          <cell r="F6166" t="str">
            <v>800065396_C187_185994</v>
          </cell>
        </row>
        <row r="6167">
          <cell r="F6167" t="str">
            <v>800065396_C187_185995</v>
          </cell>
        </row>
        <row r="6168">
          <cell r="F6168" t="str">
            <v>800065396_C187_185996</v>
          </cell>
        </row>
        <row r="6169">
          <cell r="F6169" t="str">
            <v>800065396_C187_185997</v>
          </cell>
        </row>
        <row r="6170">
          <cell r="F6170" t="str">
            <v>800065396_C187_185998</v>
          </cell>
        </row>
        <row r="6171">
          <cell r="F6171" t="str">
            <v>800065396_C187_185999</v>
          </cell>
        </row>
        <row r="6172">
          <cell r="F6172" t="str">
            <v>800065396_C187_186000</v>
          </cell>
        </row>
        <row r="6173">
          <cell r="F6173" t="str">
            <v>800065396_C187_186001</v>
          </cell>
        </row>
        <row r="6174">
          <cell r="F6174" t="str">
            <v>800065396_C187_186002</v>
          </cell>
        </row>
        <row r="6175">
          <cell r="F6175" t="str">
            <v>800065396_C187_186003</v>
          </cell>
        </row>
        <row r="6176">
          <cell r="F6176" t="str">
            <v>800065396_C187_186004</v>
          </cell>
        </row>
        <row r="6177">
          <cell r="F6177" t="str">
            <v>800065396_C187_186005</v>
          </cell>
        </row>
        <row r="6178">
          <cell r="F6178" t="str">
            <v>800065396_C187_186007</v>
          </cell>
        </row>
        <row r="6179">
          <cell r="F6179" t="str">
            <v>800065396_C187_186008</v>
          </cell>
        </row>
        <row r="6180">
          <cell r="F6180" t="str">
            <v>800065396_C187_186009</v>
          </cell>
        </row>
        <row r="6181">
          <cell r="F6181" t="str">
            <v>800065396_C187_186010</v>
          </cell>
        </row>
        <row r="6182">
          <cell r="F6182" t="str">
            <v>800065396_C187_186011</v>
          </cell>
        </row>
        <row r="6183">
          <cell r="F6183" t="str">
            <v>800065396_C187_186012</v>
          </cell>
        </row>
        <row r="6184">
          <cell r="F6184" t="str">
            <v>800065396_C187_186013</v>
          </cell>
        </row>
        <row r="6185">
          <cell r="F6185" t="str">
            <v>800065396_C187_186014</v>
          </cell>
        </row>
        <row r="6186">
          <cell r="F6186" t="str">
            <v>800065396_C187_186015</v>
          </cell>
        </row>
        <row r="6187">
          <cell r="F6187" t="str">
            <v>800065396_C187_186016</v>
          </cell>
        </row>
        <row r="6188">
          <cell r="F6188" t="str">
            <v>800065396_C187_186017</v>
          </cell>
        </row>
        <row r="6189">
          <cell r="F6189" t="str">
            <v>800065396_C187_186018</v>
          </cell>
        </row>
        <row r="6190">
          <cell r="F6190" t="str">
            <v>800065396_C187_186019</v>
          </cell>
        </row>
        <row r="6191">
          <cell r="F6191" t="str">
            <v>800065396_C187_186020</v>
          </cell>
        </row>
        <row r="6192">
          <cell r="F6192" t="str">
            <v>800065396_C187_186021</v>
          </cell>
        </row>
        <row r="6193">
          <cell r="F6193" t="str">
            <v>800065396_C187_186022</v>
          </cell>
        </row>
        <row r="6194">
          <cell r="F6194" t="str">
            <v>800065396_C187_186023</v>
          </cell>
        </row>
        <row r="6195">
          <cell r="F6195" t="str">
            <v>800065396_C187_186024</v>
          </cell>
        </row>
        <row r="6196">
          <cell r="F6196" t="str">
            <v>800065396_C187_186025</v>
          </cell>
        </row>
        <row r="6197">
          <cell r="F6197" t="str">
            <v>800065396_C187_186026</v>
          </cell>
        </row>
        <row r="6198">
          <cell r="F6198" t="str">
            <v>800065396_C187_186027</v>
          </cell>
        </row>
        <row r="6199">
          <cell r="F6199" t="str">
            <v>800065396_C187_186028</v>
          </cell>
        </row>
        <row r="6200">
          <cell r="F6200" t="str">
            <v>800065396_C187_186029</v>
          </cell>
        </row>
        <row r="6201">
          <cell r="F6201" t="str">
            <v>800065396_C187_186030</v>
          </cell>
        </row>
        <row r="6202">
          <cell r="F6202" t="str">
            <v>800065396_C187_186031</v>
          </cell>
        </row>
        <row r="6203">
          <cell r="F6203" t="str">
            <v>800065396_C187_186032</v>
          </cell>
        </row>
        <row r="6204">
          <cell r="F6204" t="str">
            <v>800065396_C187_186033</v>
          </cell>
        </row>
        <row r="6205">
          <cell r="F6205" t="str">
            <v>800065396_C187_186034</v>
          </cell>
        </row>
        <row r="6206">
          <cell r="F6206" t="str">
            <v>800065396_C187_186035</v>
          </cell>
        </row>
        <row r="6207">
          <cell r="F6207" t="str">
            <v>800065396_C187_186036</v>
          </cell>
        </row>
        <row r="6208">
          <cell r="F6208" t="str">
            <v>800065396_C187_186037</v>
          </cell>
        </row>
        <row r="6209">
          <cell r="F6209" t="str">
            <v>800065396_C187_186038</v>
          </cell>
        </row>
        <row r="6210">
          <cell r="F6210" t="str">
            <v>800065396_C187_186039</v>
          </cell>
        </row>
        <row r="6211">
          <cell r="F6211" t="str">
            <v>800065396_C187_186040</v>
          </cell>
        </row>
        <row r="6212">
          <cell r="F6212" t="str">
            <v>800065396_C187_186041</v>
          </cell>
        </row>
        <row r="6213">
          <cell r="F6213" t="str">
            <v>800065396_C187_186042</v>
          </cell>
        </row>
        <row r="6214">
          <cell r="F6214" t="str">
            <v>800065396_C187_186043</v>
          </cell>
        </row>
        <row r="6215">
          <cell r="F6215" t="str">
            <v>800065396_C187_186044</v>
          </cell>
        </row>
        <row r="6216">
          <cell r="F6216" t="str">
            <v>800065396_C187_186045</v>
          </cell>
        </row>
        <row r="6217">
          <cell r="F6217" t="str">
            <v>800065396_C187_186046</v>
          </cell>
        </row>
        <row r="6218">
          <cell r="F6218" t="str">
            <v>800065396_C187_186047</v>
          </cell>
        </row>
        <row r="6219">
          <cell r="F6219" t="str">
            <v>800065396_C187_186048</v>
          </cell>
        </row>
        <row r="6220">
          <cell r="F6220" t="str">
            <v>800065396_C187_186049</v>
          </cell>
        </row>
        <row r="6221">
          <cell r="F6221" t="str">
            <v>800065396_C187_186050</v>
          </cell>
        </row>
        <row r="6222">
          <cell r="F6222" t="str">
            <v>800065396_C187_186051</v>
          </cell>
        </row>
        <row r="6223">
          <cell r="F6223" t="str">
            <v>800065396_C187_186052</v>
          </cell>
        </row>
        <row r="6224">
          <cell r="F6224" t="str">
            <v>800065396_C187_186053</v>
          </cell>
        </row>
        <row r="6225">
          <cell r="F6225" t="str">
            <v>800065396_C187_186054</v>
          </cell>
        </row>
        <row r="6226">
          <cell r="F6226" t="str">
            <v>800065396_C187_186055</v>
          </cell>
        </row>
        <row r="6227">
          <cell r="F6227" t="str">
            <v>800065396_C187_186056</v>
          </cell>
        </row>
        <row r="6228">
          <cell r="F6228" t="str">
            <v>800065396_C187_186057</v>
          </cell>
        </row>
        <row r="6229">
          <cell r="F6229" t="str">
            <v>800065396_C187_186058</v>
          </cell>
        </row>
        <row r="6230">
          <cell r="F6230" t="str">
            <v>800065396_C187_186059</v>
          </cell>
        </row>
        <row r="6231">
          <cell r="F6231" t="str">
            <v>800065396_C187_186060</v>
          </cell>
        </row>
        <row r="6232">
          <cell r="F6232" t="str">
            <v>800065396_C187_186061</v>
          </cell>
        </row>
        <row r="6233">
          <cell r="F6233" t="str">
            <v>800065396_C187_186062</v>
          </cell>
        </row>
        <row r="6234">
          <cell r="F6234" t="str">
            <v>800065396_C187_186063</v>
          </cell>
        </row>
        <row r="6235">
          <cell r="F6235" t="str">
            <v>800065396_C187_186064</v>
          </cell>
        </row>
        <row r="6236">
          <cell r="F6236" t="str">
            <v>800065396_C187_186065</v>
          </cell>
        </row>
        <row r="6237">
          <cell r="F6237" t="str">
            <v>800065396_C187_186066</v>
          </cell>
        </row>
        <row r="6238">
          <cell r="F6238" t="str">
            <v>800065396_C187_186067</v>
          </cell>
        </row>
        <row r="6239">
          <cell r="F6239" t="str">
            <v>800065396_C187_186068</v>
          </cell>
        </row>
        <row r="6240">
          <cell r="F6240" t="str">
            <v>800065396_C187_186069</v>
          </cell>
        </row>
        <row r="6241">
          <cell r="F6241" t="str">
            <v>800065396_C187_186070</v>
          </cell>
        </row>
        <row r="6242">
          <cell r="F6242" t="str">
            <v>800065396_C187_186071</v>
          </cell>
        </row>
        <row r="6243">
          <cell r="F6243" t="str">
            <v>800065396_C187_186072</v>
          </cell>
        </row>
        <row r="6244">
          <cell r="F6244" t="str">
            <v>800065396_C187_186073</v>
          </cell>
        </row>
        <row r="6245">
          <cell r="F6245" t="str">
            <v>800065396_C187_186074</v>
          </cell>
        </row>
        <row r="6246">
          <cell r="F6246" t="str">
            <v>800065396_C187_186075</v>
          </cell>
        </row>
        <row r="6247">
          <cell r="F6247" t="str">
            <v>800065396_C187_186076</v>
          </cell>
        </row>
        <row r="6248">
          <cell r="F6248" t="str">
            <v>800065396_C187_186077</v>
          </cell>
        </row>
        <row r="6249">
          <cell r="F6249" t="str">
            <v>800065396_C187_186078</v>
          </cell>
        </row>
        <row r="6250">
          <cell r="F6250" t="str">
            <v>800065396_C187_186079</v>
          </cell>
        </row>
        <row r="6251">
          <cell r="F6251" t="str">
            <v>800065396_C187_186080</v>
          </cell>
        </row>
        <row r="6252">
          <cell r="F6252" t="str">
            <v>800065396_C187_186081</v>
          </cell>
        </row>
        <row r="6253">
          <cell r="F6253" t="str">
            <v>800065396_C187_186082</v>
          </cell>
        </row>
        <row r="6254">
          <cell r="F6254" t="str">
            <v>800065396_C187_186083</v>
          </cell>
        </row>
        <row r="6255">
          <cell r="F6255" t="str">
            <v>800065396_C187_186084</v>
          </cell>
        </row>
        <row r="6256">
          <cell r="F6256" t="str">
            <v>800065396_C187_186085</v>
          </cell>
        </row>
        <row r="6257">
          <cell r="F6257" t="str">
            <v>800065396_C187_186086</v>
          </cell>
        </row>
        <row r="6258">
          <cell r="F6258" t="str">
            <v>800065396_C187_186087</v>
          </cell>
        </row>
        <row r="6259">
          <cell r="F6259" t="str">
            <v>800065396_C187_186088</v>
          </cell>
        </row>
        <row r="6260">
          <cell r="F6260" t="str">
            <v>800065396_C187_186089</v>
          </cell>
        </row>
        <row r="6261">
          <cell r="F6261" t="str">
            <v>800065396_C187_186090</v>
          </cell>
        </row>
        <row r="6262">
          <cell r="F6262" t="str">
            <v>800065396_C187_186091</v>
          </cell>
        </row>
        <row r="6263">
          <cell r="F6263" t="str">
            <v>800065396_C187_186092</v>
          </cell>
        </row>
        <row r="6264">
          <cell r="F6264" t="str">
            <v>800065396_C187_186093</v>
          </cell>
        </row>
        <row r="6265">
          <cell r="F6265" t="str">
            <v>800065396_C187_186094</v>
          </cell>
        </row>
        <row r="6266">
          <cell r="F6266" t="str">
            <v>800065396_C187_186095</v>
          </cell>
        </row>
        <row r="6267">
          <cell r="F6267" t="str">
            <v>800065396_C187_186096</v>
          </cell>
        </row>
        <row r="6268">
          <cell r="F6268" t="str">
            <v>800065396_C187_186097</v>
          </cell>
        </row>
        <row r="6269">
          <cell r="F6269" t="str">
            <v>800065396_C187_186098</v>
          </cell>
        </row>
        <row r="6270">
          <cell r="F6270" t="str">
            <v>800065396_C187_186099</v>
          </cell>
        </row>
        <row r="6271">
          <cell r="F6271" t="str">
            <v>800065396_C187_186100</v>
          </cell>
        </row>
        <row r="6272">
          <cell r="F6272" t="str">
            <v>800065396_C187_186101</v>
          </cell>
        </row>
        <row r="6273">
          <cell r="F6273" t="str">
            <v>800065396_C187_186102</v>
          </cell>
        </row>
        <row r="6274">
          <cell r="F6274" t="str">
            <v>800065396_C187_186103</v>
          </cell>
        </row>
        <row r="6275">
          <cell r="F6275" t="str">
            <v>800065396_C187_186104</v>
          </cell>
        </row>
        <row r="6276">
          <cell r="F6276" t="str">
            <v>800065396_C187_186105</v>
          </cell>
        </row>
        <row r="6277">
          <cell r="F6277" t="str">
            <v>800065396_C187_186106</v>
          </cell>
        </row>
        <row r="6278">
          <cell r="F6278" t="str">
            <v>800065396_C187_186107</v>
          </cell>
        </row>
        <row r="6279">
          <cell r="F6279" t="str">
            <v>800065396_C187_186108</v>
          </cell>
        </row>
        <row r="6280">
          <cell r="F6280" t="str">
            <v>800065396_C187_186109</v>
          </cell>
        </row>
        <row r="6281">
          <cell r="F6281" t="str">
            <v>800065396_C187_186110</v>
          </cell>
        </row>
        <row r="6282">
          <cell r="F6282" t="str">
            <v>800065396_C187_186111</v>
          </cell>
        </row>
        <row r="6283">
          <cell r="F6283" t="str">
            <v>800065396_C187_186112</v>
          </cell>
        </row>
        <row r="6284">
          <cell r="F6284" t="str">
            <v>800065396_C187_186113</v>
          </cell>
        </row>
        <row r="6285">
          <cell r="F6285" t="str">
            <v>800065396_C187_186114</v>
          </cell>
        </row>
        <row r="6286">
          <cell r="F6286" t="str">
            <v>800065396_C187_186115</v>
          </cell>
        </row>
        <row r="6287">
          <cell r="F6287" t="str">
            <v>800065396_C187_186116</v>
          </cell>
        </row>
        <row r="6288">
          <cell r="F6288" t="str">
            <v>800065396_C187_186117</v>
          </cell>
        </row>
        <row r="6289">
          <cell r="F6289" t="str">
            <v>800065396_C187_186118</v>
          </cell>
        </row>
        <row r="6290">
          <cell r="F6290" t="str">
            <v>800065396_C187_186119</v>
          </cell>
        </row>
        <row r="6291">
          <cell r="F6291" t="str">
            <v>800065396_C187_186120</v>
          </cell>
        </row>
        <row r="6292">
          <cell r="F6292" t="str">
            <v>800065396_C187_186121</v>
          </cell>
        </row>
        <row r="6293">
          <cell r="F6293" t="str">
            <v>800065396_C187_186122</v>
          </cell>
        </row>
        <row r="6294">
          <cell r="F6294" t="str">
            <v>800065396_C187_186123</v>
          </cell>
        </row>
        <row r="6295">
          <cell r="F6295" t="str">
            <v>800065396_C187_186124</v>
          </cell>
        </row>
        <row r="6296">
          <cell r="F6296" t="str">
            <v>800065396_C187_186125</v>
          </cell>
        </row>
        <row r="6297">
          <cell r="F6297" t="str">
            <v>800065396_C187_186126</v>
          </cell>
        </row>
        <row r="6298">
          <cell r="F6298" t="str">
            <v>800065396_C187_186127</v>
          </cell>
        </row>
        <row r="6299">
          <cell r="F6299" t="str">
            <v>800065396_C187_186128</v>
          </cell>
        </row>
        <row r="6300">
          <cell r="F6300" t="str">
            <v>800065396_C187_186129</v>
          </cell>
        </row>
        <row r="6301">
          <cell r="F6301" t="str">
            <v>800065396_C187_186130</v>
          </cell>
        </row>
        <row r="6302">
          <cell r="F6302" t="str">
            <v>800065396_C187_186131</v>
          </cell>
        </row>
        <row r="6303">
          <cell r="F6303" t="str">
            <v>800065396_C187_186132</v>
          </cell>
        </row>
        <row r="6304">
          <cell r="F6304" t="str">
            <v>800065396_C187_186133</v>
          </cell>
        </row>
        <row r="6305">
          <cell r="F6305" t="str">
            <v>800065396_C187_186134</v>
          </cell>
        </row>
        <row r="6306">
          <cell r="F6306" t="str">
            <v>800065396_C187_186135</v>
          </cell>
        </row>
        <row r="6307">
          <cell r="F6307" t="str">
            <v>800065396_C187_186136</v>
          </cell>
        </row>
        <row r="6308">
          <cell r="F6308" t="str">
            <v>800065396_C187_186137</v>
          </cell>
        </row>
        <row r="6309">
          <cell r="F6309" t="str">
            <v>800065396_C187_186138</v>
          </cell>
        </row>
        <row r="6310">
          <cell r="F6310" t="str">
            <v>800065396_C187_186139</v>
          </cell>
        </row>
        <row r="6311">
          <cell r="F6311" t="str">
            <v>800065396_C187_186140</v>
          </cell>
        </row>
        <row r="6312">
          <cell r="F6312" t="str">
            <v>800065396_C187_186141</v>
          </cell>
        </row>
        <row r="6313">
          <cell r="F6313" t="str">
            <v>800065396_C187_186142</v>
          </cell>
        </row>
        <row r="6314">
          <cell r="F6314" t="str">
            <v>800065396_C187_186143</v>
          </cell>
        </row>
        <row r="6315">
          <cell r="F6315" t="str">
            <v>800065396_C187_186144</v>
          </cell>
        </row>
        <row r="6316">
          <cell r="F6316" t="str">
            <v>800065396_C187_186145</v>
          </cell>
        </row>
        <row r="6317">
          <cell r="F6317" t="str">
            <v>800065396_C187_186146</v>
          </cell>
        </row>
        <row r="6318">
          <cell r="F6318" t="str">
            <v>800065396_C187_186147</v>
          </cell>
        </row>
        <row r="6319">
          <cell r="F6319" t="str">
            <v>800065396_C187_186148</v>
          </cell>
        </row>
        <row r="6320">
          <cell r="F6320" t="str">
            <v>800065396_C187_186149</v>
          </cell>
        </row>
        <row r="6321">
          <cell r="F6321" t="str">
            <v>800065396_C187_186150</v>
          </cell>
        </row>
        <row r="6322">
          <cell r="F6322" t="str">
            <v>800065396_C187_186151</v>
          </cell>
        </row>
        <row r="6323">
          <cell r="F6323" t="str">
            <v>800065396_C187_186152</v>
          </cell>
        </row>
        <row r="6324">
          <cell r="F6324" t="str">
            <v>800065396_C187_186153</v>
          </cell>
        </row>
        <row r="6325">
          <cell r="F6325" t="str">
            <v>800065396_C187_186154</v>
          </cell>
        </row>
        <row r="6326">
          <cell r="F6326" t="str">
            <v>800065396_C187_186155</v>
          </cell>
        </row>
        <row r="6327">
          <cell r="F6327" t="str">
            <v>800065396_C187_186156</v>
          </cell>
        </row>
        <row r="6328">
          <cell r="F6328" t="str">
            <v>800065396_C187_186157</v>
          </cell>
        </row>
        <row r="6329">
          <cell r="F6329" t="str">
            <v>800065396_C187_186158</v>
          </cell>
        </row>
        <row r="6330">
          <cell r="F6330" t="str">
            <v>800065396_C187_186159</v>
          </cell>
        </row>
        <row r="6331">
          <cell r="F6331" t="str">
            <v>800065396_C187_186160</v>
          </cell>
        </row>
        <row r="6332">
          <cell r="F6332" t="str">
            <v>800065396_C187_186161</v>
          </cell>
        </row>
        <row r="6333">
          <cell r="F6333" t="str">
            <v>800065396_C187_186162</v>
          </cell>
        </row>
        <row r="6334">
          <cell r="F6334" t="str">
            <v>800065396_C187_186163</v>
          </cell>
        </row>
        <row r="6335">
          <cell r="F6335" t="str">
            <v>800065396_C187_186164</v>
          </cell>
        </row>
        <row r="6336">
          <cell r="F6336" t="str">
            <v>800065396_C187_186165</v>
          </cell>
        </row>
        <row r="6337">
          <cell r="F6337" t="str">
            <v>800065396_C187_186166</v>
          </cell>
        </row>
        <row r="6338">
          <cell r="F6338" t="str">
            <v>800065396_C187_186167</v>
          </cell>
        </row>
        <row r="6339">
          <cell r="F6339" t="str">
            <v>800065396_C187_186168</v>
          </cell>
        </row>
        <row r="6340">
          <cell r="F6340" t="str">
            <v>800065396_C187_186169</v>
          </cell>
        </row>
        <row r="6341">
          <cell r="F6341" t="str">
            <v>800065396_C187_186170</v>
          </cell>
        </row>
        <row r="6342">
          <cell r="F6342" t="str">
            <v>800065396_C187_186171</v>
          </cell>
        </row>
        <row r="6343">
          <cell r="F6343" t="str">
            <v>800065396_C187_186172</v>
          </cell>
        </row>
        <row r="6344">
          <cell r="F6344" t="str">
            <v>800065396_C187_186173</v>
          </cell>
        </row>
        <row r="6345">
          <cell r="F6345" t="str">
            <v>800065396_C187_186174</v>
          </cell>
        </row>
        <row r="6346">
          <cell r="F6346" t="str">
            <v>800065396_C187_186175</v>
          </cell>
        </row>
        <row r="6347">
          <cell r="F6347" t="str">
            <v>800065396_C187_186176</v>
          </cell>
        </row>
        <row r="6348">
          <cell r="F6348" t="str">
            <v>800065396_C187_186177</v>
          </cell>
        </row>
        <row r="6349">
          <cell r="F6349" t="str">
            <v>800065396_C187_186178</v>
          </cell>
        </row>
        <row r="6350">
          <cell r="F6350" t="str">
            <v>800065396_C187_186179</v>
          </cell>
        </row>
        <row r="6351">
          <cell r="F6351" t="str">
            <v>800065396_C187_186180</v>
          </cell>
        </row>
        <row r="6352">
          <cell r="F6352" t="str">
            <v>800065396_C187_186181</v>
          </cell>
        </row>
        <row r="6353">
          <cell r="F6353" t="str">
            <v>800065396_C187_186182</v>
          </cell>
        </row>
        <row r="6354">
          <cell r="F6354" t="str">
            <v>800065396_C187_186183</v>
          </cell>
        </row>
        <row r="6355">
          <cell r="F6355" t="str">
            <v>800065396_C187_186184</v>
          </cell>
        </row>
        <row r="6356">
          <cell r="F6356" t="str">
            <v>800065396_C187_186185</v>
          </cell>
        </row>
        <row r="6357">
          <cell r="F6357" t="str">
            <v>800065396_C187_186186</v>
          </cell>
        </row>
        <row r="6358">
          <cell r="F6358" t="str">
            <v>800065396_C187_186187</v>
          </cell>
        </row>
        <row r="6359">
          <cell r="F6359" t="str">
            <v>800065396_C187_186188</v>
          </cell>
        </row>
        <row r="6360">
          <cell r="F6360" t="str">
            <v>800065396_C187_186189</v>
          </cell>
        </row>
        <row r="6361">
          <cell r="F6361" t="str">
            <v>800065396_C187_186190</v>
          </cell>
        </row>
        <row r="6362">
          <cell r="F6362" t="str">
            <v>800065396_C187_186191</v>
          </cell>
        </row>
        <row r="6363">
          <cell r="F6363" t="str">
            <v>800065396_C187_186192</v>
          </cell>
        </row>
        <row r="6364">
          <cell r="F6364" t="str">
            <v>800065396_C187_186193</v>
          </cell>
        </row>
        <row r="6365">
          <cell r="F6365" t="str">
            <v>800065396_C187_186194</v>
          </cell>
        </row>
        <row r="6366">
          <cell r="F6366" t="str">
            <v>800065396_C187_186195</v>
          </cell>
        </row>
        <row r="6367">
          <cell r="F6367" t="str">
            <v>800065396_C187_186196</v>
          </cell>
        </row>
        <row r="6368">
          <cell r="F6368" t="str">
            <v>800065396_C187_186197</v>
          </cell>
        </row>
        <row r="6369">
          <cell r="F6369" t="str">
            <v>800065396_C187_186198</v>
          </cell>
        </row>
        <row r="6370">
          <cell r="F6370" t="str">
            <v>800065396_C187_186199</v>
          </cell>
        </row>
        <row r="6371">
          <cell r="F6371" t="str">
            <v>800065396_C187_186200</v>
          </cell>
        </row>
        <row r="6372">
          <cell r="F6372" t="str">
            <v>800065396_C187_186201</v>
          </cell>
        </row>
        <row r="6373">
          <cell r="F6373" t="str">
            <v>800065396_C187_186202</v>
          </cell>
        </row>
        <row r="6374">
          <cell r="F6374" t="str">
            <v>800065396_C187_186203</v>
          </cell>
        </row>
        <row r="6375">
          <cell r="F6375" t="str">
            <v>800065396_C187_186204</v>
          </cell>
        </row>
        <row r="6376">
          <cell r="F6376" t="str">
            <v>800065396_C187_186205</v>
          </cell>
        </row>
        <row r="6377">
          <cell r="F6377" t="str">
            <v>800065396_C187_186206</v>
          </cell>
        </row>
        <row r="6378">
          <cell r="F6378" t="str">
            <v>800065396_C187_186207</v>
          </cell>
        </row>
        <row r="6379">
          <cell r="F6379" t="str">
            <v>800065396_C187_186208</v>
          </cell>
        </row>
        <row r="6380">
          <cell r="F6380" t="str">
            <v>800065396_C187_186209</v>
          </cell>
        </row>
        <row r="6381">
          <cell r="F6381" t="str">
            <v>800065396_C187_186210</v>
          </cell>
        </row>
        <row r="6382">
          <cell r="F6382" t="str">
            <v>800065396_C187_186211</v>
          </cell>
        </row>
        <row r="6383">
          <cell r="F6383" t="str">
            <v>800065396_C187_186212</v>
          </cell>
        </row>
        <row r="6384">
          <cell r="F6384" t="str">
            <v>800065396_C187_186213</v>
          </cell>
        </row>
        <row r="6385">
          <cell r="F6385" t="str">
            <v>800065396_C187_186214</v>
          </cell>
        </row>
        <row r="6386">
          <cell r="F6386" t="str">
            <v>800065396_C187_186215</v>
          </cell>
        </row>
        <row r="6387">
          <cell r="F6387" t="str">
            <v>800065396_C187_186216</v>
          </cell>
        </row>
        <row r="6388">
          <cell r="F6388" t="str">
            <v>800065396_C187_186217</v>
          </cell>
        </row>
        <row r="6389">
          <cell r="F6389" t="str">
            <v>800065396_C187_186218</v>
          </cell>
        </row>
        <row r="6390">
          <cell r="F6390" t="str">
            <v>800065396_C187_186219</v>
          </cell>
        </row>
        <row r="6391">
          <cell r="F6391" t="str">
            <v>800065396_C187_186220</v>
          </cell>
        </row>
        <row r="6392">
          <cell r="F6392" t="str">
            <v>800065396_C187_186221</v>
          </cell>
        </row>
        <row r="6393">
          <cell r="F6393" t="str">
            <v>800065396_C187_186222</v>
          </cell>
        </row>
        <row r="6394">
          <cell r="F6394" t="str">
            <v>800065396_C187_186223</v>
          </cell>
        </row>
        <row r="6395">
          <cell r="F6395" t="str">
            <v>800065396_C187_186224</v>
          </cell>
        </row>
        <row r="6396">
          <cell r="F6396" t="str">
            <v>800065396_C187_186225</v>
          </cell>
        </row>
        <row r="6397">
          <cell r="F6397" t="str">
            <v>800065396_C187_186226</v>
          </cell>
        </row>
        <row r="6398">
          <cell r="F6398" t="str">
            <v>800065396_C187_186227</v>
          </cell>
        </row>
        <row r="6399">
          <cell r="F6399" t="str">
            <v>800065396_C187_186228</v>
          </cell>
        </row>
        <row r="6400">
          <cell r="F6400" t="str">
            <v>800065396_C187_186229</v>
          </cell>
        </row>
        <row r="6401">
          <cell r="F6401" t="str">
            <v>800065396_C187_186230</v>
          </cell>
        </row>
        <row r="6402">
          <cell r="F6402" t="str">
            <v>800065396_C187_186231</v>
          </cell>
        </row>
        <row r="6403">
          <cell r="F6403" t="str">
            <v>800065396_C187_186232</v>
          </cell>
        </row>
        <row r="6404">
          <cell r="F6404" t="str">
            <v>800065396_C187_186233</v>
          </cell>
        </row>
        <row r="6405">
          <cell r="F6405" t="str">
            <v>800065396_C187_186234</v>
          </cell>
        </row>
        <row r="6406">
          <cell r="F6406" t="str">
            <v>800065396_C187_186235</v>
          </cell>
        </row>
        <row r="6407">
          <cell r="F6407" t="str">
            <v>800065396_C187_186236</v>
          </cell>
        </row>
        <row r="6408">
          <cell r="F6408" t="str">
            <v>800065396_C187_186237</v>
          </cell>
        </row>
        <row r="6409">
          <cell r="F6409" t="str">
            <v>800065396_C187_186238</v>
          </cell>
        </row>
        <row r="6410">
          <cell r="F6410" t="str">
            <v>800065396_C187_186239</v>
          </cell>
        </row>
        <row r="6411">
          <cell r="F6411" t="str">
            <v>800065396_C187_186240</v>
          </cell>
        </row>
        <row r="6412">
          <cell r="F6412" t="str">
            <v>800065396_C187_186241</v>
          </cell>
        </row>
        <row r="6413">
          <cell r="F6413" t="str">
            <v>800065396_C187_186242</v>
          </cell>
        </row>
        <row r="6414">
          <cell r="F6414" t="str">
            <v>800065396_C187_186243</v>
          </cell>
        </row>
        <row r="6415">
          <cell r="F6415" t="str">
            <v>800065396_C187_186244</v>
          </cell>
        </row>
        <row r="6416">
          <cell r="F6416" t="str">
            <v>800065396_C187_186245</v>
          </cell>
        </row>
        <row r="6417">
          <cell r="F6417" t="str">
            <v>800065396_C187_186247</v>
          </cell>
        </row>
        <row r="6418">
          <cell r="F6418" t="str">
            <v>800065396_C187_186248</v>
          </cell>
        </row>
        <row r="6419">
          <cell r="F6419" t="str">
            <v>800065396_C187_186249</v>
          </cell>
        </row>
        <row r="6420">
          <cell r="F6420" t="str">
            <v>800065396_C187_186250</v>
          </cell>
        </row>
        <row r="6421">
          <cell r="F6421" t="str">
            <v>800065396_C187_186251</v>
          </cell>
        </row>
        <row r="6422">
          <cell r="F6422" t="str">
            <v>800065396_C187_186252</v>
          </cell>
        </row>
        <row r="6423">
          <cell r="F6423" t="str">
            <v>800065396_C187_186253</v>
          </cell>
        </row>
        <row r="6424">
          <cell r="F6424" t="str">
            <v>800065396_C187_186254</v>
          </cell>
        </row>
        <row r="6425">
          <cell r="F6425" t="str">
            <v>800065396_C187_186255</v>
          </cell>
        </row>
        <row r="6426">
          <cell r="F6426" t="str">
            <v>800065396_C187_186256</v>
          </cell>
        </row>
        <row r="6427">
          <cell r="F6427" t="str">
            <v>800065396_C187_186257</v>
          </cell>
        </row>
        <row r="6428">
          <cell r="F6428" t="str">
            <v>800065396_C187_186258</v>
          </cell>
        </row>
        <row r="6429">
          <cell r="F6429" t="str">
            <v>800065396_C187_186259</v>
          </cell>
        </row>
        <row r="6430">
          <cell r="F6430" t="str">
            <v>800065396_C187_186260</v>
          </cell>
        </row>
        <row r="6431">
          <cell r="F6431" t="str">
            <v>800065396_C187_186261</v>
          </cell>
        </row>
        <row r="6432">
          <cell r="F6432" t="str">
            <v>800065396_C187_186262</v>
          </cell>
        </row>
        <row r="6433">
          <cell r="F6433" t="str">
            <v>800065396_C187_186263</v>
          </cell>
        </row>
        <row r="6434">
          <cell r="F6434" t="str">
            <v>800065396_C187_186264</v>
          </cell>
        </row>
        <row r="6435">
          <cell r="F6435" t="str">
            <v>800065396_C187_186265</v>
          </cell>
        </row>
        <row r="6436">
          <cell r="F6436" t="str">
            <v>800065396_C187_186266</v>
          </cell>
        </row>
        <row r="6437">
          <cell r="F6437" t="str">
            <v>800065396_C187_186267</v>
          </cell>
        </row>
        <row r="6438">
          <cell r="F6438" t="str">
            <v>800065396_C187_186268</v>
          </cell>
        </row>
        <row r="6439">
          <cell r="F6439" t="str">
            <v>800065396_C187_186269</v>
          </cell>
        </row>
        <row r="6440">
          <cell r="F6440" t="str">
            <v>800065396_C187_186270</v>
          </cell>
        </row>
        <row r="6441">
          <cell r="F6441" t="str">
            <v>800065396_C187_186271</v>
          </cell>
        </row>
        <row r="6442">
          <cell r="F6442" t="str">
            <v>800065396_C187_186272</v>
          </cell>
        </row>
        <row r="6443">
          <cell r="F6443" t="str">
            <v>800065396_C187_186273</v>
          </cell>
        </row>
        <row r="6444">
          <cell r="F6444" t="str">
            <v>800065396_C187_186274</v>
          </cell>
        </row>
        <row r="6445">
          <cell r="F6445" t="str">
            <v>800065396_C187_186275</v>
          </cell>
        </row>
        <row r="6446">
          <cell r="F6446" t="str">
            <v>800065396_C187_186276</v>
          </cell>
        </row>
        <row r="6447">
          <cell r="F6447" t="str">
            <v>800065396_C187_186277</v>
          </cell>
        </row>
        <row r="6448">
          <cell r="F6448" t="str">
            <v>800065396_C187_186278</v>
          </cell>
        </row>
        <row r="6449">
          <cell r="F6449" t="str">
            <v>800065396_C187_186279</v>
          </cell>
        </row>
        <row r="6450">
          <cell r="F6450" t="str">
            <v>800065396_C187_186280</v>
          </cell>
        </row>
        <row r="6451">
          <cell r="F6451" t="str">
            <v>800065396_C187_186281</v>
          </cell>
        </row>
        <row r="6452">
          <cell r="F6452" t="str">
            <v>800065396_C187_186282</v>
          </cell>
        </row>
        <row r="6453">
          <cell r="F6453" t="str">
            <v>800065396_C187_186283</v>
          </cell>
        </row>
        <row r="6454">
          <cell r="F6454" t="str">
            <v>800065396_C187_186284</v>
          </cell>
        </row>
        <row r="6455">
          <cell r="F6455" t="str">
            <v>800065396_C187_186285</v>
          </cell>
        </row>
        <row r="6456">
          <cell r="F6456" t="str">
            <v>800065396_C187_186286</v>
          </cell>
        </row>
        <row r="6457">
          <cell r="F6457" t="str">
            <v>800065396_C187_186287</v>
          </cell>
        </row>
        <row r="6458">
          <cell r="F6458" t="str">
            <v>800065396_C187_186288</v>
          </cell>
        </row>
        <row r="6459">
          <cell r="F6459" t="str">
            <v>800065396_C187_186289</v>
          </cell>
        </row>
        <row r="6460">
          <cell r="F6460" t="str">
            <v>800065396_C187_186290</v>
          </cell>
        </row>
        <row r="6461">
          <cell r="F6461" t="str">
            <v>800065396_C187_186291</v>
          </cell>
        </row>
        <row r="6462">
          <cell r="F6462" t="str">
            <v>800065396_C187_186292</v>
          </cell>
        </row>
        <row r="6463">
          <cell r="F6463" t="str">
            <v>800065396_C187_186293</v>
          </cell>
        </row>
        <row r="6464">
          <cell r="F6464" t="str">
            <v>800065396_C187_186294</v>
          </cell>
        </row>
        <row r="6465">
          <cell r="F6465" t="str">
            <v>800065396_C187_186295</v>
          </cell>
        </row>
        <row r="6466">
          <cell r="F6466" t="str">
            <v>800065396_C187_186296</v>
          </cell>
        </row>
        <row r="6467">
          <cell r="F6467" t="str">
            <v>800065396_C187_186297</v>
          </cell>
        </row>
        <row r="6468">
          <cell r="F6468" t="str">
            <v>800065396_C187_186298</v>
          </cell>
        </row>
        <row r="6469">
          <cell r="F6469" t="str">
            <v>800065396_C187_186299</v>
          </cell>
        </row>
        <row r="6470">
          <cell r="F6470" t="str">
            <v>800065396_C187_186300</v>
          </cell>
        </row>
        <row r="6471">
          <cell r="F6471" t="str">
            <v>800065396_C187_186301</v>
          </cell>
        </row>
        <row r="6472">
          <cell r="F6472" t="str">
            <v>800065396_C187_186302</v>
          </cell>
        </row>
        <row r="6473">
          <cell r="F6473" t="str">
            <v>800065396_C187_186304</v>
          </cell>
        </row>
        <row r="6474">
          <cell r="F6474" t="str">
            <v>800065396_C187_186305</v>
          </cell>
        </row>
        <row r="6475">
          <cell r="F6475" t="str">
            <v>800065396_C187_186306</v>
          </cell>
        </row>
        <row r="6476">
          <cell r="F6476" t="str">
            <v>800065396_C187_186307</v>
          </cell>
        </row>
        <row r="6477">
          <cell r="F6477" t="str">
            <v>800065396_C187_186308</v>
          </cell>
        </row>
        <row r="6478">
          <cell r="F6478" t="str">
            <v>800065396_C187_186309</v>
          </cell>
        </row>
        <row r="6479">
          <cell r="F6479" t="str">
            <v>800065396_C187_186310</v>
          </cell>
        </row>
        <row r="6480">
          <cell r="F6480" t="str">
            <v>800065396_C187_186311</v>
          </cell>
        </row>
        <row r="6481">
          <cell r="F6481" t="str">
            <v>800065396_C187_186312</v>
          </cell>
        </row>
        <row r="6482">
          <cell r="F6482" t="str">
            <v>800065396_C187_186313</v>
          </cell>
        </row>
        <row r="6483">
          <cell r="F6483" t="str">
            <v>800065396_C187_186314</v>
          </cell>
        </row>
        <row r="6484">
          <cell r="F6484" t="str">
            <v>800065396_C187_186315</v>
          </cell>
        </row>
        <row r="6485">
          <cell r="F6485" t="str">
            <v>800065396_C187_186316</v>
          </cell>
        </row>
        <row r="6486">
          <cell r="F6486" t="str">
            <v>800065396_C187_186317</v>
          </cell>
        </row>
        <row r="6487">
          <cell r="F6487" t="str">
            <v>800065396_C187_186318</v>
          </cell>
        </row>
        <row r="6488">
          <cell r="F6488" t="str">
            <v>800065396_C187_186319</v>
          </cell>
        </row>
        <row r="6489">
          <cell r="F6489" t="str">
            <v>800065396_C187_186320</v>
          </cell>
        </row>
        <row r="6490">
          <cell r="F6490" t="str">
            <v>800065396_C187_186321</v>
          </cell>
        </row>
        <row r="6491">
          <cell r="F6491" t="str">
            <v>800065396_C187_186322</v>
          </cell>
        </row>
        <row r="6492">
          <cell r="F6492" t="str">
            <v>800065396_C187_186323</v>
          </cell>
        </row>
        <row r="6493">
          <cell r="F6493" t="str">
            <v>800065396_C187_186324</v>
          </cell>
        </row>
        <row r="6494">
          <cell r="F6494" t="str">
            <v>800065396_C187_186325</v>
          </cell>
        </row>
        <row r="6495">
          <cell r="F6495" t="str">
            <v>800065396_C187_186326</v>
          </cell>
        </row>
        <row r="6496">
          <cell r="F6496" t="str">
            <v>800065396_C187_186327</v>
          </cell>
        </row>
        <row r="6497">
          <cell r="F6497" t="str">
            <v>800065396_C187_186328</v>
          </cell>
        </row>
        <row r="6498">
          <cell r="F6498" t="str">
            <v>800065396_C187_186329</v>
          </cell>
        </row>
        <row r="6499">
          <cell r="F6499" t="str">
            <v>800065396_C187_186331</v>
          </cell>
        </row>
        <row r="6500">
          <cell r="F6500" t="str">
            <v>800065396_C187_186332</v>
          </cell>
        </row>
        <row r="6501">
          <cell r="F6501" t="str">
            <v>800065396_C187_186333</v>
          </cell>
        </row>
        <row r="6502">
          <cell r="F6502" t="str">
            <v>800065396_C187_186334</v>
          </cell>
        </row>
        <row r="6503">
          <cell r="F6503" t="str">
            <v>800065396_C187_186335</v>
          </cell>
        </row>
        <row r="6504">
          <cell r="F6504" t="str">
            <v>800065396_C187_186336</v>
          </cell>
        </row>
        <row r="6505">
          <cell r="F6505" t="str">
            <v>800065396_C187_186337</v>
          </cell>
        </row>
        <row r="6506">
          <cell r="F6506" t="str">
            <v>800065396_C187_186338</v>
          </cell>
        </row>
        <row r="6507">
          <cell r="F6507" t="str">
            <v>800065396_C187_186339</v>
          </cell>
        </row>
        <row r="6508">
          <cell r="F6508" t="str">
            <v>800065396_C187_186340</v>
          </cell>
        </row>
        <row r="6509">
          <cell r="F6509" t="str">
            <v>800065396_C187_186341</v>
          </cell>
        </row>
        <row r="6510">
          <cell r="F6510" t="str">
            <v>800065396_C187_186342</v>
          </cell>
        </row>
        <row r="6511">
          <cell r="F6511" t="str">
            <v>800065396_C187_186343</v>
          </cell>
        </row>
        <row r="6512">
          <cell r="F6512" t="str">
            <v>800065396_C187_186344</v>
          </cell>
        </row>
        <row r="6513">
          <cell r="F6513" t="str">
            <v>800065396_C187_186345</v>
          </cell>
        </row>
        <row r="6514">
          <cell r="F6514" t="str">
            <v>800065396_C187_186346</v>
          </cell>
        </row>
        <row r="6515">
          <cell r="F6515" t="str">
            <v>800065396_C187_186347</v>
          </cell>
        </row>
        <row r="6516">
          <cell r="F6516" t="str">
            <v>800065396_C187_186348</v>
          </cell>
        </row>
        <row r="6517">
          <cell r="F6517" t="str">
            <v>800065396_C187_186349</v>
          </cell>
        </row>
        <row r="6518">
          <cell r="F6518" t="str">
            <v>800065396_C187_186350</v>
          </cell>
        </row>
        <row r="6519">
          <cell r="F6519" t="str">
            <v>800065396_C187_186351</v>
          </cell>
        </row>
        <row r="6520">
          <cell r="F6520" t="str">
            <v>800065396_C187_186352</v>
          </cell>
        </row>
        <row r="6521">
          <cell r="F6521" t="str">
            <v>800065396_C187_186353</v>
          </cell>
        </row>
        <row r="6522">
          <cell r="F6522" t="str">
            <v>800065396_C187_186354</v>
          </cell>
        </row>
        <row r="6523">
          <cell r="F6523" t="str">
            <v>800065396_C187_186355</v>
          </cell>
        </row>
        <row r="6524">
          <cell r="F6524" t="str">
            <v>800065396_C187_186356</v>
          </cell>
        </row>
        <row r="6525">
          <cell r="F6525" t="str">
            <v>800065396_C187_186357</v>
          </cell>
        </row>
        <row r="6526">
          <cell r="F6526" t="str">
            <v>800065396_C187_186358</v>
          </cell>
        </row>
        <row r="6527">
          <cell r="F6527" t="str">
            <v>800065396_C187_186359</v>
          </cell>
        </row>
        <row r="6528">
          <cell r="F6528" t="str">
            <v>800065396_C187_186360</v>
          </cell>
        </row>
        <row r="6529">
          <cell r="F6529" t="str">
            <v>800065396_C187_186361</v>
          </cell>
        </row>
        <row r="6530">
          <cell r="F6530" t="str">
            <v>800065396_C187_186362</v>
          </cell>
        </row>
        <row r="6531">
          <cell r="F6531" t="str">
            <v>800065396_C187_186363</v>
          </cell>
        </row>
        <row r="6532">
          <cell r="F6532" t="str">
            <v>800065396_C187_186364</v>
          </cell>
        </row>
        <row r="6533">
          <cell r="F6533" t="str">
            <v>800065396_C187_186365</v>
          </cell>
        </row>
        <row r="6534">
          <cell r="F6534" t="str">
            <v>800065396_C187_186366</v>
          </cell>
        </row>
        <row r="6535">
          <cell r="F6535" t="str">
            <v>800065396_C187_186367</v>
          </cell>
        </row>
        <row r="6536">
          <cell r="F6536" t="str">
            <v>800065396_C187_186368</v>
          </cell>
        </row>
        <row r="6537">
          <cell r="F6537" t="str">
            <v>800065396_C187_186369</v>
          </cell>
        </row>
        <row r="6538">
          <cell r="F6538" t="str">
            <v>800065396_C187_186370</v>
          </cell>
        </row>
        <row r="6539">
          <cell r="F6539" t="str">
            <v>800065396_C187_186371</v>
          </cell>
        </row>
        <row r="6540">
          <cell r="F6540" t="str">
            <v>800065396_C187_186372</v>
          </cell>
        </row>
        <row r="6541">
          <cell r="F6541" t="str">
            <v>800065396_C187_186373</v>
          </cell>
        </row>
        <row r="6542">
          <cell r="F6542" t="str">
            <v>800065396_C187_186374</v>
          </cell>
        </row>
        <row r="6543">
          <cell r="F6543" t="str">
            <v>800065396_C187_186375</v>
          </cell>
        </row>
        <row r="6544">
          <cell r="F6544" t="str">
            <v>800065396_C187_186376</v>
          </cell>
        </row>
        <row r="6545">
          <cell r="F6545" t="str">
            <v>800065396_C187_186377</v>
          </cell>
        </row>
        <row r="6546">
          <cell r="F6546" t="str">
            <v>800065396_C187_186378</v>
          </cell>
        </row>
        <row r="6547">
          <cell r="F6547" t="str">
            <v>800065396_C187_186379</v>
          </cell>
        </row>
        <row r="6548">
          <cell r="F6548" t="str">
            <v>800065396_C187_186380</v>
          </cell>
        </row>
        <row r="6549">
          <cell r="F6549" t="str">
            <v>800065396_C187_186381</v>
          </cell>
        </row>
        <row r="6550">
          <cell r="F6550" t="str">
            <v>800065396_C187_186382</v>
          </cell>
        </row>
        <row r="6551">
          <cell r="F6551" t="str">
            <v>800065396_C187_186383</v>
          </cell>
        </row>
        <row r="6552">
          <cell r="F6552" t="str">
            <v>800065396_C187_186384</v>
          </cell>
        </row>
        <row r="6553">
          <cell r="F6553" t="str">
            <v>800065396_C187_186385</v>
          </cell>
        </row>
        <row r="6554">
          <cell r="F6554" t="str">
            <v>800065396_C187_186386</v>
          </cell>
        </row>
        <row r="6555">
          <cell r="F6555" t="str">
            <v>800065396_C187_186387</v>
          </cell>
        </row>
        <row r="6556">
          <cell r="F6556" t="str">
            <v>800065396_C187_186388</v>
          </cell>
        </row>
        <row r="6557">
          <cell r="F6557" t="str">
            <v>800065396_C187_186389</v>
          </cell>
        </row>
        <row r="6558">
          <cell r="F6558" t="str">
            <v>800065396_C187_186390</v>
          </cell>
        </row>
        <row r="6559">
          <cell r="F6559" t="str">
            <v>800065396_C187_186391</v>
          </cell>
        </row>
        <row r="6560">
          <cell r="F6560" t="str">
            <v>800065396_C187_186392</v>
          </cell>
        </row>
        <row r="6561">
          <cell r="F6561" t="str">
            <v>800065396_C187_186393</v>
          </cell>
        </row>
        <row r="6562">
          <cell r="F6562" t="str">
            <v>800065396_C187_186394</v>
          </cell>
        </row>
        <row r="6563">
          <cell r="F6563" t="str">
            <v>800065396_C187_186395</v>
          </cell>
        </row>
        <row r="6564">
          <cell r="F6564" t="str">
            <v>800065396_C187_186396</v>
          </cell>
        </row>
        <row r="6565">
          <cell r="F6565" t="str">
            <v>800065396_C187_186397</v>
          </cell>
        </row>
        <row r="6566">
          <cell r="F6566" t="str">
            <v>800065396_C187_186398</v>
          </cell>
        </row>
        <row r="6567">
          <cell r="F6567" t="str">
            <v>800065396_C187_186400</v>
          </cell>
        </row>
        <row r="6568">
          <cell r="F6568" t="str">
            <v>800065396_C187_186401</v>
          </cell>
        </row>
        <row r="6569">
          <cell r="F6569" t="str">
            <v>800065396_C187_186402</v>
          </cell>
        </row>
        <row r="6570">
          <cell r="F6570" t="str">
            <v>800065396_C187_186403</v>
          </cell>
        </row>
        <row r="6571">
          <cell r="F6571" t="str">
            <v>800065396_C187_186404</v>
          </cell>
        </row>
        <row r="6572">
          <cell r="F6572" t="str">
            <v>800065396_C187_186405</v>
          </cell>
        </row>
        <row r="6573">
          <cell r="F6573" t="str">
            <v>800065396_C187_186406</v>
          </cell>
        </row>
        <row r="6574">
          <cell r="F6574" t="str">
            <v>800065396_C187_186408</v>
          </cell>
        </row>
        <row r="6575">
          <cell r="F6575" t="str">
            <v>800065396_C187_186409</v>
          </cell>
        </row>
        <row r="6576">
          <cell r="F6576" t="str">
            <v>800065396_C187_186410</v>
          </cell>
        </row>
        <row r="6577">
          <cell r="F6577" t="str">
            <v>800065396_C187_186411</v>
          </cell>
        </row>
        <row r="6578">
          <cell r="F6578" t="str">
            <v>800065396_C187_186412</v>
          </cell>
        </row>
        <row r="6579">
          <cell r="F6579" t="str">
            <v>800065396_C187_186413</v>
          </cell>
        </row>
        <row r="6580">
          <cell r="F6580" t="str">
            <v>800065396_C187_186414</v>
          </cell>
        </row>
        <row r="6581">
          <cell r="F6581" t="str">
            <v>800065396_C187_186415</v>
          </cell>
        </row>
        <row r="6582">
          <cell r="F6582" t="str">
            <v>800065396_C187_186416</v>
          </cell>
        </row>
        <row r="6583">
          <cell r="F6583" t="str">
            <v>800065396_C187_186417</v>
          </cell>
        </row>
        <row r="6584">
          <cell r="F6584" t="str">
            <v>800065396_C187_186418</v>
          </cell>
        </row>
        <row r="6585">
          <cell r="F6585" t="str">
            <v>800065396_C187_186419</v>
          </cell>
        </row>
        <row r="6586">
          <cell r="F6586" t="str">
            <v>800065396_C187_186420</v>
          </cell>
        </row>
        <row r="6587">
          <cell r="F6587" t="str">
            <v>800065396_C187_186421</v>
          </cell>
        </row>
        <row r="6588">
          <cell r="F6588" t="str">
            <v>800065396_C187_186422</v>
          </cell>
        </row>
        <row r="6589">
          <cell r="F6589" t="str">
            <v>800065396_C187_186423</v>
          </cell>
        </row>
        <row r="6590">
          <cell r="F6590" t="str">
            <v>800065396_C187_186424</v>
          </cell>
        </row>
        <row r="6591">
          <cell r="F6591" t="str">
            <v>800065396_C187_186425</v>
          </cell>
        </row>
        <row r="6592">
          <cell r="F6592" t="str">
            <v>800065396_C187_186426</v>
          </cell>
        </row>
        <row r="6593">
          <cell r="F6593" t="str">
            <v>800065396_C187_186427</v>
          </cell>
        </row>
        <row r="6594">
          <cell r="F6594" t="str">
            <v>800065396_C187_186428</v>
          </cell>
        </row>
        <row r="6595">
          <cell r="F6595" t="str">
            <v>800065396_C187_186429</v>
          </cell>
        </row>
        <row r="6596">
          <cell r="F6596" t="str">
            <v>800065396_C187_186430</v>
          </cell>
        </row>
        <row r="6597">
          <cell r="F6597" t="str">
            <v>800065396_C187_186431</v>
          </cell>
        </row>
        <row r="6598">
          <cell r="F6598" t="str">
            <v>800065396_C187_186432</v>
          </cell>
        </row>
        <row r="6599">
          <cell r="F6599" t="str">
            <v>800065396_C187_186433</v>
          </cell>
        </row>
        <row r="6600">
          <cell r="F6600" t="str">
            <v>800065396_C187_186434</v>
          </cell>
        </row>
        <row r="6601">
          <cell r="F6601" t="str">
            <v>800065396_C187_186435</v>
          </cell>
        </row>
        <row r="6602">
          <cell r="F6602" t="str">
            <v>800065396_C187_186436</v>
          </cell>
        </row>
        <row r="6603">
          <cell r="F6603" t="str">
            <v>800065396_C187_186437</v>
          </cell>
        </row>
        <row r="6604">
          <cell r="F6604" t="str">
            <v>800065396_C187_186438</v>
          </cell>
        </row>
        <row r="6605">
          <cell r="F6605" t="str">
            <v>800065396_C187_186439</v>
          </cell>
        </row>
        <row r="6606">
          <cell r="F6606" t="str">
            <v>800065396_C187_186440</v>
          </cell>
        </row>
        <row r="6607">
          <cell r="F6607" t="str">
            <v>800065396_C187_186441</v>
          </cell>
        </row>
        <row r="6608">
          <cell r="F6608" t="str">
            <v>800065396_C187_186442</v>
          </cell>
        </row>
        <row r="6609">
          <cell r="F6609" t="str">
            <v>800065396_C187_186443</v>
          </cell>
        </row>
        <row r="6610">
          <cell r="F6610" t="str">
            <v>800065396_C187_186444</v>
          </cell>
        </row>
        <row r="6611">
          <cell r="F6611" t="str">
            <v>800065396_C187_186445</v>
          </cell>
        </row>
        <row r="6612">
          <cell r="F6612" t="str">
            <v>800065396_C187_186446</v>
          </cell>
        </row>
        <row r="6613">
          <cell r="F6613" t="str">
            <v>800065396_C187_186447</v>
          </cell>
        </row>
        <row r="6614">
          <cell r="F6614" t="str">
            <v>800065396_C187_186448</v>
          </cell>
        </row>
        <row r="6615">
          <cell r="F6615" t="str">
            <v>800065396_C187_186449</v>
          </cell>
        </row>
        <row r="6616">
          <cell r="F6616" t="str">
            <v>800065396_C187_186450</v>
          </cell>
        </row>
        <row r="6617">
          <cell r="F6617" t="str">
            <v>800065396_C187_186451</v>
          </cell>
        </row>
        <row r="6618">
          <cell r="F6618" t="str">
            <v>800065396_C187_186452</v>
          </cell>
        </row>
        <row r="6619">
          <cell r="F6619" t="str">
            <v>800065396_C187_186453</v>
          </cell>
        </row>
        <row r="6620">
          <cell r="F6620" t="str">
            <v>800065396_C187_186454</v>
          </cell>
        </row>
        <row r="6621">
          <cell r="F6621" t="str">
            <v>800065396_C187_186455</v>
          </cell>
        </row>
        <row r="6622">
          <cell r="F6622" t="str">
            <v>800065396_C187_186456</v>
          </cell>
        </row>
        <row r="6623">
          <cell r="F6623" t="str">
            <v>800065396_C187_186457</v>
          </cell>
        </row>
        <row r="6624">
          <cell r="F6624" t="str">
            <v>800065396_C187_186458</v>
          </cell>
        </row>
        <row r="6625">
          <cell r="F6625" t="str">
            <v>800065396_C187_186459</v>
          </cell>
        </row>
        <row r="6626">
          <cell r="F6626" t="str">
            <v>800065396_C187_186460</v>
          </cell>
        </row>
        <row r="6627">
          <cell r="F6627" t="str">
            <v>800065396_C187_186461</v>
          </cell>
        </row>
        <row r="6628">
          <cell r="F6628" t="str">
            <v>800065396_C187_186462</v>
          </cell>
        </row>
        <row r="6629">
          <cell r="F6629" t="str">
            <v>800065396_C187_186463</v>
          </cell>
        </row>
        <row r="6630">
          <cell r="F6630" t="str">
            <v>800065396_C187_186464</v>
          </cell>
        </row>
        <row r="6631">
          <cell r="F6631" t="str">
            <v>800065396_C187_186465</v>
          </cell>
        </row>
        <row r="6632">
          <cell r="F6632" t="str">
            <v>800065396_C187_186466</v>
          </cell>
        </row>
        <row r="6633">
          <cell r="F6633" t="str">
            <v>800065396_C187_186467</v>
          </cell>
        </row>
        <row r="6634">
          <cell r="F6634" t="str">
            <v>800065396_C187_186468</v>
          </cell>
        </row>
        <row r="6635">
          <cell r="F6635" t="str">
            <v>800065396_C187_186469</v>
          </cell>
        </row>
        <row r="6636">
          <cell r="F6636" t="str">
            <v>800065396_C187_186470</v>
          </cell>
        </row>
        <row r="6637">
          <cell r="F6637" t="str">
            <v>800065396_C187_186471</v>
          </cell>
        </row>
        <row r="6638">
          <cell r="F6638" t="str">
            <v>800065396_C187_186472</v>
          </cell>
        </row>
        <row r="6639">
          <cell r="F6639" t="str">
            <v>800065396_C187_186473</v>
          </cell>
        </row>
        <row r="6640">
          <cell r="F6640" t="str">
            <v>800065396_C187_186474</v>
          </cell>
        </row>
        <row r="6641">
          <cell r="F6641" t="str">
            <v>800065396_C187_186475</v>
          </cell>
        </row>
        <row r="6642">
          <cell r="F6642" t="str">
            <v>800065396_C187_186476</v>
          </cell>
        </row>
        <row r="6643">
          <cell r="F6643" t="str">
            <v>800065396_C187_186477</v>
          </cell>
        </row>
        <row r="6644">
          <cell r="F6644" t="str">
            <v>800065396_C187_186478</v>
          </cell>
        </row>
        <row r="6645">
          <cell r="F6645" t="str">
            <v>800065396_C187_186479</v>
          </cell>
        </row>
        <row r="6646">
          <cell r="F6646" t="str">
            <v>800065396_C187_186480</v>
          </cell>
        </row>
        <row r="6647">
          <cell r="F6647" t="str">
            <v>800065396_C187_186481</v>
          </cell>
        </row>
        <row r="6648">
          <cell r="F6648" t="str">
            <v>800065396_C187_186482</v>
          </cell>
        </row>
        <row r="6649">
          <cell r="F6649" t="str">
            <v>800065396_C187_186483</v>
          </cell>
        </row>
        <row r="6650">
          <cell r="F6650" t="str">
            <v>800065396_C187_186484</v>
          </cell>
        </row>
        <row r="6651">
          <cell r="F6651" t="str">
            <v>800065396_C187_186485</v>
          </cell>
        </row>
        <row r="6652">
          <cell r="F6652" t="str">
            <v>800065396_C187_186486</v>
          </cell>
        </row>
        <row r="6653">
          <cell r="F6653" t="str">
            <v>800065396_C187_186487</v>
          </cell>
        </row>
        <row r="6654">
          <cell r="F6654" t="str">
            <v>800065396_C187_186488</v>
          </cell>
        </row>
        <row r="6655">
          <cell r="F6655" t="str">
            <v>800065396_C187_186489</v>
          </cell>
        </row>
        <row r="6656">
          <cell r="F6656" t="str">
            <v>800065396_C187_186490</v>
          </cell>
        </row>
        <row r="6657">
          <cell r="F6657" t="str">
            <v>800065396_C187_186491</v>
          </cell>
        </row>
        <row r="6658">
          <cell r="F6658" t="str">
            <v>800065396_C187_186492</v>
          </cell>
        </row>
        <row r="6659">
          <cell r="F6659" t="str">
            <v>800065396_C187_186493</v>
          </cell>
        </row>
        <row r="6660">
          <cell r="F6660" t="str">
            <v>800065396_C187_186494</v>
          </cell>
        </row>
        <row r="6661">
          <cell r="F6661" t="str">
            <v>800065396_C187_186495</v>
          </cell>
        </row>
        <row r="6662">
          <cell r="F6662" t="str">
            <v>800065396_C187_186496</v>
          </cell>
        </row>
        <row r="6663">
          <cell r="F6663" t="str">
            <v>800065396_C187_186497</v>
          </cell>
        </row>
        <row r="6664">
          <cell r="F6664" t="str">
            <v>800065396_C187_186499</v>
          </cell>
        </row>
        <row r="6665">
          <cell r="F6665" t="str">
            <v>800065396_C187_186500</v>
          </cell>
        </row>
        <row r="6666">
          <cell r="F6666" t="str">
            <v>800065396_C187_186501</v>
          </cell>
        </row>
        <row r="6667">
          <cell r="F6667" t="str">
            <v>800065396_C187_186502</v>
          </cell>
        </row>
        <row r="6668">
          <cell r="F6668" t="str">
            <v>800065396_C187_186503</v>
          </cell>
        </row>
        <row r="6669">
          <cell r="F6669" t="str">
            <v>800065396_C187_186504</v>
          </cell>
        </row>
        <row r="6670">
          <cell r="F6670" t="str">
            <v>800065396_C187_186506</v>
          </cell>
        </row>
        <row r="6671">
          <cell r="F6671" t="str">
            <v>800065396_C187_186507</v>
          </cell>
        </row>
        <row r="6672">
          <cell r="F6672" t="str">
            <v>800065396_C187_186508</v>
          </cell>
        </row>
        <row r="6673">
          <cell r="F6673" t="str">
            <v>800065396_C187_186510</v>
          </cell>
        </row>
        <row r="6674">
          <cell r="F6674" t="str">
            <v>800065396_C187_186511</v>
          </cell>
        </row>
        <row r="6675">
          <cell r="F6675" t="str">
            <v>800065396_C187_186512</v>
          </cell>
        </row>
        <row r="6676">
          <cell r="F6676" t="str">
            <v>800065396_C187_186513</v>
          </cell>
        </row>
        <row r="6677">
          <cell r="F6677" t="str">
            <v>800065396_C187_186514</v>
          </cell>
        </row>
        <row r="6678">
          <cell r="F6678" t="str">
            <v>800065396_C187_186515</v>
          </cell>
        </row>
        <row r="6679">
          <cell r="F6679" t="str">
            <v>800065396_C187_186516</v>
          </cell>
        </row>
        <row r="6680">
          <cell r="F6680" t="str">
            <v>800065396_C187_186517</v>
          </cell>
        </row>
        <row r="6681">
          <cell r="F6681" t="str">
            <v>800065396_C187_186518</v>
          </cell>
        </row>
        <row r="6682">
          <cell r="F6682" t="str">
            <v>800065396_C187_186519</v>
          </cell>
        </row>
        <row r="6683">
          <cell r="F6683" t="str">
            <v>800065396_C187_186520</v>
          </cell>
        </row>
        <row r="6684">
          <cell r="F6684" t="str">
            <v>800065396_C187_186521</v>
          </cell>
        </row>
        <row r="6685">
          <cell r="F6685" t="str">
            <v>800065396_C187_186522</v>
          </cell>
        </row>
        <row r="6686">
          <cell r="F6686" t="str">
            <v>800065396_C187_186523</v>
          </cell>
        </row>
        <row r="6687">
          <cell r="F6687" t="str">
            <v>800065396_C187_186524</v>
          </cell>
        </row>
        <row r="6688">
          <cell r="F6688" t="str">
            <v>800065396_C187_186525</v>
          </cell>
        </row>
        <row r="6689">
          <cell r="F6689" t="str">
            <v>800065396_C187_186526</v>
          </cell>
        </row>
        <row r="6690">
          <cell r="F6690" t="str">
            <v>800065396_C187_186527</v>
          </cell>
        </row>
        <row r="6691">
          <cell r="F6691" t="str">
            <v>800065396_C187_186528</v>
          </cell>
        </row>
        <row r="6692">
          <cell r="F6692" t="str">
            <v>800065396_C187_186529</v>
          </cell>
        </row>
        <row r="6693">
          <cell r="F6693" t="str">
            <v>800065396_C187_186530</v>
          </cell>
        </row>
        <row r="6694">
          <cell r="F6694" t="str">
            <v>800065396_C187_186531</v>
          </cell>
        </row>
        <row r="6695">
          <cell r="F6695" t="str">
            <v>800065396_C187_186532</v>
          </cell>
        </row>
        <row r="6696">
          <cell r="F6696" t="str">
            <v>800065396_C187_186533</v>
          </cell>
        </row>
        <row r="6697">
          <cell r="F6697" t="str">
            <v>800065396_C187_186534</v>
          </cell>
        </row>
        <row r="6698">
          <cell r="F6698" t="str">
            <v>800065396_C187_186535</v>
          </cell>
        </row>
        <row r="6699">
          <cell r="F6699" t="str">
            <v>800065396_C187_186536</v>
          </cell>
        </row>
        <row r="6700">
          <cell r="F6700" t="str">
            <v>800065396_C187_186537</v>
          </cell>
        </row>
        <row r="6701">
          <cell r="F6701" t="str">
            <v>800065396_C187_186538</v>
          </cell>
        </row>
        <row r="6702">
          <cell r="F6702" t="str">
            <v>800065396_C187_186539</v>
          </cell>
        </row>
        <row r="6703">
          <cell r="F6703" t="str">
            <v>800065396_C187_186540</v>
          </cell>
        </row>
        <row r="6704">
          <cell r="F6704" t="str">
            <v>800065396_C187_186541</v>
          </cell>
        </row>
        <row r="6705">
          <cell r="F6705" t="str">
            <v>800065396_C187_186542</v>
          </cell>
        </row>
        <row r="6706">
          <cell r="F6706" t="str">
            <v>800065396_C187_186543</v>
          </cell>
        </row>
        <row r="6707">
          <cell r="F6707" t="str">
            <v>800065396_C187_186544</v>
          </cell>
        </row>
        <row r="6708">
          <cell r="F6708" t="str">
            <v>800065396_C187_186545</v>
          </cell>
        </row>
        <row r="6709">
          <cell r="F6709" t="str">
            <v>800065396_C187_186546</v>
          </cell>
        </row>
        <row r="6710">
          <cell r="F6710" t="str">
            <v>800065396_C187_186547</v>
          </cell>
        </row>
        <row r="6711">
          <cell r="F6711" t="str">
            <v>800065396_C187_186548</v>
          </cell>
        </row>
        <row r="6712">
          <cell r="F6712" t="str">
            <v>800065396_C187_186549</v>
          </cell>
        </row>
        <row r="6713">
          <cell r="F6713" t="str">
            <v>800065396_C187_186550</v>
          </cell>
        </row>
        <row r="6714">
          <cell r="F6714" t="str">
            <v>800065396_C187_186551</v>
          </cell>
        </row>
        <row r="6715">
          <cell r="F6715" t="str">
            <v>800065396_C187_186552</v>
          </cell>
        </row>
        <row r="6716">
          <cell r="F6716" t="str">
            <v>800065396_C187_186553</v>
          </cell>
        </row>
        <row r="6717">
          <cell r="F6717" t="str">
            <v>800065396_C187_186554</v>
          </cell>
        </row>
        <row r="6718">
          <cell r="F6718" t="str">
            <v>800065396_C187_186555</v>
          </cell>
        </row>
        <row r="6719">
          <cell r="F6719" t="str">
            <v>800065396_C187_186556</v>
          </cell>
        </row>
        <row r="6720">
          <cell r="F6720" t="str">
            <v>800065396_C187_186557</v>
          </cell>
        </row>
        <row r="6721">
          <cell r="F6721" t="str">
            <v>800065396_C187_186558</v>
          </cell>
        </row>
        <row r="6722">
          <cell r="F6722" t="str">
            <v>800065396_C187_186559</v>
          </cell>
        </row>
        <row r="6723">
          <cell r="F6723" t="str">
            <v>800065396_C187_186560</v>
          </cell>
        </row>
        <row r="6724">
          <cell r="F6724" t="str">
            <v>800065396_C187_186561</v>
          </cell>
        </row>
        <row r="6725">
          <cell r="F6725" t="str">
            <v>800065396_C187_186562</v>
          </cell>
        </row>
        <row r="6726">
          <cell r="F6726" t="str">
            <v>800065396_C187_186563</v>
          </cell>
        </row>
        <row r="6727">
          <cell r="F6727" t="str">
            <v>800065396_C187_186564</v>
          </cell>
        </row>
        <row r="6728">
          <cell r="F6728" t="str">
            <v>800065396_C187_186565</v>
          </cell>
        </row>
        <row r="6729">
          <cell r="F6729" t="str">
            <v>800065396_C187_186566</v>
          </cell>
        </row>
        <row r="6730">
          <cell r="F6730" t="str">
            <v>800065396_C187_186567</v>
          </cell>
        </row>
        <row r="6731">
          <cell r="F6731" t="str">
            <v>800065396_C187_186568</v>
          </cell>
        </row>
        <row r="6732">
          <cell r="F6732" t="str">
            <v>800065396_C187_186569</v>
          </cell>
        </row>
        <row r="6733">
          <cell r="F6733" t="str">
            <v>800065396_C187_186570</v>
          </cell>
        </row>
        <row r="6734">
          <cell r="F6734" t="str">
            <v>800065396_C187_186571</v>
          </cell>
        </row>
        <row r="6735">
          <cell r="F6735" t="str">
            <v>800065396_C187_186572</v>
          </cell>
        </row>
        <row r="6736">
          <cell r="F6736" t="str">
            <v>800065396_C187_186574</v>
          </cell>
        </row>
        <row r="6737">
          <cell r="F6737" t="str">
            <v>800065396_C187_186575</v>
          </cell>
        </row>
        <row r="6738">
          <cell r="F6738" t="str">
            <v>800065396_C187_186576</v>
          </cell>
        </row>
        <row r="6739">
          <cell r="F6739" t="str">
            <v>800065396_C187_186577</v>
          </cell>
        </row>
        <row r="6740">
          <cell r="F6740" t="str">
            <v>800065396_C187_186578</v>
          </cell>
        </row>
        <row r="6741">
          <cell r="F6741" t="str">
            <v>800065396_C187_186579</v>
          </cell>
        </row>
        <row r="6742">
          <cell r="F6742" t="str">
            <v>800065396_C187_186580</v>
          </cell>
        </row>
        <row r="6743">
          <cell r="F6743" t="str">
            <v>800065396_C187_186581</v>
          </cell>
        </row>
        <row r="6744">
          <cell r="F6744" t="str">
            <v>800065396_C187_186582</v>
          </cell>
        </row>
        <row r="6745">
          <cell r="F6745" t="str">
            <v>800065396_C187_186583</v>
          </cell>
        </row>
        <row r="6746">
          <cell r="F6746" t="str">
            <v>800065396_C187_186584</v>
          </cell>
        </row>
        <row r="6747">
          <cell r="F6747" t="str">
            <v>800065396_C187_186585</v>
          </cell>
        </row>
        <row r="6748">
          <cell r="F6748" t="str">
            <v>800065396_C187_186586</v>
          </cell>
        </row>
        <row r="6749">
          <cell r="F6749" t="str">
            <v>800065396_C187_186587</v>
          </cell>
        </row>
        <row r="6750">
          <cell r="F6750" t="str">
            <v>800065396_C187_186589</v>
          </cell>
        </row>
        <row r="6751">
          <cell r="F6751" t="str">
            <v>800065396_C187_186590</v>
          </cell>
        </row>
        <row r="6752">
          <cell r="F6752" t="str">
            <v>800065396_C187_186591</v>
          </cell>
        </row>
        <row r="6753">
          <cell r="F6753" t="str">
            <v>800065396_C187_186592</v>
          </cell>
        </row>
        <row r="6754">
          <cell r="F6754" t="str">
            <v>800065396_C187_186593</v>
          </cell>
        </row>
        <row r="6755">
          <cell r="F6755" t="str">
            <v>800065396_C187_186594</v>
          </cell>
        </row>
        <row r="6756">
          <cell r="F6756" t="str">
            <v>800065396_C187_186595</v>
          </cell>
        </row>
        <row r="6757">
          <cell r="F6757" t="str">
            <v>800065396_C187_186596</v>
          </cell>
        </row>
        <row r="6758">
          <cell r="F6758" t="str">
            <v>800065396_C187_186597</v>
          </cell>
        </row>
        <row r="6759">
          <cell r="F6759" t="str">
            <v>800065396_C187_186598</v>
          </cell>
        </row>
        <row r="6760">
          <cell r="F6760" t="str">
            <v>800065396_C187_186599</v>
          </cell>
        </row>
        <row r="6761">
          <cell r="F6761" t="str">
            <v>800065396_C187_186600</v>
          </cell>
        </row>
        <row r="6762">
          <cell r="F6762" t="str">
            <v>800065396_C187_186601</v>
          </cell>
        </row>
        <row r="6763">
          <cell r="F6763" t="str">
            <v>800065396_C187_186602</v>
          </cell>
        </row>
        <row r="6764">
          <cell r="F6764" t="str">
            <v>800065396_C187_186603</v>
          </cell>
        </row>
        <row r="6765">
          <cell r="F6765" t="str">
            <v>800065396_C187_186604</v>
          </cell>
        </row>
        <row r="6766">
          <cell r="F6766" t="str">
            <v>800065396_C187_186605</v>
          </cell>
        </row>
        <row r="6767">
          <cell r="F6767" t="str">
            <v>800065396_C187_186606</v>
          </cell>
        </row>
        <row r="6768">
          <cell r="F6768" t="str">
            <v>800065396_C187_186607</v>
          </cell>
        </row>
        <row r="6769">
          <cell r="F6769" t="str">
            <v>800065396_C187_186608</v>
          </cell>
        </row>
        <row r="6770">
          <cell r="F6770" t="str">
            <v>800065396_C187_186609</v>
          </cell>
        </row>
        <row r="6771">
          <cell r="F6771" t="str">
            <v>800065396_C187_186610</v>
          </cell>
        </row>
        <row r="6772">
          <cell r="F6772" t="str">
            <v>800065396_C187_186611</v>
          </cell>
        </row>
        <row r="6773">
          <cell r="F6773" t="str">
            <v>800065396_C187_186612</v>
          </cell>
        </row>
        <row r="6774">
          <cell r="F6774" t="str">
            <v>800065396_C187_186613</v>
          </cell>
        </row>
        <row r="6775">
          <cell r="F6775" t="str">
            <v>800065396_C187_186614</v>
          </cell>
        </row>
        <row r="6776">
          <cell r="F6776" t="str">
            <v>800065396_C187_186615</v>
          </cell>
        </row>
        <row r="6777">
          <cell r="F6777" t="str">
            <v>800065396_C187_186616</v>
          </cell>
        </row>
        <row r="6778">
          <cell r="F6778" t="str">
            <v>800065396_C187_186617</v>
          </cell>
        </row>
        <row r="6779">
          <cell r="F6779" t="str">
            <v>800065396_C187_186618</v>
          </cell>
        </row>
        <row r="6780">
          <cell r="F6780" t="str">
            <v>800065396_C187_186619</v>
          </cell>
        </row>
        <row r="6781">
          <cell r="F6781" t="str">
            <v>800065396_C187_186620</v>
          </cell>
        </row>
        <row r="6782">
          <cell r="F6782" t="str">
            <v>800065396_C187_186621</v>
          </cell>
        </row>
        <row r="6783">
          <cell r="F6783" t="str">
            <v>800065396_C187_186622</v>
          </cell>
        </row>
        <row r="6784">
          <cell r="F6784" t="str">
            <v>800065396_C187_186623</v>
          </cell>
        </row>
        <row r="6785">
          <cell r="F6785" t="str">
            <v>800065396_C187_186624</v>
          </cell>
        </row>
        <row r="6786">
          <cell r="F6786" t="str">
            <v>800065396_C187_186625</v>
          </cell>
        </row>
        <row r="6787">
          <cell r="F6787" t="str">
            <v>800065396_C187_186626</v>
          </cell>
        </row>
        <row r="6788">
          <cell r="F6788" t="str">
            <v>800065396_C187_186627</v>
          </cell>
        </row>
        <row r="6789">
          <cell r="F6789" t="str">
            <v>800065396_C187_186628</v>
          </cell>
        </row>
        <row r="6790">
          <cell r="F6790" t="str">
            <v>800065396_C187_186629</v>
          </cell>
        </row>
        <row r="6791">
          <cell r="F6791" t="str">
            <v>800065396_C187_186630</v>
          </cell>
        </row>
        <row r="6792">
          <cell r="F6792" t="str">
            <v>800065396_C187_186631</v>
          </cell>
        </row>
        <row r="6793">
          <cell r="F6793" t="str">
            <v>800065396_C187_186632</v>
          </cell>
        </row>
        <row r="6794">
          <cell r="F6794" t="str">
            <v>800065396_C187_186633</v>
          </cell>
        </row>
        <row r="6795">
          <cell r="F6795" t="str">
            <v>800065396_C187_186634</v>
          </cell>
        </row>
        <row r="6796">
          <cell r="F6796" t="str">
            <v>800065396_C187_186635</v>
          </cell>
        </row>
        <row r="6797">
          <cell r="F6797" t="str">
            <v>800065396_C187_186636</v>
          </cell>
        </row>
        <row r="6798">
          <cell r="F6798" t="str">
            <v>800065396_C187_186637</v>
          </cell>
        </row>
        <row r="6799">
          <cell r="F6799" t="str">
            <v>800065396_C187_186638</v>
          </cell>
        </row>
        <row r="6800">
          <cell r="F6800" t="str">
            <v>800065396_C187_186639</v>
          </cell>
        </row>
        <row r="6801">
          <cell r="F6801" t="str">
            <v>800065396_C187_186640</v>
          </cell>
        </row>
        <row r="6802">
          <cell r="F6802" t="str">
            <v>800065396_C187_186641</v>
          </cell>
        </row>
        <row r="6803">
          <cell r="F6803" t="str">
            <v>800065396_C187_186642</v>
          </cell>
        </row>
        <row r="6804">
          <cell r="F6804" t="str">
            <v>800065396_C187_186643</v>
          </cell>
        </row>
        <row r="6805">
          <cell r="F6805" t="str">
            <v>800065396_C187_186644</v>
          </cell>
        </row>
        <row r="6806">
          <cell r="F6806" t="str">
            <v>800065396_C187_186645</v>
          </cell>
        </row>
        <row r="6807">
          <cell r="F6807" t="str">
            <v>800065396_C187_186646</v>
          </cell>
        </row>
        <row r="6808">
          <cell r="F6808" t="str">
            <v>800065396_C187_186647</v>
          </cell>
        </row>
        <row r="6809">
          <cell r="F6809" t="str">
            <v>800065396_C187_186648</v>
          </cell>
        </row>
        <row r="6810">
          <cell r="F6810" t="str">
            <v>800065396_C187_186649</v>
          </cell>
        </row>
        <row r="6811">
          <cell r="F6811" t="str">
            <v>800065396_C187_186650</v>
          </cell>
        </row>
        <row r="6812">
          <cell r="F6812" t="str">
            <v>800065396_C187_186651</v>
          </cell>
        </row>
        <row r="6813">
          <cell r="F6813" t="str">
            <v>800065396_C187_186652</v>
          </cell>
        </row>
        <row r="6814">
          <cell r="F6814" t="str">
            <v>800065396_C187_186653</v>
          </cell>
        </row>
        <row r="6815">
          <cell r="F6815" t="str">
            <v>800065396_C187_186654</v>
          </cell>
        </row>
        <row r="6816">
          <cell r="F6816" t="str">
            <v>800065396_C187_186655</v>
          </cell>
        </row>
        <row r="6817">
          <cell r="F6817" t="str">
            <v>800065396_C187_186656</v>
          </cell>
        </row>
        <row r="6818">
          <cell r="F6818" t="str">
            <v>800065396_C187_186658</v>
          </cell>
        </row>
        <row r="6819">
          <cell r="F6819" t="str">
            <v>800065396_C187_186659</v>
          </cell>
        </row>
        <row r="6820">
          <cell r="F6820" t="str">
            <v>800065396_C187_186660</v>
          </cell>
        </row>
        <row r="6821">
          <cell r="F6821" t="str">
            <v>800065396_C187_186661</v>
          </cell>
        </row>
        <row r="6822">
          <cell r="F6822" t="str">
            <v>800065396_C187_186662</v>
          </cell>
        </row>
        <row r="6823">
          <cell r="F6823" t="str">
            <v>800065396_C187_186663</v>
          </cell>
        </row>
        <row r="6824">
          <cell r="F6824" t="str">
            <v>800065396_C187_186664</v>
          </cell>
        </row>
        <row r="6825">
          <cell r="F6825" t="str">
            <v>800065396_C187_186665</v>
          </cell>
        </row>
        <row r="6826">
          <cell r="F6826" t="str">
            <v>800065396_C187_186666</v>
          </cell>
        </row>
        <row r="6827">
          <cell r="F6827" t="str">
            <v>800065396_C187_186667</v>
          </cell>
        </row>
        <row r="6828">
          <cell r="F6828" t="str">
            <v>800065396_C187_186668</v>
          </cell>
        </row>
        <row r="6829">
          <cell r="F6829" t="str">
            <v>800065396_C187_186669</v>
          </cell>
        </row>
        <row r="6830">
          <cell r="F6830" t="str">
            <v>800065396_C187_186670</v>
          </cell>
        </row>
        <row r="6831">
          <cell r="F6831" t="str">
            <v>800065396_C187_186671</v>
          </cell>
        </row>
        <row r="6832">
          <cell r="F6832" t="str">
            <v>800065396_C187_186672</v>
          </cell>
        </row>
        <row r="6833">
          <cell r="F6833" t="str">
            <v>800065396_C187_186673</v>
          </cell>
        </row>
        <row r="6834">
          <cell r="F6834" t="str">
            <v>800065396_C187_186674</v>
          </cell>
        </row>
        <row r="6835">
          <cell r="F6835" t="str">
            <v>800065396_C187_186675</v>
          </cell>
        </row>
        <row r="6836">
          <cell r="F6836" t="str">
            <v>800065396_C187_186676</v>
          </cell>
        </row>
        <row r="6837">
          <cell r="F6837" t="str">
            <v>800065396_C187_186677</v>
          </cell>
        </row>
        <row r="6838">
          <cell r="F6838" t="str">
            <v>800065396_C187_186678</v>
          </cell>
        </row>
        <row r="6839">
          <cell r="F6839" t="str">
            <v>800065396_C187_186679</v>
          </cell>
        </row>
        <row r="6840">
          <cell r="F6840" t="str">
            <v>800065396_C187_186680</v>
          </cell>
        </row>
        <row r="6841">
          <cell r="F6841" t="str">
            <v>800065396_C187_186681</v>
          </cell>
        </row>
        <row r="6842">
          <cell r="F6842" t="str">
            <v>800065396_C187_186682</v>
          </cell>
        </row>
        <row r="6843">
          <cell r="F6843" t="str">
            <v>800065396_C187_186683</v>
          </cell>
        </row>
        <row r="6844">
          <cell r="F6844" t="str">
            <v>800065396_C187_186684</v>
          </cell>
        </row>
        <row r="6845">
          <cell r="F6845" t="str">
            <v>800065396_C187_186685</v>
          </cell>
        </row>
        <row r="6846">
          <cell r="F6846" t="str">
            <v>800065396_C187_186687</v>
          </cell>
        </row>
        <row r="6847">
          <cell r="F6847" t="str">
            <v>800065396_C187_186688</v>
          </cell>
        </row>
        <row r="6848">
          <cell r="F6848" t="str">
            <v>800065396_C187_186689</v>
          </cell>
        </row>
        <row r="6849">
          <cell r="F6849" t="str">
            <v>800065396_C187_186690</v>
          </cell>
        </row>
        <row r="6850">
          <cell r="F6850" t="str">
            <v>800065396_C187_186691</v>
          </cell>
        </row>
        <row r="6851">
          <cell r="F6851" t="str">
            <v>800065396_C187_186692</v>
          </cell>
        </row>
        <row r="6852">
          <cell r="F6852" t="str">
            <v>800065396_C187_186693</v>
          </cell>
        </row>
        <row r="6853">
          <cell r="F6853" t="str">
            <v>800065396_C187_186694</v>
          </cell>
        </row>
        <row r="6854">
          <cell r="F6854" t="str">
            <v>800065396_C187_186695</v>
          </cell>
        </row>
        <row r="6855">
          <cell r="F6855" t="str">
            <v>800065396_C187_186696</v>
          </cell>
        </row>
        <row r="6856">
          <cell r="F6856" t="str">
            <v>800065396_C187_186697</v>
          </cell>
        </row>
        <row r="6857">
          <cell r="F6857" t="str">
            <v>800065396_C187_186698</v>
          </cell>
        </row>
        <row r="6858">
          <cell r="F6858" t="str">
            <v>800065396_C187_186699</v>
          </cell>
        </row>
        <row r="6859">
          <cell r="F6859" t="str">
            <v>800065396_C187_186700</v>
          </cell>
        </row>
        <row r="6860">
          <cell r="F6860" t="str">
            <v>800065396_C187_186701</v>
          </cell>
        </row>
        <row r="6861">
          <cell r="F6861" t="str">
            <v>800065396_C187_186702</v>
          </cell>
        </row>
        <row r="6862">
          <cell r="F6862" t="str">
            <v>800065396_C187_186703</v>
          </cell>
        </row>
        <row r="6863">
          <cell r="F6863" t="str">
            <v>800065396_C187_186704</v>
          </cell>
        </row>
        <row r="6864">
          <cell r="F6864" t="str">
            <v>800065396_C187_186705</v>
          </cell>
        </row>
        <row r="6865">
          <cell r="F6865" t="str">
            <v>800065396_C187_186706</v>
          </cell>
        </row>
        <row r="6866">
          <cell r="F6866" t="str">
            <v>800065396_C187_186707</v>
          </cell>
        </row>
        <row r="6867">
          <cell r="F6867" t="str">
            <v>800065396_C187_186708</v>
          </cell>
        </row>
        <row r="6868">
          <cell r="F6868" t="str">
            <v>800065396_C187_186709</v>
          </cell>
        </row>
        <row r="6869">
          <cell r="F6869" t="str">
            <v>800065396_C187_186710</v>
          </cell>
        </row>
        <row r="6870">
          <cell r="F6870" t="str">
            <v>800065396_C187_186711</v>
          </cell>
        </row>
        <row r="6871">
          <cell r="F6871" t="str">
            <v>800065396_C187_186712</v>
          </cell>
        </row>
        <row r="6872">
          <cell r="F6872" t="str">
            <v>800065396_C187_186713</v>
          </cell>
        </row>
        <row r="6873">
          <cell r="F6873" t="str">
            <v>800065396_C187_186714</v>
          </cell>
        </row>
        <row r="6874">
          <cell r="F6874" t="str">
            <v>800065396_C187_186715</v>
          </cell>
        </row>
        <row r="6875">
          <cell r="F6875" t="str">
            <v>800065396_C187_186716</v>
          </cell>
        </row>
        <row r="6876">
          <cell r="F6876" t="str">
            <v>800065396_C187_186717</v>
          </cell>
        </row>
        <row r="6877">
          <cell r="F6877" t="str">
            <v>800065396_C187_186718</v>
          </cell>
        </row>
        <row r="6878">
          <cell r="F6878" t="str">
            <v>800065396_C187_186719</v>
          </cell>
        </row>
        <row r="6879">
          <cell r="F6879" t="str">
            <v>800065396_C187_186720</v>
          </cell>
        </row>
        <row r="6880">
          <cell r="F6880" t="str">
            <v>800065396_C187_186721</v>
          </cell>
        </row>
        <row r="6881">
          <cell r="F6881" t="str">
            <v>800065396_C187_186722</v>
          </cell>
        </row>
        <row r="6882">
          <cell r="F6882" t="str">
            <v>800065396_C187_186723</v>
          </cell>
        </row>
        <row r="6883">
          <cell r="F6883" t="str">
            <v>800065396_C187_186724</v>
          </cell>
        </row>
        <row r="6884">
          <cell r="F6884" t="str">
            <v>800065396_C187_186725</v>
          </cell>
        </row>
        <row r="6885">
          <cell r="F6885" t="str">
            <v>800065396_C187_186726</v>
          </cell>
        </row>
        <row r="6886">
          <cell r="F6886" t="str">
            <v>800065396_C187_186727</v>
          </cell>
        </row>
        <row r="6887">
          <cell r="F6887" t="str">
            <v>800065396_C187_186728</v>
          </cell>
        </row>
        <row r="6888">
          <cell r="F6888" t="str">
            <v>800065396_C187_186729</v>
          </cell>
        </row>
        <row r="6889">
          <cell r="F6889" t="str">
            <v>800065396_C187_186730</v>
          </cell>
        </row>
        <row r="6890">
          <cell r="F6890" t="str">
            <v>800065396_C187_186731</v>
          </cell>
        </row>
        <row r="6891">
          <cell r="F6891" t="str">
            <v>800065396_C187_186732</v>
          </cell>
        </row>
        <row r="6892">
          <cell r="F6892" t="str">
            <v>800065396_C187_186733</v>
          </cell>
        </row>
        <row r="6893">
          <cell r="F6893" t="str">
            <v>800065396_C187_186734</v>
          </cell>
        </row>
        <row r="6894">
          <cell r="F6894" t="str">
            <v>800065396_C187_186735</v>
          </cell>
        </row>
        <row r="6895">
          <cell r="F6895" t="str">
            <v>800065396_C187_186736</v>
          </cell>
        </row>
        <row r="6896">
          <cell r="F6896" t="str">
            <v>800065396_C187_186737</v>
          </cell>
        </row>
        <row r="6897">
          <cell r="F6897" t="str">
            <v>800065396_C187_186738</v>
          </cell>
        </row>
        <row r="6898">
          <cell r="F6898" t="str">
            <v>800065396_C187_186739</v>
          </cell>
        </row>
        <row r="6899">
          <cell r="F6899" t="str">
            <v>800065396_C187_186740</v>
          </cell>
        </row>
        <row r="6900">
          <cell r="F6900" t="str">
            <v>800065396_C187_186741</v>
          </cell>
        </row>
        <row r="6901">
          <cell r="F6901" t="str">
            <v>800065396_C187_186770</v>
          </cell>
        </row>
        <row r="6902">
          <cell r="F6902" t="str">
            <v>800065396_C187_186771</v>
          </cell>
        </row>
        <row r="6903">
          <cell r="F6903" t="str">
            <v>800065396_C187_186772</v>
          </cell>
        </row>
        <row r="6904">
          <cell r="F6904" t="str">
            <v>800065396_C187_186773</v>
          </cell>
        </row>
        <row r="6905">
          <cell r="F6905" t="str">
            <v>800065396_C187_186774</v>
          </cell>
        </row>
        <row r="6906">
          <cell r="F6906" t="str">
            <v>800065396_C187_186775</v>
          </cell>
        </row>
        <row r="6907">
          <cell r="F6907" t="str">
            <v>800065396_C187_186776</v>
          </cell>
        </row>
        <row r="6908">
          <cell r="F6908" t="str">
            <v>800065396_C187_186777</v>
          </cell>
        </row>
        <row r="6909">
          <cell r="F6909" t="str">
            <v>800065396_C187_186778</v>
          </cell>
        </row>
        <row r="6910">
          <cell r="F6910" t="str">
            <v>800065396_C187_186779</v>
          </cell>
        </row>
        <row r="6911">
          <cell r="F6911" t="str">
            <v>800065396_C187_186780</v>
          </cell>
        </row>
        <row r="6912">
          <cell r="F6912" t="str">
            <v>800065396_C187_186781</v>
          </cell>
        </row>
        <row r="6913">
          <cell r="F6913" t="str">
            <v>800065396_C187_186782</v>
          </cell>
        </row>
        <row r="6914">
          <cell r="F6914" t="str">
            <v>800065396_C187_186783</v>
          </cell>
        </row>
        <row r="6915">
          <cell r="F6915" t="str">
            <v>800065396_C187_186784</v>
          </cell>
        </row>
        <row r="6916">
          <cell r="F6916" t="str">
            <v>800065396_C187_186786</v>
          </cell>
        </row>
        <row r="6917">
          <cell r="F6917" t="str">
            <v>800065396_C187_186787</v>
          </cell>
        </row>
        <row r="6918">
          <cell r="F6918" t="str">
            <v>800065396_C187_186788</v>
          </cell>
        </row>
        <row r="6919">
          <cell r="F6919" t="str">
            <v>800065396_C187_186789</v>
          </cell>
        </row>
        <row r="6920">
          <cell r="F6920" t="str">
            <v>800065396_C187_186790</v>
          </cell>
        </row>
        <row r="6921">
          <cell r="F6921" t="str">
            <v>800065396_C187_186791</v>
          </cell>
        </row>
        <row r="6922">
          <cell r="F6922" t="str">
            <v>800065396_C187_186792</v>
          </cell>
        </row>
        <row r="6923">
          <cell r="F6923" t="str">
            <v>800065396_C187_186793</v>
          </cell>
        </row>
        <row r="6924">
          <cell r="F6924" t="str">
            <v>800065396_C187_186794</v>
          </cell>
        </row>
        <row r="6925">
          <cell r="F6925" t="str">
            <v>800065396_C187_186795</v>
          </cell>
        </row>
        <row r="6926">
          <cell r="F6926" t="str">
            <v>800065396_C187_186796</v>
          </cell>
        </row>
        <row r="6927">
          <cell r="F6927" t="str">
            <v>800065396_C187_186797</v>
          </cell>
        </row>
        <row r="6928">
          <cell r="F6928" t="str">
            <v>800065396_C187_186798</v>
          </cell>
        </row>
        <row r="6929">
          <cell r="F6929" t="str">
            <v>800065396_C187_186799</v>
          </cell>
        </row>
        <row r="6930">
          <cell r="F6930" t="str">
            <v>800065396_C187_186800</v>
          </cell>
        </row>
        <row r="6931">
          <cell r="F6931" t="str">
            <v>800065396_C187_186801</v>
          </cell>
        </row>
        <row r="6932">
          <cell r="F6932" t="str">
            <v>800065396_C187_186802</v>
          </cell>
        </row>
        <row r="6933">
          <cell r="F6933" t="str">
            <v>800065396_C187_186803</v>
          </cell>
        </row>
        <row r="6934">
          <cell r="F6934" t="str">
            <v>800065396_C187_186804</v>
          </cell>
        </row>
        <row r="6935">
          <cell r="F6935" t="str">
            <v>800065396_C187_186805</v>
          </cell>
        </row>
        <row r="6936">
          <cell r="F6936" t="str">
            <v>800065396_C187_186806</v>
          </cell>
        </row>
        <row r="6937">
          <cell r="F6937" t="str">
            <v>800065396_C187_186807</v>
          </cell>
        </row>
        <row r="6938">
          <cell r="F6938" t="str">
            <v>800065396_C187_186808</v>
          </cell>
        </row>
        <row r="6939">
          <cell r="F6939" t="str">
            <v>800065396_C187_186809</v>
          </cell>
        </row>
        <row r="6940">
          <cell r="F6940" t="str">
            <v>800065396_C187_186810</v>
          </cell>
        </row>
        <row r="6941">
          <cell r="F6941" t="str">
            <v>800065396_C187_186811</v>
          </cell>
        </row>
        <row r="6942">
          <cell r="F6942" t="str">
            <v>800065396_C187_186812</v>
          </cell>
        </row>
        <row r="6943">
          <cell r="F6943" t="str">
            <v>800065396_C187_186813</v>
          </cell>
        </row>
        <row r="6944">
          <cell r="F6944" t="str">
            <v>800065396_C187_186814</v>
          </cell>
        </row>
        <row r="6945">
          <cell r="F6945" t="str">
            <v>800065396_C187_186815</v>
          </cell>
        </row>
        <row r="6946">
          <cell r="F6946" t="str">
            <v>800065396_C187_186816</v>
          </cell>
        </row>
        <row r="6947">
          <cell r="F6947" t="str">
            <v>800065396_C187_186817</v>
          </cell>
        </row>
        <row r="6948">
          <cell r="F6948" t="str">
            <v>800065396_C187_186818</v>
          </cell>
        </row>
        <row r="6949">
          <cell r="F6949" t="str">
            <v>800065396_C187_186819</v>
          </cell>
        </row>
        <row r="6950">
          <cell r="F6950" t="str">
            <v>800065396_C187_186820</v>
          </cell>
        </row>
        <row r="6951">
          <cell r="F6951" t="str">
            <v>800065396_C187_186821</v>
          </cell>
        </row>
        <row r="6952">
          <cell r="F6952" t="str">
            <v>800065396_C187_186822</v>
          </cell>
        </row>
        <row r="6953">
          <cell r="F6953" t="str">
            <v>800065396_C187_186823</v>
          </cell>
        </row>
        <row r="6954">
          <cell r="F6954" t="str">
            <v>800065396_C187_186824</v>
          </cell>
        </row>
        <row r="6955">
          <cell r="F6955" t="str">
            <v>800065396_C187_186825</v>
          </cell>
        </row>
        <row r="6956">
          <cell r="F6956" t="str">
            <v>800065396_C187_186826</v>
          </cell>
        </row>
        <row r="6957">
          <cell r="F6957" t="str">
            <v>800065396_C187_186827</v>
          </cell>
        </row>
        <row r="6958">
          <cell r="F6958" t="str">
            <v>800065396_C187_186828</v>
          </cell>
        </row>
        <row r="6959">
          <cell r="F6959" t="str">
            <v>800065396_C187_186829</v>
          </cell>
        </row>
        <row r="6960">
          <cell r="F6960" t="str">
            <v>800065396_C187_186830</v>
          </cell>
        </row>
        <row r="6961">
          <cell r="F6961" t="str">
            <v>800065396_C187_186831</v>
          </cell>
        </row>
        <row r="6962">
          <cell r="F6962" t="str">
            <v>800065396_C187_186832</v>
          </cell>
        </row>
        <row r="6963">
          <cell r="F6963" t="str">
            <v>800065396_C187_186833</v>
          </cell>
        </row>
        <row r="6964">
          <cell r="F6964" t="str">
            <v>800065396_C187_186834</v>
          </cell>
        </row>
        <row r="6965">
          <cell r="F6965" t="str">
            <v>800065396_C187_186835</v>
          </cell>
        </row>
        <row r="6966">
          <cell r="F6966" t="str">
            <v>800065396_C187_186836</v>
          </cell>
        </row>
        <row r="6967">
          <cell r="F6967" t="str">
            <v>800065396_C187_186837</v>
          </cell>
        </row>
        <row r="6968">
          <cell r="F6968" t="str">
            <v>800065396_C187_186838</v>
          </cell>
        </row>
        <row r="6969">
          <cell r="F6969" t="str">
            <v>800065396_C187_186839</v>
          </cell>
        </row>
        <row r="6970">
          <cell r="F6970" t="str">
            <v>800065396_C187_186840</v>
          </cell>
        </row>
        <row r="6971">
          <cell r="F6971" t="str">
            <v>800065396_C187_186841</v>
          </cell>
        </row>
        <row r="6972">
          <cell r="F6972" t="str">
            <v>800065396_C187_186842</v>
          </cell>
        </row>
        <row r="6973">
          <cell r="F6973" t="str">
            <v>800065396_C187_186843</v>
          </cell>
        </row>
        <row r="6974">
          <cell r="F6974" t="str">
            <v>800065396_C187_186844</v>
          </cell>
        </row>
        <row r="6975">
          <cell r="F6975" t="str">
            <v>800065396_C187_186845</v>
          </cell>
        </row>
        <row r="6976">
          <cell r="F6976" t="str">
            <v>800065396_C187_186846</v>
          </cell>
        </row>
        <row r="6977">
          <cell r="F6977" t="str">
            <v>800065396_C187_186847</v>
          </cell>
        </row>
        <row r="6978">
          <cell r="F6978" t="str">
            <v>800065396_C187_186848</v>
          </cell>
        </row>
        <row r="6979">
          <cell r="F6979" t="str">
            <v>800065396_C187_186849</v>
          </cell>
        </row>
        <row r="6980">
          <cell r="F6980" t="str">
            <v>800065396_C187_186850</v>
          </cell>
        </row>
        <row r="6981">
          <cell r="F6981" t="str">
            <v>800065396_C187_186851</v>
          </cell>
        </row>
        <row r="6982">
          <cell r="F6982" t="str">
            <v>800065396_C187_186852</v>
          </cell>
        </row>
        <row r="6983">
          <cell r="F6983" t="str">
            <v>800065396_C187_186853</v>
          </cell>
        </row>
        <row r="6984">
          <cell r="F6984" t="str">
            <v>800065396_C187_186854</v>
          </cell>
        </row>
        <row r="6985">
          <cell r="F6985" t="str">
            <v>800065396_C187_186855</v>
          </cell>
        </row>
        <row r="6986">
          <cell r="F6986" t="str">
            <v>800065396_C187_186856</v>
          </cell>
        </row>
        <row r="6987">
          <cell r="F6987" t="str">
            <v>800065396_C187_186857</v>
          </cell>
        </row>
        <row r="6988">
          <cell r="F6988" t="str">
            <v>800065396_C187_186858</v>
          </cell>
        </row>
        <row r="6989">
          <cell r="F6989" t="str">
            <v>800065396_C187_186859</v>
          </cell>
        </row>
        <row r="6990">
          <cell r="F6990" t="str">
            <v>800065396_C187_186860</v>
          </cell>
        </row>
        <row r="6991">
          <cell r="F6991" t="str">
            <v>800065396_C187_186861</v>
          </cell>
        </row>
        <row r="6992">
          <cell r="F6992" t="str">
            <v>800065396_C187_186862</v>
          </cell>
        </row>
        <row r="6993">
          <cell r="F6993" t="str">
            <v>800065396_C187_186863</v>
          </cell>
        </row>
        <row r="6994">
          <cell r="F6994" t="str">
            <v>800065396_C187_186864</v>
          </cell>
        </row>
        <row r="6995">
          <cell r="F6995" t="str">
            <v>800065396_C187_186865</v>
          </cell>
        </row>
        <row r="6996">
          <cell r="F6996" t="str">
            <v>800065396_C187_186866</v>
          </cell>
        </row>
        <row r="6997">
          <cell r="F6997" t="str">
            <v>800065396_C187_186867</v>
          </cell>
        </row>
        <row r="6998">
          <cell r="F6998" t="str">
            <v>800065396_C187_186868</v>
          </cell>
        </row>
        <row r="6999">
          <cell r="F6999" t="str">
            <v>800065396_C187_186869</v>
          </cell>
        </row>
        <row r="7000">
          <cell r="F7000" t="str">
            <v>800065396_C187_186870</v>
          </cell>
        </row>
        <row r="7001">
          <cell r="F7001" t="str">
            <v>800065396_C187_186871</v>
          </cell>
        </row>
        <row r="7002">
          <cell r="F7002" t="str">
            <v>800065396_C187_186872</v>
          </cell>
        </row>
        <row r="7003">
          <cell r="F7003" t="str">
            <v>800065396_C187_186873</v>
          </cell>
        </row>
        <row r="7004">
          <cell r="F7004" t="str">
            <v>800065396_C187_186874</v>
          </cell>
        </row>
        <row r="7005">
          <cell r="F7005" t="str">
            <v>800065396_C187_186875</v>
          </cell>
        </row>
        <row r="7006">
          <cell r="F7006" t="str">
            <v>800065396_C187_186876</v>
          </cell>
        </row>
        <row r="7007">
          <cell r="F7007" t="str">
            <v>800065396_C187_186877</v>
          </cell>
        </row>
        <row r="7008">
          <cell r="F7008" t="str">
            <v>800065396_C187_186878</v>
          </cell>
        </row>
        <row r="7009">
          <cell r="F7009" t="str">
            <v>800065396_C187_186879</v>
          </cell>
        </row>
        <row r="7010">
          <cell r="F7010" t="str">
            <v>800065396_C187_186880</v>
          </cell>
        </row>
        <row r="7011">
          <cell r="F7011" t="str">
            <v>800065396_C187_186881</v>
          </cell>
        </row>
        <row r="7012">
          <cell r="F7012" t="str">
            <v>800065396_C187_186882</v>
          </cell>
        </row>
        <row r="7013">
          <cell r="F7013" t="str">
            <v>800065396_C187_186883</v>
          </cell>
        </row>
        <row r="7014">
          <cell r="F7014" t="str">
            <v>800065396_C187_186884</v>
          </cell>
        </row>
        <row r="7015">
          <cell r="F7015" t="str">
            <v>800065396_C187_186885</v>
          </cell>
        </row>
        <row r="7016">
          <cell r="F7016" t="str">
            <v>800065396_C187_186886</v>
          </cell>
        </row>
        <row r="7017">
          <cell r="F7017" t="str">
            <v>800065396_C187_186887</v>
          </cell>
        </row>
        <row r="7018">
          <cell r="F7018" t="str">
            <v>800065396_C187_186888</v>
          </cell>
        </row>
        <row r="7019">
          <cell r="F7019" t="str">
            <v>800065396_C187_186889</v>
          </cell>
        </row>
        <row r="7020">
          <cell r="F7020" t="str">
            <v>800065396_C187_186890</v>
          </cell>
        </row>
        <row r="7021">
          <cell r="F7021" t="str">
            <v>800065396_C187_186891</v>
          </cell>
        </row>
        <row r="7022">
          <cell r="F7022" t="str">
            <v>800065396_C187_186892</v>
          </cell>
        </row>
        <row r="7023">
          <cell r="F7023" t="str">
            <v>800065396_C187_186893</v>
          </cell>
        </row>
        <row r="7024">
          <cell r="F7024" t="str">
            <v>800065396_C187_186894</v>
          </cell>
        </row>
        <row r="7025">
          <cell r="F7025" t="str">
            <v>800065396_C187_186895</v>
          </cell>
        </row>
        <row r="7026">
          <cell r="F7026" t="str">
            <v>800065396_C187_186896</v>
          </cell>
        </row>
        <row r="7027">
          <cell r="F7027" t="str">
            <v>800065396_C187_186897</v>
          </cell>
        </row>
        <row r="7028">
          <cell r="F7028" t="str">
            <v>800065396_C187_186898</v>
          </cell>
        </row>
        <row r="7029">
          <cell r="F7029" t="str">
            <v>800065396_C187_186899</v>
          </cell>
        </row>
        <row r="7030">
          <cell r="F7030" t="str">
            <v>800065396_C187_186900</v>
          </cell>
        </row>
        <row r="7031">
          <cell r="F7031" t="str">
            <v>800065396_C187_186901</v>
          </cell>
        </row>
        <row r="7032">
          <cell r="F7032" t="str">
            <v>800065396_C187_186902</v>
          </cell>
        </row>
        <row r="7033">
          <cell r="F7033" t="str">
            <v>800065396_C187_186903</v>
          </cell>
        </row>
        <row r="7034">
          <cell r="F7034" t="str">
            <v>800065396_C187_186904</v>
          </cell>
        </row>
        <row r="7035">
          <cell r="F7035" t="str">
            <v>800065396_C187_186905</v>
          </cell>
        </row>
        <row r="7036">
          <cell r="F7036" t="str">
            <v>800065396_C187_186906</v>
          </cell>
        </row>
        <row r="7037">
          <cell r="F7037" t="str">
            <v>800065396_C187_186907</v>
          </cell>
        </row>
        <row r="7038">
          <cell r="F7038" t="str">
            <v>800065396_C187_186908</v>
          </cell>
        </row>
        <row r="7039">
          <cell r="F7039" t="str">
            <v>800065396_C187_186909</v>
          </cell>
        </row>
        <row r="7040">
          <cell r="F7040" t="str">
            <v>800065396_C187_186910</v>
          </cell>
        </row>
        <row r="7041">
          <cell r="F7041" t="str">
            <v>800065396_C187_186911</v>
          </cell>
        </row>
        <row r="7042">
          <cell r="F7042" t="str">
            <v>800065396_C187_186912</v>
          </cell>
        </row>
        <row r="7043">
          <cell r="F7043" t="str">
            <v>800065396_C187_186913</v>
          </cell>
        </row>
        <row r="7044">
          <cell r="F7044" t="str">
            <v>800065396_C187_186914</v>
          </cell>
        </row>
        <row r="7045">
          <cell r="F7045" t="str">
            <v>800065396_C187_186915</v>
          </cell>
        </row>
        <row r="7046">
          <cell r="F7046" t="str">
            <v>800065396_C187_186916</v>
          </cell>
        </row>
        <row r="7047">
          <cell r="F7047" t="str">
            <v>800065396_C187_186917</v>
          </cell>
        </row>
        <row r="7048">
          <cell r="F7048" t="str">
            <v>800065396_C187_186918</v>
          </cell>
        </row>
        <row r="7049">
          <cell r="F7049" t="str">
            <v>800065396_C187_186919</v>
          </cell>
        </row>
        <row r="7050">
          <cell r="F7050" t="str">
            <v>800065396_C187_186920</v>
          </cell>
        </row>
        <row r="7051">
          <cell r="F7051" t="str">
            <v>800065396_C187_186921</v>
          </cell>
        </row>
        <row r="7052">
          <cell r="F7052" t="str">
            <v>800065396_C187_186922</v>
          </cell>
        </row>
        <row r="7053">
          <cell r="F7053" t="str">
            <v>800065396_C187_186923</v>
          </cell>
        </row>
        <row r="7054">
          <cell r="F7054" t="str">
            <v>800065396_C187_186924</v>
          </cell>
        </row>
        <row r="7055">
          <cell r="F7055" t="str">
            <v>800065396_C187_186925</v>
          </cell>
        </row>
        <row r="7056">
          <cell r="F7056" t="str">
            <v>800065396_C187_186926</v>
          </cell>
        </row>
        <row r="7057">
          <cell r="F7057" t="str">
            <v>800065396_C187_186927</v>
          </cell>
        </row>
        <row r="7058">
          <cell r="F7058" t="str">
            <v>800065396_C187_186928</v>
          </cell>
        </row>
        <row r="7059">
          <cell r="F7059" t="str">
            <v>800065396_C187_186929</v>
          </cell>
        </row>
        <row r="7060">
          <cell r="F7060" t="str">
            <v>800065396_C187_186930</v>
          </cell>
        </row>
        <row r="7061">
          <cell r="F7061" t="str">
            <v>800065396_C187_186931</v>
          </cell>
        </row>
        <row r="7062">
          <cell r="F7062" t="str">
            <v>800065396_C187_186932</v>
          </cell>
        </row>
        <row r="7063">
          <cell r="F7063" t="str">
            <v>800065396_C187_186933</v>
          </cell>
        </row>
        <row r="7064">
          <cell r="F7064" t="str">
            <v>800065396_C187_186934</v>
          </cell>
        </row>
        <row r="7065">
          <cell r="F7065" t="str">
            <v>800065396_C187_186935</v>
          </cell>
        </row>
        <row r="7066">
          <cell r="F7066" t="str">
            <v>800065396_C187_186936</v>
          </cell>
        </row>
        <row r="7067">
          <cell r="F7067" t="str">
            <v>800065396_C187_186937</v>
          </cell>
        </row>
        <row r="7068">
          <cell r="F7068" t="str">
            <v>800065396_C187_186938</v>
          </cell>
        </row>
        <row r="7069">
          <cell r="F7069" t="str">
            <v>800065396_C187_186939</v>
          </cell>
        </row>
        <row r="7070">
          <cell r="F7070" t="str">
            <v>800065396_C187_186940</v>
          </cell>
        </row>
        <row r="7071">
          <cell r="F7071" t="str">
            <v>800065396_C187_186941</v>
          </cell>
        </row>
        <row r="7072">
          <cell r="F7072" t="str">
            <v>800065396_C187_186942</v>
          </cell>
        </row>
        <row r="7073">
          <cell r="F7073" t="str">
            <v>800065396_C187_186943</v>
          </cell>
        </row>
        <row r="7074">
          <cell r="F7074" t="str">
            <v>800065396_C187_186944</v>
          </cell>
        </row>
        <row r="7075">
          <cell r="F7075" t="str">
            <v>800065396_C187_186945</v>
          </cell>
        </row>
        <row r="7076">
          <cell r="F7076" t="str">
            <v>800065396_C187_186946</v>
          </cell>
        </row>
        <row r="7077">
          <cell r="F7077" t="str">
            <v>800065396_C187_186947</v>
          </cell>
        </row>
        <row r="7078">
          <cell r="F7078" t="str">
            <v>800065396_C187_186948</v>
          </cell>
        </row>
        <row r="7079">
          <cell r="F7079" t="str">
            <v>800065396_C187_186949</v>
          </cell>
        </row>
        <row r="7080">
          <cell r="F7080" t="str">
            <v>800065396_C187_186950</v>
          </cell>
        </row>
        <row r="7081">
          <cell r="F7081" t="str">
            <v>800065396_C187_186951</v>
          </cell>
        </row>
        <row r="7082">
          <cell r="F7082" t="str">
            <v>800065396_C187_186952</v>
          </cell>
        </row>
        <row r="7083">
          <cell r="F7083" t="str">
            <v>800065396_C187_186953</v>
          </cell>
        </row>
        <row r="7084">
          <cell r="F7084" t="str">
            <v>800065396_C187_186954</v>
          </cell>
        </row>
        <row r="7085">
          <cell r="F7085" t="str">
            <v>800065396_C187_186955</v>
          </cell>
        </row>
        <row r="7086">
          <cell r="F7086" t="str">
            <v>800065396_C187_186956</v>
          </cell>
        </row>
        <row r="7087">
          <cell r="F7087" t="str">
            <v>800065396_C187_186957</v>
          </cell>
        </row>
        <row r="7088">
          <cell r="F7088" t="str">
            <v>800065396_C187_186958</v>
          </cell>
        </row>
        <row r="7089">
          <cell r="F7089" t="str">
            <v>800065396_C187_186959</v>
          </cell>
        </row>
        <row r="7090">
          <cell r="F7090" t="str">
            <v>800065396_C187_186960</v>
          </cell>
        </row>
        <row r="7091">
          <cell r="F7091" t="str">
            <v>800065396_C187_186961</v>
          </cell>
        </row>
        <row r="7092">
          <cell r="F7092" t="str">
            <v>800065396_C187_186962</v>
          </cell>
        </row>
        <row r="7093">
          <cell r="F7093" t="str">
            <v>800065396_C187_186963</v>
          </cell>
        </row>
        <row r="7094">
          <cell r="F7094" t="str">
            <v>800065396_C187_186964</v>
          </cell>
        </row>
        <row r="7095">
          <cell r="F7095" t="str">
            <v>800065396_C187_186965</v>
          </cell>
        </row>
        <row r="7096">
          <cell r="F7096" t="str">
            <v>800065396_C187_186966</v>
          </cell>
        </row>
        <row r="7097">
          <cell r="F7097" t="str">
            <v>800065396_C187_186967</v>
          </cell>
        </row>
        <row r="7098">
          <cell r="F7098" t="str">
            <v>800065396_C187_186968</v>
          </cell>
        </row>
        <row r="7099">
          <cell r="F7099" t="str">
            <v>800065396_C187_186969</v>
          </cell>
        </row>
        <row r="7100">
          <cell r="F7100" t="str">
            <v>800065396_C187_186970</v>
          </cell>
        </row>
        <row r="7101">
          <cell r="F7101" t="str">
            <v>800065396_C187_186971</v>
          </cell>
        </row>
        <row r="7102">
          <cell r="F7102" t="str">
            <v>800065396_C187_186972</v>
          </cell>
        </row>
        <row r="7103">
          <cell r="F7103" t="str">
            <v>800065396_C187_186973</v>
          </cell>
        </row>
        <row r="7104">
          <cell r="F7104" t="str">
            <v>800065396_C187_186974</v>
          </cell>
        </row>
        <row r="7105">
          <cell r="F7105" t="str">
            <v>800065396_C187_186975</v>
          </cell>
        </row>
        <row r="7106">
          <cell r="F7106" t="str">
            <v>800065396_C187_186976</v>
          </cell>
        </row>
        <row r="7107">
          <cell r="F7107" t="str">
            <v>800065396_C187_186977</v>
          </cell>
        </row>
        <row r="7108">
          <cell r="F7108" t="str">
            <v>800065396_C187_186978</v>
          </cell>
        </row>
        <row r="7109">
          <cell r="F7109" t="str">
            <v>800065396_C187_186979</v>
          </cell>
        </row>
        <row r="7110">
          <cell r="F7110" t="str">
            <v>800065396_C187_186980</v>
          </cell>
        </row>
        <row r="7111">
          <cell r="F7111" t="str">
            <v>800065396_C187_186981</v>
          </cell>
        </row>
        <row r="7112">
          <cell r="F7112" t="str">
            <v>800065396_C187_186982</v>
          </cell>
        </row>
        <row r="7113">
          <cell r="F7113" t="str">
            <v>800065396_C187_186983</v>
          </cell>
        </row>
        <row r="7114">
          <cell r="F7114" t="str">
            <v>800065396_C187_186984</v>
          </cell>
        </row>
        <row r="7115">
          <cell r="F7115" t="str">
            <v>800065396_C187_186985</v>
          </cell>
        </row>
        <row r="7116">
          <cell r="F7116" t="str">
            <v>800065396_C187_186986</v>
          </cell>
        </row>
        <row r="7117">
          <cell r="F7117" t="str">
            <v>800065396_C187_186987</v>
          </cell>
        </row>
        <row r="7118">
          <cell r="F7118" t="str">
            <v>800065396_C187_186988</v>
          </cell>
        </row>
        <row r="7119">
          <cell r="F7119" t="str">
            <v>800065396_C187_186989</v>
          </cell>
        </row>
        <row r="7120">
          <cell r="F7120" t="str">
            <v>800065396_C187_186990</v>
          </cell>
        </row>
        <row r="7121">
          <cell r="F7121" t="str">
            <v>800065396_C187_186991</v>
          </cell>
        </row>
        <row r="7122">
          <cell r="F7122" t="str">
            <v>800065396_C187_186992</v>
          </cell>
        </row>
        <row r="7123">
          <cell r="F7123" t="str">
            <v>800065396_C187_186993</v>
          </cell>
        </row>
        <row r="7124">
          <cell r="F7124" t="str">
            <v>800065396_C187_186994</v>
          </cell>
        </row>
        <row r="7125">
          <cell r="F7125" t="str">
            <v>800065396_C187_186995</v>
          </cell>
        </row>
        <row r="7126">
          <cell r="F7126" t="str">
            <v>800065396_C187_186996</v>
          </cell>
        </row>
        <row r="7127">
          <cell r="F7127" t="str">
            <v>800065396_C187_186997</v>
          </cell>
        </row>
        <row r="7128">
          <cell r="F7128" t="str">
            <v>800065396_C187_186998</v>
          </cell>
        </row>
        <row r="7129">
          <cell r="F7129" t="str">
            <v>800065396_C187_186999</v>
          </cell>
        </row>
        <row r="7130">
          <cell r="F7130" t="str">
            <v>800065396_C187_187000</v>
          </cell>
        </row>
        <row r="7131">
          <cell r="F7131" t="str">
            <v>800065396_C187_187001</v>
          </cell>
        </row>
        <row r="7132">
          <cell r="F7132" t="str">
            <v>800065396_C187_187002</v>
          </cell>
        </row>
        <row r="7133">
          <cell r="F7133" t="str">
            <v>800065396_C187_187003</v>
          </cell>
        </row>
        <row r="7134">
          <cell r="F7134" t="str">
            <v>800065396_C187_187004</v>
          </cell>
        </row>
        <row r="7135">
          <cell r="F7135" t="str">
            <v>800065396_C187_187005</v>
          </cell>
        </row>
        <row r="7136">
          <cell r="F7136" t="str">
            <v>800065396_C187_187006</v>
          </cell>
        </row>
        <row r="7137">
          <cell r="F7137" t="str">
            <v>800065396_C187_187007</v>
          </cell>
        </row>
        <row r="7138">
          <cell r="F7138" t="str">
            <v>800065396_C187_187008</v>
          </cell>
        </row>
        <row r="7139">
          <cell r="F7139" t="str">
            <v>800065396_C187_187009</v>
          </cell>
        </row>
        <row r="7140">
          <cell r="F7140" t="str">
            <v>800065396_C187_187010</v>
          </cell>
        </row>
        <row r="7141">
          <cell r="F7141" t="str">
            <v>800065396_C187_187011</v>
          </cell>
        </row>
        <row r="7142">
          <cell r="F7142" t="str">
            <v>800065396_C187_187012</v>
          </cell>
        </row>
        <row r="7143">
          <cell r="F7143" t="str">
            <v>800065396_C187_187013</v>
          </cell>
        </row>
        <row r="7144">
          <cell r="F7144" t="str">
            <v>800065396_C187_187014</v>
          </cell>
        </row>
        <row r="7145">
          <cell r="F7145" t="str">
            <v>800065396_C187_187015</v>
          </cell>
        </row>
        <row r="7146">
          <cell r="F7146" t="str">
            <v>800065396_C187_187016</v>
          </cell>
        </row>
        <row r="7147">
          <cell r="F7147" t="str">
            <v>800065396_C187_187017</v>
          </cell>
        </row>
        <row r="7148">
          <cell r="F7148" t="str">
            <v>800065396_C187_187018</v>
          </cell>
        </row>
        <row r="7149">
          <cell r="F7149" t="str">
            <v>800065396_C187_187019</v>
          </cell>
        </row>
        <row r="7150">
          <cell r="F7150" t="str">
            <v>800065396_C187_187020</v>
          </cell>
        </row>
        <row r="7151">
          <cell r="F7151" t="str">
            <v>800065396_C187_187021</v>
          </cell>
        </row>
        <row r="7152">
          <cell r="F7152" t="str">
            <v>800065396_C187_187022</v>
          </cell>
        </row>
        <row r="7153">
          <cell r="F7153" t="str">
            <v>800065396_C187_187023</v>
          </cell>
        </row>
        <row r="7154">
          <cell r="F7154" t="str">
            <v>800065396_C187_187024</v>
          </cell>
        </row>
        <row r="7155">
          <cell r="F7155" t="str">
            <v>800065396_C187_187025</v>
          </cell>
        </row>
        <row r="7156">
          <cell r="F7156" t="str">
            <v>800065396_C187_187026</v>
          </cell>
        </row>
        <row r="7157">
          <cell r="F7157" t="str">
            <v>800065396_C187_187027</v>
          </cell>
        </row>
        <row r="7158">
          <cell r="F7158" t="str">
            <v>800065396_C187_187028</v>
          </cell>
        </row>
        <row r="7159">
          <cell r="F7159" t="str">
            <v>800065396_C187_187029</v>
          </cell>
        </row>
        <row r="7160">
          <cell r="F7160" t="str">
            <v>800065396_C187_187030</v>
          </cell>
        </row>
        <row r="7161">
          <cell r="F7161" t="str">
            <v>800065396_C187_187031</v>
          </cell>
        </row>
        <row r="7162">
          <cell r="F7162" t="str">
            <v>800065396_C187_187032</v>
          </cell>
        </row>
        <row r="7163">
          <cell r="F7163" t="str">
            <v>800065396_C187_187033</v>
          </cell>
        </row>
        <row r="7164">
          <cell r="F7164" t="str">
            <v>800065396_C187_187034</v>
          </cell>
        </row>
        <row r="7165">
          <cell r="F7165" t="str">
            <v>800065396_C187_187035</v>
          </cell>
        </row>
        <row r="7166">
          <cell r="F7166" t="str">
            <v>800065396_C187_187036</v>
          </cell>
        </row>
        <row r="7167">
          <cell r="F7167" t="str">
            <v>800065396_C187_187037</v>
          </cell>
        </row>
        <row r="7168">
          <cell r="F7168" t="str">
            <v>800065396_C187_187038</v>
          </cell>
        </row>
        <row r="7169">
          <cell r="F7169" t="str">
            <v>800065396_C187_187039</v>
          </cell>
        </row>
        <row r="7170">
          <cell r="F7170" t="str">
            <v>800065396_C187_187040</v>
          </cell>
        </row>
        <row r="7171">
          <cell r="F7171" t="str">
            <v>800065396_C187_187041</v>
          </cell>
        </row>
        <row r="7172">
          <cell r="F7172" t="str">
            <v>800065396_C187_187042</v>
          </cell>
        </row>
        <row r="7173">
          <cell r="F7173" t="str">
            <v>800065396_C187_187043</v>
          </cell>
        </row>
        <row r="7174">
          <cell r="F7174" t="str">
            <v>800065396_C187_187044</v>
          </cell>
        </row>
        <row r="7175">
          <cell r="F7175" t="str">
            <v>800065396_C187_187045</v>
          </cell>
        </row>
        <row r="7176">
          <cell r="F7176" t="str">
            <v>800065396_C187_187046</v>
          </cell>
        </row>
        <row r="7177">
          <cell r="F7177" t="str">
            <v>800065396_C187_187047</v>
          </cell>
        </row>
        <row r="7178">
          <cell r="F7178" t="str">
            <v>800065396_C187_187048</v>
          </cell>
        </row>
        <row r="7179">
          <cell r="F7179" t="str">
            <v>800065396_C187_187049</v>
          </cell>
        </row>
        <row r="7180">
          <cell r="F7180" t="str">
            <v>800065396_C187_187050</v>
          </cell>
        </row>
        <row r="7181">
          <cell r="F7181" t="str">
            <v>800065396_C187_187051</v>
          </cell>
        </row>
        <row r="7182">
          <cell r="F7182" t="str">
            <v>800065396_C187_187052</v>
          </cell>
        </row>
        <row r="7183">
          <cell r="F7183" t="str">
            <v>800065396_C187_187053</v>
          </cell>
        </row>
        <row r="7184">
          <cell r="F7184" t="str">
            <v>800065396_C187_187054</v>
          </cell>
        </row>
        <row r="7185">
          <cell r="F7185" t="str">
            <v>800065396_C187_187055</v>
          </cell>
        </row>
        <row r="7186">
          <cell r="F7186" t="str">
            <v>800065396_C187_187056</v>
          </cell>
        </row>
        <row r="7187">
          <cell r="F7187" t="str">
            <v>800065396_C187_187057</v>
          </cell>
        </row>
        <row r="7188">
          <cell r="F7188" t="str">
            <v>800065396_C187_187058</v>
          </cell>
        </row>
        <row r="7189">
          <cell r="F7189" t="str">
            <v>800065396_C187_187059</v>
          </cell>
        </row>
        <row r="7190">
          <cell r="F7190" t="str">
            <v>800065396_C187_187060</v>
          </cell>
        </row>
        <row r="7191">
          <cell r="F7191" t="str">
            <v>800065396_C187_187061</v>
          </cell>
        </row>
        <row r="7192">
          <cell r="F7192" t="str">
            <v>800065396_C187_187062</v>
          </cell>
        </row>
        <row r="7193">
          <cell r="F7193" t="str">
            <v>800065396_C187_187063</v>
          </cell>
        </row>
        <row r="7194">
          <cell r="F7194" t="str">
            <v>800065396_C187_187064</v>
          </cell>
        </row>
        <row r="7195">
          <cell r="F7195" t="str">
            <v>800065396_C187_187065</v>
          </cell>
        </row>
        <row r="7196">
          <cell r="F7196" t="str">
            <v>800065396_C187_187066</v>
          </cell>
        </row>
        <row r="7197">
          <cell r="F7197" t="str">
            <v>800065396_C187_187067</v>
          </cell>
        </row>
        <row r="7198">
          <cell r="F7198" t="str">
            <v>800065396_C187_187068</v>
          </cell>
        </row>
        <row r="7199">
          <cell r="F7199" t="str">
            <v>800065396_C187_187069</v>
          </cell>
        </row>
        <row r="7200">
          <cell r="F7200" t="str">
            <v>800065396_C187_187070</v>
          </cell>
        </row>
        <row r="7201">
          <cell r="F7201" t="str">
            <v>800065396_C187_187071</v>
          </cell>
        </row>
        <row r="7202">
          <cell r="F7202" t="str">
            <v>800065396_C187_187072</v>
          </cell>
        </row>
        <row r="7203">
          <cell r="F7203" t="str">
            <v>800065396_C187_187073</v>
          </cell>
        </row>
        <row r="7204">
          <cell r="F7204" t="str">
            <v>800065396_C187_187074</v>
          </cell>
        </row>
        <row r="7205">
          <cell r="F7205" t="str">
            <v>800065396_C187_187075</v>
          </cell>
        </row>
        <row r="7206">
          <cell r="F7206" t="str">
            <v>800065396_C187_187076</v>
          </cell>
        </row>
        <row r="7207">
          <cell r="F7207" t="str">
            <v>800065396_C187_187077</v>
          </cell>
        </row>
        <row r="7208">
          <cell r="F7208" t="str">
            <v>800065396_C187_187078</v>
          </cell>
        </row>
        <row r="7209">
          <cell r="F7209" t="str">
            <v>800065396_C187_187079</v>
          </cell>
        </row>
        <row r="7210">
          <cell r="F7210" t="str">
            <v>800065396_C187_187080</v>
          </cell>
        </row>
        <row r="7211">
          <cell r="F7211" t="str">
            <v>800065396_C187_187081</v>
          </cell>
        </row>
        <row r="7212">
          <cell r="F7212" t="str">
            <v>800065396_C187_187082</v>
          </cell>
        </row>
        <row r="7213">
          <cell r="F7213" t="str">
            <v>800065396_C187_187083</v>
          </cell>
        </row>
        <row r="7214">
          <cell r="F7214" t="str">
            <v>800065396_C187_187084</v>
          </cell>
        </row>
        <row r="7215">
          <cell r="F7215" t="str">
            <v>800065396_C187_187085</v>
          </cell>
        </row>
        <row r="7216">
          <cell r="F7216" t="str">
            <v>800065396_C187_187086</v>
          </cell>
        </row>
        <row r="7217">
          <cell r="F7217" t="str">
            <v>800065396_C187_187087</v>
          </cell>
        </row>
        <row r="7218">
          <cell r="F7218" t="str">
            <v>800065396_C187_187088</v>
          </cell>
        </row>
        <row r="7219">
          <cell r="F7219" t="str">
            <v>800065396_C187_187089</v>
          </cell>
        </row>
        <row r="7220">
          <cell r="F7220" t="str">
            <v>800065396_C187_187090</v>
          </cell>
        </row>
        <row r="7221">
          <cell r="F7221" t="str">
            <v>800065396_C187_187091</v>
          </cell>
        </row>
        <row r="7222">
          <cell r="F7222" t="str">
            <v>800065396_C187_187092</v>
          </cell>
        </row>
        <row r="7223">
          <cell r="F7223" t="str">
            <v>800065396_C187_187093</v>
          </cell>
        </row>
        <row r="7224">
          <cell r="F7224" t="str">
            <v>800065396_C187_187094</v>
          </cell>
        </row>
        <row r="7225">
          <cell r="F7225" t="str">
            <v>800065396_C187_187095</v>
          </cell>
        </row>
        <row r="7226">
          <cell r="F7226" t="str">
            <v>800065396_C187_187096</v>
          </cell>
        </row>
        <row r="7227">
          <cell r="F7227" t="str">
            <v>800065396_C187_187097</v>
          </cell>
        </row>
        <row r="7228">
          <cell r="F7228" t="str">
            <v>800065396_C187_187098</v>
          </cell>
        </row>
        <row r="7229">
          <cell r="F7229" t="str">
            <v>800065396_C187_187099</v>
          </cell>
        </row>
        <row r="7230">
          <cell r="F7230" t="str">
            <v>800065396_C187_187100</v>
          </cell>
        </row>
        <row r="7231">
          <cell r="F7231" t="str">
            <v>800065396_C187_187101</v>
          </cell>
        </row>
        <row r="7232">
          <cell r="F7232" t="str">
            <v>800065396_C187_187102</v>
          </cell>
        </row>
        <row r="7233">
          <cell r="F7233" t="str">
            <v>800065396_C187_187103</v>
          </cell>
        </row>
        <row r="7234">
          <cell r="F7234" t="str">
            <v>800065396_C187_187104</v>
          </cell>
        </row>
        <row r="7235">
          <cell r="F7235" t="str">
            <v>800065396_C187_187105</v>
          </cell>
        </row>
        <row r="7236">
          <cell r="F7236" t="str">
            <v>800065396_C187_187106</v>
          </cell>
        </row>
        <row r="7237">
          <cell r="F7237" t="str">
            <v>800065396_C187_187107</v>
          </cell>
        </row>
        <row r="7238">
          <cell r="F7238" t="str">
            <v>800065396_C187_187108</v>
          </cell>
        </row>
        <row r="7239">
          <cell r="F7239" t="str">
            <v>800065396_C187_187109</v>
          </cell>
        </row>
        <row r="7240">
          <cell r="F7240" t="str">
            <v>800065396_C187_187110</v>
          </cell>
        </row>
        <row r="7241">
          <cell r="F7241" t="str">
            <v>800065396_C187_187111</v>
          </cell>
        </row>
        <row r="7242">
          <cell r="F7242" t="str">
            <v>800065396_C187_187112</v>
          </cell>
        </row>
        <row r="7243">
          <cell r="F7243" t="str">
            <v>800065396_C187_187113</v>
          </cell>
        </row>
        <row r="7244">
          <cell r="F7244" t="str">
            <v>800065396_C187_187114</v>
          </cell>
        </row>
        <row r="7245">
          <cell r="F7245" t="str">
            <v>800065396_C187_187115</v>
          </cell>
        </row>
        <row r="7246">
          <cell r="F7246" t="str">
            <v>800065396_C187_187116</v>
          </cell>
        </row>
        <row r="7247">
          <cell r="F7247" t="str">
            <v>800065396_C187_187117</v>
          </cell>
        </row>
        <row r="7248">
          <cell r="F7248" t="str">
            <v>800065396_C187_187118</v>
          </cell>
        </row>
        <row r="7249">
          <cell r="F7249" t="str">
            <v>800065396_C187_187119</v>
          </cell>
        </row>
        <row r="7250">
          <cell r="F7250" t="str">
            <v>800065396_C187_187120</v>
          </cell>
        </row>
        <row r="7251">
          <cell r="F7251" t="str">
            <v>800065396_C187_187121</v>
          </cell>
        </row>
        <row r="7252">
          <cell r="F7252" t="str">
            <v>800065396_C187_187122</v>
          </cell>
        </row>
        <row r="7253">
          <cell r="F7253" t="str">
            <v>800065396_C187_187123</v>
          </cell>
        </row>
        <row r="7254">
          <cell r="F7254" t="str">
            <v>800065396_C187_187124</v>
          </cell>
        </row>
        <row r="7255">
          <cell r="F7255" t="str">
            <v>800065396_C187_187125</v>
          </cell>
        </row>
        <row r="7256">
          <cell r="F7256" t="str">
            <v>800065396_C187_187126</v>
          </cell>
        </row>
        <row r="7257">
          <cell r="F7257" t="str">
            <v>800065396_C187_187127</v>
          </cell>
        </row>
        <row r="7258">
          <cell r="F7258" t="str">
            <v>800065396_C187_187128</v>
          </cell>
        </row>
        <row r="7259">
          <cell r="F7259" t="str">
            <v>800065396_C187_187129</v>
          </cell>
        </row>
        <row r="7260">
          <cell r="F7260" t="str">
            <v>800065396_C187_187130</v>
          </cell>
        </row>
        <row r="7261">
          <cell r="F7261" t="str">
            <v>800065396_C187_187131</v>
          </cell>
        </row>
        <row r="7262">
          <cell r="F7262" t="str">
            <v>800065396_C187_187132</v>
          </cell>
        </row>
        <row r="7263">
          <cell r="F7263" t="str">
            <v>800065396_C187_187133</v>
          </cell>
        </row>
        <row r="7264">
          <cell r="F7264" t="str">
            <v>800065396_C187_187134</v>
          </cell>
        </row>
        <row r="7265">
          <cell r="F7265" t="str">
            <v>800065396_C187_187135</v>
          </cell>
        </row>
        <row r="7266">
          <cell r="F7266" t="str">
            <v>800065396_C187_187136</v>
          </cell>
        </row>
        <row r="7267">
          <cell r="F7267" t="str">
            <v>800065396_C187_187137</v>
          </cell>
        </row>
        <row r="7268">
          <cell r="F7268" t="str">
            <v>800065396_C187_187138</v>
          </cell>
        </row>
        <row r="7269">
          <cell r="F7269" t="str">
            <v>800065396_C187_187139</v>
          </cell>
        </row>
        <row r="7270">
          <cell r="F7270" t="str">
            <v>800065396_C187_187140</v>
          </cell>
        </row>
        <row r="7271">
          <cell r="F7271" t="str">
            <v>800065396_C187_187141</v>
          </cell>
        </row>
        <row r="7272">
          <cell r="F7272" t="str">
            <v>800065396_C187_187142</v>
          </cell>
        </row>
        <row r="7273">
          <cell r="F7273" t="str">
            <v>800065396_C187_187143</v>
          </cell>
        </row>
        <row r="7274">
          <cell r="F7274" t="str">
            <v>800065396_C187_187144</v>
          </cell>
        </row>
        <row r="7275">
          <cell r="F7275" t="str">
            <v>800065396_C187_187145</v>
          </cell>
        </row>
        <row r="7276">
          <cell r="F7276" t="str">
            <v>800065396_C187_187146</v>
          </cell>
        </row>
        <row r="7277">
          <cell r="F7277" t="str">
            <v>800065396_C187_187147</v>
          </cell>
        </row>
        <row r="7278">
          <cell r="F7278" t="str">
            <v>800065396_C187_187148</v>
          </cell>
        </row>
        <row r="7279">
          <cell r="F7279" t="str">
            <v>800065396_C187_187149</v>
          </cell>
        </row>
        <row r="7280">
          <cell r="F7280" t="str">
            <v>800065396_C187_187150</v>
          </cell>
        </row>
        <row r="7281">
          <cell r="F7281" t="str">
            <v>800065396_C187_187151</v>
          </cell>
        </row>
        <row r="7282">
          <cell r="F7282" t="str">
            <v>800065396_C187_187152</v>
          </cell>
        </row>
        <row r="7283">
          <cell r="F7283" t="str">
            <v>800065396_C187_187153</v>
          </cell>
        </row>
        <row r="7284">
          <cell r="F7284" t="str">
            <v>800065396_C187_187154</v>
          </cell>
        </row>
        <row r="7285">
          <cell r="F7285" t="str">
            <v>800065396_C187_187155</v>
          </cell>
        </row>
        <row r="7286">
          <cell r="F7286" t="str">
            <v>800065396_C187_187156</v>
          </cell>
        </row>
        <row r="7287">
          <cell r="F7287" t="str">
            <v>800065396_C187_187157</v>
          </cell>
        </row>
        <row r="7288">
          <cell r="F7288" t="str">
            <v>800065396_C187_187158</v>
          </cell>
        </row>
        <row r="7289">
          <cell r="F7289" t="str">
            <v>800065396_C187_187159</v>
          </cell>
        </row>
        <row r="7290">
          <cell r="F7290" t="str">
            <v>800065396_C187_187160</v>
          </cell>
        </row>
        <row r="7291">
          <cell r="F7291" t="str">
            <v>800065396_C187_187161</v>
          </cell>
        </row>
        <row r="7292">
          <cell r="F7292" t="str">
            <v>800065396_C187_187162</v>
          </cell>
        </row>
        <row r="7293">
          <cell r="F7293" t="str">
            <v>800065396_C187_187163</v>
          </cell>
        </row>
        <row r="7294">
          <cell r="F7294" t="str">
            <v>800065396_C187_187164</v>
          </cell>
        </row>
        <row r="7295">
          <cell r="F7295" t="str">
            <v>800065396_C187_187165</v>
          </cell>
        </row>
        <row r="7296">
          <cell r="F7296" t="str">
            <v>800065396_C187_187166</v>
          </cell>
        </row>
        <row r="7297">
          <cell r="F7297" t="str">
            <v>800065396_C187_187167</v>
          </cell>
        </row>
        <row r="7298">
          <cell r="F7298" t="str">
            <v>800065396_C187_187168</v>
          </cell>
        </row>
        <row r="7299">
          <cell r="F7299" t="str">
            <v>800065396_C187_187169</v>
          </cell>
        </row>
        <row r="7300">
          <cell r="F7300" t="str">
            <v>800065396_C187_187170</v>
          </cell>
        </row>
        <row r="7301">
          <cell r="F7301" t="str">
            <v>800065396_C187_187171</v>
          </cell>
        </row>
        <row r="7302">
          <cell r="F7302" t="str">
            <v>800065396_C187_187172</v>
          </cell>
        </row>
        <row r="7303">
          <cell r="F7303" t="str">
            <v>800065396_C187_187173</v>
          </cell>
        </row>
        <row r="7304">
          <cell r="F7304" t="str">
            <v>800065396_C187_187174</v>
          </cell>
        </row>
        <row r="7305">
          <cell r="F7305" t="str">
            <v>800065396_C187_187175</v>
          </cell>
        </row>
        <row r="7306">
          <cell r="F7306" t="str">
            <v>800065396_C187_187176</v>
          </cell>
        </row>
        <row r="7307">
          <cell r="F7307" t="str">
            <v>800065396_C187_187177</v>
          </cell>
        </row>
        <row r="7308">
          <cell r="F7308" t="str">
            <v>800065396_C187_187178</v>
          </cell>
        </row>
        <row r="7309">
          <cell r="F7309" t="str">
            <v>800065396_C187_187179</v>
          </cell>
        </row>
        <row r="7310">
          <cell r="F7310" t="str">
            <v>800065396_C187_187180</v>
          </cell>
        </row>
        <row r="7311">
          <cell r="F7311" t="str">
            <v>800065396_C187_187181</v>
          </cell>
        </row>
        <row r="7312">
          <cell r="F7312" t="str">
            <v>800065396_C187_187182</v>
          </cell>
        </row>
        <row r="7313">
          <cell r="F7313" t="str">
            <v>800065396_C187_187183</v>
          </cell>
        </row>
        <row r="7314">
          <cell r="F7314" t="str">
            <v>800065396_C187_187184</v>
          </cell>
        </row>
        <row r="7315">
          <cell r="F7315" t="str">
            <v>800065396_C187_187185</v>
          </cell>
        </row>
        <row r="7316">
          <cell r="F7316" t="str">
            <v>800065396_C187_187186</v>
          </cell>
        </row>
        <row r="7317">
          <cell r="F7317" t="str">
            <v>800065396_C187_187187</v>
          </cell>
        </row>
        <row r="7318">
          <cell r="F7318" t="str">
            <v>800065396_C187_187188</v>
          </cell>
        </row>
        <row r="7319">
          <cell r="F7319" t="str">
            <v>800065396_C187_187189</v>
          </cell>
        </row>
        <row r="7320">
          <cell r="F7320" t="str">
            <v>800065396_C187_187190</v>
          </cell>
        </row>
        <row r="7321">
          <cell r="F7321" t="str">
            <v>800065396_C187_187191</v>
          </cell>
        </row>
        <row r="7322">
          <cell r="F7322" t="str">
            <v>800065396_C187_187192</v>
          </cell>
        </row>
        <row r="7323">
          <cell r="F7323" t="str">
            <v>800065396_C187_187193</v>
          </cell>
        </row>
        <row r="7324">
          <cell r="F7324" t="str">
            <v>800065396_C187_187194</v>
          </cell>
        </row>
        <row r="7325">
          <cell r="F7325" t="str">
            <v>800065396_C187_187195</v>
          </cell>
        </row>
        <row r="7326">
          <cell r="F7326" t="str">
            <v>800065396_C187_187196</v>
          </cell>
        </row>
        <row r="7327">
          <cell r="F7327" t="str">
            <v>800065396_C187_187197</v>
          </cell>
        </row>
        <row r="7328">
          <cell r="F7328" t="str">
            <v>800065396_C187_187198</v>
          </cell>
        </row>
        <row r="7329">
          <cell r="F7329" t="str">
            <v>800065396_C187_187199</v>
          </cell>
        </row>
        <row r="7330">
          <cell r="F7330" t="str">
            <v>800065396_C187_187200</v>
          </cell>
        </row>
        <row r="7331">
          <cell r="F7331" t="str">
            <v>800065396_C187_187201</v>
          </cell>
        </row>
        <row r="7332">
          <cell r="F7332" t="str">
            <v>800065396_C187_187202</v>
          </cell>
        </row>
        <row r="7333">
          <cell r="F7333" t="str">
            <v>800065396_C187_187203</v>
          </cell>
        </row>
        <row r="7334">
          <cell r="F7334" t="str">
            <v>800065396_C187_187204</v>
          </cell>
        </row>
        <row r="7335">
          <cell r="F7335" t="str">
            <v>800065396_C187_187206</v>
          </cell>
        </row>
        <row r="7336">
          <cell r="F7336" t="str">
            <v>800065396_C187_187207</v>
          </cell>
        </row>
        <row r="7337">
          <cell r="F7337" t="str">
            <v>800065396_C187_187208</v>
          </cell>
        </row>
        <row r="7338">
          <cell r="F7338" t="str">
            <v>800065396_C187_187209</v>
          </cell>
        </row>
        <row r="7339">
          <cell r="F7339" t="str">
            <v>800065396_C187_187210</v>
          </cell>
        </row>
        <row r="7340">
          <cell r="F7340" t="str">
            <v>800065396_C187_187211</v>
          </cell>
        </row>
        <row r="7341">
          <cell r="F7341" t="str">
            <v>800065396_C187_187212</v>
          </cell>
        </row>
        <row r="7342">
          <cell r="F7342" t="str">
            <v>800065396_C187_187213</v>
          </cell>
        </row>
        <row r="7343">
          <cell r="F7343" t="str">
            <v>800065396_C187_187214</v>
          </cell>
        </row>
        <row r="7344">
          <cell r="F7344" t="str">
            <v>800065396_C187_187215</v>
          </cell>
        </row>
        <row r="7345">
          <cell r="F7345" t="str">
            <v>800065396_C187_187216</v>
          </cell>
        </row>
        <row r="7346">
          <cell r="F7346" t="str">
            <v>800065396_C187_187217</v>
          </cell>
        </row>
        <row r="7347">
          <cell r="F7347" t="str">
            <v>800065396_C187_187218</v>
          </cell>
        </row>
        <row r="7348">
          <cell r="F7348" t="str">
            <v>800065396_C187_187219</v>
          </cell>
        </row>
        <row r="7349">
          <cell r="F7349" t="str">
            <v>800065396_C187_187220</v>
          </cell>
        </row>
        <row r="7350">
          <cell r="F7350" t="str">
            <v>800065396_C187_187221</v>
          </cell>
        </row>
        <row r="7351">
          <cell r="F7351" t="str">
            <v>800065396_C187_187222</v>
          </cell>
        </row>
        <row r="7352">
          <cell r="F7352" t="str">
            <v>800065396_C187_187223</v>
          </cell>
        </row>
        <row r="7353">
          <cell r="F7353" t="str">
            <v>800065396_C187_187224</v>
          </cell>
        </row>
        <row r="7354">
          <cell r="F7354" t="str">
            <v>800065396_C187_187225</v>
          </cell>
        </row>
        <row r="7355">
          <cell r="F7355" t="str">
            <v>800065396_C187_187226</v>
          </cell>
        </row>
        <row r="7356">
          <cell r="F7356" t="str">
            <v>800065396_C187_187227</v>
          </cell>
        </row>
        <row r="7357">
          <cell r="F7357" t="str">
            <v>800065396_C187_187230</v>
          </cell>
        </row>
        <row r="7358">
          <cell r="F7358" t="str">
            <v>800065396_C187_187231</v>
          </cell>
        </row>
        <row r="7359">
          <cell r="F7359" t="str">
            <v>800065396_C187_187232</v>
          </cell>
        </row>
        <row r="7360">
          <cell r="F7360" t="str">
            <v>800065396_C187_187233</v>
          </cell>
        </row>
        <row r="7361">
          <cell r="F7361" t="str">
            <v>800065396_C187_187234</v>
          </cell>
        </row>
        <row r="7362">
          <cell r="F7362" t="str">
            <v>800065396_C187_187235</v>
          </cell>
        </row>
        <row r="7363">
          <cell r="F7363" t="str">
            <v>800065396_C187_187236</v>
          </cell>
        </row>
        <row r="7364">
          <cell r="F7364" t="str">
            <v>800065396_C187_187237</v>
          </cell>
        </row>
        <row r="7365">
          <cell r="F7365" t="str">
            <v>800065396_C187_187238</v>
          </cell>
        </row>
        <row r="7366">
          <cell r="F7366" t="str">
            <v>800065396_C187_187239</v>
          </cell>
        </row>
        <row r="7367">
          <cell r="F7367" t="str">
            <v>800065396_C187_187240</v>
          </cell>
        </row>
        <row r="7368">
          <cell r="F7368" t="str">
            <v>800065396_C187_187241</v>
          </cell>
        </row>
        <row r="7369">
          <cell r="F7369" t="str">
            <v>800065396_C187_187242</v>
          </cell>
        </row>
        <row r="7370">
          <cell r="F7370" t="str">
            <v>800065396_C187_187243</v>
          </cell>
        </row>
        <row r="7371">
          <cell r="F7371" t="str">
            <v>800065396_C187_187244</v>
          </cell>
        </row>
        <row r="7372">
          <cell r="F7372" t="str">
            <v>800065396_C187_187245</v>
          </cell>
        </row>
        <row r="7373">
          <cell r="F7373" t="str">
            <v>800065396_C187_187246</v>
          </cell>
        </row>
        <row r="7374">
          <cell r="F7374" t="str">
            <v>800065396_C187_187247</v>
          </cell>
        </row>
        <row r="7375">
          <cell r="F7375" t="str">
            <v>800065396_C187_187248</v>
          </cell>
        </row>
        <row r="7376">
          <cell r="F7376" t="str">
            <v>800065396_C187_187249</v>
          </cell>
        </row>
        <row r="7377">
          <cell r="F7377" t="str">
            <v>800065396_C187_187250</v>
          </cell>
        </row>
        <row r="7378">
          <cell r="F7378" t="str">
            <v>800065396_C187_187251</v>
          </cell>
        </row>
        <row r="7379">
          <cell r="F7379" t="str">
            <v>800065396_C187_187252</v>
          </cell>
        </row>
        <row r="7380">
          <cell r="F7380" t="str">
            <v>800065396_C187_187253</v>
          </cell>
        </row>
        <row r="7381">
          <cell r="F7381" t="str">
            <v>800065396_C187_187254</v>
          </cell>
        </row>
        <row r="7382">
          <cell r="F7382" t="str">
            <v>800065396_C187_187255</v>
          </cell>
        </row>
        <row r="7383">
          <cell r="F7383" t="str">
            <v>800065396_C187_187256</v>
          </cell>
        </row>
        <row r="7384">
          <cell r="F7384" t="str">
            <v>800065396_C187_187257</v>
          </cell>
        </row>
        <row r="7385">
          <cell r="F7385" t="str">
            <v>800065396_C187_187258</v>
          </cell>
        </row>
        <row r="7386">
          <cell r="F7386" t="str">
            <v>800065396_C187_187259</v>
          </cell>
        </row>
        <row r="7387">
          <cell r="F7387" t="str">
            <v>800065396_C187_187260</v>
          </cell>
        </row>
        <row r="7388">
          <cell r="F7388" t="str">
            <v>800065396_C187_187261</v>
          </cell>
        </row>
        <row r="7389">
          <cell r="F7389" t="str">
            <v>800065396_C187_187262</v>
          </cell>
        </row>
        <row r="7390">
          <cell r="F7390" t="str">
            <v>800065396_C187_187263</v>
          </cell>
        </row>
        <row r="7391">
          <cell r="F7391" t="str">
            <v>800065396_C187_187264</v>
          </cell>
        </row>
        <row r="7392">
          <cell r="F7392" t="str">
            <v>800065396_C187_187265</v>
          </cell>
        </row>
        <row r="7393">
          <cell r="F7393" t="str">
            <v>800065396_C187_187266</v>
          </cell>
        </row>
        <row r="7394">
          <cell r="F7394" t="str">
            <v>800065396_C187_187267</v>
          </cell>
        </row>
        <row r="7395">
          <cell r="F7395" t="str">
            <v>800065396_C187_187268</v>
          </cell>
        </row>
        <row r="7396">
          <cell r="F7396" t="str">
            <v>800065396_C187_187269</v>
          </cell>
        </row>
        <row r="7397">
          <cell r="F7397" t="str">
            <v>800065396_C187_187294</v>
          </cell>
        </row>
        <row r="7398">
          <cell r="F7398" t="str">
            <v>800065396_C187_187295</v>
          </cell>
        </row>
        <row r="7399">
          <cell r="F7399" t="str">
            <v>800065396_C187_187296</v>
          </cell>
        </row>
        <row r="7400">
          <cell r="F7400" t="str">
            <v>800065396_C187_187297</v>
          </cell>
        </row>
        <row r="7401">
          <cell r="F7401" t="str">
            <v>800065396_C187_187298</v>
          </cell>
        </row>
        <row r="7402">
          <cell r="F7402" t="str">
            <v>800065396_C187_187299</v>
          </cell>
        </row>
        <row r="7403">
          <cell r="F7403" t="str">
            <v>800065396_C187_187300</v>
          </cell>
        </row>
        <row r="7404">
          <cell r="F7404" t="str">
            <v>800065396_C187_187301</v>
          </cell>
        </row>
        <row r="7405">
          <cell r="F7405" t="str">
            <v>800065396_C187_187302</v>
          </cell>
        </row>
        <row r="7406">
          <cell r="F7406" t="str">
            <v>800065396_C187_187303</v>
          </cell>
        </row>
        <row r="7407">
          <cell r="F7407" t="str">
            <v>800065396_C187_187304</v>
          </cell>
        </row>
        <row r="7408">
          <cell r="F7408" t="str">
            <v>800065396_C187_187305</v>
          </cell>
        </row>
        <row r="7409">
          <cell r="F7409" t="str">
            <v>800065396_C187_187306</v>
          </cell>
        </row>
        <row r="7410">
          <cell r="F7410" t="str">
            <v>800065396_C187_187307</v>
          </cell>
        </row>
        <row r="7411">
          <cell r="F7411" t="str">
            <v>800065396_C187_187308</v>
          </cell>
        </row>
        <row r="7412">
          <cell r="F7412" t="str">
            <v>800065396_C187_187309</v>
          </cell>
        </row>
        <row r="7413">
          <cell r="F7413" t="str">
            <v>800065396_C187_187310</v>
          </cell>
        </row>
        <row r="7414">
          <cell r="F7414" t="str">
            <v>800065396_C187_187311</v>
          </cell>
        </row>
        <row r="7415">
          <cell r="F7415" t="str">
            <v>800065396_C187_187312</v>
          </cell>
        </row>
        <row r="7416">
          <cell r="F7416" t="str">
            <v>800065396_C187_187313</v>
          </cell>
        </row>
        <row r="7417">
          <cell r="F7417" t="str">
            <v>800065396_C187_187314</v>
          </cell>
        </row>
        <row r="7418">
          <cell r="F7418" t="str">
            <v>800065396_C187_187315</v>
          </cell>
        </row>
        <row r="7419">
          <cell r="F7419" t="str">
            <v>800065396_C187_187316</v>
          </cell>
        </row>
        <row r="7420">
          <cell r="F7420" t="str">
            <v>800065396_C187_187317</v>
          </cell>
        </row>
        <row r="7421">
          <cell r="F7421" t="str">
            <v>800065396_C187_187318</v>
          </cell>
        </row>
        <row r="7422">
          <cell r="F7422" t="str">
            <v>800065396_C187_187319</v>
          </cell>
        </row>
        <row r="7423">
          <cell r="F7423" t="str">
            <v>800065396_C187_187320</v>
          </cell>
        </row>
        <row r="7424">
          <cell r="F7424" t="str">
            <v>800065396_C187_187321</v>
          </cell>
        </row>
        <row r="7425">
          <cell r="F7425" t="str">
            <v>800065396_C187_187322</v>
          </cell>
        </row>
        <row r="7426">
          <cell r="F7426" t="str">
            <v>800065396_C187_187323</v>
          </cell>
        </row>
        <row r="7427">
          <cell r="F7427" t="str">
            <v>800065396_C187_187324</v>
          </cell>
        </row>
        <row r="7428">
          <cell r="F7428" t="str">
            <v>800065396_C187_187325</v>
          </cell>
        </row>
        <row r="7429">
          <cell r="F7429" t="str">
            <v>800065396_C187_187326</v>
          </cell>
        </row>
        <row r="7430">
          <cell r="F7430" t="str">
            <v>800065396_C187_187327</v>
          </cell>
        </row>
        <row r="7431">
          <cell r="F7431" t="str">
            <v>800065396_C187_187328</v>
          </cell>
        </row>
        <row r="7432">
          <cell r="F7432" t="str">
            <v>800065396_C187_187329</v>
          </cell>
        </row>
        <row r="7433">
          <cell r="F7433" t="str">
            <v>800065396_C187_187330</v>
          </cell>
        </row>
        <row r="7434">
          <cell r="F7434" t="str">
            <v>800065396_C187_187331</v>
          </cell>
        </row>
        <row r="7435">
          <cell r="F7435" t="str">
            <v>800065396_C187_187332</v>
          </cell>
        </row>
        <row r="7436">
          <cell r="F7436" t="str">
            <v>800065396_C187_187333</v>
          </cell>
        </row>
        <row r="7437">
          <cell r="F7437" t="str">
            <v>800065396_C187_187334</v>
          </cell>
        </row>
        <row r="7438">
          <cell r="F7438" t="str">
            <v>800065396_C187_187336</v>
          </cell>
        </row>
        <row r="7439">
          <cell r="F7439" t="str">
            <v>800065396_C187_187337</v>
          </cell>
        </row>
        <row r="7440">
          <cell r="F7440" t="str">
            <v>800065396_C187_187338</v>
          </cell>
        </row>
        <row r="7441">
          <cell r="F7441" t="str">
            <v>800065396_C187_187339</v>
          </cell>
        </row>
        <row r="7442">
          <cell r="F7442" t="str">
            <v>800065396_C187_187340</v>
          </cell>
        </row>
        <row r="7443">
          <cell r="F7443" t="str">
            <v>800065396_C187_187341</v>
          </cell>
        </row>
        <row r="7444">
          <cell r="F7444" t="str">
            <v>800065396_C187_187342</v>
          </cell>
        </row>
        <row r="7445">
          <cell r="F7445" t="str">
            <v>800065396_C187_187343</v>
          </cell>
        </row>
        <row r="7446">
          <cell r="F7446" t="str">
            <v>800065396_C187_187344</v>
          </cell>
        </row>
        <row r="7447">
          <cell r="F7447" t="str">
            <v>800065396_C187_187345</v>
          </cell>
        </row>
        <row r="7448">
          <cell r="F7448" t="str">
            <v>800065396_C187_187346</v>
          </cell>
        </row>
        <row r="7449">
          <cell r="F7449" t="str">
            <v>800065396_C187_187347</v>
          </cell>
        </row>
        <row r="7450">
          <cell r="F7450" t="str">
            <v>800065396_C187_187348</v>
          </cell>
        </row>
        <row r="7451">
          <cell r="F7451" t="str">
            <v>800065396_C187_187349</v>
          </cell>
        </row>
        <row r="7452">
          <cell r="F7452" t="str">
            <v>800065396_C187_187350</v>
          </cell>
        </row>
        <row r="7453">
          <cell r="F7453" t="str">
            <v>800065396_C187_187351</v>
          </cell>
        </row>
        <row r="7454">
          <cell r="F7454" t="str">
            <v>800065396_C187_187352</v>
          </cell>
        </row>
        <row r="7455">
          <cell r="F7455" t="str">
            <v>800065396_C187_187353</v>
          </cell>
        </row>
        <row r="7456">
          <cell r="F7456" t="str">
            <v>800065396_C187_187354</v>
          </cell>
        </row>
        <row r="7457">
          <cell r="F7457" t="str">
            <v>800065396_C187_187355</v>
          </cell>
        </row>
        <row r="7458">
          <cell r="F7458" t="str">
            <v>800065396_C187_187356</v>
          </cell>
        </row>
        <row r="7459">
          <cell r="F7459" t="str">
            <v>800065396_C187_187357</v>
          </cell>
        </row>
        <row r="7460">
          <cell r="F7460" t="str">
            <v>800065396_C187_187358</v>
          </cell>
        </row>
        <row r="7461">
          <cell r="F7461" t="str">
            <v>800065396_C187_187359</v>
          </cell>
        </row>
        <row r="7462">
          <cell r="F7462" t="str">
            <v>800065396_C187_187360</v>
          </cell>
        </row>
        <row r="7463">
          <cell r="F7463" t="str">
            <v>800065396_C187_187361</v>
          </cell>
        </row>
        <row r="7464">
          <cell r="F7464" t="str">
            <v>800065396_C187_187362</v>
          </cell>
        </row>
        <row r="7465">
          <cell r="F7465" t="str">
            <v>800065396_C187_187363</v>
          </cell>
        </row>
        <row r="7466">
          <cell r="F7466" t="str">
            <v>800065396_C187_187364</v>
          </cell>
        </row>
        <row r="7467">
          <cell r="F7467" t="str">
            <v>800065396_C187_187365</v>
          </cell>
        </row>
        <row r="7468">
          <cell r="F7468" t="str">
            <v>800065396_C187_187366</v>
          </cell>
        </row>
        <row r="7469">
          <cell r="F7469" t="str">
            <v>800065396_C187_187367</v>
          </cell>
        </row>
        <row r="7470">
          <cell r="F7470" t="str">
            <v>800065396_C187_187368</v>
          </cell>
        </row>
        <row r="7471">
          <cell r="F7471" t="str">
            <v>800065396_C187_187369</v>
          </cell>
        </row>
        <row r="7472">
          <cell r="F7472" t="str">
            <v>800065396_C187_187370</v>
          </cell>
        </row>
        <row r="7473">
          <cell r="F7473" t="str">
            <v>800065396_C187_187371</v>
          </cell>
        </row>
        <row r="7474">
          <cell r="F7474" t="str">
            <v>800065396_C187_187372</v>
          </cell>
        </row>
        <row r="7475">
          <cell r="F7475" t="str">
            <v>800065396_C187_187373</v>
          </cell>
        </row>
        <row r="7476">
          <cell r="F7476" t="str">
            <v>800065396_C187_187374</v>
          </cell>
        </row>
        <row r="7477">
          <cell r="F7477" t="str">
            <v>800065396_C187_187375</v>
          </cell>
        </row>
        <row r="7478">
          <cell r="F7478" t="str">
            <v>800065396_C187_187376</v>
          </cell>
        </row>
        <row r="7479">
          <cell r="F7479" t="str">
            <v>800065396_C187_187377</v>
          </cell>
        </row>
        <row r="7480">
          <cell r="F7480" t="str">
            <v>800065396_C187_187378</v>
          </cell>
        </row>
        <row r="7481">
          <cell r="F7481" t="str">
            <v>800065396_C187_187379</v>
          </cell>
        </row>
        <row r="7482">
          <cell r="F7482" t="str">
            <v>800065396_C187_187380</v>
          </cell>
        </row>
        <row r="7483">
          <cell r="F7483" t="str">
            <v>800065396_C187_187381</v>
          </cell>
        </row>
        <row r="7484">
          <cell r="F7484" t="str">
            <v>800065396_C187_187382</v>
          </cell>
        </row>
        <row r="7485">
          <cell r="F7485" t="str">
            <v>800065396_C187_187383</v>
          </cell>
        </row>
        <row r="7486">
          <cell r="F7486" t="str">
            <v>800065396_C187_187384</v>
          </cell>
        </row>
        <row r="7487">
          <cell r="F7487" t="str">
            <v>800065396_C187_187385</v>
          </cell>
        </row>
        <row r="7488">
          <cell r="F7488" t="str">
            <v>800065396_C187_187386</v>
          </cell>
        </row>
        <row r="7489">
          <cell r="F7489" t="str">
            <v>800065396_C187_187387</v>
          </cell>
        </row>
        <row r="7490">
          <cell r="F7490" t="str">
            <v>800065396_C187_187388</v>
          </cell>
        </row>
        <row r="7491">
          <cell r="F7491" t="str">
            <v>800065396_C187_187389</v>
          </cell>
        </row>
        <row r="7492">
          <cell r="F7492" t="str">
            <v>800065396_C187_187390</v>
          </cell>
        </row>
        <row r="7493">
          <cell r="F7493" t="str">
            <v>800065396_C187_187391</v>
          </cell>
        </row>
        <row r="7494">
          <cell r="F7494" t="str">
            <v>800065396_C187_187392</v>
          </cell>
        </row>
        <row r="7495">
          <cell r="F7495" t="str">
            <v>800065396_C187_187393</v>
          </cell>
        </row>
        <row r="7496">
          <cell r="F7496" t="str">
            <v>800065396_C187_187394</v>
          </cell>
        </row>
        <row r="7497">
          <cell r="F7497" t="str">
            <v>800065396_C187_187395</v>
          </cell>
        </row>
        <row r="7498">
          <cell r="F7498" t="str">
            <v>800065396_C187_187396</v>
          </cell>
        </row>
        <row r="7499">
          <cell r="F7499" t="str">
            <v>800065396_C187_187397</v>
          </cell>
        </row>
        <row r="7500">
          <cell r="F7500" t="str">
            <v>800065396_C187_187398</v>
          </cell>
        </row>
        <row r="7501">
          <cell r="F7501" t="str">
            <v>800065396_C187_187399</v>
          </cell>
        </row>
        <row r="7502">
          <cell r="F7502" t="str">
            <v>800065396_C187_187400</v>
          </cell>
        </row>
        <row r="7503">
          <cell r="F7503" t="str">
            <v>800065396_C187_187401</v>
          </cell>
        </row>
        <row r="7504">
          <cell r="F7504" t="str">
            <v>800065396_C187_187402</v>
          </cell>
        </row>
        <row r="7505">
          <cell r="F7505" t="str">
            <v>800065396_C187_187403</v>
          </cell>
        </row>
        <row r="7506">
          <cell r="F7506" t="str">
            <v>800065396_C187_187404</v>
          </cell>
        </row>
        <row r="7507">
          <cell r="F7507" t="str">
            <v>800065396_C187_187405</v>
          </cell>
        </row>
        <row r="7508">
          <cell r="F7508" t="str">
            <v>800065396_C187_187406</v>
          </cell>
        </row>
        <row r="7509">
          <cell r="F7509" t="str">
            <v>800065396_C187_187407</v>
          </cell>
        </row>
        <row r="7510">
          <cell r="F7510" t="str">
            <v>800065396_C187_187408</v>
          </cell>
        </row>
        <row r="7511">
          <cell r="F7511" t="str">
            <v>800065396_C187_187409</v>
          </cell>
        </row>
        <row r="7512">
          <cell r="F7512" t="str">
            <v>800065396_C187_187410</v>
          </cell>
        </row>
        <row r="7513">
          <cell r="F7513" t="str">
            <v>800065396_C187_187411</v>
          </cell>
        </row>
        <row r="7514">
          <cell r="F7514" t="str">
            <v>800065396_C187_187412</v>
          </cell>
        </row>
        <row r="7515">
          <cell r="F7515" t="str">
            <v>800065396_C187_187413</v>
          </cell>
        </row>
        <row r="7516">
          <cell r="F7516" t="str">
            <v>800065396_C187_187414</v>
          </cell>
        </row>
        <row r="7517">
          <cell r="F7517" t="str">
            <v>800065396_C187_187415</v>
          </cell>
        </row>
        <row r="7518">
          <cell r="F7518" t="str">
            <v>800065396_C187_187416</v>
          </cell>
        </row>
        <row r="7519">
          <cell r="F7519" t="str">
            <v>800065396_C187_187417</v>
          </cell>
        </row>
        <row r="7520">
          <cell r="F7520" t="str">
            <v>800065396_C187_187418</v>
          </cell>
        </row>
        <row r="7521">
          <cell r="F7521" t="str">
            <v>800065396_C187_187419</v>
          </cell>
        </row>
        <row r="7522">
          <cell r="F7522" t="str">
            <v>800065396_C187_187420</v>
          </cell>
        </row>
        <row r="7523">
          <cell r="F7523" t="str">
            <v>800065396_C187_187421</v>
          </cell>
        </row>
        <row r="7524">
          <cell r="F7524" t="str">
            <v>800065396_C187_187422</v>
          </cell>
        </row>
        <row r="7525">
          <cell r="F7525" t="str">
            <v>800065396_C187_187423</v>
          </cell>
        </row>
        <row r="7526">
          <cell r="F7526" t="str">
            <v>800065396_C187_187424</v>
          </cell>
        </row>
        <row r="7527">
          <cell r="F7527" t="str">
            <v>800065396_C187_187425</v>
          </cell>
        </row>
        <row r="7528">
          <cell r="F7528" t="str">
            <v>800065396_C187_187426</v>
          </cell>
        </row>
        <row r="7529">
          <cell r="F7529" t="str">
            <v>800065396_C187_187427</v>
          </cell>
        </row>
        <row r="7530">
          <cell r="F7530" t="str">
            <v>800065396_C187_187428</v>
          </cell>
        </row>
        <row r="7531">
          <cell r="F7531" t="str">
            <v>800065396_C187_187429</v>
          </cell>
        </row>
        <row r="7532">
          <cell r="F7532" t="str">
            <v>800065396_C187_187430</v>
          </cell>
        </row>
        <row r="7533">
          <cell r="F7533" t="str">
            <v>800065396_C187_187431</v>
          </cell>
        </row>
        <row r="7534">
          <cell r="F7534" t="str">
            <v>800065396_C187_187432</v>
          </cell>
        </row>
        <row r="7535">
          <cell r="F7535" t="str">
            <v>800065396_C187_187433</v>
          </cell>
        </row>
        <row r="7536">
          <cell r="F7536" t="str">
            <v>800065396_C187_187434</v>
          </cell>
        </row>
        <row r="7537">
          <cell r="F7537" t="str">
            <v>800065396_C187_187435</v>
          </cell>
        </row>
        <row r="7538">
          <cell r="F7538" t="str">
            <v>800065396_C187_187436</v>
          </cell>
        </row>
        <row r="7539">
          <cell r="F7539" t="str">
            <v>800065396_C187_187437</v>
          </cell>
        </row>
        <row r="7540">
          <cell r="F7540" t="str">
            <v>800065396_C187_187438</v>
          </cell>
        </row>
        <row r="7541">
          <cell r="F7541" t="str">
            <v>800065396_C187_187439</v>
          </cell>
        </row>
        <row r="7542">
          <cell r="F7542" t="str">
            <v>800065396_C187_187440</v>
          </cell>
        </row>
        <row r="7543">
          <cell r="F7543" t="str">
            <v>800065396_C187_187441</v>
          </cell>
        </row>
        <row r="7544">
          <cell r="F7544" t="str">
            <v>800065396_C187_187442</v>
          </cell>
        </row>
        <row r="7545">
          <cell r="F7545" t="str">
            <v>800065396_C187_187443</v>
          </cell>
        </row>
        <row r="7546">
          <cell r="F7546" t="str">
            <v>800065396_C187_187444</v>
          </cell>
        </row>
        <row r="7547">
          <cell r="F7547" t="str">
            <v>800065396_C187_187445</v>
          </cell>
        </row>
        <row r="7548">
          <cell r="F7548" t="str">
            <v>800065396_C187_187446</v>
          </cell>
        </row>
        <row r="7549">
          <cell r="F7549" t="str">
            <v>800065396_C187_187447</v>
          </cell>
        </row>
        <row r="7550">
          <cell r="F7550" t="str">
            <v>800065396_C187_187448</v>
          </cell>
        </row>
        <row r="7551">
          <cell r="F7551" t="str">
            <v>800065396_C187_187449</v>
          </cell>
        </row>
        <row r="7552">
          <cell r="F7552" t="str">
            <v>800065396_C187_187450</v>
          </cell>
        </row>
        <row r="7553">
          <cell r="F7553" t="str">
            <v>800065396_C187_187452</v>
          </cell>
        </row>
        <row r="7554">
          <cell r="F7554" t="str">
            <v>800065396_C187_187453</v>
          </cell>
        </row>
        <row r="7555">
          <cell r="F7555" t="str">
            <v>800065396_C187_187454</v>
          </cell>
        </row>
        <row r="7556">
          <cell r="F7556" t="str">
            <v>800065396_C187_187455</v>
          </cell>
        </row>
        <row r="7557">
          <cell r="F7557" t="str">
            <v>800065396_C187_187456</v>
          </cell>
        </row>
        <row r="7558">
          <cell r="F7558" t="str">
            <v>800065396_C187_187457</v>
          </cell>
        </row>
        <row r="7559">
          <cell r="F7559" t="str">
            <v>800065396_C187_187458</v>
          </cell>
        </row>
        <row r="7560">
          <cell r="F7560" t="str">
            <v>800065396_C187_187459</v>
          </cell>
        </row>
        <row r="7561">
          <cell r="F7561" t="str">
            <v>800065396_C187_187460</v>
          </cell>
        </row>
        <row r="7562">
          <cell r="F7562" t="str">
            <v>800065396_C187_187461</v>
          </cell>
        </row>
        <row r="7563">
          <cell r="F7563" t="str">
            <v>800065396_C187_187462</v>
          </cell>
        </row>
        <row r="7564">
          <cell r="F7564" t="str">
            <v>800065396_C187_187463</v>
          </cell>
        </row>
        <row r="7565">
          <cell r="F7565" t="str">
            <v>800065396_C187_187464</v>
          </cell>
        </row>
        <row r="7566">
          <cell r="F7566" t="str">
            <v>800065396_C187_187465</v>
          </cell>
        </row>
        <row r="7567">
          <cell r="F7567" t="str">
            <v>800065396_C187_187466</v>
          </cell>
        </row>
        <row r="7568">
          <cell r="F7568" t="str">
            <v>800065396_C187_187467</v>
          </cell>
        </row>
        <row r="7569">
          <cell r="F7569" t="str">
            <v>800065396_C187_187468</v>
          </cell>
        </row>
        <row r="7570">
          <cell r="F7570" t="str">
            <v>800065396_C187_187469</v>
          </cell>
        </row>
        <row r="7571">
          <cell r="F7571" t="str">
            <v>800065396_C187_187470</v>
          </cell>
        </row>
        <row r="7572">
          <cell r="F7572" t="str">
            <v>800065396_C187_187471</v>
          </cell>
        </row>
        <row r="7573">
          <cell r="F7573" t="str">
            <v>800065396_C187_187472</v>
          </cell>
        </row>
        <row r="7574">
          <cell r="F7574" t="str">
            <v>800065396_C187_187473</v>
          </cell>
        </row>
        <row r="7575">
          <cell r="F7575" t="str">
            <v>800065396_C187_187474</v>
          </cell>
        </row>
        <row r="7576">
          <cell r="F7576" t="str">
            <v>800065396_C187_187475</v>
          </cell>
        </row>
        <row r="7577">
          <cell r="F7577" t="str">
            <v>800065396_C187_187476</v>
          </cell>
        </row>
        <row r="7578">
          <cell r="F7578" t="str">
            <v>800065396_C187_187477</v>
          </cell>
        </row>
        <row r="7579">
          <cell r="F7579" t="str">
            <v>800065396_C187_187478</v>
          </cell>
        </row>
        <row r="7580">
          <cell r="F7580" t="str">
            <v>800065396_C187_187479</v>
          </cell>
        </row>
        <row r="7581">
          <cell r="F7581" t="str">
            <v>800065396_C187_187480</v>
          </cell>
        </row>
        <row r="7582">
          <cell r="F7582" t="str">
            <v>800065396_C187_187481</v>
          </cell>
        </row>
        <row r="7583">
          <cell r="F7583" t="str">
            <v>800065396_C187_187482</v>
          </cell>
        </row>
        <row r="7584">
          <cell r="F7584" t="str">
            <v>800065396_C187_187483</v>
          </cell>
        </row>
        <row r="7585">
          <cell r="F7585" t="str">
            <v>800065396_C187_187484</v>
          </cell>
        </row>
        <row r="7586">
          <cell r="F7586" t="str">
            <v>800065396_C187_187485</v>
          </cell>
        </row>
        <row r="7587">
          <cell r="F7587" t="str">
            <v>800065396_C187_187486</v>
          </cell>
        </row>
        <row r="7588">
          <cell r="F7588" t="str">
            <v>800065396_C187_187487</v>
          </cell>
        </row>
        <row r="7589">
          <cell r="F7589" t="str">
            <v>800065396_C187_187488</v>
          </cell>
        </row>
        <row r="7590">
          <cell r="F7590" t="str">
            <v>800065396_C187_187489</v>
          </cell>
        </row>
        <row r="7591">
          <cell r="F7591" t="str">
            <v>800065396_C187_187490</v>
          </cell>
        </row>
        <row r="7592">
          <cell r="F7592" t="str">
            <v>800065396_C187_187491</v>
          </cell>
        </row>
        <row r="7593">
          <cell r="F7593" t="str">
            <v>800065396_C187_187492</v>
          </cell>
        </row>
        <row r="7594">
          <cell r="F7594" t="str">
            <v>800065396_C187_187493</v>
          </cell>
        </row>
        <row r="7595">
          <cell r="F7595" t="str">
            <v>800065396_C187_187494</v>
          </cell>
        </row>
        <row r="7596">
          <cell r="F7596" t="str">
            <v>800065396_C187_187495</v>
          </cell>
        </row>
        <row r="7597">
          <cell r="F7597" t="str">
            <v>800065396_C187_187496</v>
          </cell>
        </row>
        <row r="7598">
          <cell r="F7598" t="str">
            <v>800065396_C187_187497</v>
          </cell>
        </row>
        <row r="7599">
          <cell r="F7599" t="str">
            <v>800065396_C187_187498</v>
          </cell>
        </row>
        <row r="7600">
          <cell r="F7600" t="str">
            <v>800065396_C187_187499</v>
          </cell>
        </row>
        <row r="7601">
          <cell r="F7601" t="str">
            <v>800065396_C187_187500</v>
          </cell>
        </row>
        <row r="7602">
          <cell r="F7602" t="str">
            <v>800065396_C187_187501</v>
          </cell>
        </row>
        <row r="7603">
          <cell r="F7603" t="str">
            <v>800065396_C187_187502</v>
          </cell>
        </row>
        <row r="7604">
          <cell r="F7604" t="str">
            <v>800065396_C187_187503</v>
          </cell>
        </row>
        <row r="7605">
          <cell r="F7605" t="str">
            <v>800065396_C187_187504</v>
          </cell>
        </row>
        <row r="7606">
          <cell r="F7606" t="str">
            <v>800065396_C187_187505</v>
          </cell>
        </row>
        <row r="7607">
          <cell r="F7607" t="str">
            <v>800065396_C187_187506</v>
          </cell>
        </row>
        <row r="7608">
          <cell r="F7608" t="str">
            <v>800065396_C187_187507</v>
          </cell>
        </row>
        <row r="7609">
          <cell r="F7609" t="str">
            <v>800065396_C187_187508</v>
          </cell>
        </row>
        <row r="7610">
          <cell r="F7610" t="str">
            <v>800065396_C187_187510</v>
          </cell>
        </row>
        <row r="7611">
          <cell r="F7611" t="str">
            <v>800065396_C187_187511</v>
          </cell>
        </row>
        <row r="7612">
          <cell r="F7612" t="str">
            <v>800065396_C187_187512</v>
          </cell>
        </row>
        <row r="7613">
          <cell r="F7613" t="str">
            <v>800065396_C187_187513</v>
          </cell>
        </row>
        <row r="7614">
          <cell r="F7614" t="str">
            <v>800065396_C187_187514</v>
          </cell>
        </row>
        <row r="7615">
          <cell r="F7615" t="str">
            <v>800065396_C187_187515</v>
          </cell>
        </row>
        <row r="7616">
          <cell r="F7616" t="str">
            <v>800065396_C187_187516</v>
          </cell>
        </row>
        <row r="7617">
          <cell r="F7617" t="str">
            <v>800065396_C187_187517</v>
          </cell>
        </row>
        <row r="7618">
          <cell r="F7618" t="str">
            <v>800065396_C187_187518</v>
          </cell>
        </row>
        <row r="7619">
          <cell r="F7619" t="str">
            <v>800065396_C187_187519</v>
          </cell>
        </row>
        <row r="7620">
          <cell r="F7620" t="str">
            <v>800065396_C187_187520</v>
          </cell>
        </row>
        <row r="7621">
          <cell r="F7621" t="str">
            <v>800065396_C187_187521</v>
          </cell>
        </row>
        <row r="7622">
          <cell r="F7622" t="str">
            <v>800065396_C187_187522</v>
          </cell>
        </row>
        <row r="7623">
          <cell r="F7623" t="str">
            <v>800065396_C187_187523</v>
          </cell>
        </row>
        <row r="7624">
          <cell r="F7624" t="str">
            <v>800065396_C187_187524</v>
          </cell>
        </row>
        <row r="7625">
          <cell r="F7625" t="str">
            <v>800065396_C187_187525</v>
          </cell>
        </row>
        <row r="7626">
          <cell r="F7626" t="str">
            <v>800065396_C187_187526</v>
          </cell>
        </row>
        <row r="7627">
          <cell r="F7627" t="str">
            <v>800065396_C187_187527</v>
          </cell>
        </row>
        <row r="7628">
          <cell r="F7628" t="str">
            <v>800065396_C187_187528</v>
          </cell>
        </row>
        <row r="7629">
          <cell r="F7629" t="str">
            <v>800065396_C187_187529</v>
          </cell>
        </row>
        <row r="7630">
          <cell r="F7630" t="str">
            <v>800065396_C187_187530</v>
          </cell>
        </row>
        <row r="7631">
          <cell r="F7631" t="str">
            <v>800065396_C187_187531</v>
          </cell>
        </row>
        <row r="7632">
          <cell r="F7632" t="str">
            <v>800065396_C187_187532</v>
          </cell>
        </row>
        <row r="7633">
          <cell r="F7633" t="str">
            <v>800065396_C187_187533</v>
          </cell>
        </row>
        <row r="7634">
          <cell r="F7634" t="str">
            <v>800065396_C187_187534</v>
          </cell>
        </row>
        <row r="7635">
          <cell r="F7635" t="str">
            <v>800065396_C187_187535</v>
          </cell>
        </row>
        <row r="7636">
          <cell r="F7636" t="str">
            <v>800065396_C187_187536</v>
          </cell>
        </row>
        <row r="7637">
          <cell r="F7637" t="str">
            <v>800065396_C187_187537</v>
          </cell>
        </row>
        <row r="7638">
          <cell r="F7638" t="str">
            <v>800065396_C187_187538</v>
          </cell>
        </row>
        <row r="7639">
          <cell r="F7639" t="str">
            <v>800065396_C187_187539</v>
          </cell>
        </row>
        <row r="7640">
          <cell r="F7640" t="str">
            <v>800065396_C187_187540</v>
          </cell>
        </row>
        <row r="7641">
          <cell r="F7641" t="str">
            <v>800065396_C187_187541</v>
          </cell>
        </row>
        <row r="7642">
          <cell r="F7642" t="str">
            <v>800065396_C187_187542</v>
          </cell>
        </row>
        <row r="7643">
          <cell r="F7643" t="str">
            <v>800065396_C187_187543</v>
          </cell>
        </row>
        <row r="7644">
          <cell r="F7644" t="str">
            <v>800065396_C187_187544</v>
          </cell>
        </row>
        <row r="7645">
          <cell r="F7645" t="str">
            <v>800065396_C187_187545</v>
          </cell>
        </row>
        <row r="7646">
          <cell r="F7646" t="str">
            <v>800065396_C187_187546</v>
          </cell>
        </row>
        <row r="7647">
          <cell r="F7647" t="str">
            <v>800065396_C187_187547</v>
          </cell>
        </row>
        <row r="7648">
          <cell r="F7648" t="str">
            <v>800065396_C187_187548</v>
          </cell>
        </row>
        <row r="7649">
          <cell r="F7649" t="str">
            <v>800065396_C187_187549</v>
          </cell>
        </row>
        <row r="7650">
          <cell r="F7650" t="str">
            <v>800065396_C187_187550</v>
          </cell>
        </row>
        <row r="7651">
          <cell r="F7651" t="str">
            <v>800065396_C187_187551</v>
          </cell>
        </row>
        <row r="7652">
          <cell r="F7652" t="str">
            <v>800065396_C187_187552</v>
          </cell>
        </row>
        <row r="7653">
          <cell r="F7653" t="str">
            <v>800065396_C187_187553</v>
          </cell>
        </row>
        <row r="7654">
          <cell r="F7654" t="str">
            <v>800065396_C187_187555</v>
          </cell>
        </row>
        <row r="7655">
          <cell r="F7655" t="str">
            <v>800065396_C187_187556</v>
          </cell>
        </row>
        <row r="7656">
          <cell r="F7656" t="str">
            <v>800065396_C187_187557</v>
          </cell>
        </row>
        <row r="7657">
          <cell r="F7657" t="str">
            <v>800065396_C187_187558</v>
          </cell>
        </row>
        <row r="7658">
          <cell r="F7658" t="str">
            <v>800065396_C187_187559</v>
          </cell>
        </row>
        <row r="7659">
          <cell r="F7659" t="str">
            <v>800065396_C187_187560</v>
          </cell>
        </row>
        <row r="7660">
          <cell r="F7660" t="str">
            <v>800065396_C187_187561</v>
          </cell>
        </row>
        <row r="7661">
          <cell r="F7661" t="str">
            <v>800065396_C187_187562</v>
          </cell>
        </row>
        <row r="7662">
          <cell r="F7662" t="str">
            <v>800065396_C187_187563</v>
          </cell>
        </row>
        <row r="7663">
          <cell r="F7663" t="str">
            <v>800065396_C187_187564</v>
          </cell>
        </row>
        <row r="7664">
          <cell r="F7664" t="str">
            <v>800065396_C187_187565</v>
          </cell>
        </row>
        <row r="7665">
          <cell r="F7665" t="str">
            <v>800065396_C187_187566</v>
          </cell>
        </row>
        <row r="7666">
          <cell r="F7666" t="str">
            <v>800065396_C187_187567</v>
          </cell>
        </row>
        <row r="7667">
          <cell r="F7667" t="str">
            <v>800065396_C187_187568</v>
          </cell>
        </row>
        <row r="7668">
          <cell r="F7668" t="str">
            <v>800065396_C187_187569</v>
          </cell>
        </row>
        <row r="7669">
          <cell r="F7669" t="str">
            <v>800065396_C187_187570</v>
          </cell>
        </row>
        <row r="7670">
          <cell r="F7670" t="str">
            <v>800065396_C187_187571</v>
          </cell>
        </row>
        <row r="7671">
          <cell r="F7671" t="str">
            <v>800065396_C187_187572</v>
          </cell>
        </row>
        <row r="7672">
          <cell r="F7672" t="str">
            <v>800065396_C187_187573</v>
          </cell>
        </row>
        <row r="7673">
          <cell r="F7673" t="str">
            <v>800065396_C187_187574</v>
          </cell>
        </row>
        <row r="7674">
          <cell r="F7674" t="str">
            <v>800065396_C187_187575</v>
          </cell>
        </row>
        <row r="7675">
          <cell r="F7675" t="str">
            <v>800065396_C187_187576</v>
          </cell>
        </row>
        <row r="7676">
          <cell r="F7676" t="str">
            <v>800065396_C187_187577</v>
          </cell>
        </row>
        <row r="7677">
          <cell r="F7677" t="str">
            <v>800065396_C187_187578</v>
          </cell>
        </row>
        <row r="7678">
          <cell r="F7678" t="str">
            <v>800065396_C187_187579</v>
          </cell>
        </row>
        <row r="7679">
          <cell r="F7679" t="str">
            <v>800065396_C187_187580</v>
          </cell>
        </row>
        <row r="7680">
          <cell r="F7680" t="str">
            <v>800065396_C187_187581</v>
          </cell>
        </row>
        <row r="7681">
          <cell r="F7681" t="str">
            <v>800065396_C187_187582</v>
          </cell>
        </row>
        <row r="7682">
          <cell r="F7682" t="str">
            <v>800065396_C187_187583</v>
          </cell>
        </row>
        <row r="7683">
          <cell r="F7683" t="str">
            <v>800065396_C187_187584</v>
          </cell>
        </row>
        <row r="7684">
          <cell r="F7684" t="str">
            <v>800065396_C187_187585</v>
          </cell>
        </row>
        <row r="7685">
          <cell r="F7685" t="str">
            <v>800065396_C187_187586</v>
          </cell>
        </row>
        <row r="7686">
          <cell r="F7686" t="str">
            <v>800065396_C187_187587</v>
          </cell>
        </row>
        <row r="7687">
          <cell r="F7687" t="str">
            <v>800065396_C187_187588</v>
          </cell>
        </row>
        <row r="7688">
          <cell r="F7688" t="str">
            <v>800065396_C187_187589</v>
          </cell>
        </row>
        <row r="7689">
          <cell r="F7689" t="str">
            <v>800065396_C187_187590</v>
          </cell>
        </row>
        <row r="7690">
          <cell r="F7690" t="str">
            <v>800065396_C187_187591</v>
          </cell>
        </row>
        <row r="7691">
          <cell r="F7691" t="str">
            <v>800065396_C187_187592</v>
          </cell>
        </row>
        <row r="7692">
          <cell r="F7692" t="str">
            <v>800065396_C187_187593</v>
          </cell>
        </row>
        <row r="7693">
          <cell r="F7693" t="str">
            <v>800065396_C187_187594</v>
          </cell>
        </row>
        <row r="7694">
          <cell r="F7694" t="str">
            <v>800065396_C187_187595</v>
          </cell>
        </row>
        <row r="7695">
          <cell r="F7695" t="str">
            <v>800065396_C187_187596</v>
          </cell>
        </row>
        <row r="7696">
          <cell r="F7696" t="str">
            <v>800065396_C187_187597</v>
          </cell>
        </row>
        <row r="7697">
          <cell r="F7697" t="str">
            <v>800065396_C187_187598</v>
          </cell>
        </row>
        <row r="7698">
          <cell r="F7698" t="str">
            <v>800065396_C187_187599</v>
          </cell>
        </row>
        <row r="7699">
          <cell r="F7699" t="str">
            <v>800065396_C187_187600</v>
          </cell>
        </row>
        <row r="7700">
          <cell r="F7700" t="str">
            <v>800065396_C187_187601</v>
          </cell>
        </row>
        <row r="7701">
          <cell r="F7701" t="str">
            <v>800065396_C187_187602</v>
          </cell>
        </row>
        <row r="7702">
          <cell r="F7702" t="str">
            <v>800065396_C187_187603</v>
          </cell>
        </row>
        <row r="7703">
          <cell r="F7703" t="str">
            <v>800065396_C187_187604</v>
          </cell>
        </row>
        <row r="7704">
          <cell r="F7704" t="str">
            <v>800065396_C187_187605</v>
          </cell>
        </row>
        <row r="7705">
          <cell r="F7705" t="str">
            <v>800065396_C187_187606</v>
          </cell>
        </row>
        <row r="7706">
          <cell r="F7706" t="str">
            <v>800065396_C187_187607</v>
          </cell>
        </row>
        <row r="7707">
          <cell r="F7707" t="str">
            <v>800065396_C187_187608</v>
          </cell>
        </row>
        <row r="7708">
          <cell r="F7708" t="str">
            <v>800065396_C187_187609</v>
          </cell>
        </row>
        <row r="7709">
          <cell r="F7709" t="str">
            <v>800065396_C187_187610</v>
          </cell>
        </row>
        <row r="7710">
          <cell r="F7710" t="str">
            <v>800065396_C187_187611</v>
          </cell>
        </row>
        <row r="7711">
          <cell r="F7711" t="str">
            <v>800065396_C187_187612</v>
          </cell>
        </row>
        <row r="7712">
          <cell r="F7712" t="str">
            <v>800065396_C187_187613</v>
          </cell>
        </row>
        <row r="7713">
          <cell r="F7713" t="str">
            <v>800065396_C187_187614</v>
          </cell>
        </row>
        <row r="7714">
          <cell r="F7714" t="str">
            <v>800065396_C187_187615</v>
          </cell>
        </row>
        <row r="7715">
          <cell r="F7715" t="str">
            <v>800065396_C187_187616</v>
          </cell>
        </row>
        <row r="7716">
          <cell r="F7716" t="str">
            <v>800065396_C187_187617</v>
          </cell>
        </row>
        <row r="7717">
          <cell r="F7717" t="str">
            <v>800065396_C187_187618</v>
          </cell>
        </row>
        <row r="7718">
          <cell r="F7718" t="str">
            <v>800065396_C187_187619</v>
          </cell>
        </row>
        <row r="7719">
          <cell r="F7719" t="str">
            <v>800065396_C187_187620</v>
          </cell>
        </row>
        <row r="7720">
          <cell r="F7720" t="str">
            <v>800065396_C187_187621</v>
          </cell>
        </row>
        <row r="7721">
          <cell r="F7721" t="str">
            <v>800065396_C187_187622</v>
          </cell>
        </row>
        <row r="7722">
          <cell r="F7722" t="str">
            <v>800065396_C187_187623</v>
          </cell>
        </row>
        <row r="7723">
          <cell r="F7723" t="str">
            <v>800065396_C187_187624</v>
          </cell>
        </row>
        <row r="7724">
          <cell r="F7724" t="str">
            <v>800065396_C187_187625</v>
          </cell>
        </row>
        <row r="7725">
          <cell r="F7725" t="str">
            <v>800065396_C187_187626</v>
          </cell>
        </row>
        <row r="7726">
          <cell r="F7726" t="str">
            <v>800065396_C187_187627</v>
          </cell>
        </row>
        <row r="7727">
          <cell r="F7727" t="str">
            <v>800065396_C187_187628</v>
          </cell>
        </row>
        <row r="7728">
          <cell r="F7728" t="str">
            <v>800065396_C187_187629</v>
          </cell>
        </row>
        <row r="7729">
          <cell r="F7729" t="str">
            <v>800065396_C187_187630</v>
          </cell>
        </row>
        <row r="7730">
          <cell r="F7730" t="str">
            <v>800065396_C187_187631</v>
          </cell>
        </row>
        <row r="7731">
          <cell r="F7731" t="str">
            <v>800065396_C187_187632</v>
          </cell>
        </row>
        <row r="7732">
          <cell r="F7732" t="str">
            <v>800065396_C187_187633</v>
          </cell>
        </row>
        <row r="7733">
          <cell r="F7733" t="str">
            <v>800065396_C187_187634</v>
          </cell>
        </row>
        <row r="7734">
          <cell r="F7734" t="str">
            <v>800065396_C187_187635</v>
          </cell>
        </row>
        <row r="7735">
          <cell r="F7735" t="str">
            <v>800065396_C187_187636</v>
          </cell>
        </row>
        <row r="7736">
          <cell r="F7736" t="str">
            <v>800065396_C187_187637</v>
          </cell>
        </row>
        <row r="7737">
          <cell r="F7737" t="str">
            <v>800065396_C187_187638</v>
          </cell>
        </row>
        <row r="7738">
          <cell r="F7738" t="str">
            <v>800065396_C187_187639</v>
          </cell>
        </row>
        <row r="7739">
          <cell r="F7739" t="str">
            <v>800065396_C187_187640</v>
          </cell>
        </row>
        <row r="7740">
          <cell r="F7740" t="str">
            <v>800065396_C187_187641</v>
          </cell>
        </row>
        <row r="7741">
          <cell r="F7741" t="str">
            <v>800065396_C187_187642</v>
          </cell>
        </row>
        <row r="7742">
          <cell r="F7742" t="str">
            <v>800065396_C187_187644</v>
          </cell>
        </row>
        <row r="7743">
          <cell r="F7743" t="str">
            <v>800065396_C187_187645</v>
          </cell>
        </row>
        <row r="7744">
          <cell r="F7744" t="str">
            <v>800065396_C187_187646</v>
          </cell>
        </row>
        <row r="7745">
          <cell r="F7745" t="str">
            <v>800065396_C187_187647</v>
          </cell>
        </row>
        <row r="7746">
          <cell r="F7746" t="str">
            <v>800065396_C187_187648</v>
          </cell>
        </row>
        <row r="7747">
          <cell r="F7747" t="str">
            <v>800065396_C187_187649</v>
          </cell>
        </row>
        <row r="7748">
          <cell r="F7748" t="str">
            <v>800065396_C187_187650</v>
          </cell>
        </row>
        <row r="7749">
          <cell r="F7749" t="str">
            <v>800065396_C187_187651</v>
          </cell>
        </row>
        <row r="7750">
          <cell r="F7750" t="str">
            <v>800065396_C187_187652</v>
          </cell>
        </row>
        <row r="7751">
          <cell r="F7751" t="str">
            <v>800065396_C187_187653</v>
          </cell>
        </row>
        <row r="7752">
          <cell r="F7752" t="str">
            <v>800065396_C187_187655</v>
          </cell>
        </row>
        <row r="7753">
          <cell r="F7753" t="str">
            <v>800065396_C187_187656</v>
          </cell>
        </row>
        <row r="7754">
          <cell r="F7754" t="str">
            <v>800065396_C187_187657</v>
          </cell>
        </row>
        <row r="7755">
          <cell r="F7755" t="str">
            <v>800065396_C187_187658</v>
          </cell>
        </row>
        <row r="7756">
          <cell r="F7756" t="str">
            <v>800065396_C187_187659</v>
          </cell>
        </row>
        <row r="7757">
          <cell r="F7757" t="str">
            <v>800065396_C187_187660</v>
          </cell>
        </row>
        <row r="7758">
          <cell r="F7758" t="str">
            <v>800065396_C187_187661</v>
          </cell>
        </row>
        <row r="7759">
          <cell r="F7759" t="str">
            <v>800065396_C187_187662</v>
          </cell>
        </row>
        <row r="7760">
          <cell r="F7760" t="str">
            <v>800065396_C187_187663</v>
          </cell>
        </row>
        <row r="7761">
          <cell r="F7761" t="str">
            <v>800065396_C187_187664</v>
          </cell>
        </row>
        <row r="7762">
          <cell r="F7762" t="str">
            <v>800065396_C187_187666</v>
          </cell>
        </row>
        <row r="7763">
          <cell r="F7763" t="str">
            <v>800065396_C187_187667</v>
          </cell>
        </row>
        <row r="7764">
          <cell r="F7764" t="str">
            <v>800065396_C187_187668</v>
          </cell>
        </row>
        <row r="7765">
          <cell r="F7765" t="str">
            <v>800065396_C187_187669</v>
          </cell>
        </row>
        <row r="7766">
          <cell r="F7766" t="str">
            <v>800065396_C187_187670</v>
          </cell>
        </row>
        <row r="7767">
          <cell r="F7767" t="str">
            <v>800065396_C187_187671</v>
          </cell>
        </row>
        <row r="7768">
          <cell r="F7768" t="str">
            <v>800065396_C187_187672</v>
          </cell>
        </row>
        <row r="7769">
          <cell r="F7769" t="str">
            <v>800065396_C187_187673</v>
          </cell>
        </row>
        <row r="7770">
          <cell r="F7770" t="str">
            <v>800065396_C187_187674</v>
          </cell>
        </row>
        <row r="7771">
          <cell r="F7771" t="str">
            <v>800065396_C187_187675</v>
          </cell>
        </row>
        <row r="7772">
          <cell r="F7772" t="str">
            <v>800065396_C187_187676</v>
          </cell>
        </row>
        <row r="7773">
          <cell r="F7773" t="str">
            <v>800065396_C187_187677</v>
          </cell>
        </row>
        <row r="7774">
          <cell r="F7774" t="str">
            <v>800065396_C187_187678</v>
          </cell>
        </row>
        <row r="7775">
          <cell r="F7775" t="str">
            <v>800065396_C187_187679</v>
          </cell>
        </row>
        <row r="7776">
          <cell r="F7776" t="str">
            <v>800065396_C187_187680</v>
          </cell>
        </row>
        <row r="7777">
          <cell r="F7777" t="str">
            <v>800065396_C187_187681</v>
          </cell>
        </row>
        <row r="7778">
          <cell r="F7778" t="str">
            <v>800065396_C187_187682</v>
          </cell>
        </row>
        <row r="7779">
          <cell r="F7779" t="str">
            <v>800065396_C187_187683</v>
          </cell>
        </row>
        <row r="7780">
          <cell r="F7780" t="str">
            <v>800065396_C187_187684</v>
          </cell>
        </row>
        <row r="7781">
          <cell r="F7781" t="str">
            <v>800065396_C187_187685</v>
          </cell>
        </row>
        <row r="7782">
          <cell r="F7782" t="str">
            <v>800065396_C187_187686</v>
          </cell>
        </row>
        <row r="7783">
          <cell r="F7783" t="str">
            <v>800065396_C187_187687</v>
          </cell>
        </row>
        <row r="7784">
          <cell r="F7784" t="str">
            <v>800065396_C187_187688</v>
          </cell>
        </row>
        <row r="7785">
          <cell r="F7785" t="str">
            <v>800065396_C187_187689</v>
          </cell>
        </row>
        <row r="7786">
          <cell r="F7786" t="str">
            <v>800065396_C187_187690</v>
          </cell>
        </row>
        <row r="7787">
          <cell r="F7787" t="str">
            <v>800065396_C187_187691</v>
          </cell>
        </row>
        <row r="7788">
          <cell r="F7788" t="str">
            <v>800065396_C187_187692</v>
          </cell>
        </row>
        <row r="7789">
          <cell r="F7789" t="str">
            <v>800065396_C187_187693</v>
          </cell>
        </row>
        <row r="7790">
          <cell r="F7790" t="str">
            <v>800065396_C187_187754</v>
          </cell>
        </row>
        <row r="7791">
          <cell r="F7791" t="str">
            <v>800065396_C187_187755</v>
          </cell>
        </row>
        <row r="7792">
          <cell r="F7792" t="str">
            <v>800065396_C187_187756</v>
          </cell>
        </row>
        <row r="7793">
          <cell r="F7793" t="str">
            <v>800065396_C187_187758</v>
          </cell>
        </row>
        <row r="7794">
          <cell r="F7794" t="str">
            <v>800065396_C187_187759</v>
          </cell>
        </row>
        <row r="7795">
          <cell r="F7795" t="str">
            <v>800065396_C187_187760</v>
          </cell>
        </row>
        <row r="7796">
          <cell r="F7796" t="str">
            <v>800065396_C187_187761</v>
          </cell>
        </row>
        <row r="7797">
          <cell r="F7797" t="str">
            <v>800065396_C187_187762</v>
          </cell>
        </row>
        <row r="7798">
          <cell r="F7798" t="str">
            <v>800065396_C187_187763</v>
          </cell>
        </row>
        <row r="7799">
          <cell r="F7799" t="str">
            <v>800065396_C187_187764</v>
          </cell>
        </row>
        <row r="7800">
          <cell r="F7800" t="str">
            <v>800065396_C187_187765</v>
          </cell>
        </row>
        <row r="7801">
          <cell r="F7801" t="str">
            <v>800065396_C187_187766</v>
          </cell>
        </row>
        <row r="7802">
          <cell r="F7802" t="str">
            <v>800065396_C187_187767</v>
          </cell>
        </row>
        <row r="7803">
          <cell r="F7803" t="str">
            <v>800065396_C187_187768</v>
          </cell>
        </row>
        <row r="7804">
          <cell r="F7804" t="str">
            <v>800065396_C187_187769</v>
          </cell>
        </row>
        <row r="7805">
          <cell r="F7805" t="str">
            <v>800065396_C187_187770</v>
          </cell>
        </row>
        <row r="7806">
          <cell r="F7806" t="str">
            <v>800065396_C187_187771</v>
          </cell>
        </row>
        <row r="7807">
          <cell r="F7807" t="str">
            <v>800065396_C187_187772</v>
          </cell>
        </row>
        <row r="7808">
          <cell r="F7808" t="str">
            <v>800065396_C187_187773</v>
          </cell>
        </row>
        <row r="7809">
          <cell r="F7809" t="str">
            <v>800065396_C187_187774</v>
          </cell>
        </row>
        <row r="7810">
          <cell r="F7810" t="str">
            <v>800065396_C187_187775</v>
          </cell>
        </row>
        <row r="7811">
          <cell r="F7811" t="str">
            <v>800065396_C187_187776</v>
          </cell>
        </row>
        <row r="7812">
          <cell r="F7812" t="str">
            <v>800065396_C187_187777</v>
          </cell>
        </row>
        <row r="7813">
          <cell r="F7813" t="str">
            <v>800065396_C187_187778</v>
          </cell>
        </row>
        <row r="7814">
          <cell r="F7814" t="str">
            <v>800065396_C187_187779</v>
          </cell>
        </row>
        <row r="7815">
          <cell r="F7815" t="str">
            <v>800065396_C187_187780</v>
          </cell>
        </row>
        <row r="7816">
          <cell r="F7816" t="str">
            <v>800065396_C187_187781</v>
          </cell>
        </row>
        <row r="7817">
          <cell r="F7817" t="str">
            <v>800065396_C187_187782</v>
          </cell>
        </row>
        <row r="7818">
          <cell r="F7818" t="str">
            <v>800065396_C187_187783</v>
          </cell>
        </row>
        <row r="7819">
          <cell r="F7819" t="str">
            <v>800065396_C187_187784</v>
          </cell>
        </row>
        <row r="7820">
          <cell r="F7820" t="str">
            <v>800065396_C187_187785</v>
          </cell>
        </row>
        <row r="7821">
          <cell r="F7821" t="str">
            <v>800065396_C187_187786</v>
          </cell>
        </row>
        <row r="7822">
          <cell r="F7822" t="str">
            <v>800065396_C187_187787</v>
          </cell>
        </row>
        <row r="7823">
          <cell r="F7823" t="str">
            <v>800065396_C187_187788</v>
          </cell>
        </row>
        <row r="7824">
          <cell r="F7824" t="str">
            <v>800065396_C187_187789</v>
          </cell>
        </row>
        <row r="7825">
          <cell r="F7825" t="str">
            <v>800065396_C187_187790</v>
          </cell>
        </row>
        <row r="7826">
          <cell r="F7826" t="str">
            <v>800065396_C187_187791</v>
          </cell>
        </row>
        <row r="7827">
          <cell r="F7827" t="str">
            <v>800065396_C187_187792</v>
          </cell>
        </row>
        <row r="7828">
          <cell r="F7828" t="str">
            <v>800065396_C187_187793</v>
          </cell>
        </row>
        <row r="7829">
          <cell r="F7829" t="str">
            <v>800065396_C187_187794</v>
          </cell>
        </row>
        <row r="7830">
          <cell r="F7830" t="str">
            <v>800065396_C187_187795</v>
          </cell>
        </row>
        <row r="7831">
          <cell r="F7831" t="str">
            <v>800065396_C187_187796</v>
          </cell>
        </row>
        <row r="7832">
          <cell r="F7832" t="str">
            <v>800065396_C187_187797</v>
          </cell>
        </row>
        <row r="7833">
          <cell r="F7833" t="str">
            <v>800065396_C187_187798</v>
          </cell>
        </row>
        <row r="7834">
          <cell r="F7834" t="str">
            <v>800065396_C187_187799</v>
          </cell>
        </row>
        <row r="7835">
          <cell r="F7835" t="str">
            <v>800065396_C187_187800</v>
          </cell>
        </row>
        <row r="7836">
          <cell r="F7836" t="str">
            <v>800065396_C187_187801</v>
          </cell>
        </row>
        <row r="7837">
          <cell r="F7837" t="str">
            <v>800065396_C187_187802</v>
          </cell>
        </row>
        <row r="7838">
          <cell r="F7838" t="str">
            <v>800065396_C187_187803</v>
          </cell>
        </row>
        <row r="7839">
          <cell r="F7839" t="str">
            <v>800065396_C187_187804</v>
          </cell>
        </row>
        <row r="7840">
          <cell r="F7840" t="str">
            <v>800065396_C187_187805</v>
          </cell>
        </row>
        <row r="7841">
          <cell r="F7841" t="str">
            <v>800065396_C187_187806</v>
          </cell>
        </row>
        <row r="7842">
          <cell r="F7842" t="str">
            <v>800065396_C187_187807</v>
          </cell>
        </row>
        <row r="7843">
          <cell r="F7843" t="str">
            <v>800065396_C187_187808</v>
          </cell>
        </row>
        <row r="7844">
          <cell r="F7844" t="str">
            <v>800065396_C187_187809</v>
          </cell>
        </row>
        <row r="7845">
          <cell r="F7845" t="str">
            <v>800065396_C187_187810</v>
          </cell>
        </row>
        <row r="7846">
          <cell r="F7846" t="str">
            <v>800065396_C187_187811</v>
          </cell>
        </row>
        <row r="7847">
          <cell r="F7847" t="str">
            <v>800065396_C187_187812</v>
          </cell>
        </row>
        <row r="7848">
          <cell r="F7848" t="str">
            <v>800065396_C187_187813</v>
          </cell>
        </row>
        <row r="7849">
          <cell r="F7849" t="str">
            <v>800065396_C187_187814</v>
          </cell>
        </row>
        <row r="7850">
          <cell r="F7850" t="str">
            <v>800065396_C187_187815</v>
          </cell>
        </row>
        <row r="7851">
          <cell r="F7851" t="str">
            <v>800065396_C187_187816</v>
          </cell>
        </row>
        <row r="7852">
          <cell r="F7852" t="str">
            <v>800065396_C187_187817</v>
          </cell>
        </row>
        <row r="7853">
          <cell r="F7853" t="str">
            <v>800065396_C187_187818</v>
          </cell>
        </row>
        <row r="7854">
          <cell r="F7854" t="str">
            <v>800065396_C187_187819</v>
          </cell>
        </row>
        <row r="7855">
          <cell r="F7855" t="str">
            <v>800065396_C187_187820</v>
          </cell>
        </row>
        <row r="7856">
          <cell r="F7856" t="str">
            <v>800065396_C187_187821</v>
          </cell>
        </row>
        <row r="7857">
          <cell r="F7857" t="str">
            <v>800065396_C187_187822</v>
          </cell>
        </row>
        <row r="7858">
          <cell r="F7858" t="str">
            <v>800065396_C187_187823</v>
          </cell>
        </row>
        <row r="7859">
          <cell r="F7859" t="str">
            <v>800065396_C187_187824</v>
          </cell>
        </row>
        <row r="7860">
          <cell r="F7860" t="str">
            <v>800065396_C187_187825</v>
          </cell>
        </row>
        <row r="7861">
          <cell r="F7861" t="str">
            <v>800065396_C187_187826</v>
          </cell>
        </row>
        <row r="7862">
          <cell r="F7862" t="str">
            <v>800065396_C187_187827</v>
          </cell>
        </row>
        <row r="7863">
          <cell r="F7863" t="str">
            <v>800065396_C187_187828</v>
          </cell>
        </row>
        <row r="7864">
          <cell r="F7864" t="str">
            <v>800065396_C187_187829</v>
          </cell>
        </row>
        <row r="7865">
          <cell r="F7865" t="str">
            <v>800065396_C187_187830</v>
          </cell>
        </row>
        <row r="7866">
          <cell r="F7866" t="str">
            <v>800065396_C187_187831</v>
          </cell>
        </row>
        <row r="7867">
          <cell r="F7867" t="str">
            <v>800065396_C187_187832</v>
          </cell>
        </row>
        <row r="7868">
          <cell r="F7868" t="str">
            <v>800065396_C187_187833</v>
          </cell>
        </row>
        <row r="7869">
          <cell r="F7869" t="str">
            <v>800065396_C187_187834</v>
          </cell>
        </row>
        <row r="7870">
          <cell r="F7870" t="str">
            <v>800065396_C187_187835</v>
          </cell>
        </row>
        <row r="7871">
          <cell r="F7871" t="str">
            <v>800065396_C187_187836</v>
          </cell>
        </row>
        <row r="7872">
          <cell r="F7872" t="str">
            <v>800065396_C187_187837</v>
          </cell>
        </row>
        <row r="7873">
          <cell r="F7873" t="str">
            <v>800065396_C187_187838</v>
          </cell>
        </row>
        <row r="7874">
          <cell r="F7874" t="str">
            <v>800065396_C187_187839</v>
          </cell>
        </row>
        <row r="7875">
          <cell r="F7875" t="str">
            <v>800065396_C187_187840</v>
          </cell>
        </row>
        <row r="7876">
          <cell r="F7876" t="str">
            <v>800065396_C187_187841</v>
          </cell>
        </row>
        <row r="7877">
          <cell r="F7877" t="str">
            <v>800065396_C187_187842</v>
          </cell>
        </row>
        <row r="7878">
          <cell r="F7878" t="str">
            <v>800065396_C187_187843</v>
          </cell>
        </row>
        <row r="7879">
          <cell r="F7879" t="str">
            <v>800065396_C187_187844</v>
          </cell>
        </row>
        <row r="7880">
          <cell r="F7880" t="str">
            <v>800065396_C187_187845</v>
          </cell>
        </row>
        <row r="7881">
          <cell r="F7881" t="str">
            <v>800065396_C187_187846</v>
          </cell>
        </row>
        <row r="7882">
          <cell r="F7882" t="str">
            <v>800065396_C187_187847</v>
          </cell>
        </row>
        <row r="7883">
          <cell r="F7883" t="str">
            <v>800065396_C187_187848</v>
          </cell>
        </row>
        <row r="7884">
          <cell r="F7884" t="str">
            <v>800065396_C187_187849</v>
          </cell>
        </row>
        <row r="7885">
          <cell r="F7885" t="str">
            <v>800065396_C187_187850</v>
          </cell>
        </row>
        <row r="7886">
          <cell r="F7886" t="str">
            <v>800065396_C187_187851</v>
          </cell>
        </row>
        <row r="7887">
          <cell r="F7887" t="str">
            <v>800065396_C187_187852</v>
          </cell>
        </row>
        <row r="7888">
          <cell r="F7888" t="str">
            <v>800065396_C187_187853</v>
          </cell>
        </row>
        <row r="7889">
          <cell r="F7889" t="str">
            <v>800065396_C187_187854</v>
          </cell>
        </row>
        <row r="7890">
          <cell r="F7890" t="str">
            <v>800065396_C187_187855</v>
          </cell>
        </row>
        <row r="7891">
          <cell r="F7891" t="str">
            <v>800065396_C187_187856</v>
          </cell>
        </row>
        <row r="7892">
          <cell r="F7892" t="str">
            <v>800065396_C187_187857</v>
          </cell>
        </row>
        <row r="7893">
          <cell r="F7893" t="str">
            <v>800065396_C187_187858</v>
          </cell>
        </row>
        <row r="7894">
          <cell r="F7894" t="str">
            <v>800065396_C187_187859</v>
          </cell>
        </row>
        <row r="7895">
          <cell r="F7895" t="str">
            <v>800065396_C187_187860</v>
          </cell>
        </row>
        <row r="7896">
          <cell r="F7896" t="str">
            <v>800065396_C187_187861</v>
          </cell>
        </row>
        <row r="7897">
          <cell r="F7897" t="str">
            <v>800065396_C187_187862</v>
          </cell>
        </row>
        <row r="7898">
          <cell r="F7898" t="str">
            <v>800065396_C187_187863</v>
          </cell>
        </row>
        <row r="7899">
          <cell r="F7899" t="str">
            <v>800065396_C187_187864</v>
          </cell>
        </row>
        <row r="7900">
          <cell r="F7900" t="str">
            <v>800065396_C187_187865</v>
          </cell>
        </row>
        <row r="7901">
          <cell r="F7901" t="str">
            <v>800065396_C187_187866</v>
          </cell>
        </row>
        <row r="7902">
          <cell r="F7902" t="str">
            <v>800065396_C187_187867</v>
          </cell>
        </row>
        <row r="7903">
          <cell r="F7903" t="str">
            <v>800065396_C187_187868</v>
          </cell>
        </row>
        <row r="7904">
          <cell r="F7904" t="str">
            <v>800065396_C187_187869</v>
          </cell>
        </row>
        <row r="7905">
          <cell r="F7905" t="str">
            <v>800065396_C187_187870</v>
          </cell>
        </row>
        <row r="7906">
          <cell r="F7906" t="str">
            <v>800065396_C187_187871</v>
          </cell>
        </row>
        <row r="7907">
          <cell r="F7907" t="str">
            <v>800065396_C187_187872</v>
          </cell>
        </row>
        <row r="7908">
          <cell r="F7908" t="str">
            <v>800065396_C187_187873</v>
          </cell>
        </row>
        <row r="7909">
          <cell r="F7909" t="str">
            <v>800065396_C187_187874</v>
          </cell>
        </row>
        <row r="7910">
          <cell r="F7910" t="str">
            <v>800065396_C187_187875</v>
          </cell>
        </row>
        <row r="7911">
          <cell r="F7911" t="str">
            <v>800065396_C187_187876</v>
          </cell>
        </row>
        <row r="7912">
          <cell r="F7912" t="str">
            <v>800065396_C187_187877</v>
          </cell>
        </row>
        <row r="7913">
          <cell r="F7913" t="str">
            <v>800065396_C187_187878</v>
          </cell>
        </row>
        <row r="7914">
          <cell r="F7914" t="str">
            <v>800065396_C187_187879</v>
          </cell>
        </row>
        <row r="7915">
          <cell r="F7915" t="str">
            <v>800065396_C187_187880</v>
          </cell>
        </row>
        <row r="7916">
          <cell r="F7916" t="str">
            <v>800065396_C187_187881</v>
          </cell>
        </row>
        <row r="7917">
          <cell r="F7917" t="str">
            <v>800065396_C187_187882</v>
          </cell>
        </row>
        <row r="7918">
          <cell r="F7918" t="str">
            <v>800065396_C187_187883</v>
          </cell>
        </row>
        <row r="7919">
          <cell r="F7919" t="str">
            <v>800065396_C187_187884</v>
          </cell>
        </row>
        <row r="7920">
          <cell r="F7920" t="str">
            <v>800065396_C187_187885</v>
          </cell>
        </row>
        <row r="7921">
          <cell r="F7921" t="str">
            <v>800065396_C187_187886</v>
          </cell>
        </row>
        <row r="7922">
          <cell r="F7922" t="str">
            <v>800065396_C187_187887</v>
          </cell>
        </row>
        <row r="7923">
          <cell r="F7923" t="str">
            <v>800065396_C187_187888</v>
          </cell>
        </row>
        <row r="7924">
          <cell r="F7924" t="str">
            <v>800065396_C187_187889</v>
          </cell>
        </row>
        <row r="7925">
          <cell r="F7925" t="str">
            <v>800065396_C187_187890</v>
          </cell>
        </row>
        <row r="7926">
          <cell r="F7926" t="str">
            <v>800065396_C187_187891</v>
          </cell>
        </row>
        <row r="7927">
          <cell r="F7927" t="str">
            <v>800065396_C187_187892</v>
          </cell>
        </row>
        <row r="7928">
          <cell r="F7928" t="str">
            <v>800065396_C187_187893</v>
          </cell>
        </row>
        <row r="7929">
          <cell r="F7929" t="str">
            <v>800065396_C187_187894</v>
          </cell>
        </row>
        <row r="7930">
          <cell r="F7930" t="str">
            <v>800065396_C187_187895</v>
          </cell>
        </row>
        <row r="7931">
          <cell r="F7931" t="str">
            <v>800065396_C187_187896</v>
          </cell>
        </row>
        <row r="7932">
          <cell r="F7932" t="str">
            <v>800065396_C187_187897</v>
          </cell>
        </row>
        <row r="7933">
          <cell r="F7933" t="str">
            <v>800065396_C187_187898</v>
          </cell>
        </row>
        <row r="7934">
          <cell r="F7934" t="str">
            <v>800065396_C187_187899</v>
          </cell>
        </row>
        <row r="7935">
          <cell r="F7935" t="str">
            <v>800065396_C187_187900</v>
          </cell>
        </row>
        <row r="7936">
          <cell r="F7936" t="str">
            <v>800065396_C187_187901</v>
          </cell>
        </row>
        <row r="7937">
          <cell r="F7937" t="str">
            <v>800065396_C187_187902</v>
          </cell>
        </row>
        <row r="7938">
          <cell r="F7938" t="str">
            <v>800065396_C187_187903</v>
          </cell>
        </row>
        <row r="7939">
          <cell r="F7939" t="str">
            <v>800065396_C187_187904</v>
          </cell>
        </row>
        <row r="7940">
          <cell r="F7940" t="str">
            <v>800065396_C187_187905</v>
          </cell>
        </row>
        <row r="7941">
          <cell r="F7941" t="str">
            <v>800065396_C187_187906</v>
          </cell>
        </row>
        <row r="7942">
          <cell r="F7942" t="str">
            <v>800065396_C187_187907</v>
          </cell>
        </row>
        <row r="7943">
          <cell r="F7943" t="str">
            <v>800065396_C187_187908</v>
          </cell>
        </row>
        <row r="7944">
          <cell r="F7944" t="str">
            <v>800065396_C187_187909</v>
          </cell>
        </row>
        <row r="7945">
          <cell r="F7945" t="str">
            <v>800065396_C187_187910</v>
          </cell>
        </row>
        <row r="7946">
          <cell r="F7946" t="str">
            <v>800065396_C187_187911</v>
          </cell>
        </row>
        <row r="7947">
          <cell r="F7947" t="str">
            <v>800065396_C187_187912</v>
          </cell>
        </row>
        <row r="7948">
          <cell r="F7948" t="str">
            <v>800065396_C187_187913</v>
          </cell>
        </row>
        <row r="7949">
          <cell r="F7949" t="str">
            <v>800065396_C187_187914</v>
          </cell>
        </row>
        <row r="7950">
          <cell r="F7950" t="str">
            <v>800065396_C187_187915</v>
          </cell>
        </row>
        <row r="7951">
          <cell r="F7951" t="str">
            <v>800065396_C187_187916</v>
          </cell>
        </row>
        <row r="7952">
          <cell r="F7952" t="str">
            <v>800065396_C187_187917</v>
          </cell>
        </row>
        <row r="7953">
          <cell r="F7953" t="str">
            <v>800065396_C187_187918</v>
          </cell>
        </row>
        <row r="7954">
          <cell r="F7954" t="str">
            <v>800065396_C187_187919</v>
          </cell>
        </row>
        <row r="7955">
          <cell r="F7955" t="str">
            <v>800065396_C187_187920</v>
          </cell>
        </row>
        <row r="7956">
          <cell r="F7956" t="str">
            <v>800065396_C187_187921</v>
          </cell>
        </row>
        <row r="7957">
          <cell r="F7957" t="str">
            <v>800065396_C187_187922</v>
          </cell>
        </row>
        <row r="7958">
          <cell r="F7958" t="str">
            <v>800065396_C187_187923</v>
          </cell>
        </row>
        <row r="7959">
          <cell r="F7959" t="str">
            <v>800065396_C187_187924</v>
          </cell>
        </row>
        <row r="7960">
          <cell r="F7960" t="str">
            <v>800065396_C187_187925</v>
          </cell>
        </row>
        <row r="7961">
          <cell r="F7961" t="str">
            <v>800065396_C187_187926</v>
          </cell>
        </row>
        <row r="7962">
          <cell r="F7962" t="str">
            <v>800065396_C187_187927</v>
          </cell>
        </row>
        <row r="7963">
          <cell r="F7963" t="str">
            <v>800065396_C187_187928</v>
          </cell>
        </row>
        <row r="7964">
          <cell r="F7964" t="str">
            <v>800065396_C187_187929</v>
          </cell>
        </row>
        <row r="7965">
          <cell r="F7965" t="str">
            <v>800065396_C187_187930</v>
          </cell>
        </row>
        <row r="7966">
          <cell r="F7966" t="str">
            <v>800065396_C187_187931</v>
          </cell>
        </row>
        <row r="7967">
          <cell r="F7967" t="str">
            <v>800065396_C187_187932</v>
          </cell>
        </row>
        <row r="7968">
          <cell r="F7968" t="str">
            <v>800065396_C187_187933</v>
          </cell>
        </row>
        <row r="7969">
          <cell r="F7969" t="str">
            <v>800065396_C187_187934</v>
          </cell>
        </row>
        <row r="7970">
          <cell r="F7970" t="str">
            <v>800065396_C187_187935</v>
          </cell>
        </row>
        <row r="7971">
          <cell r="F7971" t="str">
            <v>800065396_C187_187936</v>
          </cell>
        </row>
        <row r="7972">
          <cell r="F7972" t="str">
            <v>800065396_C187_187937</v>
          </cell>
        </row>
        <row r="7973">
          <cell r="F7973" t="str">
            <v>800065396_C187_187938</v>
          </cell>
        </row>
        <row r="7974">
          <cell r="F7974" t="str">
            <v>800065396_C187_187939</v>
          </cell>
        </row>
        <row r="7975">
          <cell r="F7975" t="str">
            <v>800065396_C187_187940</v>
          </cell>
        </row>
        <row r="7976">
          <cell r="F7976" t="str">
            <v>800065396_C187_187941</v>
          </cell>
        </row>
        <row r="7977">
          <cell r="F7977" t="str">
            <v>800065396_C187_187942</v>
          </cell>
        </row>
        <row r="7978">
          <cell r="F7978" t="str">
            <v>800065396_C187_187943</v>
          </cell>
        </row>
        <row r="7979">
          <cell r="F7979" t="str">
            <v>800065396_C187_187944</v>
          </cell>
        </row>
        <row r="7980">
          <cell r="F7980" t="str">
            <v>800065396_C187_187945</v>
          </cell>
        </row>
        <row r="7981">
          <cell r="F7981" t="str">
            <v>800065396_C187_187946</v>
          </cell>
        </row>
        <row r="7982">
          <cell r="F7982" t="str">
            <v>800065396_C187_187947</v>
          </cell>
        </row>
        <row r="7983">
          <cell r="F7983" t="str">
            <v>800065396_C187_187948</v>
          </cell>
        </row>
        <row r="7984">
          <cell r="F7984" t="str">
            <v>800065396_C187_187949</v>
          </cell>
        </row>
        <row r="7985">
          <cell r="F7985" t="str">
            <v>800065396_C187_187950</v>
          </cell>
        </row>
        <row r="7986">
          <cell r="F7986" t="str">
            <v>800065396_C187_187951</v>
          </cell>
        </row>
        <row r="7987">
          <cell r="F7987" t="str">
            <v>800065396_C187_187952</v>
          </cell>
        </row>
        <row r="7988">
          <cell r="F7988" t="str">
            <v>800065396_C187_187953</v>
          </cell>
        </row>
        <row r="7989">
          <cell r="F7989" t="str">
            <v>800065396_C187_187955</v>
          </cell>
        </row>
        <row r="7990">
          <cell r="F7990" t="str">
            <v>800065396_C187_187956</v>
          </cell>
        </row>
        <row r="7991">
          <cell r="F7991" t="str">
            <v>800065396_C187_187957</v>
          </cell>
        </row>
        <row r="7992">
          <cell r="F7992" t="str">
            <v>800065396_C187_187958</v>
          </cell>
        </row>
        <row r="7993">
          <cell r="F7993" t="str">
            <v>800065396_C187_187959</v>
          </cell>
        </row>
        <row r="7994">
          <cell r="F7994" t="str">
            <v>800065396_C187_187960</v>
          </cell>
        </row>
        <row r="7995">
          <cell r="F7995" t="str">
            <v>800065396_C187_187961</v>
          </cell>
        </row>
        <row r="7996">
          <cell r="F7996" t="str">
            <v>800065396_C187_187962</v>
          </cell>
        </row>
        <row r="7997">
          <cell r="F7997" t="str">
            <v>800065396_C187_187963</v>
          </cell>
        </row>
        <row r="7998">
          <cell r="F7998" t="str">
            <v>800065396_C187_187964</v>
          </cell>
        </row>
        <row r="7999">
          <cell r="F7999" t="str">
            <v>800065396_C187_187965</v>
          </cell>
        </row>
        <row r="8000">
          <cell r="F8000" t="str">
            <v>800065396_C187_187966</v>
          </cell>
        </row>
        <row r="8001">
          <cell r="F8001" t="str">
            <v>800065396_C187_187967</v>
          </cell>
        </row>
        <row r="8002">
          <cell r="F8002" t="str">
            <v>800065396_C187_187968</v>
          </cell>
        </row>
        <row r="8003">
          <cell r="F8003" t="str">
            <v>800065396_C187_187969</v>
          </cell>
        </row>
        <row r="8004">
          <cell r="F8004" t="str">
            <v>800065396_C187_187970</v>
          </cell>
        </row>
        <row r="8005">
          <cell r="F8005" t="str">
            <v>800065396_C187_187971</v>
          </cell>
        </row>
        <row r="8006">
          <cell r="F8006" t="str">
            <v>800065396_C187_187972</v>
          </cell>
        </row>
        <row r="8007">
          <cell r="F8007" t="str">
            <v>800065396_C187_187973</v>
          </cell>
        </row>
        <row r="8008">
          <cell r="F8008" t="str">
            <v>800065396_C187_187974</v>
          </cell>
        </row>
        <row r="8009">
          <cell r="F8009" t="str">
            <v>800065396_C187_187975</v>
          </cell>
        </row>
        <row r="8010">
          <cell r="F8010" t="str">
            <v>800065396_C187_187976</v>
          </cell>
        </row>
        <row r="8011">
          <cell r="F8011" t="str">
            <v>800065396_C187_187977</v>
          </cell>
        </row>
        <row r="8012">
          <cell r="F8012" t="str">
            <v>800065396_C187_187978</v>
          </cell>
        </row>
        <row r="8013">
          <cell r="F8013" t="str">
            <v>800065396_C187_187979</v>
          </cell>
        </row>
        <row r="8014">
          <cell r="F8014" t="str">
            <v>800065396_C187_187980</v>
          </cell>
        </row>
        <row r="8015">
          <cell r="F8015" t="str">
            <v>800065396_C187_187981</v>
          </cell>
        </row>
        <row r="8016">
          <cell r="F8016" t="str">
            <v>800065396_C187_187982</v>
          </cell>
        </row>
        <row r="8017">
          <cell r="F8017" t="str">
            <v>800065396_C187_187983</v>
          </cell>
        </row>
        <row r="8018">
          <cell r="F8018" t="str">
            <v>800065396_C187_187984</v>
          </cell>
        </row>
        <row r="8019">
          <cell r="F8019" t="str">
            <v>800065396_C187_187985</v>
          </cell>
        </row>
        <row r="8020">
          <cell r="F8020" t="str">
            <v>800065396_C187_187986</v>
          </cell>
        </row>
        <row r="8021">
          <cell r="F8021" t="str">
            <v>800065396_C187_187987</v>
          </cell>
        </row>
        <row r="8022">
          <cell r="F8022" t="str">
            <v>800065396_C187_187988</v>
          </cell>
        </row>
        <row r="8023">
          <cell r="F8023" t="str">
            <v>800065396_C187_187989</v>
          </cell>
        </row>
        <row r="8024">
          <cell r="F8024" t="str">
            <v>800065396_C187_187990</v>
          </cell>
        </row>
        <row r="8025">
          <cell r="F8025" t="str">
            <v>800065396_C187_187991</v>
          </cell>
        </row>
        <row r="8026">
          <cell r="F8026" t="str">
            <v>800065396_C187_187992</v>
          </cell>
        </row>
        <row r="8027">
          <cell r="F8027" t="str">
            <v>800065396_C187_187993</v>
          </cell>
        </row>
        <row r="8028">
          <cell r="F8028" t="str">
            <v>800065396_C187_187994</v>
          </cell>
        </row>
        <row r="8029">
          <cell r="F8029" t="str">
            <v>800065396_C187_187995</v>
          </cell>
        </row>
        <row r="8030">
          <cell r="F8030" t="str">
            <v>800065396_C187_187996</v>
          </cell>
        </row>
        <row r="8031">
          <cell r="F8031" t="str">
            <v>800065396_C187_187997</v>
          </cell>
        </row>
        <row r="8032">
          <cell r="F8032" t="str">
            <v>800065396_C187_187998</v>
          </cell>
        </row>
        <row r="8033">
          <cell r="F8033" t="str">
            <v>800065396_C187_187999</v>
          </cell>
        </row>
        <row r="8034">
          <cell r="F8034" t="str">
            <v>800065396_C187_188000</v>
          </cell>
        </row>
        <row r="8035">
          <cell r="F8035" t="str">
            <v>800065396_C187_188001</v>
          </cell>
        </row>
        <row r="8036">
          <cell r="F8036" t="str">
            <v>800065396_C187_188002</v>
          </cell>
        </row>
        <row r="8037">
          <cell r="F8037" t="str">
            <v>800065396_C187_188003</v>
          </cell>
        </row>
        <row r="8038">
          <cell r="F8038" t="str">
            <v>800065396_C187_188004</v>
          </cell>
        </row>
        <row r="8039">
          <cell r="F8039" t="str">
            <v>800065396_C187_188005</v>
          </cell>
        </row>
        <row r="8040">
          <cell r="F8040" t="str">
            <v>800065396_C187_188006</v>
          </cell>
        </row>
        <row r="8041">
          <cell r="F8041" t="str">
            <v>800065396_C187_188007</v>
          </cell>
        </row>
        <row r="8042">
          <cell r="F8042" t="str">
            <v>800065396_C187_188008</v>
          </cell>
        </row>
        <row r="8043">
          <cell r="F8043" t="str">
            <v>800065396_C187_188009</v>
          </cell>
        </row>
        <row r="8044">
          <cell r="F8044" t="str">
            <v>800065396_C187_188010</v>
          </cell>
        </row>
        <row r="8045">
          <cell r="F8045" t="str">
            <v>800065396_C187_188011</v>
          </cell>
        </row>
        <row r="8046">
          <cell r="F8046" t="str">
            <v>800065396_C187_188012</v>
          </cell>
        </row>
        <row r="8047">
          <cell r="F8047" t="str">
            <v>800065396_C187_188013</v>
          </cell>
        </row>
        <row r="8048">
          <cell r="F8048" t="str">
            <v>800065396_C187_188014</v>
          </cell>
        </row>
        <row r="8049">
          <cell r="F8049" t="str">
            <v>800065396_C187_188015</v>
          </cell>
        </row>
        <row r="8050">
          <cell r="F8050" t="str">
            <v>800065396_C187_188016</v>
          </cell>
        </row>
        <row r="8051">
          <cell r="F8051" t="str">
            <v>800065396_C187_188017</v>
          </cell>
        </row>
        <row r="8052">
          <cell r="F8052" t="str">
            <v>800065396_C187_188018</v>
          </cell>
        </row>
        <row r="8053">
          <cell r="F8053" t="str">
            <v>800065396_C187_188019</v>
          </cell>
        </row>
        <row r="8054">
          <cell r="F8054" t="str">
            <v>800065396_C187_188020</v>
          </cell>
        </row>
        <row r="8055">
          <cell r="F8055" t="str">
            <v>800065396_C187_188021</v>
          </cell>
        </row>
        <row r="8056">
          <cell r="F8056" t="str">
            <v>800065396_C187_188022</v>
          </cell>
        </row>
        <row r="8057">
          <cell r="F8057" t="str">
            <v>800065396_C187_188023</v>
          </cell>
        </row>
        <row r="8058">
          <cell r="F8058" t="str">
            <v>800065396_C187_188024</v>
          </cell>
        </row>
        <row r="8059">
          <cell r="F8059" t="str">
            <v>800065396_C187_188025</v>
          </cell>
        </row>
        <row r="8060">
          <cell r="F8060" t="str">
            <v>800065396_C187_188026</v>
          </cell>
        </row>
        <row r="8061">
          <cell r="F8061" t="str">
            <v>800065396_C187_188027</v>
          </cell>
        </row>
        <row r="8062">
          <cell r="F8062" t="str">
            <v>800065396_C187_188028</v>
          </cell>
        </row>
        <row r="8063">
          <cell r="F8063" t="str">
            <v>800065396_C187_188029</v>
          </cell>
        </row>
        <row r="8064">
          <cell r="F8064" t="str">
            <v>800065396_C187_188030</v>
          </cell>
        </row>
        <row r="8065">
          <cell r="F8065" t="str">
            <v>800065396_C187_188031</v>
          </cell>
        </row>
        <row r="8066">
          <cell r="F8066" t="str">
            <v>800065396_C187_188032</v>
          </cell>
        </row>
        <row r="8067">
          <cell r="F8067" t="str">
            <v>800065396_C187_188033</v>
          </cell>
        </row>
        <row r="8068">
          <cell r="F8068" t="str">
            <v>800065396_C187_188034</v>
          </cell>
        </row>
        <row r="8069">
          <cell r="F8069" t="str">
            <v>800065396_C187_188035</v>
          </cell>
        </row>
        <row r="8070">
          <cell r="F8070" t="str">
            <v>800065396_C187_188036</v>
          </cell>
        </row>
        <row r="8071">
          <cell r="F8071" t="str">
            <v>800065396_C187_188038</v>
          </cell>
        </row>
        <row r="8072">
          <cell r="F8072" t="str">
            <v>800065396_C187_188039</v>
          </cell>
        </row>
        <row r="8073">
          <cell r="F8073" t="str">
            <v>800065396_C187_188040</v>
          </cell>
        </row>
        <row r="8074">
          <cell r="F8074" t="str">
            <v>800065396_C187_188041</v>
          </cell>
        </row>
        <row r="8075">
          <cell r="F8075" t="str">
            <v>800065396_C187_188042</v>
          </cell>
        </row>
        <row r="8076">
          <cell r="F8076" t="str">
            <v>800065396_C187_188043</v>
          </cell>
        </row>
        <row r="8077">
          <cell r="F8077" t="str">
            <v>800065396_C187_188044</v>
          </cell>
        </row>
        <row r="8078">
          <cell r="F8078" t="str">
            <v>800065396_C187_188045</v>
          </cell>
        </row>
        <row r="8079">
          <cell r="F8079" t="str">
            <v>800065396_C187_188046</v>
          </cell>
        </row>
        <row r="8080">
          <cell r="F8080" t="str">
            <v>800065396_C187_188047</v>
          </cell>
        </row>
        <row r="8081">
          <cell r="F8081" t="str">
            <v>800065396_C187_188048</v>
          </cell>
        </row>
        <row r="8082">
          <cell r="F8082" t="str">
            <v>800065396_C187_188049</v>
          </cell>
        </row>
        <row r="8083">
          <cell r="F8083" t="str">
            <v>800065396_C187_188050</v>
          </cell>
        </row>
        <row r="8084">
          <cell r="F8084" t="str">
            <v>800065396_C187_188051</v>
          </cell>
        </row>
        <row r="8085">
          <cell r="F8085" t="str">
            <v>800065396_C187_188052</v>
          </cell>
        </row>
        <row r="8086">
          <cell r="F8086" t="str">
            <v>800065396_C187_188053</v>
          </cell>
        </row>
        <row r="8087">
          <cell r="F8087" t="str">
            <v>800065396_C187_188054</v>
          </cell>
        </row>
        <row r="8088">
          <cell r="F8088" t="str">
            <v>800065396_C187_188055</v>
          </cell>
        </row>
        <row r="8089">
          <cell r="F8089" t="str">
            <v>800065396_C187_188056</v>
          </cell>
        </row>
        <row r="8090">
          <cell r="F8090" t="str">
            <v>800065396_C187_188057</v>
          </cell>
        </row>
        <row r="8091">
          <cell r="F8091" t="str">
            <v>800065396_C187_188058</v>
          </cell>
        </row>
        <row r="8092">
          <cell r="F8092" t="str">
            <v>800065396_C187_188059</v>
          </cell>
        </row>
        <row r="8093">
          <cell r="F8093" t="str">
            <v>800065396_C187_188060</v>
          </cell>
        </row>
        <row r="8094">
          <cell r="F8094" t="str">
            <v>800065396_C187_188061</v>
          </cell>
        </row>
        <row r="8095">
          <cell r="F8095" t="str">
            <v>800065396_C187_188062</v>
          </cell>
        </row>
        <row r="8096">
          <cell r="F8096" t="str">
            <v>800065396_C187_188063</v>
          </cell>
        </row>
        <row r="8097">
          <cell r="F8097" t="str">
            <v>800065396_C187_188064</v>
          </cell>
        </row>
        <row r="8098">
          <cell r="F8098" t="str">
            <v>800065396_C187_188065</v>
          </cell>
        </row>
        <row r="8099">
          <cell r="F8099" t="str">
            <v>800065396_C187_188066</v>
          </cell>
        </row>
        <row r="8100">
          <cell r="F8100" t="str">
            <v>800065396_C187_188067</v>
          </cell>
        </row>
        <row r="8101">
          <cell r="F8101" t="str">
            <v>800065396_C187_188068</v>
          </cell>
        </row>
        <row r="8102">
          <cell r="F8102" t="str">
            <v>800065396_C187_188069</v>
          </cell>
        </row>
        <row r="8103">
          <cell r="F8103" t="str">
            <v>800065396_C187_188070</v>
          </cell>
        </row>
        <row r="8104">
          <cell r="F8104" t="str">
            <v>800065396_C187_188071</v>
          </cell>
        </row>
        <row r="8105">
          <cell r="F8105" t="str">
            <v>800065396_C187_188072</v>
          </cell>
        </row>
        <row r="8106">
          <cell r="F8106" t="str">
            <v>800065396_C187_188073</v>
          </cell>
        </row>
        <row r="8107">
          <cell r="F8107" t="str">
            <v>800065396_C187_188074</v>
          </cell>
        </row>
        <row r="8108">
          <cell r="F8108" t="str">
            <v>800065396_C187_188075</v>
          </cell>
        </row>
        <row r="8109">
          <cell r="F8109" t="str">
            <v>800065396_C187_188076</v>
          </cell>
        </row>
        <row r="8110">
          <cell r="F8110" t="str">
            <v>800065396_C187_188077</v>
          </cell>
        </row>
        <row r="8111">
          <cell r="F8111" t="str">
            <v>800065396_C187_188078</v>
          </cell>
        </row>
        <row r="8112">
          <cell r="F8112" t="str">
            <v>800065396_C187_188079</v>
          </cell>
        </row>
        <row r="8113">
          <cell r="F8113" t="str">
            <v>800065396_C187_188080</v>
          </cell>
        </row>
        <row r="8114">
          <cell r="F8114" t="str">
            <v>800065396_C187_188081</v>
          </cell>
        </row>
        <row r="8115">
          <cell r="F8115" t="str">
            <v>800065396_C187_188082</v>
          </cell>
        </row>
        <row r="8116">
          <cell r="F8116" t="str">
            <v>800065396_C187_188083</v>
          </cell>
        </row>
        <row r="8117">
          <cell r="F8117" t="str">
            <v>800065396_C187_188084</v>
          </cell>
        </row>
        <row r="8118">
          <cell r="F8118" t="str">
            <v>800065396_C187_188085</v>
          </cell>
        </row>
        <row r="8119">
          <cell r="F8119" t="str">
            <v>800065396_C187_188086</v>
          </cell>
        </row>
        <row r="8120">
          <cell r="F8120" t="str">
            <v>800065396_C187_188087</v>
          </cell>
        </row>
        <row r="8121">
          <cell r="F8121" t="str">
            <v>800065396_C187_188088</v>
          </cell>
        </row>
        <row r="8122">
          <cell r="F8122" t="str">
            <v>800065396_C187_188089</v>
          </cell>
        </row>
        <row r="8123">
          <cell r="F8123" t="str">
            <v>800065396_C187_188090</v>
          </cell>
        </row>
        <row r="8124">
          <cell r="F8124" t="str">
            <v>800065396_C187_188091</v>
          </cell>
        </row>
        <row r="8125">
          <cell r="F8125" t="str">
            <v>800065396_C187_188092</v>
          </cell>
        </row>
        <row r="8126">
          <cell r="F8126" t="str">
            <v>800065396_C187_188093</v>
          </cell>
        </row>
        <row r="8127">
          <cell r="F8127" t="str">
            <v>800065396_C187_188094</v>
          </cell>
        </row>
        <row r="8128">
          <cell r="F8128" t="str">
            <v>800065396_C187_188095</v>
          </cell>
        </row>
        <row r="8129">
          <cell r="F8129" t="str">
            <v>800065396_C187_188096</v>
          </cell>
        </row>
        <row r="8130">
          <cell r="F8130" t="str">
            <v>800065396_C187_188097</v>
          </cell>
        </row>
        <row r="8131">
          <cell r="F8131" t="str">
            <v>800065396_C187_188098</v>
          </cell>
        </row>
        <row r="8132">
          <cell r="F8132" t="str">
            <v>800065396_C187_188099</v>
          </cell>
        </row>
        <row r="8133">
          <cell r="F8133" t="str">
            <v>800065396_C187_188100</v>
          </cell>
        </row>
        <row r="8134">
          <cell r="F8134" t="str">
            <v>800065396_C187_188101</v>
          </cell>
        </row>
        <row r="8135">
          <cell r="F8135" t="str">
            <v>800065396_C187_188102</v>
          </cell>
        </row>
        <row r="8136">
          <cell r="F8136" t="str">
            <v>800065396_C187_188103</v>
          </cell>
        </row>
        <row r="8137">
          <cell r="F8137" t="str">
            <v>800065396_C187_188104</v>
          </cell>
        </row>
        <row r="8138">
          <cell r="F8138" t="str">
            <v>800065396_C187_188105</v>
          </cell>
        </row>
        <row r="8139">
          <cell r="F8139" t="str">
            <v>800065396_C187_188106</v>
          </cell>
        </row>
        <row r="8140">
          <cell r="F8140" t="str">
            <v>800065396_C187_188107</v>
          </cell>
        </row>
        <row r="8141">
          <cell r="F8141" t="str">
            <v>800065396_C187_188108</v>
          </cell>
        </row>
        <row r="8142">
          <cell r="F8142" t="str">
            <v>800065396_C187_188109</v>
          </cell>
        </row>
        <row r="8143">
          <cell r="F8143" t="str">
            <v>800065396_C187_188110</v>
          </cell>
        </row>
        <row r="8144">
          <cell r="F8144" t="str">
            <v>800065396_C187_188111</v>
          </cell>
        </row>
        <row r="8145">
          <cell r="F8145" t="str">
            <v>800065396_C187_188112</v>
          </cell>
        </row>
        <row r="8146">
          <cell r="F8146" t="str">
            <v>800065396_C187_188113</v>
          </cell>
        </row>
        <row r="8147">
          <cell r="F8147" t="str">
            <v>800065396_C187_188114</v>
          </cell>
        </row>
        <row r="8148">
          <cell r="F8148" t="str">
            <v>800065396_C187_188115</v>
          </cell>
        </row>
        <row r="8149">
          <cell r="F8149" t="str">
            <v>800065396_C187_188116</v>
          </cell>
        </row>
        <row r="8150">
          <cell r="F8150" t="str">
            <v>800065396_C187_188117</v>
          </cell>
        </row>
        <row r="8151">
          <cell r="F8151" t="str">
            <v>800065396_C187_188118</v>
          </cell>
        </row>
        <row r="8152">
          <cell r="F8152" t="str">
            <v>800065396_C187_188119</v>
          </cell>
        </row>
        <row r="8153">
          <cell r="F8153" t="str">
            <v>800065396_C187_188120</v>
          </cell>
        </row>
        <row r="8154">
          <cell r="F8154" t="str">
            <v>800065396_C187_188121</v>
          </cell>
        </row>
        <row r="8155">
          <cell r="F8155" t="str">
            <v>800065396_C187_188122</v>
          </cell>
        </row>
        <row r="8156">
          <cell r="F8156" t="str">
            <v>800065396_C187_188123</v>
          </cell>
        </row>
        <row r="8157">
          <cell r="F8157" t="str">
            <v>800065396_C187_188124</v>
          </cell>
        </row>
        <row r="8158">
          <cell r="F8158" t="str">
            <v>800065396_C187_188125</v>
          </cell>
        </row>
        <row r="8159">
          <cell r="F8159" t="str">
            <v>800065396_C187_188126</v>
          </cell>
        </row>
        <row r="8160">
          <cell r="F8160" t="str">
            <v>800065396_C187_188127</v>
          </cell>
        </row>
        <row r="8161">
          <cell r="F8161" t="str">
            <v>800065396_C187_188128</v>
          </cell>
        </row>
        <row r="8162">
          <cell r="F8162" t="str">
            <v>800065396_C187_188129</v>
          </cell>
        </row>
        <row r="8163">
          <cell r="F8163" t="str">
            <v>800065396_C187_188130</v>
          </cell>
        </row>
        <row r="8164">
          <cell r="F8164" t="str">
            <v>800065396_C187_188131</v>
          </cell>
        </row>
        <row r="8165">
          <cell r="F8165" t="str">
            <v>800065396_C187_188132</v>
          </cell>
        </row>
        <row r="8166">
          <cell r="F8166" t="str">
            <v>800065396_C187_188133</v>
          </cell>
        </row>
        <row r="8167">
          <cell r="F8167" t="str">
            <v>800065396_C187_188134</v>
          </cell>
        </row>
        <row r="8168">
          <cell r="F8168" t="str">
            <v>800065396_C187_188135</v>
          </cell>
        </row>
        <row r="8169">
          <cell r="F8169" t="str">
            <v>800065396_C187_188136</v>
          </cell>
        </row>
        <row r="8170">
          <cell r="F8170" t="str">
            <v>800065396_C187_188137</v>
          </cell>
        </row>
        <row r="8171">
          <cell r="F8171" t="str">
            <v>800065396_C187_188138</v>
          </cell>
        </row>
        <row r="8172">
          <cell r="F8172" t="str">
            <v>800065396_C187_188139</v>
          </cell>
        </row>
        <row r="8173">
          <cell r="F8173" t="str">
            <v>800065396_C187_188140</v>
          </cell>
        </row>
        <row r="8174">
          <cell r="F8174" t="str">
            <v>800065396_C187_188141</v>
          </cell>
        </row>
        <row r="8175">
          <cell r="F8175" t="str">
            <v>800065396_C187_188142</v>
          </cell>
        </row>
        <row r="8176">
          <cell r="F8176" t="str">
            <v>800065396_C187_188143</v>
          </cell>
        </row>
        <row r="8177">
          <cell r="F8177" t="str">
            <v>800065396_C187_188144</v>
          </cell>
        </row>
        <row r="8178">
          <cell r="F8178" t="str">
            <v>800065396_C187_188145</v>
          </cell>
        </row>
        <row r="8179">
          <cell r="F8179" t="str">
            <v>800065396_C187_188146</v>
          </cell>
        </row>
        <row r="8180">
          <cell r="F8180" t="str">
            <v>800065396_C187_188147</v>
          </cell>
        </row>
        <row r="8181">
          <cell r="F8181" t="str">
            <v>800065396_C187_188148</v>
          </cell>
        </row>
        <row r="8182">
          <cell r="F8182" t="str">
            <v>800065396_C187_188149</v>
          </cell>
        </row>
        <row r="8183">
          <cell r="F8183" t="str">
            <v>800065396_C187_188150</v>
          </cell>
        </row>
        <row r="8184">
          <cell r="F8184" t="str">
            <v>800065396_C187_188151</v>
          </cell>
        </row>
        <row r="8185">
          <cell r="F8185" t="str">
            <v>800065396_C187_188152</v>
          </cell>
        </row>
        <row r="8186">
          <cell r="F8186" t="str">
            <v>800065396_C187_188153</v>
          </cell>
        </row>
        <row r="8187">
          <cell r="F8187" t="str">
            <v>800065396_C187_188154</v>
          </cell>
        </row>
        <row r="8188">
          <cell r="F8188" t="str">
            <v>800065396_C187_188155</v>
          </cell>
        </row>
        <row r="8189">
          <cell r="F8189" t="str">
            <v>800065396_C187_188156</v>
          </cell>
        </row>
        <row r="8190">
          <cell r="F8190" t="str">
            <v>800065396_C187_188157</v>
          </cell>
        </row>
        <row r="8191">
          <cell r="F8191" t="str">
            <v>800065396_C187_188158</v>
          </cell>
        </row>
        <row r="8192">
          <cell r="F8192" t="str">
            <v>800065396_C187_188159</v>
          </cell>
        </row>
        <row r="8193">
          <cell r="F8193" t="str">
            <v>800065396_C187_188160</v>
          </cell>
        </row>
        <row r="8194">
          <cell r="F8194" t="str">
            <v>800065396_C187_188161</v>
          </cell>
        </row>
        <row r="8195">
          <cell r="F8195" t="str">
            <v>800065396_C187_188162</v>
          </cell>
        </row>
        <row r="8196">
          <cell r="F8196" t="str">
            <v>800065396_C187_188163</v>
          </cell>
        </row>
        <row r="8197">
          <cell r="F8197" t="str">
            <v>800065396_C187_188164</v>
          </cell>
        </row>
        <row r="8198">
          <cell r="F8198" t="str">
            <v>800065396_C187_188165</v>
          </cell>
        </row>
        <row r="8199">
          <cell r="F8199" t="str">
            <v>800065396_C187_188166</v>
          </cell>
        </row>
        <row r="8200">
          <cell r="F8200" t="str">
            <v>800065396_C187_188167</v>
          </cell>
        </row>
        <row r="8201">
          <cell r="F8201" t="str">
            <v>800065396_C187_188168</v>
          </cell>
        </row>
        <row r="8202">
          <cell r="F8202" t="str">
            <v>800065396_C187_188169</v>
          </cell>
        </row>
        <row r="8203">
          <cell r="F8203" t="str">
            <v>800065396_C187_188170</v>
          </cell>
        </row>
        <row r="8204">
          <cell r="F8204" t="str">
            <v>800065396_C187_188171</v>
          </cell>
        </row>
        <row r="8205">
          <cell r="F8205" t="str">
            <v>800065396_C187_188172</v>
          </cell>
        </row>
        <row r="8206">
          <cell r="F8206" t="str">
            <v>800065396_C187_188173</v>
          </cell>
        </row>
        <row r="8207">
          <cell r="F8207" t="str">
            <v>800065396_C187_188174</v>
          </cell>
        </row>
        <row r="8208">
          <cell r="F8208" t="str">
            <v>800065396_C187_188175</v>
          </cell>
        </row>
        <row r="8209">
          <cell r="F8209" t="str">
            <v>800065396_C187_188176</v>
          </cell>
        </row>
        <row r="8210">
          <cell r="F8210" t="str">
            <v>800065396_C187_188177</v>
          </cell>
        </row>
        <row r="8211">
          <cell r="F8211" t="str">
            <v>800065396_C187_188178</v>
          </cell>
        </row>
        <row r="8212">
          <cell r="F8212" t="str">
            <v>800065396_C187_188179</v>
          </cell>
        </row>
        <row r="8213">
          <cell r="F8213" t="str">
            <v>800065396_C187_188180</v>
          </cell>
        </row>
        <row r="8214">
          <cell r="F8214" t="str">
            <v>800065396_C187_188181</v>
          </cell>
        </row>
        <row r="8215">
          <cell r="F8215" t="str">
            <v>800065396_C187_188182</v>
          </cell>
        </row>
        <row r="8216">
          <cell r="F8216" t="str">
            <v>800065396_C187_188183</v>
          </cell>
        </row>
        <row r="8217">
          <cell r="F8217" t="str">
            <v>800065396_C187_188184</v>
          </cell>
        </row>
        <row r="8218">
          <cell r="F8218" t="str">
            <v>800065396_C187_188185</v>
          </cell>
        </row>
        <row r="8219">
          <cell r="F8219" t="str">
            <v>800065396_C187_188186</v>
          </cell>
        </row>
        <row r="8220">
          <cell r="F8220" t="str">
            <v>800065396_C187_188188</v>
          </cell>
        </row>
        <row r="8221">
          <cell r="F8221" t="str">
            <v>800065396_C187_188189</v>
          </cell>
        </row>
        <row r="8222">
          <cell r="F8222" t="str">
            <v>800065396_C187_188190</v>
          </cell>
        </row>
        <row r="8223">
          <cell r="F8223" t="str">
            <v>800065396_C187_188191</v>
          </cell>
        </row>
        <row r="8224">
          <cell r="F8224" t="str">
            <v>800065396_C187_188192</v>
          </cell>
        </row>
        <row r="8225">
          <cell r="F8225" t="str">
            <v>800065396_C187_188193</v>
          </cell>
        </row>
        <row r="8226">
          <cell r="F8226" t="str">
            <v>800065396_C187_188194</v>
          </cell>
        </row>
        <row r="8227">
          <cell r="F8227" t="str">
            <v>800065396_C187_188195</v>
          </cell>
        </row>
        <row r="8228">
          <cell r="F8228" t="str">
            <v>800065396_C187_188196</v>
          </cell>
        </row>
        <row r="8229">
          <cell r="F8229" t="str">
            <v>800065396_C187_188197</v>
          </cell>
        </row>
        <row r="8230">
          <cell r="F8230" t="str">
            <v>800065396_C187_188198</v>
          </cell>
        </row>
        <row r="8231">
          <cell r="F8231" t="str">
            <v>800065396_C187_188199</v>
          </cell>
        </row>
        <row r="8232">
          <cell r="F8232" t="str">
            <v>800065396_C187_188200</v>
          </cell>
        </row>
        <row r="8233">
          <cell r="F8233" t="str">
            <v>800065396_C187_188201</v>
          </cell>
        </row>
        <row r="8234">
          <cell r="F8234" t="str">
            <v>800065396_C187_188202</v>
          </cell>
        </row>
        <row r="8235">
          <cell r="F8235" t="str">
            <v>800065396_C187_188203</v>
          </cell>
        </row>
        <row r="8236">
          <cell r="F8236" t="str">
            <v>800065396_C187_188204</v>
          </cell>
        </row>
        <row r="8237">
          <cell r="F8237" t="str">
            <v>800065396_C187_188205</v>
          </cell>
        </row>
        <row r="8238">
          <cell r="F8238" t="str">
            <v>800065396_C187_188206</v>
          </cell>
        </row>
        <row r="8239">
          <cell r="F8239" t="str">
            <v>800065396_C187_188207</v>
          </cell>
        </row>
        <row r="8240">
          <cell r="F8240" t="str">
            <v>800065396_C187_188208</v>
          </cell>
        </row>
        <row r="8241">
          <cell r="F8241" t="str">
            <v>800065396_C187_188209</v>
          </cell>
        </row>
        <row r="8242">
          <cell r="F8242" t="str">
            <v>800065396_C187_188210</v>
          </cell>
        </row>
        <row r="8243">
          <cell r="F8243" t="str">
            <v>800065396_C187_188211</v>
          </cell>
        </row>
        <row r="8244">
          <cell r="F8244" t="str">
            <v>800065396_C187_188212</v>
          </cell>
        </row>
        <row r="8245">
          <cell r="F8245" t="str">
            <v>800065396_C187_188213</v>
          </cell>
        </row>
        <row r="8246">
          <cell r="F8246" t="str">
            <v>800065396_C187_188214</v>
          </cell>
        </row>
        <row r="8247">
          <cell r="F8247" t="str">
            <v>800065396_C187_188215</v>
          </cell>
        </row>
        <row r="8248">
          <cell r="F8248" t="str">
            <v>800065396_C187_188216</v>
          </cell>
        </row>
        <row r="8249">
          <cell r="F8249" t="str">
            <v>800065396_C187_188217</v>
          </cell>
        </row>
        <row r="8250">
          <cell r="F8250" t="str">
            <v>800065396_C187_188218</v>
          </cell>
        </row>
        <row r="8251">
          <cell r="F8251" t="str">
            <v>800065396_C187_188219</v>
          </cell>
        </row>
        <row r="8252">
          <cell r="F8252" t="str">
            <v>800065396_C187_188220</v>
          </cell>
        </row>
        <row r="8253">
          <cell r="F8253" t="str">
            <v>800065396_C187_188221</v>
          </cell>
        </row>
        <row r="8254">
          <cell r="F8254" t="str">
            <v>800065396_C187_188222</v>
          </cell>
        </row>
        <row r="8255">
          <cell r="F8255" t="str">
            <v>800065396_C187_188223</v>
          </cell>
        </row>
        <row r="8256">
          <cell r="F8256" t="str">
            <v>800065396_C187_188224</v>
          </cell>
        </row>
        <row r="8257">
          <cell r="F8257" t="str">
            <v>800065396_C187_188225</v>
          </cell>
        </row>
        <row r="8258">
          <cell r="F8258" t="str">
            <v>800065396_C187_188226</v>
          </cell>
        </row>
        <row r="8259">
          <cell r="F8259" t="str">
            <v>800065396_C187_188227</v>
          </cell>
        </row>
        <row r="8260">
          <cell r="F8260" t="str">
            <v>800065396_C187_188228</v>
          </cell>
        </row>
        <row r="8261">
          <cell r="F8261" t="str">
            <v>800065396_C187_188229</v>
          </cell>
        </row>
        <row r="8262">
          <cell r="F8262" t="str">
            <v>800065396_C187_188230</v>
          </cell>
        </row>
        <row r="8263">
          <cell r="F8263" t="str">
            <v>800065396_C187_188231</v>
          </cell>
        </row>
        <row r="8264">
          <cell r="F8264" t="str">
            <v>800065396_C187_188232</v>
          </cell>
        </row>
        <row r="8265">
          <cell r="F8265" t="str">
            <v>800065396_C187_188233</v>
          </cell>
        </row>
        <row r="8266">
          <cell r="F8266" t="str">
            <v>800065396_C187_188234</v>
          </cell>
        </row>
        <row r="8267">
          <cell r="F8267" t="str">
            <v>800065396_C187_188235</v>
          </cell>
        </row>
        <row r="8268">
          <cell r="F8268" t="str">
            <v>800065396_C187_188236</v>
          </cell>
        </row>
        <row r="8269">
          <cell r="F8269" t="str">
            <v>800065396_C187_188237</v>
          </cell>
        </row>
        <row r="8270">
          <cell r="F8270" t="str">
            <v>800065396_C187_188238</v>
          </cell>
        </row>
        <row r="8271">
          <cell r="F8271" t="str">
            <v>800065396_C187_188239</v>
          </cell>
        </row>
        <row r="8272">
          <cell r="F8272" t="str">
            <v>800065396_C187_188240</v>
          </cell>
        </row>
        <row r="8273">
          <cell r="F8273" t="str">
            <v>800065396_C187_188241</v>
          </cell>
        </row>
        <row r="8274">
          <cell r="F8274" t="str">
            <v>800065396_C187_188242</v>
          </cell>
        </row>
        <row r="8275">
          <cell r="F8275" t="str">
            <v>800065396_C187_188243</v>
          </cell>
        </row>
        <row r="8276">
          <cell r="F8276" t="str">
            <v>800065396_C187_188244</v>
          </cell>
        </row>
        <row r="8277">
          <cell r="F8277" t="str">
            <v>800065396_C187_188245</v>
          </cell>
        </row>
        <row r="8278">
          <cell r="F8278" t="str">
            <v>800065396_C187_188246</v>
          </cell>
        </row>
        <row r="8279">
          <cell r="F8279" t="str">
            <v>800065396_C187_188247</v>
          </cell>
        </row>
        <row r="8280">
          <cell r="F8280" t="str">
            <v>800065396_C187_188248</v>
          </cell>
        </row>
        <row r="8281">
          <cell r="F8281" t="str">
            <v>800065396_C187_188249</v>
          </cell>
        </row>
        <row r="8282">
          <cell r="F8282" t="str">
            <v>800065396_C187_188250</v>
          </cell>
        </row>
        <row r="8283">
          <cell r="F8283" t="str">
            <v>800065396_C187_188251</v>
          </cell>
        </row>
        <row r="8284">
          <cell r="F8284" t="str">
            <v>800065396_C187_188252</v>
          </cell>
        </row>
        <row r="8285">
          <cell r="F8285" t="str">
            <v>800065396_C187_188253</v>
          </cell>
        </row>
        <row r="8286">
          <cell r="F8286" t="str">
            <v>800065396_C187_188254</v>
          </cell>
        </row>
        <row r="8287">
          <cell r="F8287" t="str">
            <v>800065396_C187_188255</v>
          </cell>
        </row>
        <row r="8288">
          <cell r="F8288" t="str">
            <v>800065396_C187_188256</v>
          </cell>
        </row>
        <row r="8289">
          <cell r="F8289" t="str">
            <v>800065396_C187_188257</v>
          </cell>
        </row>
        <row r="8290">
          <cell r="F8290" t="str">
            <v>800065396_C187_188258</v>
          </cell>
        </row>
        <row r="8291">
          <cell r="F8291" t="str">
            <v>800065396_C187_188259</v>
          </cell>
        </row>
        <row r="8292">
          <cell r="F8292" t="str">
            <v>800065396_C187_188260</v>
          </cell>
        </row>
        <row r="8293">
          <cell r="F8293" t="str">
            <v>800065396_C187_188261</v>
          </cell>
        </row>
        <row r="8294">
          <cell r="F8294" t="str">
            <v>800065396_C187_188262</v>
          </cell>
        </row>
        <row r="8295">
          <cell r="F8295" t="str">
            <v>800065396_C187_188263</v>
          </cell>
        </row>
        <row r="8296">
          <cell r="F8296" t="str">
            <v>800065396_C187_188264</v>
          </cell>
        </row>
        <row r="8297">
          <cell r="F8297" t="str">
            <v>800065396_C187_188265</v>
          </cell>
        </row>
        <row r="8298">
          <cell r="F8298" t="str">
            <v>800065396_C187_188266</v>
          </cell>
        </row>
        <row r="8299">
          <cell r="F8299" t="str">
            <v>800065396_C187_188267</v>
          </cell>
        </row>
        <row r="8300">
          <cell r="F8300" t="str">
            <v>800065396_C187_188268</v>
          </cell>
        </row>
        <row r="8301">
          <cell r="F8301" t="str">
            <v>800065396_C187_188269</v>
          </cell>
        </row>
        <row r="8302">
          <cell r="F8302" t="str">
            <v>800065396_C187_188270</v>
          </cell>
        </row>
        <row r="8303">
          <cell r="F8303" t="str">
            <v>800065396_C187_188271</v>
          </cell>
        </row>
        <row r="8304">
          <cell r="F8304" t="str">
            <v>800065396_C187_188272</v>
          </cell>
        </row>
        <row r="8305">
          <cell r="F8305" t="str">
            <v>800065396_C187_188273</v>
          </cell>
        </row>
        <row r="8306">
          <cell r="F8306" t="str">
            <v>800065396_C187_188274</v>
          </cell>
        </row>
        <row r="8307">
          <cell r="F8307" t="str">
            <v>800065396_C187_188275</v>
          </cell>
        </row>
        <row r="8308">
          <cell r="F8308" t="str">
            <v>800065396_C187_188276</v>
          </cell>
        </row>
        <row r="8309">
          <cell r="F8309" t="str">
            <v>800065396_C187_188277</v>
          </cell>
        </row>
        <row r="8310">
          <cell r="F8310" t="str">
            <v>800065396_C187_188278</v>
          </cell>
        </row>
        <row r="8311">
          <cell r="F8311" t="str">
            <v>800065396_C187_188279</v>
          </cell>
        </row>
        <row r="8312">
          <cell r="F8312" t="str">
            <v>800065396_C187_188280</v>
          </cell>
        </row>
        <row r="8313">
          <cell r="F8313" t="str">
            <v>800065396_C187_188282</v>
          </cell>
        </row>
        <row r="8314">
          <cell r="F8314" t="str">
            <v>800065396_C187_188283</v>
          </cell>
        </row>
        <row r="8315">
          <cell r="F8315" t="str">
            <v>800065396_C187_188284</v>
          </cell>
        </row>
        <row r="8316">
          <cell r="F8316" t="str">
            <v>800065396_C187_188285</v>
          </cell>
        </row>
        <row r="8317">
          <cell r="F8317" t="str">
            <v>800065396_C187_188286</v>
          </cell>
        </row>
        <row r="8318">
          <cell r="F8318" t="str">
            <v>800065396_C187_188287</v>
          </cell>
        </row>
        <row r="8319">
          <cell r="F8319" t="str">
            <v>800065396_C187_188288</v>
          </cell>
        </row>
        <row r="8320">
          <cell r="F8320" t="str">
            <v>800065396_C187_188289</v>
          </cell>
        </row>
        <row r="8321">
          <cell r="F8321" t="str">
            <v>800065396_C187_188290</v>
          </cell>
        </row>
        <row r="8322">
          <cell r="F8322" t="str">
            <v>800065396_C187_188291</v>
          </cell>
        </row>
        <row r="8323">
          <cell r="F8323" t="str">
            <v>800065396_C187_188292</v>
          </cell>
        </row>
        <row r="8324">
          <cell r="F8324" t="str">
            <v>800065396_C187_188293</v>
          </cell>
        </row>
        <row r="8325">
          <cell r="F8325" t="str">
            <v>800065396_C187_188294</v>
          </cell>
        </row>
        <row r="8326">
          <cell r="F8326" t="str">
            <v>800065396_C187_188295</v>
          </cell>
        </row>
        <row r="8327">
          <cell r="F8327" t="str">
            <v>800065396_C187_188296</v>
          </cell>
        </row>
        <row r="8328">
          <cell r="F8328" t="str">
            <v>800065396_C187_188297</v>
          </cell>
        </row>
        <row r="8329">
          <cell r="F8329" t="str">
            <v>800065396_C187_188298</v>
          </cell>
        </row>
        <row r="8330">
          <cell r="F8330" t="str">
            <v>800065396_C187_188299</v>
          </cell>
        </row>
        <row r="8331">
          <cell r="F8331" t="str">
            <v>800065396_C187_188300</v>
          </cell>
        </row>
        <row r="8332">
          <cell r="F8332" t="str">
            <v>800065396_C187_188301</v>
          </cell>
        </row>
        <row r="8333">
          <cell r="F8333" t="str">
            <v>800065396_C187_188302</v>
          </cell>
        </row>
        <row r="8334">
          <cell r="F8334" t="str">
            <v>800065396_C187_188303</v>
          </cell>
        </row>
        <row r="8335">
          <cell r="F8335" t="str">
            <v>800065396_C187_188304</v>
          </cell>
        </row>
        <row r="8336">
          <cell r="F8336" t="str">
            <v>800065396_C187_188305</v>
          </cell>
        </row>
        <row r="8337">
          <cell r="F8337" t="str">
            <v>800065396_C187_188306</v>
          </cell>
        </row>
        <row r="8338">
          <cell r="F8338" t="str">
            <v>800065396_C187_188307</v>
          </cell>
        </row>
        <row r="8339">
          <cell r="F8339" t="str">
            <v>800065396_C187_188308</v>
          </cell>
        </row>
        <row r="8340">
          <cell r="F8340" t="str">
            <v>800065396_C187_188309</v>
          </cell>
        </row>
        <row r="8341">
          <cell r="F8341" t="str">
            <v>800065396_C187_188310</v>
          </cell>
        </row>
        <row r="8342">
          <cell r="F8342" t="str">
            <v>800065396_C187_188311</v>
          </cell>
        </row>
        <row r="8343">
          <cell r="F8343" t="str">
            <v>800065396_C187_188312</v>
          </cell>
        </row>
        <row r="8344">
          <cell r="F8344" t="str">
            <v>800065396_C187_188313</v>
          </cell>
        </row>
        <row r="8345">
          <cell r="F8345" t="str">
            <v>800065396_C187_188314</v>
          </cell>
        </row>
        <row r="8346">
          <cell r="F8346" t="str">
            <v>800065396_C187_188315</v>
          </cell>
        </row>
        <row r="8347">
          <cell r="F8347" t="str">
            <v>800065396_C187_188316</v>
          </cell>
        </row>
        <row r="8348">
          <cell r="F8348" t="str">
            <v>800065396_C187_188317</v>
          </cell>
        </row>
        <row r="8349">
          <cell r="F8349" t="str">
            <v>800065396_C187_188318</v>
          </cell>
        </row>
        <row r="8350">
          <cell r="F8350" t="str">
            <v>800065396_C187_188319</v>
          </cell>
        </row>
        <row r="8351">
          <cell r="F8351" t="str">
            <v>800065396_C187_188320</v>
          </cell>
        </row>
        <row r="8352">
          <cell r="F8352" t="str">
            <v>800065396_C187_188321</v>
          </cell>
        </row>
        <row r="8353">
          <cell r="F8353" t="str">
            <v>800065396_C187_188322</v>
          </cell>
        </row>
        <row r="8354">
          <cell r="F8354" t="str">
            <v>800065396_C187_188323</v>
          </cell>
        </row>
        <row r="8355">
          <cell r="F8355" t="str">
            <v>800065396_C187_188324</v>
          </cell>
        </row>
        <row r="8356">
          <cell r="F8356" t="str">
            <v>800065396_C187_188325</v>
          </cell>
        </row>
        <row r="8357">
          <cell r="F8357" t="str">
            <v>800065396_C187_188326</v>
          </cell>
        </row>
        <row r="8358">
          <cell r="F8358" t="str">
            <v>800065396_C187_188327</v>
          </cell>
        </row>
        <row r="8359">
          <cell r="F8359" t="str">
            <v>800065396_C187_188328</v>
          </cell>
        </row>
        <row r="8360">
          <cell r="F8360" t="str">
            <v>800065396_C187_188329</v>
          </cell>
        </row>
        <row r="8361">
          <cell r="F8361" t="str">
            <v>800065396_C187_188330</v>
          </cell>
        </row>
        <row r="8362">
          <cell r="F8362" t="str">
            <v>800065396_C187_188331</v>
          </cell>
        </row>
        <row r="8363">
          <cell r="F8363" t="str">
            <v>800065396_C187_188332</v>
          </cell>
        </row>
        <row r="8364">
          <cell r="F8364" t="str">
            <v>800065396_C187_188333</v>
          </cell>
        </row>
        <row r="8365">
          <cell r="F8365" t="str">
            <v>800065396_C187_188334</v>
          </cell>
        </row>
        <row r="8366">
          <cell r="F8366" t="str">
            <v>800065396_C187_188335</v>
          </cell>
        </row>
        <row r="8367">
          <cell r="F8367" t="str">
            <v>800065396_C187_188336</v>
          </cell>
        </row>
        <row r="8368">
          <cell r="F8368" t="str">
            <v>800065396_C187_188337</v>
          </cell>
        </row>
        <row r="8369">
          <cell r="F8369" t="str">
            <v>800065396_C187_188338</v>
          </cell>
        </row>
        <row r="8370">
          <cell r="F8370" t="str">
            <v>800065396_C187_188339</v>
          </cell>
        </row>
        <row r="8371">
          <cell r="F8371" t="str">
            <v>800065396_C187_188340</v>
          </cell>
        </row>
        <row r="8372">
          <cell r="F8372" t="str">
            <v>800065396_C187_188341</v>
          </cell>
        </row>
        <row r="8373">
          <cell r="F8373" t="str">
            <v>800065396_C187_188342</v>
          </cell>
        </row>
        <row r="8374">
          <cell r="F8374" t="str">
            <v>800065396_C187_188343</v>
          </cell>
        </row>
        <row r="8375">
          <cell r="F8375" t="str">
            <v>800065396_C187_188344</v>
          </cell>
        </row>
        <row r="8376">
          <cell r="F8376" t="str">
            <v>800065396_C187_188345</v>
          </cell>
        </row>
        <row r="8377">
          <cell r="F8377" t="str">
            <v>800065396_C187_188346</v>
          </cell>
        </row>
        <row r="8378">
          <cell r="F8378" t="str">
            <v>800065396_C187_188347</v>
          </cell>
        </row>
        <row r="8379">
          <cell r="F8379" t="str">
            <v>800065396_C187_188349</v>
          </cell>
        </row>
        <row r="8380">
          <cell r="F8380" t="str">
            <v>800065396_C187_188350</v>
          </cell>
        </row>
        <row r="8381">
          <cell r="F8381" t="str">
            <v>800065396_C187_188351</v>
          </cell>
        </row>
        <row r="8382">
          <cell r="F8382" t="str">
            <v>800065396_C187_188352</v>
          </cell>
        </row>
        <row r="8383">
          <cell r="F8383" t="str">
            <v>800065396_C187_188353</v>
          </cell>
        </row>
        <row r="8384">
          <cell r="F8384" t="str">
            <v>800065396_C187_188354</v>
          </cell>
        </row>
        <row r="8385">
          <cell r="F8385" t="str">
            <v>800065396_C187_188355</v>
          </cell>
        </row>
        <row r="8386">
          <cell r="F8386" t="str">
            <v>800065396_C187_188356</v>
          </cell>
        </row>
        <row r="8387">
          <cell r="F8387" t="str">
            <v>800065396_C187_188357</v>
          </cell>
        </row>
        <row r="8388">
          <cell r="F8388" t="str">
            <v>800065396_C187_188358</v>
          </cell>
        </row>
        <row r="8389">
          <cell r="F8389" t="str">
            <v>800065396_C187_188359</v>
          </cell>
        </row>
        <row r="8390">
          <cell r="F8390" t="str">
            <v>800065396_C187_188360</v>
          </cell>
        </row>
        <row r="8391">
          <cell r="F8391" t="str">
            <v>800065396_C187_188361</v>
          </cell>
        </row>
        <row r="8392">
          <cell r="F8392" t="str">
            <v>800065396_C187_188362</v>
          </cell>
        </row>
        <row r="8393">
          <cell r="F8393" t="str">
            <v>800065396_C187_188363</v>
          </cell>
        </row>
        <row r="8394">
          <cell r="F8394" t="str">
            <v>800065396_C187_188364</v>
          </cell>
        </row>
        <row r="8395">
          <cell r="F8395" t="str">
            <v>800065396_C187_188365</v>
          </cell>
        </row>
        <row r="8396">
          <cell r="F8396" t="str">
            <v>800065396_C187_188366</v>
          </cell>
        </row>
        <row r="8397">
          <cell r="F8397" t="str">
            <v>800065396_C187_188367</v>
          </cell>
        </row>
        <row r="8398">
          <cell r="F8398" t="str">
            <v>800065396_C187_188368</v>
          </cell>
        </row>
        <row r="8399">
          <cell r="F8399" t="str">
            <v>800065396_C187_188369</v>
          </cell>
        </row>
        <row r="8400">
          <cell r="F8400" t="str">
            <v>800065396_C187_188370</v>
          </cell>
        </row>
        <row r="8401">
          <cell r="F8401" t="str">
            <v>800065396_C187_188371</v>
          </cell>
        </row>
        <row r="8402">
          <cell r="F8402" t="str">
            <v>800065396_C187_188372</v>
          </cell>
        </row>
        <row r="8403">
          <cell r="F8403" t="str">
            <v>800065396_C187_188373</v>
          </cell>
        </row>
        <row r="8404">
          <cell r="F8404" t="str">
            <v>800065396_C187_188374</v>
          </cell>
        </row>
        <row r="8405">
          <cell r="F8405" t="str">
            <v>800065396_C187_188375</v>
          </cell>
        </row>
        <row r="8406">
          <cell r="F8406" t="str">
            <v>800065396_C187_188376</v>
          </cell>
        </row>
        <row r="8407">
          <cell r="F8407" t="str">
            <v>800065396_C187_188378</v>
          </cell>
        </row>
        <row r="8408">
          <cell r="F8408" t="str">
            <v>800065396_C187_188379</v>
          </cell>
        </row>
        <row r="8409">
          <cell r="F8409" t="str">
            <v>800065396_C187_188380</v>
          </cell>
        </row>
        <row r="8410">
          <cell r="F8410" t="str">
            <v>800065396_C187_188381</v>
          </cell>
        </row>
        <row r="8411">
          <cell r="F8411" t="str">
            <v>800065396_C187_188382</v>
          </cell>
        </row>
        <row r="8412">
          <cell r="F8412" t="str">
            <v>800065396_C187_188383</v>
          </cell>
        </row>
        <row r="8413">
          <cell r="F8413" t="str">
            <v>800065396_C187_188384</v>
          </cell>
        </row>
        <row r="8414">
          <cell r="F8414" t="str">
            <v>800065396_C187_188385</v>
          </cell>
        </row>
        <row r="8415">
          <cell r="F8415" t="str">
            <v>800065396_C187_188386</v>
          </cell>
        </row>
        <row r="8416">
          <cell r="F8416" t="str">
            <v>800065396_C187_188387</v>
          </cell>
        </row>
        <row r="8417">
          <cell r="F8417" t="str">
            <v>800065396_C187_188388</v>
          </cell>
        </row>
        <row r="8418">
          <cell r="F8418" t="str">
            <v>800065396_C187_188389</v>
          </cell>
        </row>
        <row r="8419">
          <cell r="F8419" t="str">
            <v>800065396_C187_188390</v>
          </cell>
        </row>
        <row r="8420">
          <cell r="F8420" t="str">
            <v>800065396_C187_188391</v>
          </cell>
        </row>
        <row r="8421">
          <cell r="F8421" t="str">
            <v>800065396_C187_188392</v>
          </cell>
        </row>
        <row r="8422">
          <cell r="F8422" t="str">
            <v>800065396_C187_188393</v>
          </cell>
        </row>
        <row r="8423">
          <cell r="F8423" t="str">
            <v>800065396_C187_188394</v>
          </cell>
        </row>
        <row r="8424">
          <cell r="F8424" t="str">
            <v>800065396_C187_188395</v>
          </cell>
        </row>
        <row r="8425">
          <cell r="F8425" t="str">
            <v>800065396_C187_188396</v>
          </cell>
        </row>
        <row r="8426">
          <cell r="F8426" t="str">
            <v>800065396_C187_188397</v>
          </cell>
        </row>
        <row r="8427">
          <cell r="F8427" t="str">
            <v>800065396_C187_188398</v>
          </cell>
        </row>
        <row r="8428">
          <cell r="F8428" t="str">
            <v>800065396_C187_188399</v>
          </cell>
        </row>
        <row r="8429">
          <cell r="F8429" t="str">
            <v>800065396_C187_188400</v>
          </cell>
        </row>
        <row r="8430">
          <cell r="F8430" t="str">
            <v>800065396_C187_188401</v>
          </cell>
        </row>
        <row r="8431">
          <cell r="F8431" t="str">
            <v>800065396_C187_188402</v>
          </cell>
        </row>
        <row r="8432">
          <cell r="F8432" t="str">
            <v>800065396_C187_188403</v>
          </cell>
        </row>
        <row r="8433">
          <cell r="F8433" t="str">
            <v>800065396_C187_188404</v>
          </cell>
        </row>
        <row r="8434">
          <cell r="F8434" t="str">
            <v>800065396_C187_188405</v>
          </cell>
        </row>
        <row r="8435">
          <cell r="F8435" t="str">
            <v>800065396_C187_188406</v>
          </cell>
        </row>
        <row r="8436">
          <cell r="F8436" t="str">
            <v>800065396_C187_188407</v>
          </cell>
        </row>
        <row r="8437">
          <cell r="F8437" t="str">
            <v>800065396_C187_188408</v>
          </cell>
        </row>
        <row r="8438">
          <cell r="F8438" t="str">
            <v>800065396_C187_188409</v>
          </cell>
        </row>
        <row r="8439">
          <cell r="F8439" t="str">
            <v>800065396_C187_188410</v>
          </cell>
        </row>
        <row r="8440">
          <cell r="F8440" t="str">
            <v>800065396_C187_188411</v>
          </cell>
        </row>
        <row r="8441">
          <cell r="F8441" t="str">
            <v>800065396_C187_188412</v>
          </cell>
        </row>
        <row r="8442">
          <cell r="F8442" t="str">
            <v>800065396_C187_188413</v>
          </cell>
        </row>
        <row r="8443">
          <cell r="F8443" t="str">
            <v>800065396_C187_188414</v>
          </cell>
        </row>
        <row r="8444">
          <cell r="F8444" t="str">
            <v>800065396_C187_188415</v>
          </cell>
        </row>
        <row r="8445">
          <cell r="F8445" t="str">
            <v>800065396_C187_188416</v>
          </cell>
        </row>
        <row r="8446">
          <cell r="F8446" t="str">
            <v>800065396_C187_188417</v>
          </cell>
        </row>
        <row r="8447">
          <cell r="F8447" t="str">
            <v>800065396_C187_188418</v>
          </cell>
        </row>
        <row r="8448">
          <cell r="F8448" t="str">
            <v>800065396_C187_188419</v>
          </cell>
        </row>
        <row r="8449">
          <cell r="F8449" t="str">
            <v>800065396_C187_188420</v>
          </cell>
        </row>
        <row r="8450">
          <cell r="F8450" t="str">
            <v>800065396_C187_188421</v>
          </cell>
        </row>
        <row r="8451">
          <cell r="F8451" t="str">
            <v>800065396_C187_188422</v>
          </cell>
        </row>
        <row r="8452">
          <cell r="F8452" t="str">
            <v>800065396_C187_188423</v>
          </cell>
        </row>
        <row r="8453">
          <cell r="F8453" t="str">
            <v>800065396_C187_188424</v>
          </cell>
        </row>
        <row r="8454">
          <cell r="F8454" t="str">
            <v>800065396_C187_188425</v>
          </cell>
        </row>
        <row r="8455">
          <cell r="F8455" t="str">
            <v>800065396_C187_188426</v>
          </cell>
        </row>
        <row r="8456">
          <cell r="F8456" t="str">
            <v>800065396_C187_188427</v>
          </cell>
        </row>
        <row r="8457">
          <cell r="F8457" t="str">
            <v>800065396_C187_188428</v>
          </cell>
        </row>
        <row r="8458">
          <cell r="F8458" t="str">
            <v>800065396_C187_188429</v>
          </cell>
        </row>
        <row r="8459">
          <cell r="F8459" t="str">
            <v>800065396_C187_188430</v>
          </cell>
        </row>
        <row r="8460">
          <cell r="F8460" t="str">
            <v>800065396_C187_188431</v>
          </cell>
        </row>
        <row r="8461">
          <cell r="F8461" t="str">
            <v>800065396_C187_188432</v>
          </cell>
        </row>
        <row r="8462">
          <cell r="F8462" t="str">
            <v>800065396_C187_188433</v>
          </cell>
        </row>
        <row r="8463">
          <cell r="F8463" t="str">
            <v>800065396_C187_188434</v>
          </cell>
        </row>
        <row r="8464">
          <cell r="F8464" t="str">
            <v>800065396_C187_188435</v>
          </cell>
        </row>
        <row r="8465">
          <cell r="F8465" t="str">
            <v>800065396_C187_188436</v>
          </cell>
        </row>
        <row r="8466">
          <cell r="F8466" t="str">
            <v>800065396_C187_188437</v>
          </cell>
        </row>
        <row r="8467">
          <cell r="F8467" t="str">
            <v>800065396_C187_188438</v>
          </cell>
        </row>
        <row r="8468">
          <cell r="F8468" t="str">
            <v>800065396_C187_188439</v>
          </cell>
        </row>
        <row r="8469">
          <cell r="F8469" t="str">
            <v>800065396_C187_188440</v>
          </cell>
        </row>
        <row r="8470">
          <cell r="F8470" t="str">
            <v>800065396_C187_188441</v>
          </cell>
        </row>
        <row r="8471">
          <cell r="F8471" t="str">
            <v>800065396_C187_188442</v>
          </cell>
        </row>
        <row r="8472">
          <cell r="F8472" t="str">
            <v>800065396_C187_188443</v>
          </cell>
        </row>
        <row r="8473">
          <cell r="F8473" t="str">
            <v>800065396_C187_188444</v>
          </cell>
        </row>
        <row r="8474">
          <cell r="F8474" t="str">
            <v>800065396_C187_188445</v>
          </cell>
        </row>
        <row r="8475">
          <cell r="F8475" t="str">
            <v>800065396_C187_188446</v>
          </cell>
        </row>
        <row r="8476">
          <cell r="F8476" t="str">
            <v>800065396_C187_188448</v>
          </cell>
        </row>
        <row r="8477">
          <cell r="F8477" t="str">
            <v>800065396_C187_188449</v>
          </cell>
        </row>
        <row r="8478">
          <cell r="F8478" t="str">
            <v>800065396_C187_188452</v>
          </cell>
        </row>
        <row r="8479">
          <cell r="F8479" t="str">
            <v>800065396_C187_188453</v>
          </cell>
        </row>
        <row r="8480">
          <cell r="F8480" t="str">
            <v>800065396_C187_188454</v>
          </cell>
        </row>
        <row r="8481">
          <cell r="F8481" t="str">
            <v>800065396_C187_188455</v>
          </cell>
        </row>
        <row r="8482">
          <cell r="F8482" t="str">
            <v>800065396_C187_188456</v>
          </cell>
        </row>
        <row r="8483">
          <cell r="F8483" t="str">
            <v>800065396_C187_188457</v>
          </cell>
        </row>
        <row r="8484">
          <cell r="F8484" t="str">
            <v>800065396_C187_188458</v>
          </cell>
        </row>
        <row r="8485">
          <cell r="F8485" t="str">
            <v>800065396_C187_188459</v>
          </cell>
        </row>
        <row r="8486">
          <cell r="F8486" t="str">
            <v>800065396_C187_188460</v>
          </cell>
        </row>
        <row r="8487">
          <cell r="F8487" t="str">
            <v>800065396_C187_188461</v>
          </cell>
        </row>
        <row r="8488">
          <cell r="F8488" t="str">
            <v>800065396_C187_188462</v>
          </cell>
        </row>
        <row r="8489">
          <cell r="F8489" t="str">
            <v>800065396_C187_188463</v>
          </cell>
        </row>
        <row r="8490">
          <cell r="F8490" t="str">
            <v>800065396_C187_188464</v>
          </cell>
        </row>
        <row r="8491">
          <cell r="F8491" t="str">
            <v>800065396_C187_188465</v>
          </cell>
        </row>
        <row r="8492">
          <cell r="F8492" t="str">
            <v>800065396_C187_188466</v>
          </cell>
        </row>
        <row r="8493">
          <cell r="F8493" t="str">
            <v>800065396_C187_188467</v>
          </cell>
        </row>
        <row r="8494">
          <cell r="F8494" t="str">
            <v>800065396_C187_188468</v>
          </cell>
        </row>
        <row r="8495">
          <cell r="F8495" t="str">
            <v>800065396_C187_188469</v>
          </cell>
        </row>
        <row r="8496">
          <cell r="F8496" t="str">
            <v>800065396_C187_188470</v>
          </cell>
        </row>
        <row r="8497">
          <cell r="F8497" t="str">
            <v>800065396_C187_188471</v>
          </cell>
        </row>
        <row r="8498">
          <cell r="F8498" t="str">
            <v>800065396_C187_188472</v>
          </cell>
        </row>
        <row r="8499">
          <cell r="F8499" t="str">
            <v>800065396_C187_188473</v>
          </cell>
        </row>
        <row r="8500">
          <cell r="F8500" t="str">
            <v>800065396_C187_188474</v>
          </cell>
        </row>
        <row r="8501">
          <cell r="F8501" t="str">
            <v>800065396_C187_188475</v>
          </cell>
        </row>
        <row r="8502">
          <cell r="F8502" t="str">
            <v>800065396_C187_188476</v>
          </cell>
        </row>
        <row r="8503">
          <cell r="F8503" t="str">
            <v>800065396_C187_188477</v>
          </cell>
        </row>
        <row r="8504">
          <cell r="F8504" t="str">
            <v>800065396_C187_188478</v>
          </cell>
        </row>
        <row r="8505">
          <cell r="F8505" t="str">
            <v>800065396_C187_188479</v>
          </cell>
        </row>
        <row r="8506">
          <cell r="F8506" t="str">
            <v>800065396_C187_188480</v>
          </cell>
        </row>
        <row r="8507">
          <cell r="F8507" t="str">
            <v>800065396_C187_188481</v>
          </cell>
        </row>
        <row r="8508">
          <cell r="F8508" t="str">
            <v>800065396_C187_188482</v>
          </cell>
        </row>
        <row r="8509">
          <cell r="F8509" t="str">
            <v>800065396_C187_188483</v>
          </cell>
        </row>
        <row r="8510">
          <cell r="F8510" t="str">
            <v>800065396_C187_188484</v>
          </cell>
        </row>
        <row r="8511">
          <cell r="F8511" t="str">
            <v>800065396_C187_188485</v>
          </cell>
        </row>
        <row r="8512">
          <cell r="F8512" t="str">
            <v>800065396_C187_188488</v>
          </cell>
        </row>
        <row r="8513">
          <cell r="F8513" t="str">
            <v>800065396_C187_188489</v>
          </cell>
        </row>
        <row r="8514">
          <cell r="F8514" t="str">
            <v>800065396_C187_188490</v>
          </cell>
        </row>
        <row r="8515">
          <cell r="F8515" t="str">
            <v>800065396_C187_188491</v>
          </cell>
        </row>
        <row r="8516">
          <cell r="F8516" t="str">
            <v>800065396_C187_188492</v>
          </cell>
        </row>
        <row r="8517">
          <cell r="F8517" t="str">
            <v>800065396_C187_188493</v>
          </cell>
        </row>
        <row r="8518">
          <cell r="F8518" t="str">
            <v>800065396_C187_188494</v>
          </cell>
        </row>
        <row r="8519">
          <cell r="F8519" t="str">
            <v>800065396_C187_188495</v>
          </cell>
        </row>
        <row r="8520">
          <cell r="F8520" t="str">
            <v>800065396_C187_188496</v>
          </cell>
        </row>
        <row r="8521">
          <cell r="F8521" t="str">
            <v>800065396_C187_188497</v>
          </cell>
        </row>
        <row r="8522">
          <cell r="F8522" t="str">
            <v>800065396_C187_188498</v>
          </cell>
        </row>
        <row r="8523">
          <cell r="F8523" t="str">
            <v>800065396_C187_188499</v>
          </cell>
        </row>
        <row r="8524">
          <cell r="F8524" t="str">
            <v>800065396_C187_188500</v>
          </cell>
        </row>
        <row r="8525">
          <cell r="F8525" t="str">
            <v>800065396_C187_188501</v>
          </cell>
        </row>
        <row r="8526">
          <cell r="F8526" t="str">
            <v>800065396_C187_188502</v>
          </cell>
        </row>
        <row r="8527">
          <cell r="F8527" t="str">
            <v>800065396_C187_188503</v>
          </cell>
        </row>
        <row r="8528">
          <cell r="F8528" t="str">
            <v>800065396_C187_188504</v>
          </cell>
        </row>
        <row r="8529">
          <cell r="F8529" t="str">
            <v>800065396_C187_188505</v>
          </cell>
        </row>
        <row r="8530">
          <cell r="F8530" t="str">
            <v>800065396_C187_188506</v>
          </cell>
        </row>
        <row r="8531">
          <cell r="F8531" t="str">
            <v>800065396_C187_188507</v>
          </cell>
        </row>
        <row r="8532">
          <cell r="F8532" t="str">
            <v>800065396_C187_188508</v>
          </cell>
        </row>
        <row r="8533">
          <cell r="F8533" t="str">
            <v>800065396_C187_188509</v>
          </cell>
        </row>
        <row r="8534">
          <cell r="F8534" t="str">
            <v>800065396_C187_188510</v>
          </cell>
        </row>
        <row r="8535">
          <cell r="F8535" t="str">
            <v>800065396_C187_188511</v>
          </cell>
        </row>
        <row r="8536">
          <cell r="F8536" t="str">
            <v>800065396_C187_188512</v>
          </cell>
        </row>
        <row r="8537">
          <cell r="F8537" t="str">
            <v>800065396_C187_188513</v>
          </cell>
        </row>
        <row r="8538">
          <cell r="F8538" t="str">
            <v>800065396_C187_188514</v>
          </cell>
        </row>
        <row r="8539">
          <cell r="F8539" t="str">
            <v>800065396_C187_188515</v>
          </cell>
        </row>
        <row r="8540">
          <cell r="F8540" t="str">
            <v>800065396_C187_188516</v>
          </cell>
        </row>
        <row r="8541">
          <cell r="F8541" t="str">
            <v>800065396_C187_188517</v>
          </cell>
        </row>
        <row r="8542">
          <cell r="F8542" t="str">
            <v>800065396_C187_188518</v>
          </cell>
        </row>
        <row r="8543">
          <cell r="F8543" t="str">
            <v>800065396_C187_188519</v>
          </cell>
        </row>
        <row r="8544">
          <cell r="F8544" t="str">
            <v>800065396_C187_188520</v>
          </cell>
        </row>
        <row r="8545">
          <cell r="F8545" t="str">
            <v>800065396_C187_188521</v>
          </cell>
        </row>
        <row r="8546">
          <cell r="F8546" t="str">
            <v>800065396_C187_188522</v>
          </cell>
        </row>
        <row r="8547">
          <cell r="F8547" t="str">
            <v>800065396_C187_188523</v>
          </cell>
        </row>
        <row r="8548">
          <cell r="F8548" t="str">
            <v>800065396_C187_188524</v>
          </cell>
        </row>
        <row r="8549">
          <cell r="F8549" t="str">
            <v>800065396_C187_188525</v>
          </cell>
        </row>
        <row r="8550">
          <cell r="F8550" t="str">
            <v>800065396_C187_188526</v>
          </cell>
        </row>
        <row r="8551">
          <cell r="F8551" t="str">
            <v>800065396_C187_188527</v>
          </cell>
        </row>
        <row r="8552">
          <cell r="F8552" t="str">
            <v>800065396_C187_188528</v>
          </cell>
        </row>
        <row r="8553">
          <cell r="F8553" t="str">
            <v>800065396_C187_188529</v>
          </cell>
        </row>
        <row r="8554">
          <cell r="F8554" t="str">
            <v>800065396_C187_188530</v>
          </cell>
        </row>
        <row r="8555">
          <cell r="F8555" t="str">
            <v>800065396_C187_188531</v>
          </cell>
        </row>
        <row r="8556">
          <cell r="F8556" t="str">
            <v>800065396_C187_188532</v>
          </cell>
        </row>
        <row r="8557">
          <cell r="F8557" t="str">
            <v>800065396_C187_188533</v>
          </cell>
        </row>
        <row r="8558">
          <cell r="F8558" t="str">
            <v>800065396_C187_188534</v>
          </cell>
        </row>
        <row r="8559">
          <cell r="F8559" t="str">
            <v>800065396_C187_188535</v>
          </cell>
        </row>
        <row r="8560">
          <cell r="F8560" t="str">
            <v>800065396_C187_188536</v>
          </cell>
        </row>
        <row r="8561">
          <cell r="F8561" t="str">
            <v>800065396_C187_188537</v>
          </cell>
        </row>
        <row r="8562">
          <cell r="F8562" t="str">
            <v>800065396_C187_188538</v>
          </cell>
        </row>
        <row r="8563">
          <cell r="F8563" t="str">
            <v>800065396_C187_188539</v>
          </cell>
        </row>
        <row r="8564">
          <cell r="F8564" t="str">
            <v>800065396_C187_188540</v>
          </cell>
        </row>
        <row r="8565">
          <cell r="F8565" t="str">
            <v>800065396_C187_188541</v>
          </cell>
        </row>
        <row r="8566">
          <cell r="F8566" t="str">
            <v>800065396_C187_188542</v>
          </cell>
        </row>
        <row r="8567">
          <cell r="F8567" t="str">
            <v>800065396_C187_188543</v>
          </cell>
        </row>
        <row r="8568">
          <cell r="F8568" t="str">
            <v>800065396_C187_188544</v>
          </cell>
        </row>
        <row r="8569">
          <cell r="F8569" t="str">
            <v>800065396_C187_188545</v>
          </cell>
        </row>
        <row r="8570">
          <cell r="F8570" t="str">
            <v>800065396_C187_188547</v>
          </cell>
        </row>
        <row r="8571">
          <cell r="F8571" t="str">
            <v>800065396_C187_188548</v>
          </cell>
        </row>
        <row r="8572">
          <cell r="F8572" t="str">
            <v>800065396_C187_188549</v>
          </cell>
        </row>
        <row r="8573">
          <cell r="F8573" t="str">
            <v>800065396_C187_188550</v>
          </cell>
        </row>
        <row r="8574">
          <cell r="F8574" t="str">
            <v>800065396_C187_188551</v>
          </cell>
        </row>
        <row r="8575">
          <cell r="F8575" t="str">
            <v>800065396_C187_188552</v>
          </cell>
        </row>
        <row r="8576">
          <cell r="F8576" t="str">
            <v>800065396_C187_188553</v>
          </cell>
        </row>
        <row r="8577">
          <cell r="F8577" t="str">
            <v>800065396_C187_188554</v>
          </cell>
        </row>
        <row r="8578">
          <cell r="F8578" t="str">
            <v>800065396_C187_188555</v>
          </cell>
        </row>
        <row r="8579">
          <cell r="F8579" t="str">
            <v>800065396_C187_188556</v>
          </cell>
        </row>
        <row r="8580">
          <cell r="F8580" t="str">
            <v>800065396_C187_188557</v>
          </cell>
        </row>
        <row r="8581">
          <cell r="F8581" t="str">
            <v>800065396_C187_188558</v>
          </cell>
        </row>
        <row r="8582">
          <cell r="F8582" t="str">
            <v>800065396_C187_188559</v>
          </cell>
        </row>
        <row r="8583">
          <cell r="F8583" t="str">
            <v>800065396_C187_188560</v>
          </cell>
        </row>
        <row r="8584">
          <cell r="F8584" t="str">
            <v>800065396_C187_188561</v>
          </cell>
        </row>
        <row r="8585">
          <cell r="F8585" t="str">
            <v>800065396_C187_188562</v>
          </cell>
        </row>
        <row r="8586">
          <cell r="F8586" t="str">
            <v>800065396_C187_188563</v>
          </cell>
        </row>
        <row r="8587">
          <cell r="F8587" t="str">
            <v>800065396_C187_188564</v>
          </cell>
        </row>
        <row r="8588">
          <cell r="F8588" t="str">
            <v>800065396_C187_188565</v>
          </cell>
        </row>
        <row r="8589">
          <cell r="F8589" t="str">
            <v>800065396_C187_188566</v>
          </cell>
        </row>
        <row r="8590">
          <cell r="F8590" t="str">
            <v>800065396_C187_188567</v>
          </cell>
        </row>
        <row r="8591">
          <cell r="F8591" t="str">
            <v>800065396_C187_188568</v>
          </cell>
        </row>
        <row r="8592">
          <cell r="F8592" t="str">
            <v>800065396_C187_188569</v>
          </cell>
        </row>
        <row r="8593">
          <cell r="F8593" t="str">
            <v>800065396_C187_188570</v>
          </cell>
        </row>
        <row r="8594">
          <cell r="F8594" t="str">
            <v>800065396_C187_188571</v>
          </cell>
        </row>
        <row r="8595">
          <cell r="F8595" t="str">
            <v>800065396_C187_188572</v>
          </cell>
        </row>
        <row r="8596">
          <cell r="F8596" t="str">
            <v>800065396_C187_188573</v>
          </cell>
        </row>
        <row r="8597">
          <cell r="F8597" t="str">
            <v>800065396_C187_188574</v>
          </cell>
        </row>
        <row r="8598">
          <cell r="F8598" t="str">
            <v>800065396_C187_188575</v>
          </cell>
        </row>
        <row r="8599">
          <cell r="F8599" t="str">
            <v>800065396_C187_188576</v>
          </cell>
        </row>
        <row r="8600">
          <cell r="F8600" t="str">
            <v>800065396_C187_188577</v>
          </cell>
        </row>
        <row r="8601">
          <cell r="F8601" t="str">
            <v>800065396_C187_188578</v>
          </cell>
        </row>
        <row r="8602">
          <cell r="F8602" t="str">
            <v>800065396_C187_188579</v>
          </cell>
        </row>
        <row r="8603">
          <cell r="F8603" t="str">
            <v>800065396_C187_188580</v>
          </cell>
        </row>
        <row r="8604">
          <cell r="F8604" t="str">
            <v>800065396_C187_188581</v>
          </cell>
        </row>
        <row r="8605">
          <cell r="F8605" t="str">
            <v>800065396_C187_188582</v>
          </cell>
        </row>
        <row r="8606">
          <cell r="F8606" t="str">
            <v>800065396_C187_188583</v>
          </cell>
        </row>
        <row r="8607">
          <cell r="F8607" t="str">
            <v>800065396_C187_188584</v>
          </cell>
        </row>
        <row r="8608">
          <cell r="F8608" t="str">
            <v>800065396_C187_188585</v>
          </cell>
        </row>
        <row r="8609">
          <cell r="F8609" t="str">
            <v>800065396_C187_188586</v>
          </cell>
        </row>
        <row r="8610">
          <cell r="F8610" t="str">
            <v>800065396_C187_188587</v>
          </cell>
        </row>
        <row r="8611">
          <cell r="F8611" t="str">
            <v>800065396_C187_188588</v>
          </cell>
        </row>
        <row r="8612">
          <cell r="F8612" t="str">
            <v>800065396_C187_188589</v>
          </cell>
        </row>
        <row r="8613">
          <cell r="F8613" t="str">
            <v>800065396_C187_188590</v>
          </cell>
        </row>
        <row r="8614">
          <cell r="F8614" t="str">
            <v>800065396_C187_188591</v>
          </cell>
        </row>
        <row r="8615">
          <cell r="F8615" t="str">
            <v>800065396_C187_188592</v>
          </cell>
        </row>
        <row r="8616">
          <cell r="F8616" t="str">
            <v>800065396_C187_188593</v>
          </cell>
        </row>
        <row r="8617">
          <cell r="F8617" t="str">
            <v>800065396_C187_188594</v>
          </cell>
        </row>
        <row r="8618">
          <cell r="F8618" t="str">
            <v>800065396_C187_188595</v>
          </cell>
        </row>
        <row r="8619">
          <cell r="F8619" t="str">
            <v>800065396_C187_188596</v>
          </cell>
        </row>
        <row r="8620">
          <cell r="F8620" t="str">
            <v>800065396_C187_188597</v>
          </cell>
        </row>
        <row r="8621">
          <cell r="F8621" t="str">
            <v>800065396_C187_188598</v>
          </cell>
        </row>
        <row r="8622">
          <cell r="F8622" t="str">
            <v>800065396_C187_188599</v>
          </cell>
        </row>
        <row r="8623">
          <cell r="F8623" t="str">
            <v>800065396_C187_188600</v>
          </cell>
        </row>
        <row r="8624">
          <cell r="F8624" t="str">
            <v>800065396_C187_188601</v>
          </cell>
        </row>
        <row r="8625">
          <cell r="F8625" t="str">
            <v>800065396_C187_188602</v>
          </cell>
        </row>
        <row r="8626">
          <cell r="F8626" t="str">
            <v>800065396_C187_188603</v>
          </cell>
        </row>
        <row r="8627">
          <cell r="F8627" t="str">
            <v>800065396_C187_188604</v>
          </cell>
        </row>
        <row r="8628">
          <cell r="F8628" t="str">
            <v>800065396_C187_188605</v>
          </cell>
        </row>
        <row r="8629">
          <cell r="F8629" t="str">
            <v>800065396_C187_188607</v>
          </cell>
        </row>
        <row r="8630">
          <cell r="F8630" t="str">
            <v>800065396_C187_188608</v>
          </cell>
        </row>
        <row r="8631">
          <cell r="F8631" t="str">
            <v>800065396_C187_188609</v>
          </cell>
        </row>
        <row r="8632">
          <cell r="F8632" t="str">
            <v>800065396_C187_188610</v>
          </cell>
        </row>
        <row r="8633">
          <cell r="F8633" t="str">
            <v>800065396_C187_188611</v>
          </cell>
        </row>
        <row r="8634">
          <cell r="F8634" t="str">
            <v>800065396_C187_188612</v>
          </cell>
        </row>
        <row r="8635">
          <cell r="F8635" t="str">
            <v>800065396_C187_188613</v>
          </cell>
        </row>
        <row r="8636">
          <cell r="F8636" t="str">
            <v>800065396_C187_188614</v>
          </cell>
        </row>
        <row r="8637">
          <cell r="F8637" t="str">
            <v>800065396_C187_188615</v>
          </cell>
        </row>
        <row r="8638">
          <cell r="F8638" t="str">
            <v>800065396_C187_188616</v>
          </cell>
        </row>
        <row r="8639">
          <cell r="F8639" t="str">
            <v>800065396_C187_188617</v>
          </cell>
        </row>
        <row r="8640">
          <cell r="F8640" t="str">
            <v>800065396_C187_188618</v>
          </cell>
        </row>
        <row r="8641">
          <cell r="F8641" t="str">
            <v>800065396_C187_188619</v>
          </cell>
        </row>
        <row r="8642">
          <cell r="F8642" t="str">
            <v>800065396_C187_188620</v>
          </cell>
        </row>
        <row r="8643">
          <cell r="F8643" t="str">
            <v>800065396_C187_188621</v>
          </cell>
        </row>
        <row r="8644">
          <cell r="F8644" t="str">
            <v>800065396_C187_188622</v>
          </cell>
        </row>
        <row r="8645">
          <cell r="F8645" t="str">
            <v>800065396_C187_188623</v>
          </cell>
        </row>
        <row r="8646">
          <cell r="F8646" t="str">
            <v>800065396_C187_188624</v>
          </cell>
        </row>
        <row r="8647">
          <cell r="F8647" t="str">
            <v>800065396_C187_188625</v>
          </cell>
        </row>
        <row r="8648">
          <cell r="F8648" t="str">
            <v>800065396_C187_188626</v>
          </cell>
        </row>
        <row r="8649">
          <cell r="F8649" t="str">
            <v>800065396_C187_188627</v>
          </cell>
        </row>
        <row r="8650">
          <cell r="F8650" t="str">
            <v>800065396_C187_188628</v>
          </cell>
        </row>
        <row r="8651">
          <cell r="F8651" t="str">
            <v>800065396_C187_188629</v>
          </cell>
        </row>
        <row r="8652">
          <cell r="F8652" t="str">
            <v>800065396_C187_188630</v>
          </cell>
        </row>
        <row r="8653">
          <cell r="F8653" t="str">
            <v>800065396_C187_188631</v>
          </cell>
        </row>
        <row r="8654">
          <cell r="F8654" t="str">
            <v>800065396_C187_188632</v>
          </cell>
        </row>
        <row r="8655">
          <cell r="F8655" t="str">
            <v>800065396_C187_188633</v>
          </cell>
        </row>
        <row r="8656">
          <cell r="F8656" t="str">
            <v>800065396_C187_188634</v>
          </cell>
        </row>
        <row r="8657">
          <cell r="F8657" t="str">
            <v>800065396_C187_188635</v>
          </cell>
        </row>
        <row r="8658">
          <cell r="F8658" t="str">
            <v>800065396_C187_188636</v>
          </cell>
        </row>
        <row r="8659">
          <cell r="F8659" t="str">
            <v>800065396_C187_188637</v>
          </cell>
        </row>
        <row r="8660">
          <cell r="F8660" t="str">
            <v>800065396_C187_188638</v>
          </cell>
        </row>
        <row r="8661">
          <cell r="F8661" t="str">
            <v>800065396_C187_188639</v>
          </cell>
        </row>
        <row r="8662">
          <cell r="F8662" t="str">
            <v>800065396_C187_188640</v>
          </cell>
        </row>
        <row r="8663">
          <cell r="F8663" t="str">
            <v>800065396_C187_188641</v>
          </cell>
        </row>
        <row r="8664">
          <cell r="F8664" t="str">
            <v>800065396_C187_188642</v>
          </cell>
        </row>
        <row r="8665">
          <cell r="F8665" t="str">
            <v>800065396_C187_188643</v>
          </cell>
        </row>
        <row r="8666">
          <cell r="F8666" t="str">
            <v>800065396_C187_188644</v>
          </cell>
        </row>
        <row r="8667">
          <cell r="F8667" t="str">
            <v>800065396_C187_188645</v>
          </cell>
        </row>
        <row r="8668">
          <cell r="F8668" t="str">
            <v>800065396_C187_188646</v>
          </cell>
        </row>
        <row r="8669">
          <cell r="F8669" t="str">
            <v>800065396_C187_188647</v>
          </cell>
        </row>
        <row r="8670">
          <cell r="F8670" t="str">
            <v>800065396_C187_188648</v>
          </cell>
        </row>
        <row r="8671">
          <cell r="F8671" t="str">
            <v>800065396_C187_188649</v>
          </cell>
        </row>
        <row r="8672">
          <cell r="F8672" t="str">
            <v>800065396_C187_188650</v>
          </cell>
        </row>
        <row r="8673">
          <cell r="F8673" t="str">
            <v>800065396_C187_188651</v>
          </cell>
        </row>
        <row r="8674">
          <cell r="F8674" t="str">
            <v>800065396_C187_188652</v>
          </cell>
        </row>
        <row r="8675">
          <cell r="F8675" t="str">
            <v>800065396_C187_188653</v>
          </cell>
        </row>
        <row r="8676">
          <cell r="F8676" t="str">
            <v>800065396_C187_188654</v>
          </cell>
        </row>
        <row r="8677">
          <cell r="F8677" t="str">
            <v>800065396_C187_188658</v>
          </cell>
        </row>
        <row r="8678">
          <cell r="F8678" t="str">
            <v>800065396_C187_188659</v>
          </cell>
        </row>
        <row r="8679">
          <cell r="F8679" t="str">
            <v>800065396_C187_188660</v>
          </cell>
        </row>
        <row r="8680">
          <cell r="F8680" t="str">
            <v>800065396_C187_188661</v>
          </cell>
        </row>
        <row r="8681">
          <cell r="F8681" t="str">
            <v>800065396_C187_188662</v>
          </cell>
        </row>
        <row r="8682">
          <cell r="F8682" t="str">
            <v>800065396_C187_188663</v>
          </cell>
        </row>
        <row r="8683">
          <cell r="F8683" t="str">
            <v>800065396_C187_188664</v>
          </cell>
        </row>
        <row r="8684">
          <cell r="F8684" t="str">
            <v>800065396_C187_188665</v>
          </cell>
        </row>
        <row r="8685">
          <cell r="F8685" t="str">
            <v>800065396_C187_188666</v>
          </cell>
        </row>
        <row r="8686">
          <cell r="F8686" t="str">
            <v>800065396_C187_188667</v>
          </cell>
        </row>
        <row r="8687">
          <cell r="F8687" t="str">
            <v>800065396_C187_188668</v>
          </cell>
        </row>
        <row r="8688">
          <cell r="F8688" t="str">
            <v>800065396_C187_188669</v>
          </cell>
        </row>
        <row r="8689">
          <cell r="F8689" t="str">
            <v>800065396_C187_188670</v>
          </cell>
        </row>
        <row r="8690">
          <cell r="F8690" t="str">
            <v>800065396_C187_188671</v>
          </cell>
        </row>
        <row r="8691">
          <cell r="F8691" t="str">
            <v>800065396_C187_188672</v>
          </cell>
        </row>
        <row r="8692">
          <cell r="F8692" t="str">
            <v>800065396_C187_188673</v>
          </cell>
        </row>
        <row r="8693">
          <cell r="F8693" t="str">
            <v>800065396_C187_188674</v>
          </cell>
        </row>
        <row r="8694">
          <cell r="F8694" t="str">
            <v>800065396_C187_188675</v>
          </cell>
        </row>
        <row r="8695">
          <cell r="F8695" t="str">
            <v>800065396_C187_188676</v>
          </cell>
        </row>
        <row r="8696">
          <cell r="F8696" t="str">
            <v>800065396_C187_188677</v>
          </cell>
        </row>
        <row r="8697">
          <cell r="F8697" t="str">
            <v>800065396_C187_188678</v>
          </cell>
        </row>
        <row r="8698">
          <cell r="F8698" t="str">
            <v>800065396_C187_188679</v>
          </cell>
        </row>
        <row r="8699">
          <cell r="F8699" t="str">
            <v>800065396_C187_188680</v>
          </cell>
        </row>
        <row r="8700">
          <cell r="F8700" t="str">
            <v>800065396_C187_188681</v>
          </cell>
        </row>
        <row r="8701">
          <cell r="F8701" t="str">
            <v>800065396_C187_188682</v>
          </cell>
        </row>
        <row r="8702">
          <cell r="F8702" t="str">
            <v>800065396_C187_188683</v>
          </cell>
        </row>
        <row r="8703">
          <cell r="F8703" t="str">
            <v>800065396_C187_188684</v>
          </cell>
        </row>
        <row r="8704">
          <cell r="F8704" t="str">
            <v>800065396_C187_188685</v>
          </cell>
        </row>
        <row r="8705">
          <cell r="F8705" t="str">
            <v>800065396_C187_188686</v>
          </cell>
        </row>
        <row r="8706">
          <cell r="F8706" t="str">
            <v>800065396_C187_188687</v>
          </cell>
        </row>
        <row r="8707">
          <cell r="F8707" t="str">
            <v>800065396_C187_188688</v>
          </cell>
        </row>
        <row r="8708">
          <cell r="F8708" t="str">
            <v>800065396_C187_188689</v>
          </cell>
        </row>
        <row r="8709">
          <cell r="F8709" t="str">
            <v>800065396_C187_188690</v>
          </cell>
        </row>
        <row r="8710">
          <cell r="F8710" t="str">
            <v>800065396_C187_188691</v>
          </cell>
        </row>
        <row r="8711">
          <cell r="F8711" t="str">
            <v>800065396_C187_188692</v>
          </cell>
        </row>
        <row r="8712">
          <cell r="F8712" t="str">
            <v>800065396_C187_188693</v>
          </cell>
        </row>
        <row r="8713">
          <cell r="F8713" t="str">
            <v>800065396_C187_188694</v>
          </cell>
        </row>
        <row r="8714">
          <cell r="F8714" t="str">
            <v>800065396_C187_188695</v>
          </cell>
        </row>
        <row r="8715">
          <cell r="F8715" t="str">
            <v>800065396_C187_188696</v>
          </cell>
        </row>
        <row r="8716">
          <cell r="F8716" t="str">
            <v>800065396_C187_188697</v>
          </cell>
        </row>
        <row r="8717">
          <cell r="F8717" t="str">
            <v>800065396_C187_188698</v>
          </cell>
        </row>
        <row r="8718">
          <cell r="F8718" t="str">
            <v>800065396_C187_188699</v>
          </cell>
        </row>
        <row r="8719">
          <cell r="F8719" t="str">
            <v>800065396_C187_188700</v>
          </cell>
        </row>
        <row r="8720">
          <cell r="F8720" t="str">
            <v>800065396_C187_188701</v>
          </cell>
        </row>
        <row r="8721">
          <cell r="F8721" t="str">
            <v>800065396_C187_188702</v>
          </cell>
        </row>
        <row r="8722">
          <cell r="F8722" t="str">
            <v>800065396_C187_188703</v>
          </cell>
        </row>
        <row r="8723">
          <cell r="F8723" t="str">
            <v>800065396_C187_188704</v>
          </cell>
        </row>
        <row r="8724">
          <cell r="F8724" t="str">
            <v>800065396_C187_188705</v>
          </cell>
        </row>
        <row r="8725">
          <cell r="F8725" t="str">
            <v>800065396_C187_188706</v>
          </cell>
        </row>
        <row r="8726">
          <cell r="F8726" t="str">
            <v>800065396_C187_188707</v>
          </cell>
        </row>
        <row r="8727">
          <cell r="F8727" t="str">
            <v>800065396_C187_188708</v>
          </cell>
        </row>
        <row r="8728">
          <cell r="F8728" t="str">
            <v>800065396_C187_188709</v>
          </cell>
        </row>
        <row r="8729">
          <cell r="F8729" t="str">
            <v>800065396_C187_188710</v>
          </cell>
        </row>
        <row r="8730">
          <cell r="F8730" t="str">
            <v>800065396_C187_188711</v>
          </cell>
        </row>
        <row r="8731">
          <cell r="F8731" t="str">
            <v>800065396_C187_188712</v>
          </cell>
        </row>
        <row r="8732">
          <cell r="F8732" t="str">
            <v>800065396_C187_188713</v>
          </cell>
        </row>
        <row r="8733">
          <cell r="F8733" t="str">
            <v>800065396_C187_188714</v>
          </cell>
        </row>
        <row r="8734">
          <cell r="F8734" t="str">
            <v>800065396_C187_188715</v>
          </cell>
        </row>
        <row r="8735">
          <cell r="F8735" t="str">
            <v>800065396_C187_188716</v>
          </cell>
        </row>
        <row r="8736">
          <cell r="F8736" t="str">
            <v>800065396_C187_188717</v>
          </cell>
        </row>
        <row r="8737">
          <cell r="F8737" t="str">
            <v>800065396_C187_188718</v>
          </cell>
        </row>
        <row r="8738">
          <cell r="F8738" t="str">
            <v>800065396_C187_188719</v>
          </cell>
        </row>
        <row r="8739">
          <cell r="F8739" t="str">
            <v>800065396_C187_188720</v>
          </cell>
        </row>
        <row r="8740">
          <cell r="F8740" t="str">
            <v>800065396_C187_188721</v>
          </cell>
        </row>
        <row r="8741">
          <cell r="F8741" t="str">
            <v>800065396_C187_188722</v>
          </cell>
        </row>
        <row r="8742">
          <cell r="F8742" t="str">
            <v>800065396_C187_188723</v>
          </cell>
        </row>
        <row r="8743">
          <cell r="F8743" t="str">
            <v>800065396_C187_188724</v>
          </cell>
        </row>
        <row r="8744">
          <cell r="F8744" t="str">
            <v>800065396_C187_188725</v>
          </cell>
        </row>
        <row r="8745">
          <cell r="F8745" t="str">
            <v>800065396_C187_188726</v>
          </cell>
        </row>
        <row r="8746">
          <cell r="F8746" t="str">
            <v>800065396_C187_188727</v>
          </cell>
        </row>
        <row r="8747">
          <cell r="F8747" t="str">
            <v>800065396_C187_188728</v>
          </cell>
        </row>
        <row r="8748">
          <cell r="F8748" t="str">
            <v>800065396_C187_188729</v>
          </cell>
        </row>
        <row r="8749">
          <cell r="F8749" t="str">
            <v>800065396_C187_188730</v>
          </cell>
        </row>
        <row r="8750">
          <cell r="F8750" t="str">
            <v>800065396_C187_188731</v>
          </cell>
        </row>
        <row r="8751">
          <cell r="F8751" t="str">
            <v>800065396_C187_188732</v>
          </cell>
        </row>
        <row r="8752">
          <cell r="F8752" t="str">
            <v>800065396_C187_188733</v>
          </cell>
        </row>
        <row r="8753">
          <cell r="F8753" t="str">
            <v>800065396_C187_188734</v>
          </cell>
        </row>
        <row r="8754">
          <cell r="F8754" t="str">
            <v>800065396_C187_188735</v>
          </cell>
        </row>
        <row r="8755">
          <cell r="F8755" t="str">
            <v>800065396_C187_188736</v>
          </cell>
        </row>
        <row r="8756">
          <cell r="F8756" t="str">
            <v>800065396_C187_188737</v>
          </cell>
        </row>
        <row r="8757">
          <cell r="F8757" t="str">
            <v>800065396_C187_188738</v>
          </cell>
        </row>
        <row r="8758">
          <cell r="F8758" t="str">
            <v>800065396_C187_188739</v>
          </cell>
        </row>
        <row r="8759">
          <cell r="F8759" t="str">
            <v>800065396_C187_188740</v>
          </cell>
        </row>
        <row r="8760">
          <cell r="F8760" t="str">
            <v>800065396_C187_188741</v>
          </cell>
        </row>
        <row r="8761">
          <cell r="F8761" t="str">
            <v>800065396_C187_188742</v>
          </cell>
        </row>
        <row r="8762">
          <cell r="F8762" t="str">
            <v>800065396_C187_188743</v>
          </cell>
        </row>
        <row r="8763">
          <cell r="F8763" t="str">
            <v>800065396_C187_188744</v>
          </cell>
        </row>
        <row r="8764">
          <cell r="F8764" t="str">
            <v>800065396_C187_188745</v>
          </cell>
        </row>
        <row r="8765">
          <cell r="F8765" t="str">
            <v>800065396_C187_188746</v>
          </cell>
        </row>
        <row r="8766">
          <cell r="F8766" t="str">
            <v>800065396_C187_188747</v>
          </cell>
        </row>
        <row r="8767">
          <cell r="F8767" t="str">
            <v>800065396_C187_188748</v>
          </cell>
        </row>
        <row r="8768">
          <cell r="F8768" t="str">
            <v>800065396_C187_188749</v>
          </cell>
        </row>
        <row r="8769">
          <cell r="F8769" t="str">
            <v>800065396_C187_188750</v>
          </cell>
        </row>
        <row r="8770">
          <cell r="F8770" t="str">
            <v>800065396_C187_188751</v>
          </cell>
        </row>
        <row r="8771">
          <cell r="F8771" t="str">
            <v>800065396_C187_188752</v>
          </cell>
        </row>
        <row r="8772">
          <cell r="F8772" t="str">
            <v>800065396_C187_188753</v>
          </cell>
        </row>
        <row r="8773">
          <cell r="F8773" t="str">
            <v>800065396_C187_188754</v>
          </cell>
        </row>
        <row r="8774">
          <cell r="F8774" t="str">
            <v>800065396_C187_188755</v>
          </cell>
        </row>
        <row r="8775">
          <cell r="F8775" t="str">
            <v>800065396_C187_188756</v>
          </cell>
        </row>
        <row r="8776">
          <cell r="F8776" t="str">
            <v>800065396_C187_188757</v>
          </cell>
        </row>
        <row r="8777">
          <cell r="F8777" t="str">
            <v>800065396_C187_188758</v>
          </cell>
        </row>
        <row r="8778">
          <cell r="F8778" t="str">
            <v>800065396_C187_188759</v>
          </cell>
        </row>
        <row r="8779">
          <cell r="F8779" t="str">
            <v>800065396_C187_188760</v>
          </cell>
        </row>
        <row r="8780">
          <cell r="F8780" t="str">
            <v>800065396_C187_188761</v>
          </cell>
        </row>
        <row r="8781">
          <cell r="F8781" t="str">
            <v>800065396_C187_188762</v>
          </cell>
        </row>
        <row r="8782">
          <cell r="F8782" t="str">
            <v>800065396_C187_188763</v>
          </cell>
        </row>
        <row r="8783">
          <cell r="F8783" t="str">
            <v>800065396_C187_188764</v>
          </cell>
        </row>
        <row r="8784">
          <cell r="F8784" t="str">
            <v>800065396_C187_188765</v>
          </cell>
        </row>
        <row r="8785">
          <cell r="F8785" t="str">
            <v>800065396_C187_188766</v>
          </cell>
        </row>
        <row r="8786">
          <cell r="F8786" t="str">
            <v>800065396_C187_188767</v>
          </cell>
        </row>
        <row r="8787">
          <cell r="F8787" t="str">
            <v>800065396_C187_188768</v>
          </cell>
        </row>
        <row r="8788">
          <cell r="F8788" t="str">
            <v>800065396_C187_188769</v>
          </cell>
        </row>
        <row r="8789">
          <cell r="F8789" t="str">
            <v>800065396_C187_188770</v>
          </cell>
        </row>
        <row r="8790">
          <cell r="F8790" t="str">
            <v>800065396_C187_188771</v>
          </cell>
        </row>
        <row r="8791">
          <cell r="F8791" t="str">
            <v>800065396_C187_188772</v>
          </cell>
        </row>
        <row r="8792">
          <cell r="F8792" t="str">
            <v>800065396_C187_188773</v>
          </cell>
        </row>
        <row r="8793">
          <cell r="F8793" t="str">
            <v>800065396_C187_188774</v>
          </cell>
        </row>
        <row r="8794">
          <cell r="F8794" t="str">
            <v>800065396_C187_188775</v>
          </cell>
        </row>
        <row r="8795">
          <cell r="F8795" t="str">
            <v>800065396_C187_188776</v>
          </cell>
        </row>
        <row r="8796">
          <cell r="F8796" t="str">
            <v>800065396_C187_188777</v>
          </cell>
        </row>
        <row r="8797">
          <cell r="F8797" t="str">
            <v>800065396_C187_188778</v>
          </cell>
        </row>
        <row r="8798">
          <cell r="F8798" t="str">
            <v>800065396_C187_188779</v>
          </cell>
        </row>
        <row r="8799">
          <cell r="F8799" t="str">
            <v>800065396_C187_188780</v>
          </cell>
        </row>
        <row r="8800">
          <cell r="F8800" t="str">
            <v>800065396_C187_188781</v>
          </cell>
        </row>
        <row r="8801">
          <cell r="F8801" t="str">
            <v>800065396_C187_188782</v>
          </cell>
        </row>
        <row r="8802">
          <cell r="F8802" t="str">
            <v>800065396_C187_188783</v>
          </cell>
        </row>
        <row r="8803">
          <cell r="F8803" t="str">
            <v>800065396_C187_188784</v>
          </cell>
        </row>
        <row r="8804">
          <cell r="F8804" t="str">
            <v>800065396_C187_188785</v>
          </cell>
        </row>
        <row r="8805">
          <cell r="F8805" t="str">
            <v>800065396_C187_188786</v>
          </cell>
        </row>
        <row r="8806">
          <cell r="F8806" t="str">
            <v>800065396_C187_188787</v>
          </cell>
        </row>
        <row r="8807">
          <cell r="F8807" t="str">
            <v>800065396_C187_188788</v>
          </cell>
        </row>
        <row r="8808">
          <cell r="F8808" t="str">
            <v>800065396_C187_188789</v>
          </cell>
        </row>
        <row r="8809">
          <cell r="F8809" t="str">
            <v>800065396_C187_188790</v>
          </cell>
        </row>
        <row r="8810">
          <cell r="F8810" t="str">
            <v>800065396_C187_188791</v>
          </cell>
        </row>
        <row r="8811">
          <cell r="F8811" t="str">
            <v>800065396_C187_188792</v>
          </cell>
        </row>
        <row r="8812">
          <cell r="F8812" t="str">
            <v>800065396_C187_188793</v>
          </cell>
        </row>
        <row r="8813">
          <cell r="F8813" t="str">
            <v>800065396_C187_188794</v>
          </cell>
        </row>
        <row r="8814">
          <cell r="F8814" t="str">
            <v>800065396_C187_188797</v>
          </cell>
        </row>
        <row r="8815">
          <cell r="F8815" t="str">
            <v>800065396_C187_188798</v>
          </cell>
        </row>
        <row r="8816">
          <cell r="F8816" t="str">
            <v>800065396_C187_188799</v>
          </cell>
        </row>
        <row r="8817">
          <cell r="F8817" t="str">
            <v>800065396_C187_188800</v>
          </cell>
        </row>
        <row r="8818">
          <cell r="F8818" t="str">
            <v>800065396_C187_188801</v>
          </cell>
        </row>
        <row r="8819">
          <cell r="F8819" t="str">
            <v>800065396_C187_188802</v>
          </cell>
        </row>
        <row r="8820">
          <cell r="F8820" t="str">
            <v>800065396_C187_188803</v>
          </cell>
        </row>
        <row r="8821">
          <cell r="F8821" t="str">
            <v>800065396_C187_188804</v>
          </cell>
        </row>
        <row r="8822">
          <cell r="F8822" t="str">
            <v>800065396_C187_188805</v>
          </cell>
        </row>
        <row r="8823">
          <cell r="F8823" t="str">
            <v>800065396_C187_188806</v>
          </cell>
        </row>
        <row r="8824">
          <cell r="F8824" t="str">
            <v>800065396_C187_188807</v>
          </cell>
        </row>
        <row r="8825">
          <cell r="F8825" t="str">
            <v>800065396_C187_188808</v>
          </cell>
        </row>
        <row r="8826">
          <cell r="F8826" t="str">
            <v>800065396_C187_188809</v>
          </cell>
        </row>
        <row r="8827">
          <cell r="F8827" t="str">
            <v>800065396_C187_188810</v>
          </cell>
        </row>
        <row r="8828">
          <cell r="F8828" t="str">
            <v>800065396_C187_188811</v>
          </cell>
        </row>
        <row r="8829">
          <cell r="F8829" t="str">
            <v>800065396_C187_188812</v>
          </cell>
        </row>
        <row r="8830">
          <cell r="F8830" t="str">
            <v>800065396_C187_188813</v>
          </cell>
        </row>
        <row r="8831">
          <cell r="F8831" t="str">
            <v>800065396_C187_188814</v>
          </cell>
        </row>
        <row r="8832">
          <cell r="F8832" t="str">
            <v>800065396_C187_188815</v>
          </cell>
        </row>
        <row r="8833">
          <cell r="F8833" t="str">
            <v>800065396_C187_188816</v>
          </cell>
        </row>
        <row r="8834">
          <cell r="F8834" t="str">
            <v>800065396_C187_188817</v>
          </cell>
        </row>
        <row r="8835">
          <cell r="F8835" t="str">
            <v>800065396_C187_188818</v>
          </cell>
        </row>
        <row r="8836">
          <cell r="F8836" t="str">
            <v>800065396_C187_188819</v>
          </cell>
        </row>
        <row r="8837">
          <cell r="F8837" t="str">
            <v>800065396_C187_188820</v>
          </cell>
        </row>
        <row r="8838">
          <cell r="F8838" t="str">
            <v>800065396_C187_188821</v>
          </cell>
        </row>
        <row r="8839">
          <cell r="F8839" t="str">
            <v>800065396_C187_188822</v>
          </cell>
        </row>
        <row r="8840">
          <cell r="F8840" t="str">
            <v>800065396_C187_188823</v>
          </cell>
        </row>
        <row r="8841">
          <cell r="F8841" t="str">
            <v>800065396_C187_188824</v>
          </cell>
        </row>
        <row r="8842">
          <cell r="F8842" t="str">
            <v>800065396_C187_188825</v>
          </cell>
        </row>
        <row r="8843">
          <cell r="F8843" t="str">
            <v>800065396_C187_188826</v>
          </cell>
        </row>
        <row r="8844">
          <cell r="F8844" t="str">
            <v>800065396_C187_188827</v>
          </cell>
        </row>
        <row r="8845">
          <cell r="F8845" t="str">
            <v>800065396_C187_188828</v>
          </cell>
        </row>
        <row r="8846">
          <cell r="F8846" t="str">
            <v>800065396_C187_188829</v>
          </cell>
        </row>
        <row r="8847">
          <cell r="F8847" t="str">
            <v>800065396_C187_188830</v>
          </cell>
        </row>
        <row r="8848">
          <cell r="F8848" t="str">
            <v>800065396_C187_188831</v>
          </cell>
        </row>
        <row r="8849">
          <cell r="F8849" t="str">
            <v>800065396_C187_188832</v>
          </cell>
        </row>
        <row r="8850">
          <cell r="F8850" t="str">
            <v>800065396_C187_188833</v>
          </cell>
        </row>
        <row r="8851">
          <cell r="F8851" t="str">
            <v>800065396_C187_188834</v>
          </cell>
        </row>
        <row r="8852">
          <cell r="F8852" t="str">
            <v>800065396_C187_188835</v>
          </cell>
        </row>
        <row r="8853">
          <cell r="F8853" t="str">
            <v>800065396_C187_188836</v>
          </cell>
        </row>
        <row r="8854">
          <cell r="F8854" t="str">
            <v>800065396_C187_188837</v>
          </cell>
        </row>
        <row r="8855">
          <cell r="F8855" t="str">
            <v>800065396_C187_188838</v>
          </cell>
        </row>
        <row r="8856">
          <cell r="F8856" t="str">
            <v>800065396_C187_188839</v>
          </cell>
        </row>
        <row r="8857">
          <cell r="F8857" t="str">
            <v>800065396_C187_188840</v>
          </cell>
        </row>
        <row r="8858">
          <cell r="F8858" t="str">
            <v>800065396_C187_188842</v>
          </cell>
        </row>
        <row r="8859">
          <cell r="F8859" t="str">
            <v>800065396_C187_188843</v>
          </cell>
        </row>
        <row r="8860">
          <cell r="F8860" t="str">
            <v>800065396_C187_188844</v>
          </cell>
        </row>
        <row r="8861">
          <cell r="F8861" t="str">
            <v>800065396_C187_188845</v>
          </cell>
        </row>
        <row r="8862">
          <cell r="F8862" t="str">
            <v>800065396_C187_188846</v>
          </cell>
        </row>
        <row r="8863">
          <cell r="F8863" t="str">
            <v>800065396_C187_188847</v>
          </cell>
        </row>
        <row r="8864">
          <cell r="F8864" t="str">
            <v>800065396_C187_188848</v>
          </cell>
        </row>
        <row r="8865">
          <cell r="F8865" t="str">
            <v>800065396_C187_188849</v>
          </cell>
        </row>
        <row r="8866">
          <cell r="F8866" t="str">
            <v>800065396_C187_188850</v>
          </cell>
        </row>
        <row r="8867">
          <cell r="F8867" t="str">
            <v>800065396_C187_188851</v>
          </cell>
        </row>
        <row r="8868">
          <cell r="F8868" t="str">
            <v>800065396_C187_188852</v>
          </cell>
        </row>
        <row r="8869">
          <cell r="F8869" t="str">
            <v>800065396_C187_188853</v>
          </cell>
        </row>
        <row r="8870">
          <cell r="F8870" t="str">
            <v>800065396_C187_188854</v>
          </cell>
        </row>
        <row r="8871">
          <cell r="F8871" t="str">
            <v>800065396_C187_188855</v>
          </cell>
        </row>
        <row r="8872">
          <cell r="F8872" t="str">
            <v>800065396_C187_188856</v>
          </cell>
        </row>
        <row r="8873">
          <cell r="F8873" t="str">
            <v>800065396_C187_188857</v>
          </cell>
        </row>
        <row r="8874">
          <cell r="F8874" t="str">
            <v>800065396_C187_189051</v>
          </cell>
        </row>
        <row r="8875">
          <cell r="F8875" t="str">
            <v>800065396_C187_189052</v>
          </cell>
        </row>
        <row r="8876">
          <cell r="F8876" t="str">
            <v>800065396_C187_189053</v>
          </cell>
        </row>
        <row r="8877">
          <cell r="F8877" t="str">
            <v>800065396_C187_189054</v>
          </cell>
        </row>
        <row r="8878">
          <cell r="F8878" t="str">
            <v>800065396_C187_189055</v>
          </cell>
        </row>
        <row r="8879">
          <cell r="F8879" t="str">
            <v>800065396_C187_189056</v>
          </cell>
        </row>
        <row r="8880">
          <cell r="F8880" t="str">
            <v>800065396_C187_189057</v>
          </cell>
        </row>
        <row r="8881">
          <cell r="F8881" t="str">
            <v>800065396_C187_189058</v>
          </cell>
        </row>
        <row r="8882">
          <cell r="F8882" t="str">
            <v>800065396_C187_189059</v>
          </cell>
        </row>
        <row r="8883">
          <cell r="F8883" t="str">
            <v>800065396_C187_189060</v>
          </cell>
        </row>
        <row r="8884">
          <cell r="F8884" t="str">
            <v>800065396_C187_189061</v>
          </cell>
        </row>
        <row r="8885">
          <cell r="F8885" t="str">
            <v>800065396_C187_189062</v>
          </cell>
        </row>
        <row r="8886">
          <cell r="F8886" t="str">
            <v>800065396_C187_189063</v>
          </cell>
        </row>
        <row r="8887">
          <cell r="F8887" t="str">
            <v>800065396_C187_189064</v>
          </cell>
        </row>
        <row r="8888">
          <cell r="F8888" t="str">
            <v>800065396_C187_189065</v>
          </cell>
        </row>
        <row r="8889">
          <cell r="F8889" t="str">
            <v>800065396_C187_189066</v>
          </cell>
        </row>
        <row r="8890">
          <cell r="F8890" t="str">
            <v>800065396_C187_189067</v>
          </cell>
        </row>
        <row r="8891">
          <cell r="F8891" t="str">
            <v>800065396_C187_189068</v>
          </cell>
        </row>
        <row r="8892">
          <cell r="F8892" t="str">
            <v>800065396_C187_189069</v>
          </cell>
        </row>
        <row r="8893">
          <cell r="F8893" t="str">
            <v>800065396_C187_189071</v>
          </cell>
        </row>
        <row r="8894">
          <cell r="F8894" t="str">
            <v>800065396_C187_189072</v>
          </cell>
        </row>
        <row r="8895">
          <cell r="F8895" t="str">
            <v>800065396_C187_189073</v>
          </cell>
        </row>
        <row r="8896">
          <cell r="F8896" t="str">
            <v>800065396_C187_189074</v>
          </cell>
        </row>
        <row r="8897">
          <cell r="F8897" t="str">
            <v>800065396_C187_189075</v>
          </cell>
        </row>
        <row r="8898">
          <cell r="F8898" t="str">
            <v>800065396_C187_189076</v>
          </cell>
        </row>
        <row r="8899">
          <cell r="F8899" t="str">
            <v>800065396_C187_189077</v>
          </cell>
        </row>
        <row r="8900">
          <cell r="F8900" t="str">
            <v>800065396_C187_189078</v>
          </cell>
        </row>
        <row r="8901">
          <cell r="F8901" t="str">
            <v>800065396_C187_189079</v>
          </cell>
        </row>
        <row r="8902">
          <cell r="F8902" t="str">
            <v>800065396_C187_189080</v>
          </cell>
        </row>
        <row r="8903">
          <cell r="F8903" t="str">
            <v>800065396_C187_189081</v>
          </cell>
        </row>
        <row r="8904">
          <cell r="F8904" t="str">
            <v>800065396_C187_189082</v>
          </cell>
        </row>
        <row r="8905">
          <cell r="F8905" t="str">
            <v>800065396_C187_189083</v>
          </cell>
        </row>
        <row r="8906">
          <cell r="F8906" t="str">
            <v>800065396_C187_189085</v>
          </cell>
        </row>
        <row r="8907">
          <cell r="F8907" t="str">
            <v>800065396_C187_189086</v>
          </cell>
        </row>
        <row r="8908">
          <cell r="F8908" t="str">
            <v>800065396_C187_189087</v>
          </cell>
        </row>
        <row r="8909">
          <cell r="F8909" t="str">
            <v>800065396_C187_189088</v>
          </cell>
        </row>
        <row r="8910">
          <cell r="F8910" t="str">
            <v>800065396_C187_189089</v>
          </cell>
        </row>
        <row r="8911">
          <cell r="F8911" t="str">
            <v>800065396_C187_189090</v>
          </cell>
        </row>
        <row r="8912">
          <cell r="F8912" t="str">
            <v>800065396_C187_189091</v>
          </cell>
        </row>
        <row r="8913">
          <cell r="F8913" t="str">
            <v>800065396_C187_189092</v>
          </cell>
        </row>
        <row r="8914">
          <cell r="F8914" t="str">
            <v>800065396_C187_189093</v>
          </cell>
        </row>
        <row r="8915">
          <cell r="F8915" t="str">
            <v>800065396_C187_189094</v>
          </cell>
        </row>
        <row r="8916">
          <cell r="F8916" t="str">
            <v>800065396_C187_189095</v>
          </cell>
        </row>
        <row r="8917">
          <cell r="F8917" t="str">
            <v>800065396_C187_189096</v>
          </cell>
        </row>
        <row r="8918">
          <cell r="F8918" t="str">
            <v>800065396_C187_189097</v>
          </cell>
        </row>
        <row r="8919">
          <cell r="F8919" t="str">
            <v>800065396_C187_189098</v>
          </cell>
        </row>
        <row r="8920">
          <cell r="F8920" t="str">
            <v>800065396_C187_189099</v>
          </cell>
        </row>
        <row r="8921">
          <cell r="F8921" t="str">
            <v>800065396_C187_189100</v>
          </cell>
        </row>
        <row r="8922">
          <cell r="F8922" t="str">
            <v>800065396_C187_189101</v>
          </cell>
        </row>
        <row r="8923">
          <cell r="F8923" t="str">
            <v>800065396_C187_189102</v>
          </cell>
        </row>
        <row r="8924">
          <cell r="F8924" t="str">
            <v>800065396_C187_189103</v>
          </cell>
        </row>
        <row r="8925">
          <cell r="F8925" t="str">
            <v>800065396_C187_189104</v>
          </cell>
        </row>
        <row r="8926">
          <cell r="F8926" t="str">
            <v>800065396_C187_189105</v>
          </cell>
        </row>
        <row r="8927">
          <cell r="F8927" t="str">
            <v>800065396_C187_189106</v>
          </cell>
        </row>
        <row r="8928">
          <cell r="F8928" t="str">
            <v>800065396_C187_189107</v>
          </cell>
        </row>
        <row r="8929">
          <cell r="F8929" t="str">
            <v>800065396_C187_189108</v>
          </cell>
        </row>
        <row r="8930">
          <cell r="F8930" t="str">
            <v>800065396_C187_189109</v>
          </cell>
        </row>
        <row r="8931">
          <cell r="F8931" t="str">
            <v>800065396_C187_189110</v>
          </cell>
        </row>
        <row r="8932">
          <cell r="F8932" t="str">
            <v>800065396_C187_189111</v>
          </cell>
        </row>
        <row r="8933">
          <cell r="F8933" t="str">
            <v>800065396_C187_189112</v>
          </cell>
        </row>
        <row r="8934">
          <cell r="F8934" t="str">
            <v>800065396_C187_189113</v>
          </cell>
        </row>
        <row r="8935">
          <cell r="F8935" t="str">
            <v>800065396_C187_189114</v>
          </cell>
        </row>
        <row r="8936">
          <cell r="F8936" t="str">
            <v>800065396_C187_189115</v>
          </cell>
        </row>
        <row r="8937">
          <cell r="F8937" t="str">
            <v>800065396_C187_189116</v>
          </cell>
        </row>
        <row r="8938">
          <cell r="F8938" t="str">
            <v>800065396_C187_189117</v>
          </cell>
        </row>
        <row r="8939">
          <cell r="F8939" t="str">
            <v>800065396_C187_189118</v>
          </cell>
        </row>
        <row r="8940">
          <cell r="F8940" t="str">
            <v>800065396_C187_189119</v>
          </cell>
        </row>
        <row r="8941">
          <cell r="F8941" t="str">
            <v>800065396_C187_189120</v>
          </cell>
        </row>
        <row r="8942">
          <cell r="F8942" t="str">
            <v>800065396_C187_189121</v>
          </cell>
        </row>
        <row r="8943">
          <cell r="F8943" t="str">
            <v>800065396_C187_189122</v>
          </cell>
        </row>
        <row r="8944">
          <cell r="F8944" t="str">
            <v>800065396_C187_189123</v>
          </cell>
        </row>
        <row r="8945">
          <cell r="F8945" t="str">
            <v>800065396_C187_189124</v>
          </cell>
        </row>
        <row r="8946">
          <cell r="F8946" t="str">
            <v>800065396_C187_189125</v>
          </cell>
        </row>
        <row r="8947">
          <cell r="F8947" t="str">
            <v>800065396_C187_189126</v>
          </cell>
        </row>
        <row r="8948">
          <cell r="F8948" t="str">
            <v>800065396_C187_189127</v>
          </cell>
        </row>
        <row r="8949">
          <cell r="F8949" t="str">
            <v>800065396_C187_189128</v>
          </cell>
        </row>
        <row r="8950">
          <cell r="F8950" t="str">
            <v>800065396_C187_189129</v>
          </cell>
        </row>
        <row r="8951">
          <cell r="F8951" t="str">
            <v>800065396_C187_189130</v>
          </cell>
        </row>
        <row r="8952">
          <cell r="F8952" t="str">
            <v>800065396_C187_189131</v>
          </cell>
        </row>
        <row r="8953">
          <cell r="F8953" t="str">
            <v>800065396_C187_189132</v>
          </cell>
        </row>
        <row r="8954">
          <cell r="F8954" t="str">
            <v>800065396_C187_189133</v>
          </cell>
        </row>
        <row r="8955">
          <cell r="F8955" t="str">
            <v>800065396_C187_189134</v>
          </cell>
        </row>
        <row r="8956">
          <cell r="F8956" t="str">
            <v>800065396_C187_189135</v>
          </cell>
        </row>
        <row r="8957">
          <cell r="F8957" t="str">
            <v>800065396_C187_189136</v>
          </cell>
        </row>
        <row r="8958">
          <cell r="F8958" t="str">
            <v>800065396_C187_189137</v>
          </cell>
        </row>
        <row r="8959">
          <cell r="F8959" t="str">
            <v>800065396_C187_189138</v>
          </cell>
        </row>
        <row r="8960">
          <cell r="F8960" t="str">
            <v>800065396_C187_189139</v>
          </cell>
        </row>
        <row r="8961">
          <cell r="F8961" t="str">
            <v>800065396_C187_189140</v>
          </cell>
        </row>
        <row r="8962">
          <cell r="F8962" t="str">
            <v>800065396_C187_189141</v>
          </cell>
        </row>
        <row r="8963">
          <cell r="F8963" t="str">
            <v>800065396_C187_189142</v>
          </cell>
        </row>
        <row r="8964">
          <cell r="F8964" t="str">
            <v>800065396_C187_189143</v>
          </cell>
        </row>
        <row r="8965">
          <cell r="F8965" t="str">
            <v>800065396_C187_189144</v>
          </cell>
        </row>
        <row r="8966">
          <cell r="F8966" t="str">
            <v>800065396_C187_189145</v>
          </cell>
        </row>
        <row r="8967">
          <cell r="F8967" t="str">
            <v>800065396_C187_189146</v>
          </cell>
        </row>
        <row r="8968">
          <cell r="F8968" t="str">
            <v>800065396_C187_189147</v>
          </cell>
        </row>
        <row r="8969">
          <cell r="F8969" t="str">
            <v>800065396_C187_189148</v>
          </cell>
        </row>
        <row r="8970">
          <cell r="F8970" t="str">
            <v>800065396_C187_189149</v>
          </cell>
        </row>
        <row r="8971">
          <cell r="F8971" t="str">
            <v>800065396_C187_189150</v>
          </cell>
        </row>
        <row r="8972">
          <cell r="F8972" t="str">
            <v>800065396_C187_189151</v>
          </cell>
        </row>
        <row r="8973">
          <cell r="F8973" t="str">
            <v>800065396_C187_189152</v>
          </cell>
        </row>
        <row r="8974">
          <cell r="F8974" t="str">
            <v>800065396_C187_189153</v>
          </cell>
        </row>
        <row r="8975">
          <cell r="F8975" t="str">
            <v>800065396_C187_189154</v>
          </cell>
        </row>
        <row r="8976">
          <cell r="F8976" t="str">
            <v>800065396_C187_189155</v>
          </cell>
        </row>
        <row r="8977">
          <cell r="F8977" t="str">
            <v>800065396_C187_189156</v>
          </cell>
        </row>
        <row r="8978">
          <cell r="F8978" t="str">
            <v>800065396_C187_189157</v>
          </cell>
        </row>
        <row r="8979">
          <cell r="F8979" t="str">
            <v>800065396_C187_189158</v>
          </cell>
        </row>
        <row r="8980">
          <cell r="F8980" t="str">
            <v>800065396_C187_189159</v>
          </cell>
        </row>
        <row r="8981">
          <cell r="F8981" t="str">
            <v>800065396_C187_189160</v>
          </cell>
        </row>
        <row r="8982">
          <cell r="F8982" t="str">
            <v>800065396_C187_189161</v>
          </cell>
        </row>
        <row r="8983">
          <cell r="F8983" t="str">
            <v>800065396_C187_189162</v>
          </cell>
        </row>
        <row r="8984">
          <cell r="F8984" t="str">
            <v>800065396_C187_189163</v>
          </cell>
        </row>
        <row r="8985">
          <cell r="F8985" t="str">
            <v>800065396_C187_189164</v>
          </cell>
        </row>
        <row r="8986">
          <cell r="F8986" t="str">
            <v>800065396_C187_189165</v>
          </cell>
        </row>
        <row r="8987">
          <cell r="F8987" t="str">
            <v>800065396_C187_189166</v>
          </cell>
        </row>
        <row r="8988">
          <cell r="F8988" t="str">
            <v>800065396_C187_189167</v>
          </cell>
        </row>
        <row r="8989">
          <cell r="F8989" t="str">
            <v>800065396_C187_189168</v>
          </cell>
        </row>
        <row r="8990">
          <cell r="F8990" t="str">
            <v>800065396_C187_189169</v>
          </cell>
        </row>
        <row r="8991">
          <cell r="F8991" t="str">
            <v>800065396_C187_189170</v>
          </cell>
        </row>
        <row r="8992">
          <cell r="F8992" t="str">
            <v>800065396_C187_189171</v>
          </cell>
        </row>
        <row r="8993">
          <cell r="F8993" t="str">
            <v>800065396_C187_189172</v>
          </cell>
        </row>
        <row r="8994">
          <cell r="F8994" t="str">
            <v>800065396_C187_189173</v>
          </cell>
        </row>
        <row r="8995">
          <cell r="F8995" t="str">
            <v>800065396_C187_189174</v>
          </cell>
        </row>
        <row r="8996">
          <cell r="F8996" t="str">
            <v>800065396_C187_189175</v>
          </cell>
        </row>
        <row r="8997">
          <cell r="F8997" t="str">
            <v>800065396_C187_189176</v>
          </cell>
        </row>
        <row r="8998">
          <cell r="F8998" t="str">
            <v>800065396_C187_189177</v>
          </cell>
        </row>
        <row r="8999">
          <cell r="F8999" t="str">
            <v>800065396_C187_189178</v>
          </cell>
        </row>
        <row r="9000">
          <cell r="F9000" t="str">
            <v>800065396_C187_189179</v>
          </cell>
        </row>
        <row r="9001">
          <cell r="F9001" t="str">
            <v>800065396_C187_189180</v>
          </cell>
        </row>
        <row r="9002">
          <cell r="F9002" t="str">
            <v>800065396_C187_189181</v>
          </cell>
        </row>
        <row r="9003">
          <cell r="F9003" t="str">
            <v>800065396_C187_189182</v>
          </cell>
        </row>
        <row r="9004">
          <cell r="F9004" t="str">
            <v>800065396_C187_189183</v>
          </cell>
        </row>
        <row r="9005">
          <cell r="F9005" t="str">
            <v>800065396_C187_189185</v>
          </cell>
        </row>
        <row r="9006">
          <cell r="F9006" t="str">
            <v>800065396_C187_189186</v>
          </cell>
        </row>
        <row r="9007">
          <cell r="F9007" t="str">
            <v>800065396_C187_189187</v>
          </cell>
        </row>
        <row r="9008">
          <cell r="F9008" t="str">
            <v>800065396_C187_189188</v>
          </cell>
        </row>
        <row r="9009">
          <cell r="F9009" t="str">
            <v>800065396_C187_189189</v>
          </cell>
        </row>
        <row r="9010">
          <cell r="F9010" t="str">
            <v>800065396_C187_189190</v>
          </cell>
        </row>
        <row r="9011">
          <cell r="F9011" t="str">
            <v>800065396_C187_189191</v>
          </cell>
        </row>
        <row r="9012">
          <cell r="F9012" t="str">
            <v>800065396_C187_189192</v>
          </cell>
        </row>
        <row r="9013">
          <cell r="F9013" t="str">
            <v>800065396_C187_189193</v>
          </cell>
        </row>
        <row r="9014">
          <cell r="F9014" t="str">
            <v>800065396_C187_189194</v>
          </cell>
        </row>
        <row r="9015">
          <cell r="F9015" t="str">
            <v>800065396_C187_189195</v>
          </cell>
        </row>
        <row r="9016">
          <cell r="F9016" t="str">
            <v>800065396_C187_189196</v>
          </cell>
        </row>
        <row r="9017">
          <cell r="F9017" t="str">
            <v>800065396_C187_189197</v>
          </cell>
        </row>
        <row r="9018">
          <cell r="F9018" t="str">
            <v>800065396_C187_189198</v>
          </cell>
        </row>
        <row r="9019">
          <cell r="F9019" t="str">
            <v>800065396_C187_189199</v>
          </cell>
        </row>
        <row r="9020">
          <cell r="F9020" t="str">
            <v>800065396_C187_189200</v>
          </cell>
        </row>
        <row r="9021">
          <cell r="F9021" t="str">
            <v>800065396_C187_189201</v>
          </cell>
        </row>
        <row r="9022">
          <cell r="F9022" t="str">
            <v>800065396_C187_189202</v>
          </cell>
        </row>
        <row r="9023">
          <cell r="F9023" t="str">
            <v>800065396_C187_189203</v>
          </cell>
        </row>
        <row r="9024">
          <cell r="F9024" t="str">
            <v>800065396_C187_189204</v>
          </cell>
        </row>
        <row r="9025">
          <cell r="F9025" t="str">
            <v>800065396_C187_189205</v>
          </cell>
        </row>
        <row r="9026">
          <cell r="F9026" t="str">
            <v>800065396_C187_189206</v>
          </cell>
        </row>
        <row r="9027">
          <cell r="F9027" t="str">
            <v>800065396_C187_189207</v>
          </cell>
        </row>
        <row r="9028">
          <cell r="F9028" t="str">
            <v>800065396_C187_189208</v>
          </cell>
        </row>
        <row r="9029">
          <cell r="F9029" t="str">
            <v>800065396_C187_189209</v>
          </cell>
        </row>
        <row r="9030">
          <cell r="F9030" t="str">
            <v>800065396_C187_189210</v>
          </cell>
        </row>
        <row r="9031">
          <cell r="F9031" t="str">
            <v>800065396_C187_189211</v>
          </cell>
        </row>
        <row r="9032">
          <cell r="F9032" t="str">
            <v>800065396_C187_189212</v>
          </cell>
        </row>
        <row r="9033">
          <cell r="F9033" t="str">
            <v>800065396_C187_189213</v>
          </cell>
        </row>
        <row r="9034">
          <cell r="F9034" t="str">
            <v>800065396_C187_189214</v>
          </cell>
        </row>
        <row r="9035">
          <cell r="F9035" t="str">
            <v>800065396_C187_189215</v>
          </cell>
        </row>
        <row r="9036">
          <cell r="F9036" t="str">
            <v>800065396_C187_189216</v>
          </cell>
        </row>
        <row r="9037">
          <cell r="F9037" t="str">
            <v>800065396_C187_189217</v>
          </cell>
        </row>
        <row r="9038">
          <cell r="F9038" t="str">
            <v>800065396_C187_189218</v>
          </cell>
        </row>
        <row r="9039">
          <cell r="F9039" t="str">
            <v>800065396_C187_189219</v>
          </cell>
        </row>
        <row r="9040">
          <cell r="F9040" t="str">
            <v>800065396_C187_189220</v>
          </cell>
        </row>
        <row r="9041">
          <cell r="F9041" t="str">
            <v>800065396_C187_189221</v>
          </cell>
        </row>
        <row r="9042">
          <cell r="F9042" t="str">
            <v>800065396_C187_189222</v>
          </cell>
        </row>
        <row r="9043">
          <cell r="F9043" t="str">
            <v>800065396_C187_189223</v>
          </cell>
        </row>
        <row r="9044">
          <cell r="F9044" t="str">
            <v>800065396_C187_189224</v>
          </cell>
        </row>
        <row r="9045">
          <cell r="F9045" t="str">
            <v>800065396_C187_189225</v>
          </cell>
        </row>
        <row r="9046">
          <cell r="F9046" t="str">
            <v>800065396_C187_189226</v>
          </cell>
        </row>
        <row r="9047">
          <cell r="F9047" t="str">
            <v>800065396_C187_189227</v>
          </cell>
        </row>
        <row r="9048">
          <cell r="F9048" t="str">
            <v>800065396_C187_189228</v>
          </cell>
        </row>
        <row r="9049">
          <cell r="F9049" t="str">
            <v>800065396_C187_189229</v>
          </cell>
        </row>
        <row r="9050">
          <cell r="F9050" t="str">
            <v>800065396_C187_189230</v>
          </cell>
        </row>
        <row r="9051">
          <cell r="F9051" t="str">
            <v>800065396_C187_189231</v>
          </cell>
        </row>
        <row r="9052">
          <cell r="F9052" t="str">
            <v>800065396_C187_189232</v>
          </cell>
        </row>
        <row r="9053">
          <cell r="F9053" t="str">
            <v>800065396_C187_189233</v>
          </cell>
        </row>
        <row r="9054">
          <cell r="F9054" t="str">
            <v>800065396_C187_189234</v>
          </cell>
        </row>
        <row r="9055">
          <cell r="F9055" t="str">
            <v>800065396_C187_189235</v>
          </cell>
        </row>
        <row r="9056">
          <cell r="F9056" t="str">
            <v>800065396_C187_189236</v>
          </cell>
        </row>
        <row r="9057">
          <cell r="F9057" t="str">
            <v>800065396_C187_189237</v>
          </cell>
        </row>
        <row r="9058">
          <cell r="F9058" t="str">
            <v>800065396_C187_189238</v>
          </cell>
        </row>
        <row r="9059">
          <cell r="F9059" t="str">
            <v>800065396_C187_189239</v>
          </cell>
        </row>
        <row r="9060">
          <cell r="F9060" t="str">
            <v>800065396_C187_189240</v>
          </cell>
        </row>
        <row r="9061">
          <cell r="F9061" t="str">
            <v>800065396_C187_189241</v>
          </cell>
        </row>
        <row r="9062">
          <cell r="F9062" t="str">
            <v>800065396_C187_189242</v>
          </cell>
        </row>
        <row r="9063">
          <cell r="F9063" t="str">
            <v>800065396_C187_189243</v>
          </cell>
        </row>
        <row r="9064">
          <cell r="F9064" t="str">
            <v>800065396_C187_189244</v>
          </cell>
        </row>
        <row r="9065">
          <cell r="F9065" t="str">
            <v>800065396_C187_189245</v>
          </cell>
        </row>
        <row r="9066">
          <cell r="F9066" t="str">
            <v>800065396_C187_189246</v>
          </cell>
        </row>
        <row r="9067">
          <cell r="F9067" t="str">
            <v>800065396_C187_189247</v>
          </cell>
        </row>
        <row r="9068">
          <cell r="F9068" t="str">
            <v>800065396_C187_189248</v>
          </cell>
        </row>
        <row r="9069">
          <cell r="F9069" t="str">
            <v>800065396_C187_189249</v>
          </cell>
        </row>
        <row r="9070">
          <cell r="F9070" t="str">
            <v>800065396_C187_189250</v>
          </cell>
        </row>
        <row r="9071">
          <cell r="F9071" t="str">
            <v>800065396_C187_189251</v>
          </cell>
        </row>
        <row r="9072">
          <cell r="F9072" t="str">
            <v>800065396_C187_189252</v>
          </cell>
        </row>
        <row r="9073">
          <cell r="F9073" t="str">
            <v>800065396_C187_189253</v>
          </cell>
        </row>
        <row r="9074">
          <cell r="F9074" t="str">
            <v>800065396_C187_189254</v>
          </cell>
        </row>
        <row r="9075">
          <cell r="F9075" t="str">
            <v>800065396_C187_189255</v>
          </cell>
        </row>
        <row r="9076">
          <cell r="F9076" t="str">
            <v>800065396_C187_189256</v>
          </cell>
        </row>
        <row r="9077">
          <cell r="F9077" t="str">
            <v>800065396_C187_189257</v>
          </cell>
        </row>
        <row r="9078">
          <cell r="F9078" t="str">
            <v>800065396_C187_189258</v>
          </cell>
        </row>
        <row r="9079">
          <cell r="F9079" t="str">
            <v>800065396_C187_189259</v>
          </cell>
        </row>
        <row r="9080">
          <cell r="F9080" t="str">
            <v>800065396_C187_189260</v>
          </cell>
        </row>
        <row r="9081">
          <cell r="F9081" t="str">
            <v>800065396_C187_189261</v>
          </cell>
        </row>
        <row r="9082">
          <cell r="F9082" t="str">
            <v>800065396_C187_189262</v>
          </cell>
        </row>
        <row r="9083">
          <cell r="F9083" t="str">
            <v>800065396_C187_189263</v>
          </cell>
        </row>
        <row r="9084">
          <cell r="F9084" t="str">
            <v>800065396_C187_189264</v>
          </cell>
        </row>
        <row r="9085">
          <cell r="F9085" t="str">
            <v>800065396_C187_189265</v>
          </cell>
        </row>
        <row r="9086">
          <cell r="F9086" t="str">
            <v>800065396_C187_189266</v>
          </cell>
        </row>
        <row r="9087">
          <cell r="F9087" t="str">
            <v>800065396_C187_189267</v>
          </cell>
        </row>
        <row r="9088">
          <cell r="F9088" t="str">
            <v>800065396_C187_189268</v>
          </cell>
        </row>
        <row r="9089">
          <cell r="F9089" t="str">
            <v>800065396_C187_189269</v>
          </cell>
        </row>
        <row r="9090">
          <cell r="F9090" t="str">
            <v>800065396_C187_189270</v>
          </cell>
        </row>
        <row r="9091">
          <cell r="F9091" t="str">
            <v>800065396_C187_189271</v>
          </cell>
        </row>
        <row r="9092">
          <cell r="F9092" t="str">
            <v>800065396_C187_189272</v>
          </cell>
        </row>
        <row r="9093">
          <cell r="F9093" t="str">
            <v>800065396_C187_189273</v>
          </cell>
        </row>
        <row r="9094">
          <cell r="F9094" t="str">
            <v>800065396_C187_189274</v>
          </cell>
        </row>
        <row r="9095">
          <cell r="F9095" t="str">
            <v>800065396_C187_189275</v>
          </cell>
        </row>
        <row r="9096">
          <cell r="F9096" t="str">
            <v>800065396_C187_189276</v>
          </cell>
        </row>
        <row r="9097">
          <cell r="F9097" t="str">
            <v>800065396_C187_189277</v>
          </cell>
        </row>
        <row r="9098">
          <cell r="F9098" t="str">
            <v>800065396_C187_189278</v>
          </cell>
        </row>
        <row r="9099">
          <cell r="F9099" t="str">
            <v>800065396_C187_189279</v>
          </cell>
        </row>
        <row r="9100">
          <cell r="F9100" t="str">
            <v>800065396_C187_189280</v>
          </cell>
        </row>
        <row r="9101">
          <cell r="F9101" t="str">
            <v>800065396_C187_189281</v>
          </cell>
        </row>
        <row r="9102">
          <cell r="F9102" t="str">
            <v>800065396_C187_189282</v>
          </cell>
        </row>
        <row r="9103">
          <cell r="F9103" t="str">
            <v>800065396_C187_189283</v>
          </cell>
        </row>
        <row r="9104">
          <cell r="F9104" t="str">
            <v>800065396_C187_189284</v>
          </cell>
        </row>
        <row r="9105">
          <cell r="F9105" t="str">
            <v>800065396_C187_189285</v>
          </cell>
        </row>
        <row r="9106">
          <cell r="F9106" t="str">
            <v>800065396_C187_189286</v>
          </cell>
        </row>
        <row r="9107">
          <cell r="F9107" t="str">
            <v>800065396_C187_189287</v>
          </cell>
        </row>
        <row r="9108">
          <cell r="F9108" t="str">
            <v>800065396_C187_189288</v>
          </cell>
        </row>
        <row r="9109">
          <cell r="F9109" t="str">
            <v>800065396_C187_189289</v>
          </cell>
        </row>
        <row r="9110">
          <cell r="F9110" t="str">
            <v>800065396_C187_189290</v>
          </cell>
        </row>
        <row r="9111">
          <cell r="F9111" t="str">
            <v>800065396_C187_189291</v>
          </cell>
        </row>
        <row r="9112">
          <cell r="F9112" t="str">
            <v>800065396_C187_189292</v>
          </cell>
        </row>
        <row r="9113">
          <cell r="F9113" t="str">
            <v>800065396_C187_189293</v>
          </cell>
        </row>
        <row r="9114">
          <cell r="F9114" t="str">
            <v>800065396_C187_189294</v>
          </cell>
        </row>
        <row r="9115">
          <cell r="F9115" t="str">
            <v>800065396_C187_189295</v>
          </cell>
        </row>
        <row r="9116">
          <cell r="F9116" t="str">
            <v>800065396_C187_189296</v>
          </cell>
        </row>
        <row r="9117">
          <cell r="F9117" t="str">
            <v>800065396_C187_189297</v>
          </cell>
        </row>
        <row r="9118">
          <cell r="F9118" t="str">
            <v>800065396_C187_189298</v>
          </cell>
        </row>
        <row r="9119">
          <cell r="F9119" t="str">
            <v>800065396_C187_189299</v>
          </cell>
        </row>
        <row r="9120">
          <cell r="F9120" t="str">
            <v>800065396_C187_189300</v>
          </cell>
        </row>
        <row r="9121">
          <cell r="F9121" t="str">
            <v>800065396_C187_189301</v>
          </cell>
        </row>
        <row r="9122">
          <cell r="F9122" t="str">
            <v>800065396_C187_189302</v>
          </cell>
        </row>
        <row r="9123">
          <cell r="F9123" t="str">
            <v>800065396_C187_189303</v>
          </cell>
        </row>
        <row r="9124">
          <cell r="F9124" t="str">
            <v>800065396_C187_189304</v>
          </cell>
        </row>
        <row r="9125">
          <cell r="F9125" t="str">
            <v>800065396_C187_189305</v>
          </cell>
        </row>
        <row r="9126">
          <cell r="F9126" t="str">
            <v>800065396_C187_189306</v>
          </cell>
        </row>
        <row r="9127">
          <cell r="F9127" t="str">
            <v>800065396_C187_189307</v>
          </cell>
        </row>
        <row r="9128">
          <cell r="F9128" t="str">
            <v>800065396_C187_189308</v>
          </cell>
        </row>
        <row r="9129">
          <cell r="F9129" t="str">
            <v>800065396_C187_189309</v>
          </cell>
        </row>
        <row r="9130">
          <cell r="F9130" t="str">
            <v>800065396_C187_189310</v>
          </cell>
        </row>
        <row r="9131">
          <cell r="F9131" t="str">
            <v>800065396_C187_189311</v>
          </cell>
        </row>
        <row r="9132">
          <cell r="F9132" t="str">
            <v>800065396_C187_189312</v>
          </cell>
        </row>
        <row r="9133">
          <cell r="F9133" t="str">
            <v>800065396_C187_189313</v>
          </cell>
        </row>
        <row r="9134">
          <cell r="F9134" t="str">
            <v>800065396_C187_189314</v>
          </cell>
        </row>
        <row r="9135">
          <cell r="F9135" t="str">
            <v>800065396_C187_189315</v>
          </cell>
        </row>
        <row r="9136">
          <cell r="F9136" t="str">
            <v>800065396_C187_189316</v>
          </cell>
        </row>
        <row r="9137">
          <cell r="F9137" t="str">
            <v>800065396_C187_189317</v>
          </cell>
        </row>
        <row r="9138">
          <cell r="F9138" t="str">
            <v>800065396_C187_189318</v>
          </cell>
        </row>
        <row r="9139">
          <cell r="F9139" t="str">
            <v>800065396_C187_189319</v>
          </cell>
        </row>
        <row r="9140">
          <cell r="F9140" t="str">
            <v>800065396_C187_189320</v>
          </cell>
        </row>
        <row r="9141">
          <cell r="F9141" t="str">
            <v>800065396_C187_189321</v>
          </cell>
        </row>
        <row r="9142">
          <cell r="F9142" t="str">
            <v>800065396_C187_189322</v>
          </cell>
        </row>
        <row r="9143">
          <cell r="F9143" t="str">
            <v>800065396_C187_189323</v>
          </cell>
        </row>
        <row r="9144">
          <cell r="F9144" t="str">
            <v>800065396_C187_189324</v>
          </cell>
        </row>
        <row r="9145">
          <cell r="F9145" t="str">
            <v>800065396_C187_189325</v>
          </cell>
        </row>
        <row r="9146">
          <cell r="F9146" t="str">
            <v>800065396_C187_189326</v>
          </cell>
        </row>
        <row r="9147">
          <cell r="F9147" t="str">
            <v>800065396_C187_189328</v>
          </cell>
        </row>
        <row r="9148">
          <cell r="F9148" t="str">
            <v>800065396_C187_189329</v>
          </cell>
        </row>
        <row r="9149">
          <cell r="F9149" t="str">
            <v>800065396_C187_189330</v>
          </cell>
        </row>
        <row r="9150">
          <cell r="F9150" t="str">
            <v>800065396_C187_189331</v>
          </cell>
        </row>
        <row r="9151">
          <cell r="F9151" t="str">
            <v>800065396_C187_189332</v>
          </cell>
        </row>
        <row r="9152">
          <cell r="F9152" t="str">
            <v>800065396_C187_189333</v>
          </cell>
        </row>
        <row r="9153">
          <cell r="F9153" t="str">
            <v>800065396_C187_189334</v>
          </cell>
        </row>
        <row r="9154">
          <cell r="F9154" t="str">
            <v>800065396_C187_189335</v>
          </cell>
        </row>
        <row r="9155">
          <cell r="F9155" t="str">
            <v>800065396_C187_189336</v>
          </cell>
        </row>
        <row r="9156">
          <cell r="F9156" t="str">
            <v>800065396_C187_189337</v>
          </cell>
        </row>
        <row r="9157">
          <cell r="F9157" t="str">
            <v>800065396_C187_189338</v>
          </cell>
        </row>
        <row r="9158">
          <cell r="F9158" t="str">
            <v>800065396_C187_189339</v>
          </cell>
        </row>
        <row r="9159">
          <cell r="F9159" t="str">
            <v>800065396_C187_189340</v>
          </cell>
        </row>
        <row r="9160">
          <cell r="F9160" t="str">
            <v>800065396_C187_189341</v>
          </cell>
        </row>
        <row r="9161">
          <cell r="F9161" t="str">
            <v>800065396_C187_189342</v>
          </cell>
        </row>
        <row r="9162">
          <cell r="F9162" t="str">
            <v>800065396_C187_189343</v>
          </cell>
        </row>
        <row r="9163">
          <cell r="F9163" t="str">
            <v>800065396_C187_189344</v>
          </cell>
        </row>
        <row r="9164">
          <cell r="F9164" t="str">
            <v>800065396_C187_189345</v>
          </cell>
        </row>
        <row r="9165">
          <cell r="F9165" t="str">
            <v>800065396_C187_189346</v>
          </cell>
        </row>
        <row r="9166">
          <cell r="F9166" t="str">
            <v>800065396_C187_189347</v>
          </cell>
        </row>
        <row r="9167">
          <cell r="F9167" t="str">
            <v>800065396_C187_189348</v>
          </cell>
        </row>
        <row r="9168">
          <cell r="F9168" t="str">
            <v>800065396_C187_189349</v>
          </cell>
        </row>
        <row r="9169">
          <cell r="F9169" t="str">
            <v>800065396_C187_189350</v>
          </cell>
        </row>
        <row r="9170">
          <cell r="F9170" t="str">
            <v>800065396_C187_189424</v>
          </cell>
        </row>
        <row r="9171">
          <cell r="F9171" t="str">
            <v>800065396_C187_189426</v>
          </cell>
        </row>
        <row r="9172">
          <cell r="F9172" t="str">
            <v>800065396_C187_189427</v>
          </cell>
        </row>
        <row r="9173">
          <cell r="F9173" t="str">
            <v>800065396_C187_189428</v>
          </cell>
        </row>
        <row r="9174">
          <cell r="F9174" t="str">
            <v>800065396_C187_189429</v>
          </cell>
        </row>
        <row r="9175">
          <cell r="F9175" t="str">
            <v>800065396_C187_189430</v>
          </cell>
        </row>
        <row r="9176">
          <cell r="F9176" t="str">
            <v>800065396_C187_189431</v>
          </cell>
        </row>
        <row r="9177">
          <cell r="F9177" t="str">
            <v>800065396_C187_189432</v>
          </cell>
        </row>
        <row r="9178">
          <cell r="F9178" t="str">
            <v>800065396_C187_189433</v>
          </cell>
        </row>
        <row r="9179">
          <cell r="F9179" t="str">
            <v>800065396_C187_189434</v>
          </cell>
        </row>
        <row r="9180">
          <cell r="F9180" t="str">
            <v>800065396_C187_189435</v>
          </cell>
        </row>
        <row r="9181">
          <cell r="F9181" t="str">
            <v>800065396_C187_189436</v>
          </cell>
        </row>
        <row r="9182">
          <cell r="F9182" t="str">
            <v>800065396_C187_189437</v>
          </cell>
        </row>
        <row r="9183">
          <cell r="F9183" t="str">
            <v>800065396_C187_189438</v>
          </cell>
        </row>
        <row r="9184">
          <cell r="F9184" t="str">
            <v>800065396_C187_189439</v>
          </cell>
        </row>
        <row r="9185">
          <cell r="F9185" t="str">
            <v>800065396_C187_189440</v>
          </cell>
        </row>
        <row r="9186">
          <cell r="F9186" t="str">
            <v>800065396_C187_189441</v>
          </cell>
        </row>
        <row r="9187">
          <cell r="F9187" t="str">
            <v>800065396_C187_189442</v>
          </cell>
        </row>
        <row r="9188">
          <cell r="F9188" t="str">
            <v>800065396_C187_189443</v>
          </cell>
        </row>
        <row r="9189">
          <cell r="F9189" t="str">
            <v>800065396_C187_189444</v>
          </cell>
        </row>
        <row r="9190">
          <cell r="F9190" t="str">
            <v>800065396_C187_189445</v>
          </cell>
        </row>
        <row r="9191">
          <cell r="F9191" t="str">
            <v>800065396_C187_189446</v>
          </cell>
        </row>
        <row r="9192">
          <cell r="F9192" t="str">
            <v>800065396_C187_189447</v>
          </cell>
        </row>
        <row r="9193">
          <cell r="F9193" t="str">
            <v>800065396_C187_189448</v>
          </cell>
        </row>
        <row r="9194">
          <cell r="F9194" t="str">
            <v>800065396_C187_189449</v>
          </cell>
        </row>
        <row r="9195">
          <cell r="F9195" t="str">
            <v>800065396_C187_189450</v>
          </cell>
        </row>
        <row r="9196">
          <cell r="F9196" t="str">
            <v>800065396_C187_189451</v>
          </cell>
        </row>
        <row r="9197">
          <cell r="F9197" t="str">
            <v>800065396_C187_189452</v>
          </cell>
        </row>
        <row r="9198">
          <cell r="F9198" t="str">
            <v>800065396_C187_189453</v>
          </cell>
        </row>
        <row r="9199">
          <cell r="F9199" t="str">
            <v>800065396_C187_189454</v>
          </cell>
        </row>
        <row r="9200">
          <cell r="F9200" t="str">
            <v>800065396_C187_189455</v>
          </cell>
        </row>
        <row r="9201">
          <cell r="F9201" t="str">
            <v>800065396_C187_189456</v>
          </cell>
        </row>
        <row r="9202">
          <cell r="F9202" t="str">
            <v>800065396_C187_189457</v>
          </cell>
        </row>
        <row r="9203">
          <cell r="F9203" t="str">
            <v>800065396_C187_189458</v>
          </cell>
        </row>
        <row r="9204">
          <cell r="F9204" t="str">
            <v>800065396_C187_189459</v>
          </cell>
        </row>
        <row r="9205">
          <cell r="F9205" t="str">
            <v>800065396_C187_189460</v>
          </cell>
        </row>
        <row r="9206">
          <cell r="F9206" t="str">
            <v>800065396_C187_189461</v>
          </cell>
        </row>
        <row r="9207">
          <cell r="F9207" t="str">
            <v>800065396_C187_189462</v>
          </cell>
        </row>
        <row r="9208">
          <cell r="F9208" t="str">
            <v>800065396_C187_189463</v>
          </cell>
        </row>
        <row r="9209">
          <cell r="F9209" t="str">
            <v>800065396_C187_189464</v>
          </cell>
        </row>
        <row r="9210">
          <cell r="F9210" t="str">
            <v>800065396_C187_189465</v>
          </cell>
        </row>
        <row r="9211">
          <cell r="F9211" t="str">
            <v>800065396_C187_189466</v>
          </cell>
        </row>
        <row r="9212">
          <cell r="F9212" t="str">
            <v>800065396_C187_189467</v>
          </cell>
        </row>
        <row r="9213">
          <cell r="F9213" t="str">
            <v>800065396_C187_189468</v>
          </cell>
        </row>
        <row r="9214">
          <cell r="F9214" t="str">
            <v>800065396_C187_189469</v>
          </cell>
        </row>
        <row r="9215">
          <cell r="F9215" t="str">
            <v>800065396_C187_189470</v>
          </cell>
        </row>
        <row r="9216">
          <cell r="F9216" t="str">
            <v>800065396_C187_189471</v>
          </cell>
        </row>
        <row r="9217">
          <cell r="F9217" t="str">
            <v>800065396_C187_189472</v>
          </cell>
        </row>
        <row r="9218">
          <cell r="F9218" t="str">
            <v>800065396_C187_189473</v>
          </cell>
        </row>
        <row r="9219">
          <cell r="F9219" t="str">
            <v>800065396_C187_189474</v>
          </cell>
        </row>
        <row r="9220">
          <cell r="F9220" t="str">
            <v>800065396_C187_189475</v>
          </cell>
        </row>
        <row r="9221">
          <cell r="F9221" t="str">
            <v>800065396_C187_189476</v>
          </cell>
        </row>
        <row r="9222">
          <cell r="F9222" t="str">
            <v>800065396_C187_189477</v>
          </cell>
        </row>
        <row r="9223">
          <cell r="F9223" t="str">
            <v>800065396_C187_189478</v>
          </cell>
        </row>
        <row r="9224">
          <cell r="F9224" t="str">
            <v>800065396_C187_189479</v>
          </cell>
        </row>
        <row r="9225">
          <cell r="F9225" t="str">
            <v>800065396_C187_189480</v>
          </cell>
        </row>
        <row r="9226">
          <cell r="F9226" t="str">
            <v>800065396_C187_189481</v>
          </cell>
        </row>
        <row r="9227">
          <cell r="F9227" t="str">
            <v>800065396_C187_189482</v>
          </cell>
        </row>
        <row r="9228">
          <cell r="F9228" t="str">
            <v>800065396_C187_189483</v>
          </cell>
        </row>
        <row r="9229">
          <cell r="F9229" t="str">
            <v>800065396_C187_189484</v>
          </cell>
        </row>
        <row r="9230">
          <cell r="F9230" t="str">
            <v>800065396_C187_189485</v>
          </cell>
        </row>
        <row r="9231">
          <cell r="F9231" t="str">
            <v>800065396_C187_189486</v>
          </cell>
        </row>
        <row r="9232">
          <cell r="F9232" t="str">
            <v>800065396_C187_189487</v>
          </cell>
        </row>
        <row r="9233">
          <cell r="F9233" t="str">
            <v>800065396_C187_189488</v>
          </cell>
        </row>
        <row r="9234">
          <cell r="F9234" t="str">
            <v>800065396_C187_189489</v>
          </cell>
        </row>
        <row r="9235">
          <cell r="F9235" t="str">
            <v>800065396_C187_189490</v>
          </cell>
        </row>
        <row r="9236">
          <cell r="F9236" t="str">
            <v>800065396_C187_189491</v>
          </cell>
        </row>
        <row r="9237">
          <cell r="F9237" t="str">
            <v>800065396_C187_189492</v>
          </cell>
        </row>
        <row r="9238">
          <cell r="F9238" t="str">
            <v>800065396_C187_189493</v>
          </cell>
        </row>
        <row r="9239">
          <cell r="F9239" t="str">
            <v>800065396_C187_189494</v>
          </cell>
        </row>
        <row r="9240">
          <cell r="F9240" t="str">
            <v>800065396_C187_189495</v>
          </cell>
        </row>
        <row r="9241">
          <cell r="F9241" t="str">
            <v>800065396_C187_189496</v>
          </cell>
        </row>
        <row r="9242">
          <cell r="F9242" t="str">
            <v>800065396_C187_189497</v>
          </cell>
        </row>
        <row r="9243">
          <cell r="F9243" t="str">
            <v>800065396_C187_189498</v>
          </cell>
        </row>
        <row r="9244">
          <cell r="F9244" t="str">
            <v>800065396_C187_189499</v>
          </cell>
        </row>
        <row r="9245">
          <cell r="F9245" t="str">
            <v>800065396_C187_189500</v>
          </cell>
        </row>
        <row r="9246">
          <cell r="F9246" t="str">
            <v>800065396_C187_189501</v>
          </cell>
        </row>
        <row r="9247">
          <cell r="F9247" t="str">
            <v>800065396_C187_189502</v>
          </cell>
        </row>
        <row r="9248">
          <cell r="F9248" t="str">
            <v>800065396_C187_189503</v>
          </cell>
        </row>
        <row r="9249">
          <cell r="F9249" t="str">
            <v>800065396_C187_189504</v>
          </cell>
        </row>
        <row r="9250">
          <cell r="F9250" t="str">
            <v>800065396_C187_189505</v>
          </cell>
        </row>
        <row r="9251">
          <cell r="F9251" t="str">
            <v>800065396_C187_189506</v>
          </cell>
        </row>
        <row r="9252">
          <cell r="F9252" t="str">
            <v>800065396_C187_189507</v>
          </cell>
        </row>
        <row r="9253">
          <cell r="F9253" t="str">
            <v>800065396_C187_189508</v>
          </cell>
        </row>
        <row r="9254">
          <cell r="F9254" t="str">
            <v>800065396_C187_189509</v>
          </cell>
        </row>
        <row r="9255">
          <cell r="F9255" t="str">
            <v>800065396_C187_189510</v>
          </cell>
        </row>
        <row r="9256">
          <cell r="F9256" t="str">
            <v>800065396_C187_189511</v>
          </cell>
        </row>
        <row r="9257">
          <cell r="F9257" t="str">
            <v>800065396_C187_189512</v>
          </cell>
        </row>
        <row r="9258">
          <cell r="F9258" t="str">
            <v>800065396_C187_189513</v>
          </cell>
        </row>
        <row r="9259">
          <cell r="F9259" t="str">
            <v>800065396_C187_189514</v>
          </cell>
        </row>
        <row r="9260">
          <cell r="F9260" t="str">
            <v>800065396_C187_189515</v>
          </cell>
        </row>
        <row r="9261">
          <cell r="F9261" t="str">
            <v>800065396_C187_189516</v>
          </cell>
        </row>
        <row r="9262">
          <cell r="F9262" t="str">
            <v>800065396_C187_189517</v>
          </cell>
        </row>
        <row r="9263">
          <cell r="F9263" t="str">
            <v>800065396_C187_189518</v>
          </cell>
        </row>
        <row r="9264">
          <cell r="F9264" t="str">
            <v>800065396_C187_189519</v>
          </cell>
        </row>
        <row r="9265">
          <cell r="F9265" t="str">
            <v>800065396_C187_189520</v>
          </cell>
        </row>
        <row r="9266">
          <cell r="F9266" t="str">
            <v>800065396_C187_189521</v>
          </cell>
        </row>
        <row r="9267">
          <cell r="F9267" t="str">
            <v>800065396_C187_189522</v>
          </cell>
        </row>
        <row r="9268">
          <cell r="F9268" t="str">
            <v>800065396_C187_189523</v>
          </cell>
        </row>
        <row r="9269">
          <cell r="F9269" t="str">
            <v>800065396_C187_189525</v>
          </cell>
        </row>
        <row r="9270">
          <cell r="F9270" t="str">
            <v>800065396_C187_189526</v>
          </cell>
        </row>
        <row r="9271">
          <cell r="F9271" t="str">
            <v>800065396_C187_189527</v>
          </cell>
        </row>
        <row r="9272">
          <cell r="F9272" t="str">
            <v>800065396_C187_189528</v>
          </cell>
        </row>
        <row r="9273">
          <cell r="F9273" t="str">
            <v>800065396_C187_189529</v>
          </cell>
        </row>
        <row r="9274">
          <cell r="F9274" t="str">
            <v>800065396_C187_189530</v>
          </cell>
        </row>
        <row r="9275">
          <cell r="F9275" t="str">
            <v>800065396_C187_189531</v>
          </cell>
        </row>
        <row r="9276">
          <cell r="F9276" t="str">
            <v>800065396_C187_189532</v>
          </cell>
        </row>
        <row r="9277">
          <cell r="F9277" t="str">
            <v>800065396_C187_189533</v>
          </cell>
        </row>
        <row r="9278">
          <cell r="F9278" t="str">
            <v>800065396_C187_189534</v>
          </cell>
        </row>
        <row r="9279">
          <cell r="F9279" t="str">
            <v>800065396_C187_189535</v>
          </cell>
        </row>
        <row r="9280">
          <cell r="F9280" t="str">
            <v>800065396_C187_189536</v>
          </cell>
        </row>
        <row r="9281">
          <cell r="F9281" t="str">
            <v>800065396_C187_189537</v>
          </cell>
        </row>
        <row r="9282">
          <cell r="F9282" t="str">
            <v>800065396_C187_189538</v>
          </cell>
        </row>
        <row r="9283">
          <cell r="F9283" t="str">
            <v>800065396_C187_189539</v>
          </cell>
        </row>
        <row r="9284">
          <cell r="F9284" t="str">
            <v>800065396_C187_189540</v>
          </cell>
        </row>
        <row r="9285">
          <cell r="F9285" t="str">
            <v>800065396_C187_189541</v>
          </cell>
        </row>
        <row r="9286">
          <cell r="F9286" t="str">
            <v>800065396_C187_189542</v>
          </cell>
        </row>
        <row r="9287">
          <cell r="F9287" t="str">
            <v>800065396_C187_189543</v>
          </cell>
        </row>
        <row r="9288">
          <cell r="F9288" t="str">
            <v>800065396_C187_189544</v>
          </cell>
        </row>
        <row r="9289">
          <cell r="F9289" t="str">
            <v>800065396_C187_189545</v>
          </cell>
        </row>
        <row r="9290">
          <cell r="F9290" t="str">
            <v>800065396_C187_189546</v>
          </cell>
        </row>
        <row r="9291">
          <cell r="F9291" t="str">
            <v>800065396_C187_189547</v>
          </cell>
        </row>
        <row r="9292">
          <cell r="F9292" t="str">
            <v>800065396_C187_189548</v>
          </cell>
        </row>
        <row r="9293">
          <cell r="F9293" t="str">
            <v>800065396_C187_189549</v>
          </cell>
        </row>
        <row r="9294">
          <cell r="F9294" t="str">
            <v>800065396_C187_189550</v>
          </cell>
        </row>
        <row r="9295">
          <cell r="F9295" t="str">
            <v>800065396_C187_189551</v>
          </cell>
        </row>
        <row r="9296">
          <cell r="F9296" t="str">
            <v>800065396_C187_189552</v>
          </cell>
        </row>
        <row r="9297">
          <cell r="F9297" t="str">
            <v>800065396_C187_189553</v>
          </cell>
        </row>
        <row r="9298">
          <cell r="F9298" t="str">
            <v>800065396_C187_189554</v>
          </cell>
        </row>
        <row r="9299">
          <cell r="F9299" t="str">
            <v>800065396_C187_189555</v>
          </cell>
        </row>
        <row r="9300">
          <cell r="F9300" t="str">
            <v>800065396_C187_189556</v>
          </cell>
        </row>
        <row r="9301">
          <cell r="F9301" t="str">
            <v>800065396_C187_189557</v>
          </cell>
        </row>
        <row r="9302">
          <cell r="F9302" t="str">
            <v>800065396_C187_189558</v>
          </cell>
        </row>
        <row r="9303">
          <cell r="F9303" t="str">
            <v>800065396_C187_189559</v>
          </cell>
        </row>
        <row r="9304">
          <cell r="F9304" t="str">
            <v>800065396_C187_189560</v>
          </cell>
        </row>
        <row r="9305">
          <cell r="F9305" t="str">
            <v>800065396_C187_189561</v>
          </cell>
        </row>
        <row r="9306">
          <cell r="F9306" t="str">
            <v>800065396_C187_189562</v>
          </cell>
        </row>
        <row r="9307">
          <cell r="F9307" t="str">
            <v>800065396_C187_189563</v>
          </cell>
        </row>
        <row r="9308">
          <cell r="F9308" t="str">
            <v>800065396_C187_189564</v>
          </cell>
        </row>
        <row r="9309">
          <cell r="F9309" t="str">
            <v>800065396_C187_189565</v>
          </cell>
        </row>
        <row r="9310">
          <cell r="F9310" t="str">
            <v>800065396_C187_189566</v>
          </cell>
        </row>
        <row r="9311">
          <cell r="F9311" t="str">
            <v>800065396_C187_189567</v>
          </cell>
        </row>
        <row r="9312">
          <cell r="F9312" t="str">
            <v>800065396_C187_189568</v>
          </cell>
        </row>
        <row r="9313">
          <cell r="F9313" t="str">
            <v>800065396_C187_189569</v>
          </cell>
        </row>
        <row r="9314">
          <cell r="F9314" t="str">
            <v>800065396_C187_189570</v>
          </cell>
        </row>
        <row r="9315">
          <cell r="F9315" t="str">
            <v>800065396_C187_189571</v>
          </cell>
        </row>
        <row r="9316">
          <cell r="F9316" t="str">
            <v>800065396_C187_189572</v>
          </cell>
        </row>
        <row r="9317">
          <cell r="F9317" t="str">
            <v>800065396_C187_189573</v>
          </cell>
        </row>
        <row r="9318">
          <cell r="F9318" t="str">
            <v>800065396_C187_189574</v>
          </cell>
        </row>
        <row r="9319">
          <cell r="F9319" t="str">
            <v>800065396_C187_189575</v>
          </cell>
        </row>
        <row r="9320">
          <cell r="F9320" t="str">
            <v>800065396_C187_189576</v>
          </cell>
        </row>
        <row r="9321">
          <cell r="F9321" t="str">
            <v>800065396_C187_189577</v>
          </cell>
        </row>
        <row r="9322">
          <cell r="F9322" t="str">
            <v>800065396_C187_189578</v>
          </cell>
        </row>
        <row r="9323">
          <cell r="F9323" t="str">
            <v>800065396_C187_189579</v>
          </cell>
        </row>
        <row r="9324">
          <cell r="F9324" t="str">
            <v>800065396_C187_189580</v>
          </cell>
        </row>
        <row r="9325">
          <cell r="F9325" t="str">
            <v>800065396_C187_189581</v>
          </cell>
        </row>
        <row r="9326">
          <cell r="F9326" t="str">
            <v>800065396_C187_189582</v>
          </cell>
        </row>
        <row r="9327">
          <cell r="F9327" t="str">
            <v>800065396_C187_189583</v>
          </cell>
        </row>
        <row r="9328">
          <cell r="F9328" t="str">
            <v>800065396_C187_189584</v>
          </cell>
        </row>
        <row r="9329">
          <cell r="F9329" t="str">
            <v>800065396_C187_189585</v>
          </cell>
        </row>
        <row r="9330">
          <cell r="F9330" t="str">
            <v>800065396_C187_189586</v>
          </cell>
        </row>
        <row r="9331">
          <cell r="F9331" t="str">
            <v>800065396_C187_189587</v>
          </cell>
        </row>
        <row r="9332">
          <cell r="F9332" t="str">
            <v>800065396_C187_189588</v>
          </cell>
        </row>
        <row r="9333">
          <cell r="F9333" t="str">
            <v>800065396_C187_189589</v>
          </cell>
        </row>
        <row r="9334">
          <cell r="F9334" t="str">
            <v>800065396_C187_189590</v>
          </cell>
        </row>
        <row r="9335">
          <cell r="F9335" t="str">
            <v>800065396_C187_189591</v>
          </cell>
        </row>
        <row r="9336">
          <cell r="F9336" t="str">
            <v>800065396_C187_189592</v>
          </cell>
        </row>
        <row r="9337">
          <cell r="F9337" t="str">
            <v>800065396_C187_189593</v>
          </cell>
        </row>
        <row r="9338">
          <cell r="F9338" t="str">
            <v>800065396_C187_189594</v>
          </cell>
        </row>
        <row r="9339">
          <cell r="F9339" t="str">
            <v>800065396_C187_189595</v>
          </cell>
        </row>
        <row r="9340">
          <cell r="F9340" t="str">
            <v>800065396_C187_189596</v>
          </cell>
        </row>
        <row r="9341">
          <cell r="F9341" t="str">
            <v>800065396_C187_189597</v>
          </cell>
        </row>
        <row r="9342">
          <cell r="F9342" t="str">
            <v>800065396_C187_189598</v>
          </cell>
        </row>
        <row r="9343">
          <cell r="F9343" t="str">
            <v>800065396_C187_189599</v>
          </cell>
        </row>
        <row r="9344">
          <cell r="F9344" t="str">
            <v>800065396_C187_189600</v>
          </cell>
        </row>
        <row r="9345">
          <cell r="F9345" t="str">
            <v>800065396_C187_189601</v>
          </cell>
        </row>
        <row r="9346">
          <cell r="F9346" t="str">
            <v>800065396_C187_189602</v>
          </cell>
        </row>
        <row r="9347">
          <cell r="F9347" t="str">
            <v>800065396_C187_189603</v>
          </cell>
        </row>
        <row r="9348">
          <cell r="F9348" t="str">
            <v>800065396_C187_189604</v>
          </cell>
        </row>
        <row r="9349">
          <cell r="F9349" t="str">
            <v>800065396_C187_189605</v>
          </cell>
        </row>
        <row r="9350">
          <cell r="F9350" t="str">
            <v>800065396_C187_189606</v>
          </cell>
        </row>
        <row r="9351">
          <cell r="F9351" t="str">
            <v>800065396_C187_189607</v>
          </cell>
        </row>
        <row r="9352">
          <cell r="F9352" t="str">
            <v>800065396_C187_189609</v>
          </cell>
        </row>
        <row r="9353">
          <cell r="F9353" t="str">
            <v>800065396_C187_189610</v>
          </cell>
        </row>
        <row r="9354">
          <cell r="F9354" t="str">
            <v>800065396_C187_189611</v>
          </cell>
        </row>
        <row r="9355">
          <cell r="F9355" t="str">
            <v>800065396_C187_189612</v>
          </cell>
        </row>
        <row r="9356">
          <cell r="F9356" t="str">
            <v>800065396_C187_189613</v>
          </cell>
        </row>
        <row r="9357">
          <cell r="F9357" t="str">
            <v>800065396_C187_189614</v>
          </cell>
        </row>
        <row r="9358">
          <cell r="F9358" t="str">
            <v>800065396_C187_189615</v>
          </cell>
        </row>
        <row r="9359">
          <cell r="F9359" t="str">
            <v>800065396_C187_189616</v>
          </cell>
        </row>
        <row r="9360">
          <cell r="F9360" t="str">
            <v>800065396_C187_189617</v>
          </cell>
        </row>
        <row r="9361">
          <cell r="F9361" t="str">
            <v>800065396_C187_189618</v>
          </cell>
        </row>
        <row r="9362">
          <cell r="F9362" t="str">
            <v>800065396_C187_189619</v>
          </cell>
        </row>
        <row r="9363">
          <cell r="F9363" t="str">
            <v>800065396_C187_189620</v>
          </cell>
        </row>
        <row r="9364">
          <cell r="F9364" t="str">
            <v>800065396_C187_189621</v>
          </cell>
        </row>
        <row r="9365">
          <cell r="F9365" t="str">
            <v>800065396_C187_189622</v>
          </cell>
        </row>
        <row r="9366">
          <cell r="F9366" t="str">
            <v>800065396_C187_189623</v>
          </cell>
        </row>
        <row r="9367">
          <cell r="F9367" t="str">
            <v>800065396_C187_191535</v>
          </cell>
        </row>
        <row r="9368">
          <cell r="F9368" t="str">
            <v>800065396_C187_191536</v>
          </cell>
        </row>
        <row r="9369">
          <cell r="F9369" t="str">
            <v>800065396_C187_191537</v>
          </cell>
        </row>
        <row r="9370">
          <cell r="F9370" t="str">
            <v>800065396_C187_191538</v>
          </cell>
        </row>
        <row r="9371">
          <cell r="F9371" t="str">
            <v>800065396_C187_191539</v>
          </cell>
        </row>
        <row r="9372">
          <cell r="F9372" t="str">
            <v>800065396_C187_191540</v>
          </cell>
        </row>
        <row r="9373">
          <cell r="F9373" t="str">
            <v>800065396_C187_191541</v>
          </cell>
        </row>
        <row r="9374">
          <cell r="F9374" t="str">
            <v>800065396_C187_191542</v>
          </cell>
        </row>
        <row r="9375">
          <cell r="F9375" t="str">
            <v>800065396_C187_191543</v>
          </cell>
        </row>
        <row r="9376">
          <cell r="F9376" t="str">
            <v>800065396_C187_191545</v>
          </cell>
        </row>
        <row r="9377">
          <cell r="F9377" t="str">
            <v>800065396_C187_191546</v>
          </cell>
        </row>
        <row r="9378">
          <cell r="F9378" t="str">
            <v>800065396_C187_191547</v>
          </cell>
        </row>
        <row r="9379">
          <cell r="F9379" t="str">
            <v>800065396_C187_191548</v>
          </cell>
        </row>
        <row r="9380">
          <cell r="F9380" t="str">
            <v>800065396_C187_191549</v>
          </cell>
        </row>
        <row r="9381">
          <cell r="F9381" t="str">
            <v>800065396_C187_191550</v>
          </cell>
        </row>
        <row r="9382">
          <cell r="F9382" t="str">
            <v>800065396_C187_191551</v>
          </cell>
        </row>
        <row r="9383">
          <cell r="F9383" t="str">
            <v>800065396_C187_191552</v>
          </cell>
        </row>
        <row r="9384">
          <cell r="F9384" t="str">
            <v>800065396_C187_191553</v>
          </cell>
        </row>
        <row r="9385">
          <cell r="F9385" t="str">
            <v>800065396_C187_191554</v>
          </cell>
        </row>
        <row r="9386">
          <cell r="F9386" t="str">
            <v>800065396_C187_191555</v>
          </cell>
        </row>
        <row r="9387">
          <cell r="F9387" t="str">
            <v>800065396_C187_191556</v>
          </cell>
        </row>
        <row r="9388">
          <cell r="F9388" t="str">
            <v>800065396_C187_191557</v>
          </cell>
        </row>
        <row r="9389">
          <cell r="F9389" t="str">
            <v>800065396_C187_191558</v>
          </cell>
        </row>
        <row r="9390">
          <cell r="F9390" t="str">
            <v>800065396_C187_191559</v>
          </cell>
        </row>
        <row r="9391">
          <cell r="F9391" t="str">
            <v>800065396_C187_191560</v>
          </cell>
        </row>
        <row r="9392">
          <cell r="F9392" t="str">
            <v>800065396_C187_191561</v>
          </cell>
        </row>
        <row r="9393">
          <cell r="F9393" t="str">
            <v>800065396_C187_191562</v>
          </cell>
        </row>
        <row r="9394">
          <cell r="F9394" t="str">
            <v>800065396_C187_191563</v>
          </cell>
        </row>
        <row r="9395">
          <cell r="F9395" t="str">
            <v>800065396_C187_191564</v>
          </cell>
        </row>
        <row r="9396">
          <cell r="F9396" t="str">
            <v>800065396_C187_191565</v>
          </cell>
        </row>
        <row r="9397">
          <cell r="F9397" t="str">
            <v>800065396_C187_191566</v>
          </cell>
        </row>
        <row r="9398">
          <cell r="F9398" t="str">
            <v>800065396_C187_191567</v>
          </cell>
        </row>
        <row r="9399">
          <cell r="F9399" t="str">
            <v>800065396_C187_191568</v>
          </cell>
        </row>
        <row r="9400">
          <cell r="F9400" t="str">
            <v>800065396_C187_191569</v>
          </cell>
        </row>
        <row r="9401">
          <cell r="F9401" t="str">
            <v>800065396_C187_191570</v>
          </cell>
        </row>
        <row r="9402">
          <cell r="F9402" t="str">
            <v>800065396_C187_191571</v>
          </cell>
        </row>
        <row r="9403">
          <cell r="F9403" t="str">
            <v>800065396_C187_191572</v>
          </cell>
        </row>
        <row r="9404">
          <cell r="F9404" t="str">
            <v>800065396_C187_191573</v>
          </cell>
        </row>
        <row r="9405">
          <cell r="F9405" t="str">
            <v>800065396_C187_191574</v>
          </cell>
        </row>
        <row r="9406">
          <cell r="F9406" t="str">
            <v>800065396_C187_191575</v>
          </cell>
        </row>
        <row r="9407">
          <cell r="F9407" t="str">
            <v>800065396_C187_191576</v>
          </cell>
        </row>
        <row r="9408">
          <cell r="F9408" t="str">
            <v>800065396_C187_191577</v>
          </cell>
        </row>
        <row r="9409">
          <cell r="F9409" t="str">
            <v>800065396_C187_191578</v>
          </cell>
        </row>
        <row r="9410">
          <cell r="F9410" t="str">
            <v>800065396_C187_191579</v>
          </cell>
        </row>
        <row r="9411">
          <cell r="F9411" t="str">
            <v>800065396_C187_191580</v>
          </cell>
        </row>
        <row r="9412">
          <cell r="F9412" t="str">
            <v>800065396_C187_191581</v>
          </cell>
        </row>
        <row r="9413">
          <cell r="F9413" t="str">
            <v>800065396_C187_191582</v>
          </cell>
        </row>
        <row r="9414">
          <cell r="F9414" t="str">
            <v>800065396_C187_191583</v>
          </cell>
        </row>
        <row r="9415">
          <cell r="F9415" t="str">
            <v>800065396_C187_191584</v>
          </cell>
        </row>
        <row r="9416">
          <cell r="F9416" t="str">
            <v>800065396_C187_191585</v>
          </cell>
        </row>
        <row r="9417">
          <cell r="F9417" t="str">
            <v>800065396_C187_191586</v>
          </cell>
        </row>
        <row r="9418">
          <cell r="F9418" t="str">
            <v>800065396_C187_191587</v>
          </cell>
        </row>
        <row r="9419">
          <cell r="F9419" t="str">
            <v>800065396_C187_191588</v>
          </cell>
        </row>
        <row r="9420">
          <cell r="F9420" t="str">
            <v>800065396_C187_191589</v>
          </cell>
        </row>
        <row r="9421">
          <cell r="F9421" t="str">
            <v>800065396_C187_191591</v>
          </cell>
        </row>
        <row r="9422">
          <cell r="F9422" t="str">
            <v>800065396_C187_191592</v>
          </cell>
        </row>
        <row r="9423">
          <cell r="F9423" t="str">
            <v>800065396_C187_191593</v>
          </cell>
        </row>
        <row r="9424">
          <cell r="F9424" t="str">
            <v>800065396_C187_191594</v>
          </cell>
        </row>
        <row r="9425">
          <cell r="F9425" t="str">
            <v>800065396_C187_191595</v>
          </cell>
        </row>
        <row r="9426">
          <cell r="F9426" t="str">
            <v>800065396_C187_191596</v>
          </cell>
        </row>
        <row r="9427">
          <cell r="F9427" t="str">
            <v>800065396_C187_191597</v>
          </cell>
        </row>
        <row r="9428">
          <cell r="F9428" t="str">
            <v>800065396_C187_191598</v>
          </cell>
        </row>
        <row r="9429">
          <cell r="F9429" t="str">
            <v>800065396_C187_191599</v>
          </cell>
        </row>
        <row r="9430">
          <cell r="F9430" t="str">
            <v>800065396_C187_191600</v>
          </cell>
        </row>
        <row r="9431">
          <cell r="F9431" t="str">
            <v>800065396_C187_191601</v>
          </cell>
        </row>
        <row r="9432">
          <cell r="F9432" t="str">
            <v>800065396_C187_191602</v>
          </cell>
        </row>
        <row r="9433">
          <cell r="F9433" t="str">
            <v>800065396_C187_191603</v>
          </cell>
        </row>
        <row r="9434">
          <cell r="F9434" t="str">
            <v>800065396_C187_191604</v>
          </cell>
        </row>
        <row r="9435">
          <cell r="F9435" t="str">
            <v>800065396_C187_191605</v>
          </cell>
        </row>
        <row r="9436">
          <cell r="F9436" t="str">
            <v>800065396_C187_191606</v>
          </cell>
        </row>
        <row r="9437">
          <cell r="F9437" t="str">
            <v>800065396_C187_191607</v>
          </cell>
        </row>
        <row r="9438">
          <cell r="F9438" t="str">
            <v>800065396_C187_191608</v>
          </cell>
        </row>
        <row r="9439">
          <cell r="F9439" t="str">
            <v>800065396_C187_191609</v>
          </cell>
        </row>
        <row r="9440">
          <cell r="F9440" t="str">
            <v>800065396_C187_191610</v>
          </cell>
        </row>
        <row r="9441">
          <cell r="F9441" t="str">
            <v>800065396_C187_191611</v>
          </cell>
        </row>
        <row r="9442">
          <cell r="F9442" t="str">
            <v>800065396_C187_191612</v>
          </cell>
        </row>
        <row r="9443">
          <cell r="F9443" t="str">
            <v>800065396_C187_191613</v>
          </cell>
        </row>
        <row r="9444">
          <cell r="F9444" t="str">
            <v>800065396_C187_191614</v>
          </cell>
        </row>
        <row r="9445">
          <cell r="F9445" t="str">
            <v>800065396_C187_191615</v>
          </cell>
        </row>
        <row r="9446">
          <cell r="F9446" t="str">
            <v>800065396_C187_191616</v>
          </cell>
        </row>
        <row r="9447">
          <cell r="F9447" t="str">
            <v>800065396_C187_191617</v>
          </cell>
        </row>
        <row r="9448">
          <cell r="F9448" t="str">
            <v>800065396_C187_191618</v>
          </cell>
        </row>
        <row r="9449">
          <cell r="F9449" t="str">
            <v>800065396_C187_191619</v>
          </cell>
        </row>
        <row r="9450">
          <cell r="F9450" t="str">
            <v>800065396_C187_191620</v>
          </cell>
        </row>
        <row r="9451">
          <cell r="F9451" t="str">
            <v>800065396_C187_191621</v>
          </cell>
        </row>
        <row r="9452">
          <cell r="F9452" t="str">
            <v>800065396_C187_191623</v>
          </cell>
        </row>
        <row r="9453">
          <cell r="F9453" t="str">
            <v>800065396_C187_191624</v>
          </cell>
        </row>
        <row r="9454">
          <cell r="F9454" t="str">
            <v>800065396_C187_191625</v>
          </cell>
        </row>
        <row r="9455">
          <cell r="F9455" t="str">
            <v>800065396_C187_191626</v>
          </cell>
        </row>
        <row r="9456">
          <cell r="F9456" t="str">
            <v>800065396_C187_191627</v>
          </cell>
        </row>
        <row r="9457">
          <cell r="F9457" t="str">
            <v>800065396_C187_191628</v>
          </cell>
        </row>
        <row r="9458">
          <cell r="F9458" t="str">
            <v>800065396_C187_191629</v>
          </cell>
        </row>
        <row r="9459">
          <cell r="F9459" t="str">
            <v>800065396_C187_191630</v>
          </cell>
        </row>
        <row r="9460">
          <cell r="F9460" t="str">
            <v>800065396_C187_191631</v>
          </cell>
        </row>
        <row r="9461">
          <cell r="F9461" t="str">
            <v>800065396_C187_191632</v>
          </cell>
        </row>
        <row r="9462">
          <cell r="F9462" t="str">
            <v>800065396_C187_191633</v>
          </cell>
        </row>
        <row r="9463">
          <cell r="F9463" t="str">
            <v>800065396_C187_191634</v>
          </cell>
        </row>
        <row r="9464">
          <cell r="F9464" t="str">
            <v>800065396_C187_191635</v>
          </cell>
        </row>
        <row r="9465">
          <cell r="F9465" t="str">
            <v>800065396_C187_191636</v>
          </cell>
        </row>
        <row r="9466">
          <cell r="F9466" t="str">
            <v>800065396_C187_191637</v>
          </cell>
        </row>
        <row r="9467">
          <cell r="F9467" t="str">
            <v>800065396_C187_191638</v>
          </cell>
        </row>
        <row r="9468">
          <cell r="F9468" t="str">
            <v>800065396_C187_191639</v>
          </cell>
        </row>
        <row r="9469">
          <cell r="F9469" t="str">
            <v>800065396_C187_191640</v>
          </cell>
        </row>
        <row r="9470">
          <cell r="F9470" t="str">
            <v>800065396_C187_191641</v>
          </cell>
        </row>
        <row r="9471">
          <cell r="F9471" t="str">
            <v>800065396_C187_191642</v>
          </cell>
        </row>
        <row r="9472">
          <cell r="F9472" t="str">
            <v>800065396_C187_191643</v>
          </cell>
        </row>
        <row r="9473">
          <cell r="F9473" t="str">
            <v>800065396_C187_191644</v>
          </cell>
        </row>
        <row r="9474">
          <cell r="F9474" t="str">
            <v>800065396_C187_191645</v>
          </cell>
        </row>
        <row r="9475">
          <cell r="F9475" t="str">
            <v>800065396_C187_191646</v>
          </cell>
        </row>
        <row r="9476">
          <cell r="F9476" t="str">
            <v>800065396_C187_191647</v>
          </cell>
        </row>
        <row r="9477">
          <cell r="F9477" t="str">
            <v>800065396_C187_191648</v>
          </cell>
        </row>
        <row r="9478">
          <cell r="F9478" t="str">
            <v>800065396_C187_191649</v>
          </cell>
        </row>
        <row r="9479">
          <cell r="F9479" t="str">
            <v>800065396_C187_191650</v>
          </cell>
        </row>
        <row r="9480">
          <cell r="F9480" t="str">
            <v>800065396_C187_191651</v>
          </cell>
        </row>
        <row r="9481">
          <cell r="F9481" t="str">
            <v>800065396_C187_191653</v>
          </cell>
        </row>
        <row r="9482">
          <cell r="F9482" t="str">
            <v>800065396_C187_191654</v>
          </cell>
        </row>
        <row r="9483">
          <cell r="F9483" t="str">
            <v>800065396_C187_191655</v>
          </cell>
        </row>
        <row r="9484">
          <cell r="F9484" t="str">
            <v>800065396_C187_191656</v>
          </cell>
        </row>
        <row r="9485">
          <cell r="F9485" t="str">
            <v>800065396_C187_191657</v>
          </cell>
        </row>
        <row r="9486">
          <cell r="F9486" t="str">
            <v>800065396_C187_191658</v>
          </cell>
        </row>
        <row r="9487">
          <cell r="F9487" t="str">
            <v>800065396_C187_191659</v>
          </cell>
        </row>
        <row r="9488">
          <cell r="F9488" t="str">
            <v>800065396_C187_191660</v>
          </cell>
        </row>
        <row r="9489">
          <cell r="F9489" t="str">
            <v>800065396_C187_191661</v>
          </cell>
        </row>
        <row r="9490">
          <cell r="F9490" t="str">
            <v>800065396_C187_191662</v>
          </cell>
        </row>
        <row r="9491">
          <cell r="F9491" t="str">
            <v>800065396_C187_191663</v>
          </cell>
        </row>
        <row r="9492">
          <cell r="F9492" t="str">
            <v>800065396_C187_191664</v>
          </cell>
        </row>
        <row r="9493">
          <cell r="F9493" t="str">
            <v>800065396_C187_191665</v>
          </cell>
        </row>
        <row r="9494">
          <cell r="F9494" t="str">
            <v>800065396_C187_191666</v>
          </cell>
        </row>
        <row r="9495">
          <cell r="F9495" t="str">
            <v>800065396_C187_191667</v>
          </cell>
        </row>
        <row r="9496">
          <cell r="F9496" t="str">
            <v>800065396_C187_191668</v>
          </cell>
        </row>
        <row r="9497">
          <cell r="F9497" t="str">
            <v>800065396_C187_191669</v>
          </cell>
        </row>
        <row r="9498">
          <cell r="F9498" t="str">
            <v>800065396_C187_191670</v>
          </cell>
        </row>
        <row r="9499">
          <cell r="F9499" t="str">
            <v>800065396_C187_191671</v>
          </cell>
        </row>
        <row r="9500">
          <cell r="F9500" t="str">
            <v>800065396_C187_191672</v>
          </cell>
        </row>
        <row r="9501">
          <cell r="F9501" t="str">
            <v>800065396_C187_191673</v>
          </cell>
        </row>
        <row r="9502">
          <cell r="F9502" t="str">
            <v>800065396_C187_191674</v>
          </cell>
        </row>
        <row r="9503">
          <cell r="F9503" t="str">
            <v>800065396_C187_191675</v>
          </cell>
        </row>
        <row r="9504">
          <cell r="F9504" t="str">
            <v>800065396_C187_191676</v>
          </cell>
        </row>
        <row r="9505">
          <cell r="F9505" t="str">
            <v>800065396_C187_191677</v>
          </cell>
        </row>
        <row r="9506">
          <cell r="F9506" t="str">
            <v>800065396_C187_191678</v>
          </cell>
        </row>
        <row r="9507">
          <cell r="F9507" t="str">
            <v>800065396_C187_191679</v>
          </cell>
        </row>
        <row r="9508">
          <cell r="F9508" t="str">
            <v>800065396_C187_191680</v>
          </cell>
        </row>
        <row r="9509">
          <cell r="F9509" t="str">
            <v>800065396_C187_191681</v>
          </cell>
        </row>
        <row r="9510">
          <cell r="F9510" t="str">
            <v>800065396_C187_191682</v>
          </cell>
        </row>
        <row r="9511">
          <cell r="F9511" t="str">
            <v>800065396_C187_191683</v>
          </cell>
        </row>
        <row r="9512">
          <cell r="F9512" t="str">
            <v>800065396_C187_191684</v>
          </cell>
        </row>
        <row r="9513">
          <cell r="F9513" t="str">
            <v>800065396_C187_191685</v>
          </cell>
        </row>
        <row r="9514">
          <cell r="F9514" t="str">
            <v>800065396_C187_191686</v>
          </cell>
        </row>
        <row r="9515">
          <cell r="F9515" t="str">
            <v>800065396_C187_191687</v>
          </cell>
        </row>
        <row r="9516">
          <cell r="F9516" t="str">
            <v>800065396_C187_191688</v>
          </cell>
        </row>
        <row r="9517">
          <cell r="F9517" t="str">
            <v>800065396_C187_191689</v>
          </cell>
        </row>
        <row r="9518">
          <cell r="F9518" t="str">
            <v>800065396_C187_191690</v>
          </cell>
        </row>
        <row r="9519">
          <cell r="F9519" t="str">
            <v>800065396_C187_191691</v>
          </cell>
        </row>
        <row r="9520">
          <cell r="F9520" t="str">
            <v>800065396_C187_191692</v>
          </cell>
        </row>
        <row r="9521">
          <cell r="F9521" t="str">
            <v>800065396_C187_191693</v>
          </cell>
        </row>
        <row r="9522">
          <cell r="F9522" t="str">
            <v>800065396_C187_191694</v>
          </cell>
        </row>
        <row r="9523">
          <cell r="F9523" t="str">
            <v>800065396_C187_191695</v>
          </cell>
        </row>
        <row r="9524">
          <cell r="F9524" t="str">
            <v>800065396_C187_191696</v>
          </cell>
        </row>
        <row r="9525">
          <cell r="F9525" t="str">
            <v>800065396_C187_191697</v>
          </cell>
        </row>
        <row r="9526">
          <cell r="F9526" t="str">
            <v>800065396_C187_191698</v>
          </cell>
        </row>
        <row r="9527">
          <cell r="F9527" t="str">
            <v>800065396_C187_191699</v>
          </cell>
        </row>
        <row r="9528">
          <cell r="F9528" t="str">
            <v>800065396_C187_191700</v>
          </cell>
        </row>
        <row r="9529">
          <cell r="F9529" t="str">
            <v>800065396_C187_191701</v>
          </cell>
        </row>
        <row r="9530">
          <cell r="F9530" t="str">
            <v>800065396_C187_191702</v>
          </cell>
        </row>
        <row r="9531">
          <cell r="F9531" t="str">
            <v>800065396_C187_191703</v>
          </cell>
        </row>
        <row r="9532">
          <cell r="F9532" t="str">
            <v>800065396_C187_191704</v>
          </cell>
        </row>
        <row r="9533">
          <cell r="F9533" t="str">
            <v>800065396_C187_191705</v>
          </cell>
        </row>
        <row r="9534">
          <cell r="F9534" t="str">
            <v>800065396_C187_191706</v>
          </cell>
        </row>
        <row r="9535">
          <cell r="F9535" t="str">
            <v>800065396_C187_191707</v>
          </cell>
        </row>
        <row r="9536">
          <cell r="F9536" t="str">
            <v>800065396_C187_191708</v>
          </cell>
        </row>
        <row r="9537">
          <cell r="F9537" t="str">
            <v>800065396_C187_191709</v>
          </cell>
        </row>
        <row r="9538">
          <cell r="F9538" t="str">
            <v>800065396_C187_191710</v>
          </cell>
        </row>
        <row r="9539">
          <cell r="F9539" t="str">
            <v>800065396_C187_191711</v>
          </cell>
        </row>
        <row r="9540">
          <cell r="F9540" t="str">
            <v>800065396_C187_191712</v>
          </cell>
        </row>
        <row r="9541">
          <cell r="F9541" t="str">
            <v>800065396_C187_191713</v>
          </cell>
        </row>
        <row r="9542">
          <cell r="F9542" t="str">
            <v>800065396_C187_191714</v>
          </cell>
        </row>
        <row r="9543">
          <cell r="F9543" t="str">
            <v>800065396_C187_191715</v>
          </cell>
        </row>
        <row r="9544">
          <cell r="F9544" t="str">
            <v>800065396_C187_191716</v>
          </cell>
        </row>
        <row r="9545">
          <cell r="F9545" t="str">
            <v>800065396_C187_191717</v>
          </cell>
        </row>
        <row r="9546">
          <cell r="F9546" t="str">
            <v>800065396_C187_191718</v>
          </cell>
        </row>
        <row r="9547">
          <cell r="F9547" t="str">
            <v>800065396_C187_191719</v>
          </cell>
        </row>
        <row r="9548">
          <cell r="F9548" t="str">
            <v>800065396_C187_191720</v>
          </cell>
        </row>
        <row r="9549">
          <cell r="F9549" t="str">
            <v>800065396_C187_191722</v>
          </cell>
        </row>
        <row r="9550">
          <cell r="F9550" t="str">
            <v>800065396_C187_191723</v>
          </cell>
        </row>
        <row r="9551">
          <cell r="F9551" t="str">
            <v>800065396_C187_191724</v>
          </cell>
        </row>
        <row r="9552">
          <cell r="F9552" t="str">
            <v>800065396_C187_191725</v>
          </cell>
        </row>
        <row r="9553">
          <cell r="F9553" t="str">
            <v>800065396_C187_191726</v>
          </cell>
        </row>
        <row r="9554">
          <cell r="F9554" t="str">
            <v>800065396_C187_191727</v>
          </cell>
        </row>
        <row r="9555">
          <cell r="F9555" t="str">
            <v>800065396_C187_191728</v>
          </cell>
        </row>
        <row r="9556">
          <cell r="F9556" t="str">
            <v>800065396_C187_191729</v>
          </cell>
        </row>
        <row r="9557">
          <cell r="F9557" t="str">
            <v>800065396_C187_191730</v>
          </cell>
        </row>
        <row r="9558">
          <cell r="F9558" t="str">
            <v>800065396_C187_191731</v>
          </cell>
        </row>
        <row r="9559">
          <cell r="F9559" t="str">
            <v>800065396_C187_191732</v>
          </cell>
        </row>
        <row r="9560">
          <cell r="F9560" t="str">
            <v>800065396_C187_191733</v>
          </cell>
        </row>
        <row r="9561">
          <cell r="F9561" t="str">
            <v>800065396_C187_191734</v>
          </cell>
        </row>
        <row r="9562">
          <cell r="F9562" t="str">
            <v>800065396_C187_191735</v>
          </cell>
        </row>
        <row r="9563">
          <cell r="F9563" t="str">
            <v>800065396_C187_191737</v>
          </cell>
        </row>
        <row r="9564">
          <cell r="F9564" t="str">
            <v>800065396_C187_191738</v>
          </cell>
        </row>
        <row r="9565">
          <cell r="F9565" t="str">
            <v>800065396_C187_191739</v>
          </cell>
        </row>
        <row r="9566">
          <cell r="F9566" t="str">
            <v>800065396_C187_191740</v>
          </cell>
        </row>
        <row r="9567">
          <cell r="F9567" t="str">
            <v>800065396_C187_191741</v>
          </cell>
        </row>
        <row r="9568">
          <cell r="F9568" t="str">
            <v>800065396_C187_191742</v>
          </cell>
        </row>
        <row r="9569">
          <cell r="F9569" t="str">
            <v>800065396_C187_191743</v>
          </cell>
        </row>
        <row r="9570">
          <cell r="F9570" t="str">
            <v>800065396_C187_191744</v>
          </cell>
        </row>
        <row r="9571">
          <cell r="F9571" t="str">
            <v>800065396_C187_191745</v>
          </cell>
        </row>
        <row r="9572">
          <cell r="F9572" t="str">
            <v>800065396_C187_191746</v>
          </cell>
        </row>
        <row r="9573">
          <cell r="F9573" t="str">
            <v>800065396_C187_191747</v>
          </cell>
        </row>
        <row r="9574">
          <cell r="F9574" t="str">
            <v>800065396_C187_191748</v>
          </cell>
        </row>
        <row r="9575">
          <cell r="F9575" t="str">
            <v>800065396_C187_191749</v>
          </cell>
        </row>
        <row r="9576">
          <cell r="F9576" t="str">
            <v>800065396_C187_191750</v>
          </cell>
        </row>
        <row r="9577">
          <cell r="F9577" t="str">
            <v>800065396_C187_191751</v>
          </cell>
        </row>
        <row r="9578">
          <cell r="F9578" t="str">
            <v>800065396_C187_191752</v>
          </cell>
        </row>
        <row r="9579">
          <cell r="F9579" t="str">
            <v>800065396_C187_191753</v>
          </cell>
        </row>
        <row r="9580">
          <cell r="F9580" t="str">
            <v>800065396_C187_191754</v>
          </cell>
        </row>
        <row r="9581">
          <cell r="F9581" t="str">
            <v>800065396_C187_191755</v>
          </cell>
        </row>
        <row r="9582">
          <cell r="F9582" t="str">
            <v>800065396_C187_191756</v>
          </cell>
        </row>
        <row r="9583">
          <cell r="F9583" t="str">
            <v>800065396_C187_191757</v>
          </cell>
        </row>
        <row r="9584">
          <cell r="F9584" t="str">
            <v>800065396_C187_191758</v>
          </cell>
        </row>
        <row r="9585">
          <cell r="F9585" t="str">
            <v>800065396_C187_191759</v>
          </cell>
        </row>
        <row r="9586">
          <cell r="F9586" t="str">
            <v>800065396_C187_191760</v>
          </cell>
        </row>
        <row r="9587">
          <cell r="F9587" t="str">
            <v>800065396_C187_191761</v>
          </cell>
        </row>
        <row r="9588">
          <cell r="F9588" t="str">
            <v>800065396_C187_191762</v>
          </cell>
        </row>
        <row r="9589">
          <cell r="F9589" t="str">
            <v>800065396_C187_191763</v>
          </cell>
        </row>
        <row r="9590">
          <cell r="F9590" t="str">
            <v>800065396_C187_191764</v>
          </cell>
        </row>
        <row r="9591">
          <cell r="F9591" t="str">
            <v>800065396_C187_191765</v>
          </cell>
        </row>
        <row r="9592">
          <cell r="F9592" t="str">
            <v>800065396_C187_191766</v>
          </cell>
        </row>
        <row r="9593">
          <cell r="F9593" t="str">
            <v>800065396_C187_191767</v>
          </cell>
        </row>
        <row r="9594">
          <cell r="F9594" t="str">
            <v>800065396_C187_191768</v>
          </cell>
        </row>
        <row r="9595">
          <cell r="F9595" t="str">
            <v>800065396_C187_191769</v>
          </cell>
        </row>
        <row r="9596">
          <cell r="F9596" t="str">
            <v>800065396_C187_191770</v>
          </cell>
        </row>
        <row r="9597">
          <cell r="F9597" t="str">
            <v>800065396_C187_191771</v>
          </cell>
        </row>
        <row r="9598">
          <cell r="F9598" t="str">
            <v>800065396_C187_191772</v>
          </cell>
        </row>
        <row r="9599">
          <cell r="F9599" t="str">
            <v>800065396_C187_191773</v>
          </cell>
        </row>
        <row r="9600">
          <cell r="F9600" t="str">
            <v>800065396_C187_191774</v>
          </cell>
        </row>
        <row r="9601">
          <cell r="F9601" t="str">
            <v>800065396_C187_191775</v>
          </cell>
        </row>
        <row r="9602">
          <cell r="F9602" t="str">
            <v>800065396_C187_191776</v>
          </cell>
        </row>
        <row r="9603">
          <cell r="F9603" t="str">
            <v>800065396_C187_191777</v>
          </cell>
        </row>
        <row r="9604">
          <cell r="F9604" t="str">
            <v>800065396_C187_191778</v>
          </cell>
        </row>
        <row r="9605">
          <cell r="F9605" t="str">
            <v>800065396_C187_191779</v>
          </cell>
        </row>
        <row r="9606">
          <cell r="F9606" t="str">
            <v>800065396_C187_191780</v>
          </cell>
        </row>
        <row r="9607">
          <cell r="F9607" t="str">
            <v>800065396_C187_191781</v>
          </cell>
        </row>
        <row r="9608">
          <cell r="F9608" t="str">
            <v>800065396_C187_191782</v>
          </cell>
        </row>
        <row r="9609">
          <cell r="F9609" t="str">
            <v>800065396_C187_191783</v>
          </cell>
        </row>
        <row r="9610">
          <cell r="F9610" t="str">
            <v>800065396_C187_191784</v>
          </cell>
        </row>
        <row r="9611">
          <cell r="F9611" t="str">
            <v>800065396_C187_191785</v>
          </cell>
        </row>
        <row r="9612">
          <cell r="F9612" t="str">
            <v>800065396_C187_191786</v>
          </cell>
        </row>
        <row r="9613">
          <cell r="F9613" t="str">
            <v>800065396_C187_191787</v>
          </cell>
        </row>
        <row r="9614">
          <cell r="F9614" t="str">
            <v>800065396_C187_191788</v>
          </cell>
        </row>
        <row r="9615">
          <cell r="F9615" t="str">
            <v>800065396_C187_191789</v>
          </cell>
        </row>
        <row r="9616">
          <cell r="F9616" t="str">
            <v>800065396_C187_191790</v>
          </cell>
        </row>
        <row r="9617">
          <cell r="F9617" t="str">
            <v>800065396_C187_191791</v>
          </cell>
        </row>
        <row r="9618">
          <cell r="F9618" t="str">
            <v>800065396_C187_191792</v>
          </cell>
        </row>
        <row r="9619">
          <cell r="F9619" t="str">
            <v>800065396_C187_191793</v>
          </cell>
        </row>
        <row r="9620">
          <cell r="F9620" t="str">
            <v>800065396_C187_191794</v>
          </cell>
        </row>
        <row r="9621">
          <cell r="F9621" t="str">
            <v>800065396_C187_191795</v>
          </cell>
        </row>
        <row r="9622">
          <cell r="F9622" t="str">
            <v>800065396_C187_191796</v>
          </cell>
        </row>
        <row r="9623">
          <cell r="F9623" t="str">
            <v>800065396_C187_191797</v>
          </cell>
        </row>
        <row r="9624">
          <cell r="F9624" t="str">
            <v>800065396_C187_191798</v>
          </cell>
        </row>
        <row r="9625">
          <cell r="F9625" t="str">
            <v>800065396_C187_191799</v>
          </cell>
        </row>
        <row r="9626">
          <cell r="F9626" t="str">
            <v>800065396_C187_191800</v>
          </cell>
        </row>
        <row r="9627">
          <cell r="F9627" t="str">
            <v>800065396_C187_191801</v>
          </cell>
        </row>
        <row r="9628">
          <cell r="F9628" t="str">
            <v>800065396_C187_191802</v>
          </cell>
        </row>
        <row r="9629">
          <cell r="F9629" t="str">
            <v>800065396_C187_191803</v>
          </cell>
        </row>
        <row r="9630">
          <cell r="F9630" t="str">
            <v>800065396_C187_191804</v>
          </cell>
        </row>
        <row r="9631">
          <cell r="F9631" t="str">
            <v>800065396_C187_191805</v>
          </cell>
        </row>
        <row r="9632">
          <cell r="F9632" t="str">
            <v>800065396_C187_191806</v>
          </cell>
        </row>
        <row r="9633">
          <cell r="F9633" t="str">
            <v>800065396_C187_191807</v>
          </cell>
        </row>
        <row r="9634">
          <cell r="F9634" t="str">
            <v>800065396_C187_191808</v>
          </cell>
        </row>
        <row r="9635">
          <cell r="F9635" t="str">
            <v>800065396_C187_191809</v>
          </cell>
        </row>
        <row r="9636">
          <cell r="F9636" t="str">
            <v>800065396_C187_191810</v>
          </cell>
        </row>
        <row r="9637">
          <cell r="F9637" t="str">
            <v>800065396_C187_191811</v>
          </cell>
        </row>
        <row r="9638">
          <cell r="F9638" t="str">
            <v>800065396_C187_191812</v>
          </cell>
        </row>
        <row r="9639">
          <cell r="F9639" t="str">
            <v>800065396_C187_191813</v>
          </cell>
        </row>
        <row r="9640">
          <cell r="F9640" t="str">
            <v>800065396_C187_191814</v>
          </cell>
        </row>
        <row r="9641">
          <cell r="F9641" t="str">
            <v>800065396_C187_191815</v>
          </cell>
        </row>
        <row r="9642">
          <cell r="F9642" t="str">
            <v>800065396_C187_191816</v>
          </cell>
        </row>
        <row r="9643">
          <cell r="F9643" t="str">
            <v>800065396_C187_191817</v>
          </cell>
        </row>
        <row r="9644">
          <cell r="F9644" t="str">
            <v>800065396_C187_191818</v>
          </cell>
        </row>
        <row r="9645">
          <cell r="F9645" t="str">
            <v>800065396_C187_191819</v>
          </cell>
        </row>
        <row r="9646">
          <cell r="F9646" t="str">
            <v>800065396_C187_191820</v>
          </cell>
        </row>
        <row r="9647">
          <cell r="F9647" t="str">
            <v>800065396_C187_191821</v>
          </cell>
        </row>
        <row r="9648">
          <cell r="F9648" t="str">
            <v>800065396_C187_191822</v>
          </cell>
        </row>
        <row r="9649">
          <cell r="F9649" t="str">
            <v>800065396_C187_191823</v>
          </cell>
        </row>
        <row r="9650">
          <cell r="F9650" t="str">
            <v>800065396_C187_191824</v>
          </cell>
        </row>
        <row r="9651">
          <cell r="F9651" t="str">
            <v>800065396_C187_191825</v>
          </cell>
        </row>
        <row r="9652">
          <cell r="F9652" t="str">
            <v>800065396_C187_191826</v>
          </cell>
        </row>
        <row r="9653">
          <cell r="F9653" t="str">
            <v>800065396_C187_191827</v>
          </cell>
        </row>
        <row r="9654">
          <cell r="F9654" t="str">
            <v>800065396_C187_191828</v>
          </cell>
        </row>
        <row r="9655">
          <cell r="F9655" t="str">
            <v>800065396_C187_191829</v>
          </cell>
        </row>
        <row r="9656">
          <cell r="F9656" t="str">
            <v>800065396_C187_191830</v>
          </cell>
        </row>
        <row r="9657">
          <cell r="F9657" t="str">
            <v>800065396_C187_191831</v>
          </cell>
        </row>
        <row r="9658">
          <cell r="F9658" t="str">
            <v>800065396_C187_191832</v>
          </cell>
        </row>
        <row r="9659">
          <cell r="F9659" t="str">
            <v>800065396_C187_191834</v>
          </cell>
        </row>
        <row r="9660">
          <cell r="F9660" t="str">
            <v>800065396_C187_191835</v>
          </cell>
        </row>
        <row r="9661">
          <cell r="F9661" t="str">
            <v>800065396_C187_191836</v>
          </cell>
        </row>
        <row r="9662">
          <cell r="F9662" t="str">
            <v>800065396_C187_191837</v>
          </cell>
        </row>
        <row r="9663">
          <cell r="F9663" t="str">
            <v>800065396_C187_191838</v>
          </cell>
        </row>
        <row r="9664">
          <cell r="F9664" t="str">
            <v>800065396_C187_191839</v>
          </cell>
        </row>
        <row r="9665">
          <cell r="F9665" t="str">
            <v>800065396_C187_191840</v>
          </cell>
        </row>
        <row r="9666">
          <cell r="F9666" t="str">
            <v>800065396_C187_191841</v>
          </cell>
        </row>
        <row r="9667">
          <cell r="F9667" t="str">
            <v>800065396_C187_191842</v>
          </cell>
        </row>
        <row r="9668">
          <cell r="F9668" t="str">
            <v>800065396_C187_191843</v>
          </cell>
        </row>
        <row r="9669">
          <cell r="F9669" t="str">
            <v>800065396_C187_191844</v>
          </cell>
        </row>
        <row r="9670">
          <cell r="F9670" t="str">
            <v>800065396_C187_191845</v>
          </cell>
        </row>
        <row r="9671">
          <cell r="F9671" t="str">
            <v>800065396_C187_191846</v>
          </cell>
        </row>
        <row r="9672">
          <cell r="F9672" t="str">
            <v>800065396_C187_191847</v>
          </cell>
        </row>
        <row r="9673">
          <cell r="F9673" t="str">
            <v>800065396_C187_191848</v>
          </cell>
        </row>
        <row r="9674">
          <cell r="F9674" t="str">
            <v>800065396_C187_191849</v>
          </cell>
        </row>
        <row r="9675">
          <cell r="F9675" t="str">
            <v>800065396_C187_191850</v>
          </cell>
        </row>
        <row r="9676">
          <cell r="F9676" t="str">
            <v>800065396_C187_191851</v>
          </cell>
        </row>
        <row r="9677">
          <cell r="F9677" t="str">
            <v>800065396_C187_191853</v>
          </cell>
        </row>
        <row r="9678">
          <cell r="F9678" t="str">
            <v>800065396_C187_191854</v>
          </cell>
        </row>
        <row r="9679">
          <cell r="F9679" t="str">
            <v>800065396_C187_191855</v>
          </cell>
        </row>
        <row r="9680">
          <cell r="F9680" t="str">
            <v>800065396_C187_191856</v>
          </cell>
        </row>
        <row r="9681">
          <cell r="F9681" t="str">
            <v>800065396_C187_191857</v>
          </cell>
        </row>
        <row r="9682">
          <cell r="F9682" t="str">
            <v>800065396_C187_191858</v>
          </cell>
        </row>
        <row r="9683">
          <cell r="F9683" t="str">
            <v>800065396_C187_191859</v>
          </cell>
        </row>
        <row r="9684">
          <cell r="F9684" t="str">
            <v>800065396_C187_191860</v>
          </cell>
        </row>
        <row r="9685">
          <cell r="F9685" t="str">
            <v>800065396_C187_191861</v>
          </cell>
        </row>
        <row r="9686">
          <cell r="F9686" t="str">
            <v>800065396_C187_191862</v>
          </cell>
        </row>
        <row r="9687">
          <cell r="F9687" t="str">
            <v>800065396_C187_191863</v>
          </cell>
        </row>
        <row r="9688">
          <cell r="F9688" t="str">
            <v>800065396_C187_191864</v>
          </cell>
        </row>
        <row r="9689">
          <cell r="F9689" t="str">
            <v>800065396_C187_191865</v>
          </cell>
        </row>
        <row r="9690">
          <cell r="F9690" t="str">
            <v>800065396_C187_191866</v>
          </cell>
        </row>
        <row r="9691">
          <cell r="F9691" t="str">
            <v>800065396_C187_191867</v>
          </cell>
        </row>
        <row r="9692">
          <cell r="F9692" t="str">
            <v>800065396_C187_191868</v>
          </cell>
        </row>
        <row r="9693">
          <cell r="F9693" t="str">
            <v>800065396_C187_191869</v>
          </cell>
        </row>
        <row r="9694">
          <cell r="F9694" t="str">
            <v>800065396_C187_191870</v>
          </cell>
        </row>
        <row r="9695">
          <cell r="F9695" t="str">
            <v>800065396_C187_191871</v>
          </cell>
        </row>
        <row r="9696">
          <cell r="F9696" t="str">
            <v>800065396_C187_191872</v>
          </cell>
        </row>
        <row r="9697">
          <cell r="F9697" t="str">
            <v>800065396_C187_191873</v>
          </cell>
        </row>
        <row r="9698">
          <cell r="F9698" t="str">
            <v>800065396_C187_191874</v>
          </cell>
        </row>
        <row r="9699">
          <cell r="F9699" t="str">
            <v>800065396_C187_191875</v>
          </cell>
        </row>
        <row r="9700">
          <cell r="F9700" t="str">
            <v>800065396_C187_191876</v>
          </cell>
        </row>
        <row r="9701">
          <cell r="F9701" t="str">
            <v>800065396_C187_191877</v>
          </cell>
        </row>
        <row r="9702">
          <cell r="F9702" t="str">
            <v>800065396_C187_191878</v>
          </cell>
        </row>
        <row r="9703">
          <cell r="F9703" t="str">
            <v>800065396_C187_191879</v>
          </cell>
        </row>
        <row r="9704">
          <cell r="F9704" t="str">
            <v>800065396_C187_191880</v>
          </cell>
        </row>
        <row r="9705">
          <cell r="F9705" t="str">
            <v>800065396_C187_191881</v>
          </cell>
        </row>
        <row r="9706">
          <cell r="F9706" t="str">
            <v>800065396_C187_191882</v>
          </cell>
        </row>
        <row r="9707">
          <cell r="F9707" t="str">
            <v>800065396_C187_191883</v>
          </cell>
        </row>
        <row r="9708">
          <cell r="F9708" t="str">
            <v>800065396_C187_191884</v>
          </cell>
        </row>
        <row r="9709">
          <cell r="F9709" t="str">
            <v>800065396_C187_191885</v>
          </cell>
        </row>
        <row r="9710">
          <cell r="F9710" t="str">
            <v>800065396_C187_191886</v>
          </cell>
        </row>
        <row r="9711">
          <cell r="F9711" t="str">
            <v>800065396_C187_191887</v>
          </cell>
        </row>
        <row r="9712">
          <cell r="F9712" t="str">
            <v>800065396_C187_191888</v>
          </cell>
        </row>
        <row r="9713">
          <cell r="F9713" t="str">
            <v>800065396_C187_191889</v>
          </cell>
        </row>
        <row r="9714">
          <cell r="F9714" t="str">
            <v>800065396_C187_191890</v>
          </cell>
        </row>
        <row r="9715">
          <cell r="F9715" t="str">
            <v>800065396_C187_191891</v>
          </cell>
        </row>
        <row r="9716">
          <cell r="F9716" t="str">
            <v>800065396_C187_191892</v>
          </cell>
        </row>
        <row r="9717">
          <cell r="F9717" t="str">
            <v>800065396_C187_191893</v>
          </cell>
        </row>
        <row r="9718">
          <cell r="F9718" t="str">
            <v>800065396_C187_191894</v>
          </cell>
        </row>
        <row r="9719">
          <cell r="F9719" t="str">
            <v>800065396_C187_191895</v>
          </cell>
        </row>
        <row r="9720">
          <cell r="F9720" t="str">
            <v>800065396_C187_191896</v>
          </cell>
        </row>
        <row r="9721">
          <cell r="F9721" t="str">
            <v>800065396_C187_191897</v>
          </cell>
        </row>
        <row r="9722">
          <cell r="F9722" t="str">
            <v>800065396_C187_191898</v>
          </cell>
        </row>
        <row r="9723">
          <cell r="F9723" t="str">
            <v>800065396_C187_191899</v>
          </cell>
        </row>
        <row r="9724">
          <cell r="F9724" t="str">
            <v>800065396_C187_191900</v>
          </cell>
        </row>
        <row r="9725">
          <cell r="F9725" t="str">
            <v>800065396_C187_191901</v>
          </cell>
        </row>
        <row r="9726">
          <cell r="F9726" t="str">
            <v>800065396_C187_191902</v>
          </cell>
        </row>
        <row r="9727">
          <cell r="F9727" t="str">
            <v>800065396_C187_191903</v>
          </cell>
        </row>
        <row r="9728">
          <cell r="F9728" t="str">
            <v>800065396_C187_191904</v>
          </cell>
        </row>
        <row r="9729">
          <cell r="F9729" t="str">
            <v>800065396_C187_191905</v>
          </cell>
        </row>
        <row r="9730">
          <cell r="F9730" t="str">
            <v>800065396_C187_191906</v>
          </cell>
        </row>
        <row r="9731">
          <cell r="F9731" t="str">
            <v>800065396_C187_191907</v>
          </cell>
        </row>
        <row r="9732">
          <cell r="F9732" t="str">
            <v>800065396_C187_191908</v>
          </cell>
        </row>
        <row r="9733">
          <cell r="F9733" t="str">
            <v>800065396_C187_191909</v>
          </cell>
        </row>
        <row r="9734">
          <cell r="F9734" t="str">
            <v>800065396_C187_191910</v>
          </cell>
        </row>
        <row r="9735">
          <cell r="F9735" t="str">
            <v>800065396_C187_191911</v>
          </cell>
        </row>
        <row r="9736">
          <cell r="F9736" t="str">
            <v>800065396_C187_191912</v>
          </cell>
        </row>
        <row r="9737">
          <cell r="F9737" t="str">
            <v>800065396_C187_191913</v>
          </cell>
        </row>
        <row r="9738">
          <cell r="F9738" t="str">
            <v>800065396_C187_191914</v>
          </cell>
        </row>
        <row r="9739">
          <cell r="F9739" t="str">
            <v>800065396_C187_191915</v>
          </cell>
        </row>
        <row r="9740">
          <cell r="F9740" t="str">
            <v>800065396_C187_191916</v>
          </cell>
        </row>
        <row r="9741">
          <cell r="F9741" t="str">
            <v>800065396_C187_191917</v>
          </cell>
        </row>
        <row r="9742">
          <cell r="F9742" t="str">
            <v>800065396_C187_191918</v>
          </cell>
        </row>
        <row r="9743">
          <cell r="F9743" t="str">
            <v>800065396_C187_191919</v>
          </cell>
        </row>
        <row r="9744">
          <cell r="F9744" t="str">
            <v>800065396_C187_191921</v>
          </cell>
        </row>
        <row r="9745">
          <cell r="F9745" t="str">
            <v>800065396_C187_191922</v>
          </cell>
        </row>
        <row r="9746">
          <cell r="F9746" t="str">
            <v>800065396_C187_191923</v>
          </cell>
        </row>
        <row r="9747">
          <cell r="F9747" t="str">
            <v>800065396_C187_191924</v>
          </cell>
        </row>
        <row r="9748">
          <cell r="F9748" t="str">
            <v>800065396_C187_191925</v>
          </cell>
        </row>
        <row r="9749">
          <cell r="F9749" t="str">
            <v>800065396_C187_191926</v>
          </cell>
        </row>
        <row r="9750">
          <cell r="F9750" t="str">
            <v>800065396_C187_191927</v>
          </cell>
        </row>
        <row r="9751">
          <cell r="F9751" t="str">
            <v>800065396_C187_191928</v>
          </cell>
        </row>
        <row r="9752">
          <cell r="F9752" t="str">
            <v>800065396_C187_191929</v>
          </cell>
        </row>
        <row r="9753">
          <cell r="F9753" t="str">
            <v>800065396_C187_191930</v>
          </cell>
        </row>
        <row r="9754">
          <cell r="F9754" t="str">
            <v>800065396_C187_191931</v>
          </cell>
        </row>
        <row r="9755">
          <cell r="F9755" t="str">
            <v>800065396_C187_191932</v>
          </cell>
        </row>
        <row r="9756">
          <cell r="F9756" t="str">
            <v>800065396_C187_191933</v>
          </cell>
        </row>
        <row r="9757">
          <cell r="F9757" t="str">
            <v>800065396_C187_191934</v>
          </cell>
        </row>
        <row r="9758">
          <cell r="F9758" t="str">
            <v>800065396_C187_191935</v>
          </cell>
        </row>
        <row r="9759">
          <cell r="F9759" t="str">
            <v>800065396_C187_191936</v>
          </cell>
        </row>
        <row r="9760">
          <cell r="F9760" t="str">
            <v>800065396_C187_191937</v>
          </cell>
        </row>
        <row r="9761">
          <cell r="F9761" t="str">
            <v>800065396_C187_191938</v>
          </cell>
        </row>
        <row r="9762">
          <cell r="F9762" t="str">
            <v>800065396_C187_191939</v>
          </cell>
        </row>
        <row r="9763">
          <cell r="F9763" t="str">
            <v>800065396_C187_191940</v>
          </cell>
        </row>
        <row r="9764">
          <cell r="F9764" t="str">
            <v>800065396_C187_191941</v>
          </cell>
        </row>
        <row r="9765">
          <cell r="F9765" t="str">
            <v>800065396_C187_191942</v>
          </cell>
        </row>
        <row r="9766">
          <cell r="F9766" t="str">
            <v>800065396_C187_191943</v>
          </cell>
        </row>
        <row r="9767">
          <cell r="F9767" t="str">
            <v>800065396_C187_191944</v>
          </cell>
        </row>
        <row r="9768">
          <cell r="F9768" t="str">
            <v>800065396_C187_191945</v>
          </cell>
        </row>
        <row r="9769">
          <cell r="F9769" t="str">
            <v>800065396_C187_191946</v>
          </cell>
        </row>
        <row r="9770">
          <cell r="F9770" t="str">
            <v>800065396_C187_191947</v>
          </cell>
        </row>
        <row r="9771">
          <cell r="F9771" t="str">
            <v>800065396_C187_191948</v>
          </cell>
        </row>
        <row r="9772">
          <cell r="F9772" t="str">
            <v>800065396_C187_191949</v>
          </cell>
        </row>
        <row r="9773">
          <cell r="F9773" t="str">
            <v>800065396_C187_191950</v>
          </cell>
        </row>
        <row r="9774">
          <cell r="F9774" t="str">
            <v>800065396_C187_191951</v>
          </cell>
        </row>
        <row r="9775">
          <cell r="F9775" t="str">
            <v>800065396_C187_191952</v>
          </cell>
        </row>
        <row r="9776">
          <cell r="F9776" t="str">
            <v>800065396_C187_191953</v>
          </cell>
        </row>
        <row r="9777">
          <cell r="F9777" t="str">
            <v>800065396_C187_191954</v>
          </cell>
        </row>
        <row r="9778">
          <cell r="F9778" t="str">
            <v>800065396_C187_191955</v>
          </cell>
        </row>
        <row r="9779">
          <cell r="F9779" t="str">
            <v>800065396_C187_191956</v>
          </cell>
        </row>
        <row r="9780">
          <cell r="F9780" t="str">
            <v>800065396_C187_191957</v>
          </cell>
        </row>
        <row r="9781">
          <cell r="F9781" t="str">
            <v>800065396_C187_191958</v>
          </cell>
        </row>
        <row r="9782">
          <cell r="F9782" t="str">
            <v>800065396_C187_191959</v>
          </cell>
        </row>
        <row r="9783">
          <cell r="F9783" t="str">
            <v>800065396_C187_191960</v>
          </cell>
        </row>
        <row r="9784">
          <cell r="F9784" t="str">
            <v>800065396_C187_191961</v>
          </cell>
        </row>
        <row r="9785">
          <cell r="F9785" t="str">
            <v>800065396_C187_191962</v>
          </cell>
        </row>
        <row r="9786">
          <cell r="F9786" t="str">
            <v>800065396_C187_191963</v>
          </cell>
        </row>
        <row r="9787">
          <cell r="F9787" t="str">
            <v>800065396_C187_191964</v>
          </cell>
        </row>
        <row r="9788">
          <cell r="F9788" t="str">
            <v>800065396_C187_191965</v>
          </cell>
        </row>
        <row r="9789">
          <cell r="F9789" t="str">
            <v>800065396_C187_191966</v>
          </cell>
        </row>
        <row r="9790">
          <cell r="F9790" t="str">
            <v>800065396_C187_191967</v>
          </cell>
        </row>
        <row r="9791">
          <cell r="F9791" t="str">
            <v>800065396_C187_191968</v>
          </cell>
        </row>
        <row r="9792">
          <cell r="F9792" t="str">
            <v>800065396_C187_191969</v>
          </cell>
        </row>
        <row r="9793">
          <cell r="F9793" t="str">
            <v>800065396_C187_191970</v>
          </cell>
        </row>
        <row r="9794">
          <cell r="F9794" t="str">
            <v>800065396_C187_191971</v>
          </cell>
        </row>
        <row r="9795">
          <cell r="F9795" t="str">
            <v>800065396_C187_191972</v>
          </cell>
        </row>
        <row r="9796">
          <cell r="F9796" t="str">
            <v>800065396_C187_191973</v>
          </cell>
        </row>
        <row r="9797">
          <cell r="F9797" t="str">
            <v>800065396_C187_191974</v>
          </cell>
        </row>
        <row r="9798">
          <cell r="F9798" t="str">
            <v>800065396_C187_191975</v>
          </cell>
        </row>
        <row r="9799">
          <cell r="F9799" t="str">
            <v>800065396_C187_191976</v>
          </cell>
        </row>
        <row r="9800">
          <cell r="F9800" t="str">
            <v>800065396_C187_191977</v>
          </cell>
        </row>
        <row r="9801">
          <cell r="F9801" t="str">
            <v>800065396_C187_191978</v>
          </cell>
        </row>
        <row r="9802">
          <cell r="F9802" t="str">
            <v>800065396_C187_191979</v>
          </cell>
        </row>
        <row r="9803">
          <cell r="F9803" t="str">
            <v>800065396_C187_191980</v>
          </cell>
        </row>
        <row r="9804">
          <cell r="F9804" t="str">
            <v>800065396_C187_191981</v>
          </cell>
        </row>
        <row r="9805">
          <cell r="F9805" t="str">
            <v>800065396_C187_191982</v>
          </cell>
        </row>
        <row r="9806">
          <cell r="F9806" t="str">
            <v>800065396_C187_191983</v>
          </cell>
        </row>
        <row r="9807">
          <cell r="F9807" t="str">
            <v>800065396_C187_191984</v>
          </cell>
        </row>
        <row r="9808">
          <cell r="F9808" t="str">
            <v>800065396_C187_191985</v>
          </cell>
        </row>
        <row r="9809">
          <cell r="F9809" t="str">
            <v>800065396_C187_191986</v>
          </cell>
        </row>
        <row r="9810">
          <cell r="F9810" t="str">
            <v>800065396_C187_191987</v>
          </cell>
        </row>
        <row r="9811">
          <cell r="F9811" t="str">
            <v>800065396_C187_191988</v>
          </cell>
        </row>
        <row r="9812">
          <cell r="F9812" t="str">
            <v>800065396_C187_191989</v>
          </cell>
        </row>
        <row r="9813">
          <cell r="F9813" t="str">
            <v>800065396_C187_191990</v>
          </cell>
        </row>
        <row r="9814">
          <cell r="F9814" t="str">
            <v>800065396_C187_191991</v>
          </cell>
        </row>
        <row r="9815">
          <cell r="F9815" t="str">
            <v>800065396_C187_191992</v>
          </cell>
        </row>
        <row r="9816">
          <cell r="F9816" t="str">
            <v>800065396_C187_191993</v>
          </cell>
        </row>
        <row r="9817">
          <cell r="F9817" t="str">
            <v>800065396_C187_191994</v>
          </cell>
        </row>
        <row r="9818">
          <cell r="F9818" t="str">
            <v>800065396_C187_191995</v>
          </cell>
        </row>
        <row r="9819">
          <cell r="F9819" t="str">
            <v>800065396_C187_191996</v>
          </cell>
        </row>
        <row r="9820">
          <cell r="F9820" t="str">
            <v>800065396_C187_191997</v>
          </cell>
        </row>
        <row r="9821">
          <cell r="F9821" t="str">
            <v>800065396_C187_191998</v>
          </cell>
        </row>
        <row r="9822">
          <cell r="F9822" t="str">
            <v>800065396_C187_191999</v>
          </cell>
        </row>
        <row r="9823">
          <cell r="F9823" t="str">
            <v>800065396_C187_192000</v>
          </cell>
        </row>
        <row r="9824">
          <cell r="F9824" t="str">
            <v>800065396_C187_192001</v>
          </cell>
        </row>
        <row r="9825">
          <cell r="F9825" t="str">
            <v>800065396_C187_192002</v>
          </cell>
        </row>
        <row r="9826">
          <cell r="F9826" t="str">
            <v>800065396_C187_192003</v>
          </cell>
        </row>
        <row r="9827">
          <cell r="F9827" t="str">
            <v>800065396_C187_192004</v>
          </cell>
        </row>
        <row r="9828">
          <cell r="F9828" t="str">
            <v>800065396_C187_192005</v>
          </cell>
        </row>
        <row r="9829">
          <cell r="F9829" t="str">
            <v>800065396_C187_192006</v>
          </cell>
        </row>
        <row r="9830">
          <cell r="F9830" t="str">
            <v>800065396_C187_192007</v>
          </cell>
        </row>
        <row r="9831">
          <cell r="F9831" t="str">
            <v>800065396_C187_192008</v>
          </cell>
        </row>
        <row r="9832">
          <cell r="F9832" t="str">
            <v>800065396_C187_192009</v>
          </cell>
        </row>
        <row r="9833">
          <cell r="F9833" t="str">
            <v>800065396_C187_192010</v>
          </cell>
        </row>
        <row r="9834">
          <cell r="F9834" t="str">
            <v>800065396_C187_192011</v>
          </cell>
        </row>
        <row r="9835">
          <cell r="F9835" t="str">
            <v>800065396_C187_192012</v>
          </cell>
        </row>
        <row r="9836">
          <cell r="F9836" t="str">
            <v>800065396_C187_192013</v>
          </cell>
        </row>
        <row r="9837">
          <cell r="F9837" t="str">
            <v>800065396_C187_192014</v>
          </cell>
        </row>
        <row r="9838">
          <cell r="F9838" t="str">
            <v>800065396_C187_192015</v>
          </cell>
        </row>
        <row r="9839">
          <cell r="F9839" t="str">
            <v>800065396_C187_192016</v>
          </cell>
        </row>
        <row r="9840">
          <cell r="F9840" t="str">
            <v>800065396_C187_192017</v>
          </cell>
        </row>
        <row r="9841">
          <cell r="F9841" t="str">
            <v>800065396_C187_192018</v>
          </cell>
        </row>
        <row r="9842">
          <cell r="F9842" t="str">
            <v>800065396_C187_192019</v>
          </cell>
        </row>
        <row r="9843">
          <cell r="F9843" t="str">
            <v>800065396_C187_192020</v>
          </cell>
        </row>
        <row r="9844">
          <cell r="F9844" t="str">
            <v>800065396_C187_192022</v>
          </cell>
        </row>
        <row r="9845">
          <cell r="F9845" t="str">
            <v>800065396_C187_192023</v>
          </cell>
        </row>
        <row r="9846">
          <cell r="F9846" t="str">
            <v>800065396_C187_192024</v>
          </cell>
        </row>
        <row r="9847">
          <cell r="F9847" t="str">
            <v>800065396_C187_192025</v>
          </cell>
        </row>
        <row r="9848">
          <cell r="F9848" t="str">
            <v>800065396_C187_192026</v>
          </cell>
        </row>
        <row r="9849">
          <cell r="F9849" t="str">
            <v>800065396_C187_192027</v>
          </cell>
        </row>
        <row r="9850">
          <cell r="F9850" t="str">
            <v>800065396_C187_192028</v>
          </cell>
        </row>
        <row r="9851">
          <cell r="F9851" t="str">
            <v>800065396_C187_192029</v>
          </cell>
        </row>
        <row r="9852">
          <cell r="F9852" t="str">
            <v>800065396_C187_192030</v>
          </cell>
        </row>
        <row r="9853">
          <cell r="F9853" t="str">
            <v>800065396_C187_192031</v>
          </cell>
        </row>
        <row r="9854">
          <cell r="F9854" t="str">
            <v>800065396_C187_192032</v>
          </cell>
        </row>
        <row r="9855">
          <cell r="F9855" t="str">
            <v>800065396_C187_192034</v>
          </cell>
        </row>
        <row r="9856">
          <cell r="F9856" t="str">
            <v>800065396_C187_192041</v>
          </cell>
        </row>
        <row r="9857">
          <cell r="F9857" t="str">
            <v>800065396_C187_192042</v>
          </cell>
        </row>
        <row r="9858">
          <cell r="F9858" t="str">
            <v>800065396_C187_192043</v>
          </cell>
        </row>
        <row r="9859">
          <cell r="F9859" t="str">
            <v>800065396_C187_192044</v>
          </cell>
        </row>
        <row r="9860">
          <cell r="F9860" t="str">
            <v>800065396_C187_192045</v>
          </cell>
        </row>
        <row r="9861">
          <cell r="F9861" t="str">
            <v>800065396_C187_192046</v>
          </cell>
        </row>
        <row r="9862">
          <cell r="F9862" t="str">
            <v>800065396_C187_192047</v>
          </cell>
        </row>
        <row r="9863">
          <cell r="F9863" t="str">
            <v>800065396_C187_192048</v>
          </cell>
        </row>
        <row r="9864">
          <cell r="F9864" t="str">
            <v>800065396_C187_192049</v>
          </cell>
        </row>
        <row r="9865">
          <cell r="F9865" t="str">
            <v>800065396_C187_192050</v>
          </cell>
        </row>
        <row r="9866">
          <cell r="F9866" t="str">
            <v>800065396_C187_192051</v>
          </cell>
        </row>
        <row r="9867">
          <cell r="F9867" t="str">
            <v>800065396_C187_192052</v>
          </cell>
        </row>
        <row r="9868">
          <cell r="F9868" t="str">
            <v>800065396_C187_192053</v>
          </cell>
        </row>
        <row r="9869">
          <cell r="F9869" t="str">
            <v>800065396_C187_192054</v>
          </cell>
        </row>
        <row r="9870">
          <cell r="F9870" t="str">
            <v>800065396_C187_192055</v>
          </cell>
        </row>
        <row r="9871">
          <cell r="F9871" t="str">
            <v>800065396_C187_192057</v>
          </cell>
        </row>
        <row r="9872">
          <cell r="F9872" t="str">
            <v>800065396_C187_192058</v>
          </cell>
        </row>
        <row r="9873">
          <cell r="F9873" t="str">
            <v>800065396_C187_192059</v>
          </cell>
        </row>
        <row r="9874">
          <cell r="F9874" t="str">
            <v>800065396_C187_192060</v>
          </cell>
        </row>
        <row r="9875">
          <cell r="F9875" t="str">
            <v>800065396_C187_192061</v>
          </cell>
        </row>
        <row r="9876">
          <cell r="F9876" t="str">
            <v>800065396_C187_192062</v>
          </cell>
        </row>
        <row r="9877">
          <cell r="F9877" t="str">
            <v>800065396_C187_192063</v>
          </cell>
        </row>
        <row r="9878">
          <cell r="F9878" t="str">
            <v>800065396_C187_192064</v>
          </cell>
        </row>
        <row r="9879">
          <cell r="F9879" t="str">
            <v>800065396_C187_192065</v>
          </cell>
        </row>
        <row r="9880">
          <cell r="F9880" t="str">
            <v>800065396_C187_192066</v>
          </cell>
        </row>
        <row r="9881">
          <cell r="F9881" t="str">
            <v>800065396_C187_192067</v>
          </cell>
        </row>
        <row r="9882">
          <cell r="F9882" t="str">
            <v>800065396_C187_192068</v>
          </cell>
        </row>
        <row r="9883">
          <cell r="F9883" t="str">
            <v>800065396_C187_192069</v>
          </cell>
        </row>
        <row r="9884">
          <cell r="F9884" t="str">
            <v>800065396_C187_192070</v>
          </cell>
        </row>
        <row r="9885">
          <cell r="F9885" t="str">
            <v>800065396_C187_192071</v>
          </cell>
        </row>
        <row r="9886">
          <cell r="F9886" t="str">
            <v>800065396_C187_192072</v>
          </cell>
        </row>
        <row r="9887">
          <cell r="F9887" t="str">
            <v>800065396_C187_192073</v>
          </cell>
        </row>
        <row r="9888">
          <cell r="F9888" t="str">
            <v>800065396_C187_192074</v>
          </cell>
        </row>
        <row r="9889">
          <cell r="F9889" t="str">
            <v>800065396_C187_192075</v>
          </cell>
        </row>
        <row r="9890">
          <cell r="F9890" t="str">
            <v>800065396_C187_192076</v>
          </cell>
        </row>
        <row r="9891">
          <cell r="F9891" t="str">
            <v>800065396_C187_192077</v>
          </cell>
        </row>
        <row r="9892">
          <cell r="F9892" t="str">
            <v>800065396_C187_192078</v>
          </cell>
        </row>
        <row r="9893">
          <cell r="F9893" t="str">
            <v>800065396_C187_192079</v>
          </cell>
        </row>
        <row r="9894">
          <cell r="F9894" t="str">
            <v>800065396_C187_192080</v>
          </cell>
        </row>
        <row r="9895">
          <cell r="F9895" t="str">
            <v>800065396_C187_192081</v>
          </cell>
        </row>
        <row r="9896">
          <cell r="F9896" t="str">
            <v>800065396_C187_192082</v>
          </cell>
        </row>
        <row r="9897">
          <cell r="F9897" t="str">
            <v>800065396_C187_192083</v>
          </cell>
        </row>
        <row r="9898">
          <cell r="F9898" t="str">
            <v>800065396_C187_192084</v>
          </cell>
        </row>
        <row r="9899">
          <cell r="F9899" t="str">
            <v>800065396_C187_192085</v>
          </cell>
        </row>
        <row r="9900">
          <cell r="F9900" t="str">
            <v>800065396_C187_192086</v>
          </cell>
        </row>
        <row r="9901">
          <cell r="F9901" t="str">
            <v>800065396_C187_192087</v>
          </cell>
        </row>
        <row r="9902">
          <cell r="F9902" t="str">
            <v>800065396_C187_192088</v>
          </cell>
        </row>
        <row r="9903">
          <cell r="F9903" t="str">
            <v>800065396_C187_192089</v>
          </cell>
        </row>
        <row r="9904">
          <cell r="F9904" t="str">
            <v>800065396_C187_192090</v>
          </cell>
        </row>
        <row r="9905">
          <cell r="F9905" t="str">
            <v>800065396_C187_192091</v>
          </cell>
        </row>
        <row r="9906">
          <cell r="F9906" t="str">
            <v>800065396_C187_192092</v>
          </cell>
        </row>
        <row r="9907">
          <cell r="F9907" t="str">
            <v>800065396_C187_192093</v>
          </cell>
        </row>
        <row r="9908">
          <cell r="F9908" t="str">
            <v>800065396_C187_192094</v>
          </cell>
        </row>
        <row r="9909">
          <cell r="F9909" t="str">
            <v>800065396_C187_192095</v>
          </cell>
        </row>
        <row r="9910">
          <cell r="F9910" t="str">
            <v>800065396_C187_192096</v>
          </cell>
        </row>
        <row r="9911">
          <cell r="F9911" t="str">
            <v>800065396_C187_192097</v>
          </cell>
        </row>
        <row r="9912">
          <cell r="F9912" t="str">
            <v>800065396_C187_192098</v>
          </cell>
        </row>
        <row r="9913">
          <cell r="F9913" t="str">
            <v>800065396_C187_192099</v>
          </cell>
        </row>
        <row r="9914">
          <cell r="F9914" t="str">
            <v>800065396_C187_192100</v>
          </cell>
        </row>
        <row r="9915">
          <cell r="F9915" t="str">
            <v>800065396_C187_192101</v>
          </cell>
        </row>
        <row r="9916">
          <cell r="F9916" t="str">
            <v>800065396_C187_192102</v>
          </cell>
        </row>
        <row r="9917">
          <cell r="F9917" t="str">
            <v>800065396_C187_192103</v>
          </cell>
        </row>
        <row r="9918">
          <cell r="F9918" t="str">
            <v>800065396_C187_192104</v>
          </cell>
        </row>
        <row r="9919">
          <cell r="F9919" t="str">
            <v>800065396_C187_192105</v>
          </cell>
        </row>
        <row r="9920">
          <cell r="F9920" t="str">
            <v>800065396_C187_192106</v>
          </cell>
        </row>
        <row r="9921">
          <cell r="F9921" t="str">
            <v>800065396_C187_192107</v>
          </cell>
        </row>
        <row r="9922">
          <cell r="F9922" t="str">
            <v>800065396_C187_192108</v>
          </cell>
        </row>
        <row r="9923">
          <cell r="F9923" t="str">
            <v>800065396_C187_192109</v>
          </cell>
        </row>
        <row r="9924">
          <cell r="F9924" t="str">
            <v>800065396_C187_192110</v>
          </cell>
        </row>
        <row r="9925">
          <cell r="F9925" t="str">
            <v>800065396_C187_192111</v>
          </cell>
        </row>
        <row r="9926">
          <cell r="F9926" t="str">
            <v>800065396_C187_192112</v>
          </cell>
        </row>
        <row r="9927">
          <cell r="F9927" t="str">
            <v>800065396_C187_192113</v>
          </cell>
        </row>
        <row r="9928">
          <cell r="F9928" t="str">
            <v>800065396_C187_192114</v>
          </cell>
        </row>
        <row r="9929">
          <cell r="F9929" t="str">
            <v>800065396_C187_192115</v>
          </cell>
        </row>
        <row r="9930">
          <cell r="F9930" t="str">
            <v>800065396_C187_192116</v>
          </cell>
        </row>
        <row r="9931">
          <cell r="F9931" t="str">
            <v>800065396_C187_192117</v>
          </cell>
        </row>
        <row r="9932">
          <cell r="F9932" t="str">
            <v>800065396_C187_192118</v>
          </cell>
        </row>
        <row r="9933">
          <cell r="F9933" t="str">
            <v>800065396_C187_192119</v>
          </cell>
        </row>
        <row r="9934">
          <cell r="F9934" t="str">
            <v>800065396_C187_192120</v>
          </cell>
        </row>
        <row r="9935">
          <cell r="F9935" t="str">
            <v>800065396_C187_192121</v>
          </cell>
        </row>
        <row r="9936">
          <cell r="F9936" t="str">
            <v>800065396_C187_192122</v>
          </cell>
        </row>
        <row r="9937">
          <cell r="F9937" t="str">
            <v>800065396_C187_192123</v>
          </cell>
        </row>
        <row r="9938">
          <cell r="F9938" t="str">
            <v>800065396_C187_192124</v>
          </cell>
        </row>
        <row r="9939">
          <cell r="F9939" t="str">
            <v>800065396_C187_192125</v>
          </cell>
        </row>
        <row r="9940">
          <cell r="F9940" t="str">
            <v>800065396_C187_192126</v>
          </cell>
        </row>
        <row r="9941">
          <cell r="F9941" t="str">
            <v>800065396_C187_192127</v>
          </cell>
        </row>
        <row r="9942">
          <cell r="F9942" t="str">
            <v>800065396_C187_192128</v>
          </cell>
        </row>
        <row r="9943">
          <cell r="F9943" t="str">
            <v>800065396_C187_192129</v>
          </cell>
        </row>
        <row r="9944">
          <cell r="F9944" t="str">
            <v>800065396_C187_192130</v>
          </cell>
        </row>
        <row r="9945">
          <cell r="F9945" t="str">
            <v>800065396_C187_192131</v>
          </cell>
        </row>
        <row r="9946">
          <cell r="F9946" t="str">
            <v>800065396_C187_192132</v>
          </cell>
        </row>
        <row r="9947">
          <cell r="F9947" t="str">
            <v>800065396_C187_192133</v>
          </cell>
        </row>
        <row r="9948">
          <cell r="F9948" t="str">
            <v>800065396_C187_192134</v>
          </cell>
        </row>
        <row r="9949">
          <cell r="F9949" t="str">
            <v>800065396_C187_192135</v>
          </cell>
        </row>
        <row r="9950">
          <cell r="F9950" t="str">
            <v>800065396_C187_192136</v>
          </cell>
        </row>
        <row r="9951">
          <cell r="F9951" t="str">
            <v>800065396_C187_192137</v>
          </cell>
        </row>
        <row r="9952">
          <cell r="F9952" t="str">
            <v>800065396_C187_192138</v>
          </cell>
        </row>
        <row r="9953">
          <cell r="F9953" t="str">
            <v>800065396_C187_192139</v>
          </cell>
        </row>
        <row r="9954">
          <cell r="F9954" t="str">
            <v>800065396_C187_192140</v>
          </cell>
        </row>
        <row r="9955">
          <cell r="F9955" t="str">
            <v>800065396_C187_192141</v>
          </cell>
        </row>
        <row r="9956">
          <cell r="F9956" t="str">
            <v>800065396_C187_192142</v>
          </cell>
        </row>
        <row r="9957">
          <cell r="F9957" t="str">
            <v>800065396_C187_192143</v>
          </cell>
        </row>
        <row r="9958">
          <cell r="F9958" t="str">
            <v>800065396_C187_192144</v>
          </cell>
        </row>
        <row r="9959">
          <cell r="F9959" t="str">
            <v>800065396_C187_192145</v>
          </cell>
        </row>
        <row r="9960">
          <cell r="F9960" t="str">
            <v>800065396_C187_192146</v>
          </cell>
        </row>
        <row r="9961">
          <cell r="F9961" t="str">
            <v>800065396_C187_192147</v>
          </cell>
        </row>
        <row r="9962">
          <cell r="F9962" t="str">
            <v>800065396_C187_192148</v>
          </cell>
        </row>
        <row r="9963">
          <cell r="F9963" t="str">
            <v>800065396_C187_192149</v>
          </cell>
        </row>
        <row r="9964">
          <cell r="F9964" t="str">
            <v>800065396_C187_192150</v>
          </cell>
        </row>
        <row r="9965">
          <cell r="F9965" t="str">
            <v>800065396_C187_192151</v>
          </cell>
        </row>
        <row r="9966">
          <cell r="F9966" t="str">
            <v>800065396_C187_192152</v>
          </cell>
        </row>
        <row r="9967">
          <cell r="F9967" t="str">
            <v>800065396_C187_192153</v>
          </cell>
        </row>
        <row r="9968">
          <cell r="F9968" t="str">
            <v>800065396_C187_192154</v>
          </cell>
        </row>
        <row r="9969">
          <cell r="F9969" t="str">
            <v>800065396_C187_192155</v>
          </cell>
        </row>
        <row r="9970">
          <cell r="F9970" t="str">
            <v>800065396_C187_192156</v>
          </cell>
        </row>
        <row r="9971">
          <cell r="F9971" t="str">
            <v>800065396_C187_192157</v>
          </cell>
        </row>
        <row r="9972">
          <cell r="F9972" t="str">
            <v>800065396_C187_192158</v>
          </cell>
        </row>
        <row r="9973">
          <cell r="F9973" t="str">
            <v>800065396_C187_192159</v>
          </cell>
        </row>
        <row r="9974">
          <cell r="F9974" t="str">
            <v>800065396_C187_192160</v>
          </cell>
        </row>
        <row r="9975">
          <cell r="F9975" t="str">
            <v>800065396_C187_192161</v>
          </cell>
        </row>
        <row r="9976">
          <cell r="F9976" t="str">
            <v>800065396_C187_192162</v>
          </cell>
        </row>
        <row r="9977">
          <cell r="F9977" t="str">
            <v>800065396_C187_192163</v>
          </cell>
        </row>
        <row r="9978">
          <cell r="F9978" t="str">
            <v>800065396_C187_192164</v>
          </cell>
        </row>
        <row r="9979">
          <cell r="F9979" t="str">
            <v>800065396_C187_192165</v>
          </cell>
        </row>
        <row r="9980">
          <cell r="F9980" t="str">
            <v>800065396_C187_192166</v>
          </cell>
        </row>
        <row r="9981">
          <cell r="F9981" t="str">
            <v>800065396_C187_192167</v>
          </cell>
        </row>
        <row r="9982">
          <cell r="F9982" t="str">
            <v>800065396_C187_192168</v>
          </cell>
        </row>
        <row r="9983">
          <cell r="F9983" t="str">
            <v>800065396_C187_192169</v>
          </cell>
        </row>
        <row r="9984">
          <cell r="F9984" t="str">
            <v>800065396_C187_192170</v>
          </cell>
        </row>
        <row r="9985">
          <cell r="F9985" t="str">
            <v>800065396_C187_192171</v>
          </cell>
        </row>
        <row r="9986">
          <cell r="F9986" t="str">
            <v>800065396_C187_192172</v>
          </cell>
        </row>
        <row r="9987">
          <cell r="F9987" t="str">
            <v>800065396_C187_192173</v>
          </cell>
        </row>
        <row r="9988">
          <cell r="F9988" t="str">
            <v>800065396_C187_192175</v>
          </cell>
        </row>
        <row r="9989">
          <cell r="F9989" t="str">
            <v>800065396_C187_192176</v>
          </cell>
        </row>
        <row r="9990">
          <cell r="F9990" t="str">
            <v>800065396_C187_192177</v>
          </cell>
        </row>
        <row r="9991">
          <cell r="F9991" t="str">
            <v>800065396_C187_192178</v>
          </cell>
        </row>
        <row r="9992">
          <cell r="F9992" t="str">
            <v>800065396_C187_192179</v>
          </cell>
        </row>
        <row r="9993">
          <cell r="F9993" t="str">
            <v>800065396_C187_192180</v>
          </cell>
        </row>
        <row r="9994">
          <cell r="F9994" t="str">
            <v>800065396_C187_192181</v>
          </cell>
        </row>
        <row r="9995">
          <cell r="F9995" t="str">
            <v>800065396_C187_192182</v>
          </cell>
        </row>
        <row r="9996">
          <cell r="F9996" t="str">
            <v>800065396_C187_192183</v>
          </cell>
        </row>
        <row r="9997">
          <cell r="F9997" t="str">
            <v>800065396_C187_192184</v>
          </cell>
        </row>
        <row r="9998">
          <cell r="F9998" t="str">
            <v>800065396_C187_192185</v>
          </cell>
        </row>
        <row r="9999">
          <cell r="F9999" t="str">
            <v>800065396_C187_192186</v>
          </cell>
        </row>
        <row r="10000">
          <cell r="F10000" t="str">
            <v>800065396_C187_192187</v>
          </cell>
        </row>
        <row r="10001">
          <cell r="F10001" t="str">
            <v>800065396_C187_192188</v>
          </cell>
        </row>
        <row r="10002">
          <cell r="F10002" t="str">
            <v>800065396_C187_192189</v>
          </cell>
        </row>
        <row r="10003">
          <cell r="F10003" t="str">
            <v>800065396_C187_192190</v>
          </cell>
        </row>
        <row r="10004">
          <cell r="F10004" t="str">
            <v>800065396_C187_192191</v>
          </cell>
        </row>
        <row r="10005">
          <cell r="F10005" t="str">
            <v>800065396_C187_192192</v>
          </cell>
        </row>
        <row r="10006">
          <cell r="F10006" t="str">
            <v>800065396_C187_192193</v>
          </cell>
        </row>
        <row r="10007">
          <cell r="F10007" t="str">
            <v>800065396_C187_192194</v>
          </cell>
        </row>
        <row r="10008">
          <cell r="F10008" t="str">
            <v>800065396_C187_192195</v>
          </cell>
        </row>
        <row r="10009">
          <cell r="F10009" t="str">
            <v>800065396_C187_192196</v>
          </cell>
        </row>
        <row r="10010">
          <cell r="F10010" t="str">
            <v>800065396_C187_192197</v>
          </cell>
        </row>
        <row r="10011">
          <cell r="F10011" t="str">
            <v>800065396_C187_192198</v>
          </cell>
        </row>
        <row r="10012">
          <cell r="F10012" t="str">
            <v>800065396_C187_192199</v>
          </cell>
        </row>
        <row r="10013">
          <cell r="F10013" t="str">
            <v>800065396_C187_192200</v>
          </cell>
        </row>
        <row r="10014">
          <cell r="F10014" t="str">
            <v>800065396_C187_192201</v>
          </cell>
        </row>
        <row r="10015">
          <cell r="F10015" t="str">
            <v>800065396_C187_192202</v>
          </cell>
        </row>
        <row r="10016">
          <cell r="F10016" t="str">
            <v>800065396_C187_192203</v>
          </cell>
        </row>
        <row r="10017">
          <cell r="F10017" t="str">
            <v>800065396_C187_192204</v>
          </cell>
        </row>
        <row r="10018">
          <cell r="F10018" t="str">
            <v>800065396_C187_192205</v>
          </cell>
        </row>
        <row r="10019">
          <cell r="F10019" t="str">
            <v>800065396_C187_192206</v>
          </cell>
        </row>
        <row r="10020">
          <cell r="F10020" t="str">
            <v>800065396_C187_192207</v>
          </cell>
        </row>
        <row r="10021">
          <cell r="F10021" t="str">
            <v>800065396_C187_192208</v>
          </cell>
        </row>
        <row r="10022">
          <cell r="F10022" t="str">
            <v>800065396_C187_192209</v>
          </cell>
        </row>
        <row r="10023">
          <cell r="F10023" t="str">
            <v>800065396_C187_192210</v>
          </cell>
        </row>
        <row r="10024">
          <cell r="F10024" t="str">
            <v>800065396_C187_192211</v>
          </cell>
        </row>
        <row r="10025">
          <cell r="F10025" t="str">
            <v>800065396_C187_192212</v>
          </cell>
        </row>
        <row r="10026">
          <cell r="F10026" t="str">
            <v>800065396_C187_192213</v>
          </cell>
        </row>
        <row r="10027">
          <cell r="F10027" t="str">
            <v>800065396_C187_192214</v>
          </cell>
        </row>
        <row r="10028">
          <cell r="F10028" t="str">
            <v>800065396_C187_192215</v>
          </cell>
        </row>
        <row r="10029">
          <cell r="F10029" t="str">
            <v>800065396_C187_192216</v>
          </cell>
        </row>
        <row r="10030">
          <cell r="F10030" t="str">
            <v>800065396_C187_192217</v>
          </cell>
        </row>
        <row r="10031">
          <cell r="F10031" t="str">
            <v>800065396_C187_192219</v>
          </cell>
        </row>
        <row r="10032">
          <cell r="F10032" t="str">
            <v>800065396_C187_192221</v>
          </cell>
        </row>
        <row r="10033">
          <cell r="F10033" t="str">
            <v>800065396_C187_192222</v>
          </cell>
        </row>
        <row r="10034">
          <cell r="F10034" t="str">
            <v>800065396_C187_192223</v>
          </cell>
        </row>
        <row r="10035">
          <cell r="F10035" t="str">
            <v>800065396_C187_192224</v>
          </cell>
        </row>
        <row r="10036">
          <cell r="F10036" t="str">
            <v>800065396_C187_192225</v>
          </cell>
        </row>
        <row r="10037">
          <cell r="F10037" t="str">
            <v>800065396_C187_192226</v>
          </cell>
        </row>
        <row r="10038">
          <cell r="F10038" t="str">
            <v>800065396_C187_192227</v>
          </cell>
        </row>
        <row r="10039">
          <cell r="F10039" t="str">
            <v>800065396_C187_192228</v>
          </cell>
        </row>
        <row r="10040">
          <cell r="F10040" t="str">
            <v>800065396_C187_192229</v>
          </cell>
        </row>
        <row r="10041">
          <cell r="F10041" t="str">
            <v>800065396_C187_192230</v>
          </cell>
        </row>
        <row r="10042">
          <cell r="F10042" t="str">
            <v>800065396_C187_192231</v>
          </cell>
        </row>
        <row r="10043">
          <cell r="F10043" t="str">
            <v>800065396_C187_192232</v>
          </cell>
        </row>
        <row r="10044">
          <cell r="F10044" t="str">
            <v>800065396_C187_192233</v>
          </cell>
        </row>
        <row r="10045">
          <cell r="F10045" t="str">
            <v>800065396_C187_192234</v>
          </cell>
        </row>
        <row r="10046">
          <cell r="F10046" t="str">
            <v>800065396_C187_192235</v>
          </cell>
        </row>
        <row r="10047">
          <cell r="F10047" t="str">
            <v>800065396_C187_192236</v>
          </cell>
        </row>
        <row r="10048">
          <cell r="F10048" t="str">
            <v>800065396_C187_192237</v>
          </cell>
        </row>
        <row r="10049">
          <cell r="F10049" t="str">
            <v>800065396_C187_192238</v>
          </cell>
        </row>
        <row r="10050">
          <cell r="F10050" t="str">
            <v>800065396_C187_192239</v>
          </cell>
        </row>
        <row r="10051">
          <cell r="F10051" t="str">
            <v>800065396_C187_192240</v>
          </cell>
        </row>
        <row r="10052">
          <cell r="F10052" t="str">
            <v>800065396_C187_192319</v>
          </cell>
        </row>
        <row r="10053">
          <cell r="F10053" t="str">
            <v>800065396_C187_192320</v>
          </cell>
        </row>
        <row r="10054">
          <cell r="F10054" t="str">
            <v>800065396_C187_192321</v>
          </cell>
        </row>
        <row r="10055">
          <cell r="F10055" t="str">
            <v>800065396_C187_192322</v>
          </cell>
        </row>
        <row r="10056">
          <cell r="F10056" t="str">
            <v>800065396_C187_192323</v>
          </cell>
        </row>
        <row r="10057">
          <cell r="F10057" t="str">
            <v>800065396_C187_192324</v>
          </cell>
        </row>
        <row r="10058">
          <cell r="F10058" t="str">
            <v>800065396_C187_192325</v>
          </cell>
        </row>
        <row r="10059">
          <cell r="F10059" t="str">
            <v>800065396_C187_192326</v>
          </cell>
        </row>
        <row r="10060">
          <cell r="F10060" t="str">
            <v>800065396_C187_192327</v>
          </cell>
        </row>
        <row r="10061">
          <cell r="F10061" t="str">
            <v>800065396_C187_192328</v>
          </cell>
        </row>
        <row r="10062">
          <cell r="F10062" t="str">
            <v>800065396_C187_192329</v>
          </cell>
        </row>
        <row r="10063">
          <cell r="F10063" t="str">
            <v>800065396_C187_192330</v>
          </cell>
        </row>
        <row r="10064">
          <cell r="F10064" t="str">
            <v>800065396_C187_192331</v>
          </cell>
        </row>
        <row r="10065">
          <cell r="F10065" t="str">
            <v>800065396_C187_192332</v>
          </cell>
        </row>
        <row r="10066">
          <cell r="F10066" t="str">
            <v>800065396_C187_192333</v>
          </cell>
        </row>
        <row r="10067">
          <cell r="F10067" t="str">
            <v>800065396_C187_192334</v>
          </cell>
        </row>
        <row r="10068">
          <cell r="F10068" t="str">
            <v>800065396_C187_192335</v>
          </cell>
        </row>
        <row r="10069">
          <cell r="F10069" t="str">
            <v>800065396_C187_192336</v>
          </cell>
        </row>
        <row r="10070">
          <cell r="F10070" t="str">
            <v>800065396_C187_192337</v>
          </cell>
        </row>
        <row r="10071">
          <cell r="F10071" t="str">
            <v>800065396_C187_192338</v>
          </cell>
        </row>
        <row r="10072">
          <cell r="F10072" t="str">
            <v>800065396_C187_192339</v>
          </cell>
        </row>
        <row r="10073">
          <cell r="F10073" t="str">
            <v>800065396_C187_192340</v>
          </cell>
        </row>
        <row r="10074">
          <cell r="F10074" t="str">
            <v>800065396_C187_192341</v>
          </cell>
        </row>
        <row r="10075">
          <cell r="F10075" t="str">
            <v>800065396_C187_192342</v>
          </cell>
        </row>
        <row r="10076">
          <cell r="F10076" t="str">
            <v>800065396_C187_192343</v>
          </cell>
        </row>
        <row r="10077">
          <cell r="F10077" t="str">
            <v>800065396_C187_192344</v>
          </cell>
        </row>
        <row r="10078">
          <cell r="F10078" t="str">
            <v>800065396_C187_192345</v>
          </cell>
        </row>
        <row r="10079">
          <cell r="F10079" t="str">
            <v>800065396_C187_192346</v>
          </cell>
        </row>
        <row r="10080">
          <cell r="F10080" t="str">
            <v>800065396_C187_192347</v>
          </cell>
        </row>
        <row r="10081">
          <cell r="F10081" t="str">
            <v>800065396_C187_192348</v>
          </cell>
        </row>
        <row r="10082">
          <cell r="F10082" t="str">
            <v>800065396_C187_192349</v>
          </cell>
        </row>
        <row r="10083">
          <cell r="F10083" t="str">
            <v>800065396_C187_192350</v>
          </cell>
        </row>
        <row r="10084">
          <cell r="F10084" t="str">
            <v>800065396_C187_192351</v>
          </cell>
        </row>
        <row r="10085">
          <cell r="F10085" t="str">
            <v>800065396_C187_192352</v>
          </cell>
        </row>
        <row r="10086">
          <cell r="F10086" t="str">
            <v>800065396_C187_192353</v>
          </cell>
        </row>
        <row r="10087">
          <cell r="F10087" t="str">
            <v>800065396_C187_192354</v>
          </cell>
        </row>
        <row r="10088">
          <cell r="F10088" t="str">
            <v>800065396_C187_192355</v>
          </cell>
        </row>
        <row r="10089">
          <cell r="F10089" t="str">
            <v>800065396_C187_192356</v>
          </cell>
        </row>
        <row r="10090">
          <cell r="F10090" t="str">
            <v>800065396_C187_192357</v>
          </cell>
        </row>
        <row r="10091">
          <cell r="F10091" t="str">
            <v>800065396_C187_192358</v>
          </cell>
        </row>
        <row r="10092">
          <cell r="F10092" t="str">
            <v>800065396_C187_192359</v>
          </cell>
        </row>
        <row r="10093">
          <cell r="F10093" t="str">
            <v>800065396_C187_192360</v>
          </cell>
        </row>
        <row r="10094">
          <cell r="F10094" t="str">
            <v>800065396_C187_192361</v>
          </cell>
        </row>
        <row r="10095">
          <cell r="F10095" t="str">
            <v>800065396_C187_192362</v>
          </cell>
        </row>
        <row r="10096">
          <cell r="F10096" t="str">
            <v>800065396_C187_192363</v>
          </cell>
        </row>
        <row r="10097">
          <cell r="F10097" t="str">
            <v>800065396_C187_192364</v>
          </cell>
        </row>
        <row r="10098">
          <cell r="F10098" t="str">
            <v>800065396_C187_192365</v>
          </cell>
        </row>
        <row r="10099">
          <cell r="F10099" t="str">
            <v>800065396_C187_192366</v>
          </cell>
        </row>
        <row r="10100">
          <cell r="F10100" t="str">
            <v>800065396_C187_192367</v>
          </cell>
        </row>
        <row r="10101">
          <cell r="F10101" t="str">
            <v>800065396_C187_192368</v>
          </cell>
        </row>
        <row r="10102">
          <cell r="F10102" t="str">
            <v>800065396_C187_192369</v>
          </cell>
        </row>
        <row r="10103">
          <cell r="F10103" t="str">
            <v>800065396_C187_192370</v>
          </cell>
        </row>
        <row r="10104">
          <cell r="F10104" t="str">
            <v>800065396_C187_192371</v>
          </cell>
        </row>
        <row r="10105">
          <cell r="F10105" t="str">
            <v>800065396_C187_192372</v>
          </cell>
        </row>
        <row r="10106">
          <cell r="F10106" t="str">
            <v>800065396_C187_192373</v>
          </cell>
        </row>
        <row r="10107">
          <cell r="F10107" t="str">
            <v>800065396_C187_192374</v>
          </cell>
        </row>
        <row r="10108">
          <cell r="F10108" t="str">
            <v>800065396_C187_192375</v>
          </cell>
        </row>
        <row r="10109">
          <cell r="F10109" t="str">
            <v>800065396_C187_192376</v>
          </cell>
        </row>
        <row r="10110">
          <cell r="F10110" t="str">
            <v>800065396_C187_192377</v>
          </cell>
        </row>
        <row r="10111">
          <cell r="F10111" t="str">
            <v>800065396_C187_192378</v>
          </cell>
        </row>
        <row r="10112">
          <cell r="F10112" t="str">
            <v>800065396_C187_192379</v>
          </cell>
        </row>
        <row r="10113">
          <cell r="F10113" t="str">
            <v>800065396_C187_192380</v>
          </cell>
        </row>
        <row r="10114">
          <cell r="F10114" t="str">
            <v>800065396_C187_192381</v>
          </cell>
        </row>
        <row r="10115">
          <cell r="F10115" t="str">
            <v>800065396_C187_192382</v>
          </cell>
        </row>
        <row r="10116">
          <cell r="F10116" t="str">
            <v>800065396_C187_192383</v>
          </cell>
        </row>
        <row r="10117">
          <cell r="F10117" t="str">
            <v>800065396_C187_192384</v>
          </cell>
        </row>
        <row r="10118">
          <cell r="F10118" t="str">
            <v>800065396_C187_192385</v>
          </cell>
        </row>
        <row r="10119">
          <cell r="F10119" t="str">
            <v>800065396_C187_192386</v>
          </cell>
        </row>
        <row r="10120">
          <cell r="F10120" t="str">
            <v>800065396_C187_192387</v>
          </cell>
        </row>
        <row r="10121">
          <cell r="F10121" t="str">
            <v>800065396_C187_192388</v>
          </cell>
        </row>
        <row r="10122">
          <cell r="F10122" t="str">
            <v>800065396_C187_192389</v>
          </cell>
        </row>
        <row r="10123">
          <cell r="F10123" t="str">
            <v>800065396_C187_192390</v>
          </cell>
        </row>
        <row r="10124">
          <cell r="F10124" t="str">
            <v>800065396_C187_192391</v>
          </cell>
        </row>
        <row r="10125">
          <cell r="F10125" t="str">
            <v>800065396_C187_192392</v>
          </cell>
        </row>
        <row r="10126">
          <cell r="F10126" t="str">
            <v>800065396_C187_192393</v>
          </cell>
        </row>
        <row r="10127">
          <cell r="F10127" t="str">
            <v>800065396_C187_192394</v>
          </cell>
        </row>
        <row r="10128">
          <cell r="F10128" t="str">
            <v>800065396_C187_192395</v>
          </cell>
        </row>
        <row r="10129">
          <cell r="F10129" t="str">
            <v>800065396_C187_192396</v>
          </cell>
        </row>
        <row r="10130">
          <cell r="F10130" t="str">
            <v>800065396_C187_192397</v>
          </cell>
        </row>
        <row r="10131">
          <cell r="F10131" t="str">
            <v>800065396_C187_192398</v>
          </cell>
        </row>
        <row r="10132">
          <cell r="F10132" t="str">
            <v>800065396_C187_192399</v>
          </cell>
        </row>
        <row r="10133">
          <cell r="F10133" t="str">
            <v>800065396_C187_192400</v>
          </cell>
        </row>
        <row r="10134">
          <cell r="F10134" t="str">
            <v>800065396_C187_192401</v>
          </cell>
        </row>
        <row r="10135">
          <cell r="F10135" t="str">
            <v>800065396_C187_192402</v>
          </cell>
        </row>
        <row r="10136">
          <cell r="F10136" t="str">
            <v>800065396_C187_192403</v>
          </cell>
        </row>
        <row r="10137">
          <cell r="F10137" t="str">
            <v>800065396_C187_192404</v>
          </cell>
        </row>
        <row r="10138">
          <cell r="F10138" t="str">
            <v>800065396_C187_192405</v>
          </cell>
        </row>
        <row r="10139">
          <cell r="F10139" t="str">
            <v>800065396_C187_192406</v>
          </cell>
        </row>
        <row r="10140">
          <cell r="F10140" t="str">
            <v>800065396_C187_192407</v>
          </cell>
        </row>
        <row r="10141">
          <cell r="F10141" t="str">
            <v>800065396_C187_192408</v>
          </cell>
        </row>
        <row r="10142">
          <cell r="F10142" t="str">
            <v>800065396_C187_192409</v>
          </cell>
        </row>
        <row r="10143">
          <cell r="F10143" t="str">
            <v>800065396_C187_192410</v>
          </cell>
        </row>
        <row r="10144">
          <cell r="F10144" t="str">
            <v>800065396_C187_192411</v>
          </cell>
        </row>
        <row r="10145">
          <cell r="F10145" t="str">
            <v>800065396_C187_192412</v>
          </cell>
        </row>
        <row r="10146">
          <cell r="F10146" t="str">
            <v>800065396_C187_192413</v>
          </cell>
        </row>
        <row r="10147">
          <cell r="F10147" t="str">
            <v>800065396_C187_192414</v>
          </cell>
        </row>
        <row r="10148">
          <cell r="F10148" t="str">
            <v>800065396_C187_192415</v>
          </cell>
        </row>
        <row r="10149">
          <cell r="F10149" t="str">
            <v>800065396_C187_192416</v>
          </cell>
        </row>
        <row r="10150">
          <cell r="F10150" t="str">
            <v>800065396_C187_192417</v>
          </cell>
        </row>
        <row r="10151">
          <cell r="F10151" t="str">
            <v>800065396_C187_192418</v>
          </cell>
        </row>
        <row r="10152">
          <cell r="F10152" t="str">
            <v>800065396_C187_192419</v>
          </cell>
        </row>
        <row r="10153">
          <cell r="F10153" t="str">
            <v>800065396_C187_192420</v>
          </cell>
        </row>
        <row r="10154">
          <cell r="F10154" t="str">
            <v>800065396_C187_192421</v>
          </cell>
        </row>
        <row r="10155">
          <cell r="F10155" t="str">
            <v>800065396_C187_192422</v>
          </cell>
        </row>
        <row r="10156">
          <cell r="F10156" t="str">
            <v>800065396_C187_192423</v>
          </cell>
        </row>
        <row r="10157">
          <cell r="F10157" t="str">
            <v>800065396_C187_192424</v>
          </cell>
        </row>
        <row r="10158">
          <cell r="F10158" t="str">
            <v>800065396_C187_192425</v>
          </cell>
        </row>
        <row r="10159">
          <cell r="F10159" t="str">
            <v>800065396_C187_192426</v>
          </cell>
        </row>
        <row r="10160">
          <cell r="F10160" t="str">
            <v>800065396_C187_192427</v>
          </cell>
        </row>
        <row r="10161">
          <cell r="F10161" t="str">
            <v>800065396_C187_192428</v>
          </cell>
        </row>
        <row r="10162">
          <cell r="F10162" t="str">
            <v>800065396_C187_192429</v>
          </cell>
        </row>
        <row r="10163">
          <cell r="F10163" t="str">
            <v>800065396_C187_192430</v>
          </cell>
        </row>
        <row r="10164">
          <cell r="F10164" t="str">
            <v>800065396_C187_192431</v>
          </cell>
        </row>
        <row r="10165">
          <cell r="F10165" t="str">
            <v>800065396_C187_192432</v>
          </cell>
        </row>
        <row r="10166">
          <cell r="F10166" t="str">
            <v>800065396_C187_192433</v>
          </cell>
        </row>
        <row r="10167">
          <cell r="F10167" t="str">
            <v>800065396_C187_192434</v>
          </cell>
        </row>
        <row r="10168">
          <cell r="F10168" t="str">
            <v>800065396_C187_192435</v>
          </cell>
        </row>
        <row r="10169">
          <cell r="F10169" t="str">
            <v>800065396_C187_192436</v>
          </cell>
        </row>
        <row r="10170">
          <cell r="F10170" t="str">
            <v>800065396_C187_192437</v>
          </cell>
        </row>
        <row r="10171">
          <cell r="F10171" t="str">
            <v>800065396_C187_192438</v>
          </cell>
        </row>
        <row r="10172">
          <cell r="F10172" t="str">
            <v>800065396_C187_192439</v>
          </cell>
        </row>
        <row r="10173">
          <cell r="F10173" t="str">
            <v>800065396_C187_192440</v>
          </cell>
        </row>
        <row r="10174">
          <cell r="F10174" t="str">
            <v>800065396_C187_192441</v>
          </cell>
        </row>
        <row r="10175">
          <cell r="F10175" t="str">
            <v>800065396_C187_192442</v>
          </cell>
        </row>
        <row r="10176">
          <cell r="F10176" t="str">
            <v>800065396_C187_192443</v>
          </cell>
        </row>
        <row r="10177">
          <cell r="F10177" t="str">
            <v>800065396_C187_192444</v>
          </cell>
        </row>
        <row r="10178">
          <cell r="F10178" t="str">
            <v>800065396_C187_192445</v>
          </cell>
        </row>
        <row r="10179">
          <cell r="F10179" t="str">
            <v>800065396_C187_192446</v>
          </cell>
        </row>
        <row r="10180">
          <cell r="F10180" t="str">
            <v>800065396_C187_192447</v>
          </cell>
        </row>
        <row r="10181">
          <cell r="F10181" t="str">
            <v>800065396_C187_192448</v>
          </cell>
        </row>
        <row r="10182">
          <cell r="F10182" t="str">
            <v>800065396_C187_192449</v>
          </cell>
        </row>
        <row r="10183">
          <cell r="F10183" t="str">
            <v>800065396_C187_192450</v>
          </cell>
        </row>
        <row r="10184">
          <cell r="F10184" t="str">
            <v>800065396_C187_192451</v>
          </cell>
        </row>
        <row r="10185">
          <cell r="F10185" t="str">
            <v>800065396_C187_192452</v>
          </cell>
        </row>
        <row r="10186">
          <cell r="F10186" t="str">
            <v>800065396_C187_192453</v>
          </cell>
        </row>
        <row r="10187">
          <cell r="F10187" t="str">
            <v>800065396_C187_192454</v>
          </cell>
        </row>
        <row r="10188">
          <cell r="F10188" t="str">
            <v>800065396_C187_192455</v>
          </cell>
        </row>
        <row r="10189">
          <cell r="F10189" t="str">
            <v>800065396_C187_192456</v>
          </cell>
        </row>
        <row r="10190">
          <cell r="F10190" t="str">
            <v>800065396_C187_192457</v>
          </cell>
        </row>
        <row r="10191">
          <cell r="F10191" t="str">
            <v>800065396_C187_192458</v>
          </cell>
        </row>
        <row r="10192">
          <cell r="F10192" t="str">
            <v>800065396_C187_192459</v>
          </cell>
        </row>
        <row r="10193">
          <cell r="F10193" t="str">
            <v>800065396_C187_192460</v>
          </cell>
        </row>
        <row r="10194">
          <cell r="F10194" t="str">
            <v>800065396_C187_192461</v>
          </cell>
        </row>
        <row r="10195">
          <cell r="F10195" t="str">
            <v>800065396_C187_192462</v>
          </cell>
        </row>
        <row r="10196">
          <cell r="F10196" t="str">
            <v>800065396_C187_192463</v>
          </cell>
        </row>
        <row r="10197">
          <cell r="F10197" t="str">
            <v>800065396_C187_192464</v>
          </cell>
        </row>
        <row r="10198">
          <cell r="F10198" t="str">
            <v>800065396_C187_192465</v>
          </cell>
        </row>
        <row r="10199">
          <cell r="F10199" t="str">
            <v>800065396_C187_192466</v>
          </cell>
        </row>
        <row r="10200">
          <cell r="F10200" t="str">
            <v>800065396_C187_192467</v>
          </cell>
        </row>
        <row r="10201">
          <cell r="F10201" t="str">
            <v>800065396_C187_192468</v>
          </cell>
        </row>
        <row r="10202">
          <cell r="F10202" t="str">
            <v>800065396_C187_192469</v>
          </cell>
        </row>
        <row r="10203">
          <cell r="F10203" t="str">
            <v>800065396_C187_192470</v>
          </cell>
        </row>
        <row r="10204">
          <cell r="F10204" t="str">
            <v>800065396_C187_192471</v>
          </cell>
        </row>
        <row r="10205">
          <cell r="F10205" t="str">
            <v>800065396_C187_192472</v>
          </cell>
        </row>
        <row r="10206">
          <cell r="F10206" t="str">
            <v>800065396_C187_192473</v>
          </cell>
        </row>
        <row r="10207">
          <cell r="F10207" t="str">
            <v>800065396_C187_192474</v>
          </cell>
        </row>
        <row r="10208">
          <cell r="F10208" t="str">
            <v>800065396_C187_192475</v>
          </cell>
        </row>
        <row r="10209">
          <cell r="F10209" t="str">
            <v>800065396_C187_192476</v>
          </cell>
        </row>
        <row r="10210">
          <cell r="F10210" t="str">
            <v>800065396_C187_192477</v>
          </cell>
        </row>
        <row r="10211">
          <cell r="F10211" t="str">
            <v>800065396_C187_192478</v>
          </cell>
        </row>
        <row r="10212">
          <cell r="F10212" t="str">
            <v>800065396_C187_192479</v>
          </cell>
        </row>
        <row r="10213">
          <cell r="F10213" t="str">
            <v>800065396_C187_192480</v>
          </cell>
        </row>
        <row r="10214">
          <cell r="F10214" t="str">
            <v>800065396_C187_192481</v>
          </cell>
        </row>
        <row r="10215">
          <cell r="F10215" t="str">
            <v>800065396_C187_192482</v>
          </cell>
        </row>
        <row r="10216">
          <cell r="F10216" t="str">
            <v>800065396_C187_192483</v>
          </cell>
        </row>
        <row r="10217">
          <cell r="F10217" t="str">
            <v>800065396_C187_192484</v>
          </cell>
        </row>
        <row r="10218">
          <cell r="F10218" t="str">
            <v>800065396_C187_192485</v>
          </cell>
        </row>
        <row r="10219">
          <cell r="F10219" t="str">
            <v>800065396_C187_192486</v>
          </cell>
        </row>
        <row r="10220">
          <cell r="F10220" t="str">
            <v>800065396_C187_192487</v>
          </cell>
        </row>
        <row r="10221">
          <cell r="F10221" t="str">
            <v>800065396_C187_192488</v>
          </cell>
        </row>
        <row r="10222">
          <cell r="F10222" t="str">
            <v>800065396_C187_192489</v>
          </cell>
        </row>
        <row r="10223">
          <cell r="F10223" t="str">
            <v>800065396_C187_192490</v>
          </cell>
        </row>
        <row r="10224">
          <cell r="F10224" t="str">
            <v>800065396_C187_192491</v>
          </cell>
        </row>
        <row r="10225">
          <cell r="F10225" t="str">
            <v>800065396_C187_192492</v>
          </cell>
        </row>
        <row r="10226">
          <cell r="F10226" t="str">
            <v>800065396_C187_192493</v>
          </cell>
        </row>
        <row r="10227">
          <cell r="F10227" t="str">
            <v>800065396_C187_192494</v>
          </cell>
        </row>
        <row r="10228">
          <cell r="F10228" t="str">
            <v>800065396_C187_192495</v>
          </cell>
        </row>
        <row r="10229">
          <cell r="F10229" t="str">
            <v>800065396_C187_192496</v>
          </cell>
        </row>
        <row r="10230">
          <cell r="F10230" t="str">
            <v>800065396_C187_192497</v>
          </cell>
        </row>
        <row r="10231">
          <cell r="F10231" t="str">
            <v>800065396_C187_192498</v>
          </cell>
        </row>
        <row r="10232">
          <cell r="F10232" t="str">
            <v>800065396_C187_192499</v>
          </cell>
        </row>
        <row r="10233">
          <cell r="F10233" t="str">
            <v>800065396_C187_192500</v>
          </cell>
        </row>
        <row r="10234">
          <cell r="F10234" t="str">
            <v>800065396_C187_192501</v>
          </cell>
        </row>
        <row r="10235">
          <cell r="F10235" t="str">
            <v>800065396_C187_192502</v>
          </cell>
        </row>
        <row r="10236">
          <cell r="F10236" t="str">
            <v>800065396_C187_192503</v>
          </cell>
        </row>
        <row r="10237">
          <cell r="F10237" t="str">
            <v>800065396_C187_192504</v>
          </cell>
        </row>
        <row r="10238">
          <cell r="F10238" t="str">
            <v>800065396_C187_192505</v>
          </cell>
        </row>
        <row r="10239">
          <cell r="F10239" t="str">
            <v>800065396_C187_192506</v>
          </cell>
        </row>
        <row r="10240">
          <cell r="F10240" t="str">
            <v>800065396_C187_192507</v>
          </cell>
        </row>
        <row r="10241">
          <cell r="F10241" t="str">
            <v>800065396_C187_192508</v>
          </cell>
        </row>
        <row r="10242">
          <cell r="F10242" t="str">
            <v>800065396_C187_192509</v>
          </cell>
        </row>
        <row r="10243">
          <cell r="F10243" t="str">
            <v>800065396_C187_192510</v>
          </cell>
        </row>
        <row r="10244">
          <cell r="F10244" t="str">
            <v>800065396_C187_192511</v>
          </cell>
        </row>
        <row r="10245">
          <cell r="F10245" t="str">
            <v>800065396_C187_192512</v>
          </cell>
        </row>
        <row r="10246">
          <cell r="F10246" t="str">
            <v>800065396_C187_192513</v>
          </cell>
        </row>
        <row r="10247">
          <cell r="F10247" t="str">
            <v>800065396_C187_192514</v>
          </cell>
        </row>
        <row r="10248">
          <cell r="F10248" t="str">
            <v>800065396_C187_192515</v>
          </cell>
        </row>
        <row r="10249">
          <cell r="F10249" t="str">
            <v>800065396_C187_192516</v>
          </cell>
        </row>
        <row r="10250">
          <cell r="F10250" t="str">
            <v>800065396_C187_192517</v>
          </cell>
        </row>
        <row r="10251">
          <cell r="F10251" t="str">
            <v>800065396_C187_192518</v>
          </cell>
        </row>
        <row r="10252">
          <cell r="F10252" t="str">
            <v>800065396_C187_192519</v>
          </cell>
        </row>
        <row r="10253">
          <cell r="F10253" t="str">
            <v>800065396_C187_192520</v>
          </cell>
        </row>
        <row r="10254">
          <cell r="F10254" t="str">
            <v>800065396_C187_192521</v>
          </cell>
        </row>
        <row r="10255">
          <cell r="F10255" t="str">
            <v>800065396_C187_192522</v>
          </cell>
        </row>
        <row r="10256">
          <cell r="F10256" t="str">
            <v>800065396_C187_192523</v>
          </cell>
        </row>
        <row r="10257">
          <cell r="F10257" t="str">
            <v>800065396_C187_192524</v>
          </cell>
        </row>
        <row r="10258">
          <cell r="F10258" t="str">
            <v>800065396_C187_192525</v>
          </cell>
        </row>
        <row r="10259">
          <cell r="F10259" t="str">
            <v>800065396_C187_192526</v>
          </cell>
        </row>
        <row r="10260">
          <cell r="F10260" t="str">
            <v>800065396_C187_192527</v>
          </cell>
        </row>
        <row r="10261">
          <cell r="F10261" t="str">
            <v>800065396_C187_192528</v>
          </cell>
        </row>
        <row r="10262">
          <cell r="F10262" t="str">
            <v>800065396_C187_192529</v>
          </cell>
        </row>
        <row r="10263">
          <cell r="F10263" t="str">
            <v>800065396_C187_192530</v>
          </cell>
        </row>
        <row r="10264">
          <cell r="F10264" t="str">
            <v>800065396_C187_192531</v>
          </cell>
        </row>
        <row r="10265">
          <cell r="F10265" t="str">
            <v>800065396_C187_192532</v>
          </cell>
        </row>
        <row r="10266">
          <cell r="F10266" t="str">
            <v>800065396_C187_192533</v>
          </cell>
        </row>
        <row r="10267">
          <cell r="F10267" t="str">
            <v>800065396_C187_192534</v>
          </cell>
        </row>
        <row r="10268">
          <cell r="F10268" t="str">
            <v>800065396_C187_192535</v>
          </cell>
        </row>
        <row r="10269">
          <cell r="F10269" t="str">
            <v>800065396_C187_192536</v>
          </cell>
        </row>
        <row r="10270">
          <cell r="F10270" t="str">
            <v>800065396_C187_192537</v>
          </cell>
        </row>
        <row r="10271">
          <cell r="F10271" t="str">
            <v>800065396_C187_192538</v>
          </cell>
        </row>
        <row r="10272">
          <cell r="F10272" t="str">
            <v>800065396_C187_192539</v>
          </cell>
        </row>
        <row r="10273">
          <cell r="F10273" t="str">
            <v>800065396_C187_192540</v>
          </cell>
        </row>
        <row r="10274">
          <cell r="F10274" t="str">
            <v>800065396_C187_192541</v>
          </cell>
        </row>
        <row r="10275">
          <cell r="F10275" t="str">
            <v>800065396_C187_192542</v>
          </cell>
        </row>
        <row r="10276">
          <cell r="F10276" t="str">
            <v>800065396_C187_192543</v>
          </cell>
        </row>
        <row r="10277">
          <cell r="F10277" t="str">
            <v>800065396_C187_192544</v>
          </cell>
        </row>
        <row r="10278">
          <cell r="F10278" t="str">
            <v>800065396_C187_192545</v>
          </cell>
        </row>
        <row r="10279">
          <cell r="F10279" t="str">
            <v>800065396_C187_192546</v>
          </cell>
        </row>
        <row r="10280">
          <cell r="F10280" t="str">
            <v>800065396_C187_192547</v>
          </cell>
        </row>
        <row r="10281">
          <cell r="F10281" t="str">
            <v>800065396_C187_192548</v>
          </cell>
        </row>
        <row r="10282">
          <cell r="F10282" t="str">
            <v>800065396_C187_192549</v>
          </cell>
        </row>
        <row r="10283">
          <cell r="F10283" t="str">
            <v>800065396_C187_192552</v>
          </cell>
        </row>
        <row r="10284">
          <cell r="F10284" t="str">
            <v>800065396_C187_192553</v>
          </cell>
        </row>
        <row r="10285">
          <cell r="F10285" t="str">
            <v>800065396_C187_192554</v>
          </cell>
        </row>
        <row r="10286">
          <cell r="F10286" t="str">
            <v>800065396_C187_192555</v>
          </cell>
        </row>
        <row r="10287">
          <cell r="F10287" t="str">
            <v>800065396_C187_192556</v>
          </cell>
        </row>
        <row r="10288">
          <cell r="F10288" t="str">
            <v>800065396_C187_192557</v>
          </cell>
        </row>
        <row r="10289">
          <cell r="F10289" t="str">
            <v>800065396_C187_192558</v>
          </cell>
        </row>
        <row r="10290">
          <cell r="F10290" t="str">
            <v>800065396_C187_192559</v>
          </cell>
        </row>
        <row r="10291">
          <cell r="F10291" t="str">
            <v>800065396_C187_192560</v>
          </cell>
        </row>
        <row r="10292">
          <cell r="F10292" t="str">
            <v>800065396_C187_192561</v>
          </cell>
        </row>
        <row r="10293">
          <cell r="F10293" t="str">
            <v>800065396_C187_192562</v>
          </cell>
        </row>
        <row r="10294">
          <cell r="F10294" t="str">
            <v>800065396_C187_192563</v>
          </cell>
        </row>
        <row r="10295">
          <cell r="F10295" t="str">
            <v>800065396_C187_192564</v>
          </cell>
        </row>
        <row r="10296">
          <cell r="F10296" t="str">
            <v>800065396_C187_192565</v>
          </cell>
        </row>
        <row r="10297">
          <cell r="F10297" t="str">
            <v>800065396_C187_192566</v>
          </cell>
        </row>
        <row r="10298">
          <cell r="F10298" t="str">
            <v>800065396_C187_192567</v>
          </cell>
        </row>
        <row r="10299">
          <cell r="F10299" t="str">
            <v>800065396_C187_192568</v>
          </cell>
        </row>
        <row r="10300">
          <cell r="F10300" t="str">
            <v>800065396_C187_192569</v>
          </cell>
        </row>
        <row r="10301">
          <cell r="F10301" t="str">
            <v>800065396_C187_192570</v>
          </cell>
        </row>
        <row r="10302">
          <cell r="F10302" t="str">
            <v>800065396_C187_192571</v>
          </cell>
        </row>
        <row r="10303">
          <cell r="F10303" t="str">
            <v>800065396_C187_192572</v>
          </cell>
        </row>
        <row r="10304">
          <cell r="F10304" t="str">
            <v>800065396_C187_192573</v>
          </cell>
        </row>
        <row r="10305">
          <cell r="F10305" t="str">
            <v>800065396_C187_192574</v>
          </cell>
        </row>
        <row r="10306">
          <cell r="F10306" t="str">
            <v>800065396_C187_192575</v>
          </cell>
        </row>
        <row r="10307">
          <cell r="F10307" t="str">
            <v>800065396_C187_192576</v>
          </cell>
        </row>
        <row r="10308">
          <cell r="F10308" t="str">
            <v>800065396_C187_192577</v>
          </cell>
        </row>
        <row r="10309">
          <cell r="F10309" t="str">
            <v>800065396_C187_192579</v>
          </cell>
        </row>
        <row r="10310">
          <cell r="F10310" t="str">
            <v>800065396_C187_192580</v>
          </cell>
        </row>
        <row r="10311">
          <cell r="F10311" t="str">
            <v>800065396_C187_192581</v>
          </cell>
        </row>
        <row r="10312">
          <cell r="F10312" t="str">
            <v>800065396_C187_192582</v>
          </cell>
        </row>
        <row r="10313">
          <cell r="F10313" t="str">
            <v>800065396_C187_192583</v>
          </cell>
        </row>
        <row r="10314">
          <cell r="F10314" t="str">
            <v>800065396_C187_192584</v>
          </cell>
        </row>
        <row r="10315">
          <cell r="F10315" t="str">
            <v>800065396_C187_192585</v>
          </cell>
        </row>
        <row r="10316">
          <cell r="F10316" t="str">
            <v>800065396_C187_192586</v>
          </cell>
        </row>
        <row r="10317">
          <cell r="F10317" t="str">
            <v>800065396_C187_192587</v>
          </cell>
        </row>
        <row r="10318">
          <cell r="F10318" t="str">
            <v>800065396_C187_192588</v>
          </cell>
        </row>
        <row r="10319">
          <cell r="F10319" t="str">
            <v>800065396_C187_192590</v>
          </cell>
        </row>
        <row r="10320">
          <cell r="F10320" t="str">
            <v>800065396_C187_192591</v>
          </cell>
        </row>
        <row r="10321">
          <cell r="F10321" t="str">
            <v>800065396_C187_192592</v>
          </cell>
        </row>
        <row r="10322">
          <cell r="F10322" t="str">
            <v>800065396_C187_192593</v>
          </cell>
        </row>
        <row r="10323">
          <cell r="F10323" t="str">
            <v>800065396_C187_192594</v>
          </cell>
        </row>
        <row r="10324">
          <cell r="F10324" t="str">
            <v>800065396_C187_192595</v>
          </cell>
        </row>
        <row r="10325">
          <cell r="F10325" t="str">
            <v>800065396_C187_192596</v>
          </cell>
        </row>
        <row r="10326">
          <cell r="F10326" t="str">
            <v>800065396_C187_192597</v>
          </cell>
        </row>
        <row r="10327">
          <cell r="F10327" t="str">
            <v>800065396_C187_192598</v>
          </cell>
        </row>
        <row r="10328">
          <cell r="F10328" t="str">
            <v>800065396_C187_192599</v>
          </cell>
        </row>
        <row r="10329">
          <cell r="F10329" t="str">
            <v>800065396_C187_192600</v>
          </cell>
        </row>
        <row r="10330">
          <cell r="F10330" t="str">
            <v>800065396_C187_192601</v>
          </cell>
        </row>
        <row r="10331">
          <cell r="F10331" t="str">
            <v>800065396_C187_192602</v>
          </cell>
        </row>
        <row r="10332">
          <cell r="F10332" t="str">
            <v>800065396_C187_192603</v>
          </cell>
        </row>
        <row r="10333">
          <cell r="F10333" t="str">
            <v>800065396_C187_192604</v>
          </cell>
        </row>
        <row r="10334">
          <cell r="F10334" t="str">
            <v>800065396_C187_192605</v>
          </cell>
        </row>
        <row r="10335">
          <cell r="F10335" t="str">
            <v>800065396_C187_192606</v>
          </cell>
        </row>
        <row r="10336">
          <cell r="F10336" t="str">
            <v>800065396_C187_192607</v>
          </cell>
        </row>
        <row r="10337">
          <cell r="F10337" t="str">
            <v>800065396_C187_192608</v>
          </cell>
        </row>
        <row r="10338">
          <cell r="F10338" t="str">
            <v>800065396_C187_192609</v>
          </cell>
        </row>
        <row r="10339">
          <cell r="F10339" t="str">
            <v>800065396_C187_192610</v>
          </cell>
        </row>
        <row r="10340">
          <cell r="F10340" t="str">
            <v>800065396_C187_192611</v>
          </cell>
        </row>
        <row r="10341">
          <cell r="F10341" t="str">
            <v>800065396_C187_192612</v>
          </cell>
        </row>
        <row r="10342">
          <cell r="F10342" t="str">
            <v>800065396_C187_192613</v>
          </cell>
        </row>
        <row r="10343">
          <cell r="F10343" t="str">
            <v>800065396_C187_192614</v>
          </cell>
        </row>
        <row r="10344">
          <cell r="F10344" t="str">
            <v>800065396_C187_192615</v>
          </cell>
        </row>
        <row r="10345">
          <cell r="F10345" t="str">
            <v>800065396_C187_192616</v>
          </cell>
        </row>
        <row r="10346">
          <cell r="F10346" t="str">
            <v>800065396_C187_192617</v>
          </cell>
        </row>
        <row r="10347">
          <cell r="F10347" t="str">
            <v>800065396_C187_192618</v>
          </cell>
        </row>
        <row r="10348">
          <cell r="F10348" t="str">
            <v>800065396_C187_192772</v>
          </cell>
        </row>
        <row r="10349">
          <cell r="F10349" t="str">
            <v>800065396_C187_192773</v>
          </cell>
        </row>
        <row r="10350">
          <cell r="F10350" t="str">
            <v>800065396_C187_192774</v>
          </cell>
        </row>
        <row r="10351">
          <cell r="F10351" t="str">
            <v>800065396_C187_192775</v>
          </cell>
        </row>
        <row r="10352">
          <cell r="F10352" t="str">
            <v>800065396_C187_192776</v>
          </cell>
        </row>
        <row r="10353">
          <cell r="F10353" t="str">
            <v>800065396_C187_192777</v>
          </cell>
        </row>
        <row r="10354">
          <cell r="F10354" t="str">
            <v>800065396_C187_192778</v>
          </cell>
        </row>
        <row r="10355">
          <cell r="F10355" t="str">
            <v>800065396_C187_192779</v>
          </cell>
        </row>
        <row r="10356">
          <cell r="F10356" t="str">
            <v>800065396_C187_192780</v>
          </cell>
        </row>
        <row r="10357">
          <cell r="F10357" t="str">
            <v>800065396_C187_192781</v>
          </cell>
        </row>
        <row r="10358">
          <cell r="F10358" t="str">
            <v>800065396_C187_192782</v>
          </cell>
        </row>
        <row r="10359">
          <cell r="F10359" t="str">
            <v>800065396_C187_192783</v>
          </cell>
        </row>
        <row r="10360">
          <cell r="F10360" t="str">
            <v>800065396_C187_192784</v>
          </cell>
        </row>
        <row r="10361">
          <cell r="F10361" t="str">
            <v>800065396_C187_192785</v>
          </cell>
        </row>
        <row r="10362">
          <cell r="F10362" t="str">
            <v>800065396_C187_192786</v>
          </cell>
        </row>
        <row r="10363">
          <cell r="F10363" t="str">
            <v>800065396_C187_192787</v>
          </cell>
        </row>
        <row r="10364">
          <cell r="F10364" t="str">
            <v>800065396_C187_192788</v>
          </cell>
        </row>
        <row r="10365">
          <cell r="F10365" t="str">
            <v>800065396_C187_192789</v>
          </cell>
        </row>
        <row r="10366">
          <cell r="F10366" t="str">
            <v>800065396_C187_192790</v>
          </cell>
        </row>
        <row r="10367">
          <cell r="F10367" t="str">
            <v>800065396_C187_192791</v>
          </cell>
        </row>
        <row r="10368">
          <cell r="F10368" t="str">
            <v>800065396_C187_192792</v>
          </cell>
        </row>
        <row r="10369">
          <cell r="F10369" t="str">
            <v>800065396_C187_192793</v>
          </cell>
        </row>
        <row r="10370">
          <cell r="F10370" t="str">
            <v>800065396_C187_192794</v>
          </cell>
        </row>
        <row r="10371">
          <cell r="F10371" t="str">
            <v>800065396_C187_192795</v>
          </cell>
        </row>
        <row r="10372">
          <cell r="F10372" t="str">
            <v>800065396_C187_192796</v>
          </cell>
        </row>
        <row r="10373">
          <cell r="F10373" t="str">
            <v>800065396_C187_192797</v>
          </cell>
        </row>
        <row r="10374">
          <cell r="F10374" t="str">
            <v>800065396_C187_192798</v>
          </cell>
        </row>
        <row r="10375">
          <cell r="F10375" t="str">
            <v>800065396_C187_192799</v>
          </cell>
        </row>
        <row r="10376">
          <cell r="F10376" t="str">
            <v>800065396_C187_192800</v>
          </cell>
        </row>
        <row r="10377">
          <cell r="F10377" t="str">
            <v>800065396_C187_192801</v>
          </cell>
        </row>
        <row r="10378">
          <cell r="F10378" t="str">
            <v>800065396_C187_192802</v>
          </cell>
        </row>
        <row r="10379">
          <cell r="F10379" t="str">
            <v>800065396_C187_192803</v>
          </cell>
        </row>
        <row r="10380">
          <cell r="F10380" t="str">
            <v>800065396_C187_192804</v>
          </cell>
        </row>
        <row r="10381">
          <cell r="F10381" t="str">
            <v>800065396_C187_192805</v>
          </cell>
        </row>
        <row r="10382">
          <cell r="F10382" t="str">
            <v>800065396_C187_192806</v>
          </cell>
        </row>
        <row r="10383">
          <cell r="F10383" t="str">
            <v>800065396_C187_192807</v>
          </cell>
        </row>
        <row r="10384">
          <cell r="F10384" t="str">
            <v>800065396_C187_192808</v>
          </cell>
        </row>
        <row r="10385">
          <cell r="F10385" t="str">
            <v>800065396_C187_192809</v>
          </cell>
        </row>
        <row r="10386">
          <cell r="F10386" t="str">
            <v>800065396_C187_192810</v>
          </cell>
        </row>
        <row r="10387">
          <cell r="F10387" t="str">
            <v>800065396_C187_192811</v>
          </cell>
        </row>
        <row r="10388">
          <cell r="F10388" t="str">
            <v>800065396_C187_192812</v>
          </cell>
        </row>
        <row r="10389">
          <cell r="F10389" t="str">
            <v>800065396_C187_192813</v>
          </cell>
        </row>
        <row r="10390">
          <cell r="F10390" t="str">
            <v>800065396_C187_192814</v>
          </cell>
        </row>
        <row r="10391">
          <cell r="F10391" t="str">
            <v>800065396_C187_192815</v>
          </cell>
        </row>
        <row r="10392">
          <cell r="F10392" t="str">
            <v>800065396_C187_192816</v>
          </cell>
        </row>
        <row r="10393">
          <cell r="F10393" t="str">
            <v>800065396_C187_192817</v>
          </cell>
        </row>
        <row r="10394">
          <cell r="F10394" t="str">
            <v>800065396_C187_192818</v>
          </cell>
        </row>
        <row r="10395">
          <cell r="F10395" t="str">
            <v>800065396_C187_192819</v>
          </cell>
        </row>
        <row r="10396">
          <cell r="F10396" t="str">
            <v>800065396_C187_192820</v>
          </cell>
        </row>
        <row r="10397">
          <cell r="F10397" t="str">
            <v>800065396_C187_192821</v>
          </cell>
        </row>
        <row r="10398">
          <cell r="F10398" t="str">
            <v>800065396_C187_192822</v>
          </cell>
        </row>
        <row r="10399">
          <cell r="F10399" t="str">
            <v>800065396_C187_192823</v>
          </cell>
        </row>
        <row r="10400">
          <cell r="F10400" t="str">
            <v>800065396_C187_192824</v>
          </cell>
        </row>
        <row r="10401">
          <cell r="F10401" t="str">
            <v>800065396_C187_192825</v>
          </cell>
        </row>
        <row r="10402">
          <cell r="F10402" t="str">
            <v>800065396_C187_192826</v>
          </cell>
        </row>
        <row r="10403">
          <cell r="F10403" t="str">
            <v>800065396_C187_192827</v>
          </cell>
        </row>
        <row r="10404">
          <cell r="F10404" t="str">
            <v>800065396_C187_192828</v>
          </cell>
        </row>
        <row r="10405">
          <cell r="F10405" t="str">
            <v>800065396_C187_192829</v>
          </cell>
        </row>
        <row r="10406">
          <cell r="F10406" t="str">
            <v>800065396_C187_192830</v>
          </cell>
        </row>
        <row r="10407">
          <cell r="F10407" t="str">
            <v>800065396_C187_192831</v>
          </cell>
        </row>
        <row r="10408">
          <cell r="F10408" t="str">
            <v>800065396_C187_192832</v>
          </cell>
        </row>
        <row r="10409">
          <cell r="F10409" t="str">
            <v>800065396_C187_192833</v>
          </cell>
        </row>
        <row r="10410">
          <cell r="F10410" t="str">
            <v>800065396_C187_192834</v>
          </cell>
        </row>
        <row r="10411">
          <cell r="F10411" t="str">
            <v>800065396_C187_192835</v>
          </cell>
        </row>
        <row r="10412">
          <cell r="F10412" t="str">
            <v>800065396_C187_192836</v>
          </cell>
        </row>
        <row r="10413">
          <cell r="F10413" t="str">
            <v>800065396_C187_192837</v>
          </cell>
        </row>
        <row r="10414">
          <cell r="F10414" t="str">
            <v>800065396_C187_192838</v>
          </cell>
        </row>
        <row r="10415">
          <cell r="F10415" t="str">
            <v>800065396_C187_192839</v>
          </cell>
        </row>
        <row r="10416">
          <cell r="F10416" t="str">
            <v>800065396_C187_192840</v>
          </cell>
        </row>
        <row r="10417">
          <cell r="F10417" t="str">
            <v>800065396_C187_192841</v>
          </cell>
        </row>
        <row r="10418">
          <cell r="F10418" t="str">
            <v>800065396_C187_192842</v>
          </cell>
        </row>
        <row r="10419">
          <cell r="F10419" t="str">
            <v>800065396_C187_192843</v>
          </cell>
        </row>
        <row r="10420">
          <cell r="F10420" t="str">
            <v>800065396_C187_192844</v>
          </cell>
        </row>
        <row r="10421">
          <cell r="F10421" t="str">
            <v>800065396_C187_192845</v>
          </cell>
        </row>
        <row r="10422">
          <cell r="F10422" t="str">
            <v>800065396_C187_192847</v>
          </cell>
        </row>
        <row r="10423">
          <cell r="F10423" t="str">
            <v>800065396_C187_192848</v>
          </cell>
        </row>
        <row r="10424">
          <cell r="F10424" t="str">
            <v>800065396_C187_192849</v>
          </cell>
        </row>
        <row r="10425">
          <cell r="F10425" t="str">
            <v>800065396_C187_192850</v>
          </cell>
        </row>
        <row r="10426">
          <cell r="F10426" t="str">
            <v>800065396_C187_192851</v>
          </cell>
        </row>
        <row r="10427">
          <cell r="F10427" t="str">
            <v>800065396_C187_192852</v>
          </cell>
        </row>
        <row r="10428">
          <cell r="F10428" t="str">
            <v>800065396_C187_192853</v>
          </cell>
        </row>
        <row r="10429">
          <cell r="F10429" t="str">
            <v>800065396_C187_192854</v>
          </cell>
        </row>
        <row r="10430">
          <cell r="F10430" t="str">
            <v>800065396_C187_192855</v>
          </cell>
        </row>
        <row r="10431">
          <cell r="F10431" t="str">
            <v>800065396_C187_192856</v>
          </cell>
        </row>
        <row r="10432">
          <cell r="F10432" t="str">
            <v>800065396_C187_192857</v>
          </cell>
        </row>
        <row r="10433">
          <cell r="F10433" t="str">
            <v>800065396_C187_192858</v>
          </cell>
        </row>
        <row r="10434">
          <cell r="F10434" t="str">
            <v>800065396_C187_192859</v>
          </cell>
        </row>
        <row r="10435">
          <cell r="F10435" t="str">
            <v>800065396_C187_192860</v>
          </cell>
        </row>
        <row r="10436">
          <cell r="F10436" t="str">
            <v>800065396_C187_192861</v>
          </cell>
        </row>
        <row r="10437">
          <cell r="F10437" t="str">
            <v>800065396_C187_192862</v>
          </cell>
        </row>
        <row r="10438">
          <cell r="F10438" t="str">
            <v>800065396_C187_192863</v>
          </cell>
        </row>
        <row r="10439">
          <cell r="F10439" t="str">
            <v>800065396_C187_192864</v>
          </cell>
        </row>
        <row r="10440">
          <cell r="F10440" t="str">
            <v>800065396_C187_192865</v>
          </cell>
        </row>
        <row r="10441">
          <cell r="F10441" t="str">
            <v>800065396_C187_192866</v>
          </cell>
        </row>
        <row r="10442">
          <cell r="F10442" t="str">
            <v>800065396_C187_192867</v>
          </cell>
        </row>
        <row r="10443">
          <cell r="F10443" t="str">
            <v>800065396_C187_192868</v>
          </cell>
        </row>
        <row r="10444">
          <cell r="F10444" t="str">
            <v>800065396_C187_192869</v>
          </cell>
        </row>
        <row r="10445">
          <cell r="F10445" t="str">
            <v>800065396_C187_192870</v>
          </cell>
        </row>
        <row r="10446">
          <cell r="F10446" t="str">
            <v>800065396_C187_192871</v>
          </cell>
        </row>
        <row r="10447">
          <cell r="F10447" t="str">
            <v>800065396_C187_192873</v>
          </cell>
        </row>
        <row r="10448">
          <cell r="F10448" t="str">
            <v>800065396_C187_192874</v>
          </cell>
        </row>
        <row r="10449">
          <cell r="F10449" t="str">
            <v>800065396_C187_192875</v>
          </cell>
        </row>
        <row r="10450">
          <cell r="F10450" t="str">
            <v>800065396_C187_192876</v>
          </cell>
        </row>
        <row r="10451">
          <cell r="F10451" t="str">
            <v>800065396_C187_192877</v>
          </cell>
        </row>
        <row r="10452">
          <cell r="F10452" t="str">
            <v>800065396_C187_192878</v>
          </cell>
        </row>
        <row r="10453">
          <cell r="F10453" t="str">
            <v>800065396_C187_192879</v>
          </cell>
        </row>
        <row r="10454">
          <cell r="F10454" t="str">
            <v>800065396_C187_192880</v>
          </cell>
        </row>
        <row r="10455">
          <cell r="F10455" t="str">
            <v>800065396_C187_192881</v>
          </cell>
        </row>
        <row r="10456">
          <cell r="F10456" t="str">
            <v>800065396_C187_192882</v>
          </cell>
        </row>
        <row r="10457">
          <cell r="F10457" t="str">
            <v>800065396_C187_192883</v>
          </cell>
        </row>
        <row r="10458">
          <cell r="F10458" t="str">
            <v>800065396_C187_192884</v>
          </cell>
        </row>
        <row r="10459">
          <cell r="F10459" t="str">
            <v>800065396_C187_192885</v>
          </cell>
        </row>
        <row r="10460">
          <cell r="F10460" t="str">
            <v>800065396_C187_192886</v>
          </cell>
        </row>
        <row r="10461">
          <cell r="F10461" t="str">
            <v>800065396_C187_192887</v>
          </cell>
        </row>
        <row r="10462">
          <cell r="F10462" t="str">
            <v>800065396_C187_192888</v>
          </cell>
        </row>
        <row r="10463">
          <cell r="F10463" t="str">
            <v>800065396_C187_192889</v>
          </cell>
        </row>
        <row r="10464">
          <cell r="F10464" t="str">
            <v>800065396_C187_192890</v>
          </cell>
        </row>
        <row r="10465">
          <cell r="F10465" t="str">
            <v>800065396_C187_192891</v>
          </cell>
        </row>
        <row r="10466">
          <cell r="F10466" t="str">
            <v>800065396_C187_192892</v>
          </cell>
        </row>
        <row r="10467">
          <cell r="F10467" t="str">
            <v>800065396_C187_192893</v>
          </cell>
        </row>
        <row r="10468">
          <cell r="F10468" t="str">
            <v>800065396_C187_192894</v>
          </cell>
        </row>
        <row r="10469">
          <cell r="F10469" t="str">
            <v>800065396_C187_192895</v>
          </cell>
        </row>
        <row r="10470">
          <cell r="F10470" t="str">
            <v>800065396_C187_192896</v>
          </cell>
        </row>
        <row r="10471">
          <cell r="F10471" t="str">
            <v>800065396_C187_192897</v>
          </cell>
        </row>
        <row r="10472">
          <cell r="F10472" t="str">
            <v>800065396_C187_192898</v>
          </cell>
        </row>
        <row r="10473">
          <cell r="F10473" t="str">
            <v>800065396_C187_192899</v>
          </cell>
        </row>
        <row r="10474">
          <cell r="F10474" t="str">
            <v>800065396_C187_192900</v>
          </cell>
        </row>
        <row r="10475">
          <cell r="F10475" t="str">
            <v>800065396_C187_192901</v>
          </cell>
        </row>
        <row r="10476">
          <cell r="F10476" t="str">
            <v>800065396_C187_192902</v>
          </cell>
        </row>
        <row r="10477">
          <cell r="F10477" t="str">
            <v>800065396_C187_192903</v>
          </cell>
        </row>
        <row r="10478">
          <cell r="F10478" t="str">
            <v>800065396_C187_192904</v>
          </cell>
        </row>
        <row r="10479">
          <cell r="F10479" t="str">
            <v>800065396_C187_192905</v>
          </cell>
        </row>
        <row r="10480">
          <cell r="F10480" t="str">
            <v>800065396_C187_192906</v>
          </cell>
        </row>
        <row r="10481">
          <cell r="F10481" t="str">
            <v>800065396_C187_192907</v>
          </cell>
        </row>
        <row r="10482">
          <cell r="F10482" t="str">
            <v>800065396_C187_192908</v>
          </cell>
        </row>
        <row r="10483">
          <cell r="F10483" t="str">
            <v>800065396_C187_192909</v>
          </cell>
        </row>
        <row r="10484">
          <cell r="F10484" t="str">
            <v>800065396_C187_192910</v>
          </cell>
        </row>
        <row r="10485">
          <cell r="F10485" t="str">
            <v>800065396_C187_192911</v>
          </cell>
        </row>
        <row r="10486">
          <cell r="F10486" t="str">
            <v>800065396_C187_192912</v>
          </cell>
        </row>
        <row r="10487">
          <cell r="F10487" t="str">
            <v>800065396_C187_192913</v>
          </cell>
        </row>
        <row r="10488">
          <cell r="F10488" t="str">
            <v>800065396_C187_192914</v>
          </cell>
        </row>
        <row r="10489">
          <cell r="F10489" t="str">
            <v>800065396_C187_192915</v>
          </cell>
        </row>
        <row r="10490">
          <cell r="F10490" t="str">
            <v>800065396_C187_192916</v>
          </cell>
        </row>
        <row r="10491">
          <cell r="F10491" t="str">
            <v>800065396_C187_192917</v>
          </cell>
        </row>
        <row r="10492">
          <cell r="F10492" t="str">
            <v>800065396_C187_192918</v>
          </cell>
        </row>
        <row r="10493">
          <cell r="F10493" t="str">
            <v>800065396_C187_192919</v>
          </cell>
        </row>
        <row r="10494">
          <cell r="F10494" t="str">
            <v>800065396_C187_192920</v>
          </cell>
        </row>
        <row r="10495">
          <cell r="F10495" t="str">
            <v>800065396_C187_192921</v>
          </cell>
        </row>
        <row r="10496">
          <cell r="F10496" t="str">
            <v>800065396_C187_192922</v>
          </cell>
        </row>
        <row r="10497">
          <cell r="F10497" t="str">
            <v>800065396_C187_192924</v>
          </cell>
        </row>
        <row r="10498">
          <cell r="F10498" t="str">
            <v>800065396_C187_192925</v>
          </cell>
        </row>
        <row r="10499">
          <cell r="F10499" t="str">
            <v>800065396_C187_192926</v>
          </cell>
        </row>
        <row r="10500">
          <cell r="F10500" t="str">
            <v>800065396_C187_192927</v>
          </cell>
        </row>
        <row r="10501">
          <cell r="F10501" t="str">
            <v>800065396_C187_192928</v>
          </cell>
        </row>
        <row r="10502">
          <cell r="F10502" t="str">
            <v>800065396_C187_192929</v>
          </cell>
        </row>
        <row r="10503">
          <cell r="F10503" t="str">
            <v>800065396_C187_192930</v>
          </cell>
        </row>
        <row r="10504">
          <cell r="F10504" t="str">
            <v>800065396_C187_192931</v>
          </cell>
        </row>
        <row r="10505">
          <cell r="F10505" t="str">
            <v>800065396_C187_192932</v>
          </cell>
        </row>
        <row r="10506">
          <cell r="F10506" t="str">
            <v>800065396_C187_192933</v>
          </cell>
        </row>
        <row r="10507">
          <cell r="F10507" t="str">
            <v>800065396_C187_192934</v>
          </cell>
        </row>
        <row r="10508">
          <cell r="F10508" t="str">
            <v>800065396_C187_192935</v>
          </cell>
        </row>
        <row r="10509">
          <cell r="F10509" t="str">
            <v>800065396_C187_192936</v>
          </cell>
        </row>
        <row r="10510">
          <cell r="F10510" t="str">
            <v>800065396_C187_192937</v>
          </cell>
        </row>
        <row r="10511">
          <cell r="F10511" t="str">
            <v>800065396_C187_192938</v>
          </cell>
        </row>
        <row r="10512">
          <cell r="F10512" t="str">
            <v>800065396_C187_192939</v>
          </cell>
        </row>
        <row r="10513">
          <cell r="F10513" t="str">
            <v>800065396_C187_192940</v>
          </cell>
        </row>
        <row r="10514">
          <cell r="F10514" t="str">
            <v>800065396_C187_192941</v>
          </cell>
        </row>
        <row r="10515">
          <cell r="F10515" t="str">
            <v>800065396_C187_192942</v>
          </cell>
        </row>
        <row r="10516">
          <cell r="F10516" t="str">
            <v>800065396_C187_192943</v>
          </cell>
        </row>
        <row r="10517">
          <cell r="F10517" t="str">
            <v>800065396_C187_192944</v>
          </cell>
        </row>
        <row r="10518">
          <cell r="F10518" t="str">
            <v>800065396_C187_192945</v>
          </cell>
        </row>
        <row r="10519">
          <cell r="F10519" t="str">
            <v>800065396_C187_192946</v>
          </cell>
        </row>
        <row r="10520">
          <cell r="F10520" t="str">
            <v>800065396_C187_192947</v>
          </cell>
        </row>
        <row r="10521">
          <cell r="F10521" t="str">
            <v>800065396_C187_192948</v>
          </cell>
        </row>
        <row r="10522">
          <cell r="F10522" t="str">
            <v>800065396_C187_192949</v>
          </cell>
        </row>
        <row r="10523">
          <cell r="F10523" t="str">
            <v>800065396_C187_192950</v>
          </cell>
        </row>
        <row r="10524">
          <cell r="F10524" t="str">
            <v>800065396_C187_192951</v>
          </cell>
        </row>
        <row r="10525">
          <cell r="F10525" t="str">
            <v>800065396_C187_192952</v>
          </cell>
        </row>
        <row r="10526">
          <cell r="F10526" t="str">
            <v>800065396_C187_192953</v>
          </cell>
        </row>
        <row r="10527">
          <cell r="F10527" t="str">
            <v>800065396_C187_192954</v>
          </cell>
        </row>
        <row r="10528">
          <cell r="F10528" t="str">
            <v>800065396_C187_192955</v>
          </cell>
        </row>
        <row r="10529">
          <cell r="F10529" t="str">
            <v>800065396_C187_192956</v>
          </cell>
        </row>
        <row r="10530">
          <cell r="F10530" t="str">
            <v>800065396_C187_192957</v>
          </cell>
        </row>
        <row r="10531">
          <cell r="F10531" t="str">
            <v>800065396_C187_192958</v>
          </cell>
        </row>
        <row r="10532">
          <cell r="F10532" t="str">
            <v>800065396_C187_192959</v>
          </cell>
        </row>
        <row r="10533">
          <cell r="F10533" t="str">
            <v>800065396_C187_192960</v>
          </cell>
        </row>
        <row r="10534">
          <cell r="F10534" t="str">
            <v>800065396_C187_192961</v>
          </cell>
        </row>
        <row r="10535">
          <cell r="F10535" t="str">
            <v>800065396_C187_192962</v>
          </cell>
        </row>
        <row r="10536">
          <cell r="F10536" t="str">
            <v>800065396_C187_192963</v>
          </cell>
        </row>
        <row r="10537">
          <cell r="F10537" t="str">
            <v>800065396_C187_192964</v>
          </cell>
        </row>
        <row r="10538">
          <cell r="F10538" t="str">
            <v>800065396_C187_192965</v>
          </cell>
        </row>
        <row r="10539">
          <cell r="F10539" t="str">
            <v>800065396_C187_192966</v>
          </cell>
        </row>
        <row r="10540">
          <cell r="F10540" t="str">
            <v>800065396_C187_192967</v>
          </cell>
        </row>
        <row r="10541">
          <cell r="F10541" t="str">
            <v>800065396_C187_192968</v>
          </cell>
        </row>
        <row r="10542">
          <cell r="F10542" t="str">
            <v>800065396_C187_192969</v>
          </cell>
        </row>
        <row r="10543">
          <cell r="F10543" t="str">
            <v>800065396_C187_192970</v>
          </cell>
        </row>
        <row r="10544">
          <cell r="F10544" t="str">
            <v>800065396_C187_192971</v>
          </cell>
        </row>
        <row r="10545">
          <cell r="F10545" t="str">
            <v>800065396_C187_192972</v>
          </cell>
        </row>
        <row r="10546">
          <cell r="F10546" t="str">
            <v>800065396_C187_192973</v>
          </cell>
        </row>
        <row r="10547">
          <cell r="F10547" t="str">
            <v>800065396_C187_192974</v>
          </cell>
        </row>
        <row r="10548">
          <cell r="F10548" t="str">
            <v>800065396_C187_192975</v>
          </cell>
        </row>
        <row r="10549">
          <cell r="F10549" t="str">
            <v>800065396_C187_192976</v>
          </cell>
        </row>
        <row r="10550">
          <cell r="F10550" t="str">
            <v>800065396_C187_192977</v>
          </cell>
        </row>
        <row r="10551">
          <cell r="F10551" t="str">
            <v>800065396_C187_192978</v>
          </cell>
        </row>
        <row r="10552">
          <cell r="F10552" t="str">
            <v>800065396_C187_192979</v>
          </cell>
        </row>
        <row r="10553">
          <cell r="F10553" t="str">
            <v>800065396_C187_192980</v>
          </cell>
        </row>
        <row r="10554">
          <cell r="F10554" t="str">
            <v>800065396_C187_192981</v>
          </cell>
        </row>
        <row r="10555">
          <cell r="F10555" t="str">
            <v>800065396_C187_192982</v>
          </cell>
        </row>
        <row r="10556">
          <cell r="F10556" t="str">
            <v>800065396_C187_192983</v>
          </cell>
        </row>
        <row r="10557">
          <cell r="F10557" t="str">
            <v>800065396_C187_192984</v>
          </cell>
        </row>
        <row r="10558">
          <cell r="F10558" t="str">
            <v>800065396_C187_192985</v>
          </cell>
        </row>
        <row r="10559">
          <cell r="F10559" t="str">
            <v>800065396_C187_192986</v>
          </cell>
        </row>
        <row r="10560">
          <cell r="F10560" t="str">
            <v>800065396_C187_192987</v>
          </cell>
        </row>
        <row r="10561">
          <cell r="F10561" t="str">
            <v>800065396_C187_192988</v>
          </cell>
        </row>
        <row r="10562">
          <cell r="F10562" t="str">
            <v>800065396_C187_192989</v>
          </cell>
        </row>
        <row r="10563">
          <cell r="F10563" t="str">
            <v>800065396_C187_192990</v>
          </cell>
        </row>
        <row r="10564">
          <cell r="F10564" t="str">
            <v>800065396_C187_192991</v>
          </cell>
        </row>
        <row r="10565">
          <cell r="F10565" t="str">
            <v>800065396_C187_192992</v>
          </cell>
        </row>
        <row r="10566">
          <cell r="F10566" t="str">
            <v>800065396_C187_192993</v>
          </cell>
        </row>
        <row r="10567">
          <cell r="F10567" t="str">
            <v>800065396_C187_192994</v>
          </cell>
        </row>
        <row r="10568">
          <cell r="F10568" t="str">
            <v>800065396_C187_192995</v>
          </cell>
        </row>
        <row r="10569">
          <cell r="F10569" t="str">
            <v>800065396_C187_192996</v>
          </cell>
        </row>
        <row r="10570">
          <cell r="F10570" t="str">
            <v>800065396_C187_192997</v>
          </cell>
        </row>
        <row r="10571">
          <cell r="F10571" t="str">
            <v>800065396_C187_192998</v>
          </cell>
        </row>
        <row r="10572">
          <cell r="F10572" t="str">
            <v>800065396_C187_192999</v>
          </cell>
        </row>
        <row r="10573">
          <cell r="F10573" t="str">
            <v>800065396_C187_193000</v>
          </cell>
        </row>
        <row r="10574">
          <cell r="F10574" t="str">
            <v>800065396_C187_193001</v>
          </cell>
        </row>
        <row r="10575">
          <cell r="F10575" t="str">
            <v>800065396_C187_193002</v>
          </cell>
        </row>
        <row r="10576">
          <cell r="F10576" t="str">
            <v>800065396_C187_193003</v>
          </cell>
        </row>
        <row r="10577">
          <cell r="F10577" t="str">
            <v>800065396_C187_193004</v>
          </cell>
        </row>
        <row r="10578">
          <cell r="F10578" t="str">
            <v>800065396_C187_193005</v>
          </cell>
        </row>
        <row r="10579">
          <cell r="F10579" t="str">
            <v>800065396_C187_193006</v>
          </cell>
        </row>
        <row r="10580">
          <cell r="F10580" t="str">
            <v>800065396_C187_193007</v>
          </cell>
        </row>
        <row r="10581">
          <cell r="F10581" t="str">
            <v>800065396_C187_193008</v>
          </cell>
        </row>
        <row r="10582">
          <cell r="F10582" t="str">
            <v>800065396_C187_193009</v>
          </cell>
        </row>
        <row r="10583">
          <cell r="F10583" t="str">
            <v>800065396_C187_193010</v>
          </cell>
        </row>
        <row r="10584">
          <cell r="F10584" t="str">
            <v>800065396_C187_193011</v>
          </cell>
        </row>
        <row r="10585">
          <cell r="F10585" t="str">
            <v>800065396_C187_193012</v>
          </cell>
        </row>
        <row r="10586">
          <cell r="F10586" t="str">
            <v>800065396_C187_193013</v>
          </cell>
        </row>
        <row r="10587">
          <cell r="F10587" t="str">
            <v>800065396_C187_193014</v>
          </cell>
        </row>
        <row r="10588">
          <cell r="F10588" t="str">
            <v>800065396_C187_193015</v>
          </cell>
        </row>
        <row r="10589">
          <cell r="F10589" t="str">
            <v>800065396_C187_193016</v>
          </cell>
        </row>
        <row r="10590">
          <cell r="F10590" t="str">
            <v>800065396_C187_193017</v>
          </cell>
        </row>
        <row r="10591">
          <cell r="F10591" t="str">
            <v>800065396_C187_193018</v>
          </cell>
        </row>
        <row r="10592">
          <cell r="F10592" t="str">
            <v>800065396_C187_193019</v>
          </cell>
        </row>
        <row r="10593">
          <cell r="F10593" t="str">
            <v>800065396_C187_193020</v>
          </cell>
        </row>
        <row r="10594">
          <cell r="F10594" t="str">
            <v>800065396_C187_193021</v>
          </cell>
        </row>
        <row r="10595">
          <cell r="F10595" t="str">
            <v>800065396_C187_193022</v>
          </cell>
        </row>
        <row r="10596">
          <cell r="F10596" t="str">
            <v>800065396_C187_193023</v>
          </cell>
        </row>
        <row r="10597">
          <cell r="F10597" t="str">
            <v>800065396_C187_193024</v>
          </cell>
        </row>
        <row r="10598">
          <cell r="F10598" t="str">
            <v>800065396_C187_193025</v>
          </cell>
        </row>
        <row r="10599">
          <cell r="F10599" t="str">
            <v>800065396_C187_193026</v>
          </cell>
        </row>
        <row r="10600">
          <cell r="F10600" t="str">
            <v>800065396_C187_193027</v>
          </cell>
        </row>
        <row r="10601">
          <cell r="F10601" t="str">
            <v>800065396_C187_193028</v>
          </cell>
        </row>
        <row r="10602">
          <cell r="F10602" t="str">
            <v>800065396_C187_193029</v>
          </cell>
        </row>
        <row r="10603">
          <cell r="F10603" t="str">
            <v>800065396_C187_193030</v>
          </cell>
        </row>
        <row r="10604">
          <cell r="F10604" t="str">
            <v>800065396_C187_193031</v>
          </cell>
        </row>
        <row r="10605">
          <cell r="F10605" t="str">
            <v>800065396_C187_193032</v>
          </cell>
        </row>
        <row r="10606">
          <cell r="F10606" t="str">
            <v>800065396_C187_193033</v>
          </cell>
        </row>
        <row r="10607">
          <cell r="F10607" t="str">
            <v>800065396_C187_193034</v>
          </cell>
        </row>
        <row r="10608">
          <cell r="F10608" t="str">
            <v>800065396_C187_193035</v>
          </cell>
        </row>
        <row r="10609">
          <cell r="F10609" t="str">
            <v>800065396_C187_193036</v>
          </cell>
        </row>
        <row r="10610">
          <cell r="F10610" t="str">
            <v>800065396_C187_193037</v>
          </cell>
        </row>
        <row r="10611">
          <cell r="F10611" t="str">
            <v>800065396_C187_193038</v>
          </cell>
        </row>
        <row r="10612">
          <cell r="F10612" t="str">
            <v>800065396_C187_193039</v>
          </cell>
        </row>
        <row r="10613">
          <cell r="F10613" t="str">
            <v>800065396_C187_193040</v>
          </cell>
        </row>
        <row r="10614">
          <cell r="F10614" t="str">
            <v>800065396_C187_193041</v>
          </cell>
        </row>
        <row r="10615">
          <cell r="F10615" t="str">
            <v>800065396_C187_193042</v>
          </cell>
        </row>
        <row r="10616">
          <cell r="F10616" t="str">
            <v>800065396_C187_193043</v>
          </cell>
        </row>
        <row r="10617">
          <cell r="F10617" t="str">
            <v>800065396_C187_193044</v>
          </cell>
        </row>
        <row r="10618">
          <cell r="F10618" t="str">
            <v>800065396_C187_193045</v>
          </cell>
        </row>
        <row r="10619">
          <cell r="F10619" t="str">
            <v>800065396_C187_193046</v>
          </cell>
        </row>
        <row r="10620">
          <cell r="F10620" t="str">
            <v>800065396_C187_193047</v>
          </cell>
        </row>
        <row r="10621">
          <cell r="F10621" t="str">
            <v>800065396_C187_193048</v>
          </cell>
        </row>
        <row r="10622">
          <cell r="F10622" t="str">
            <v>800065396_C187_193049</v>
          </cell>
        </row>
        <row r="10623">
          <cell r="F10623" t="str">
            <v>800065396_C187_193050</v>
          </cell>
        </row>
        <row r="10624">
          <cell r="F10624" t="str">
            <v>800065396_C187_193051</v>
          </cell>
        </row>
        <row r="10625">
          <cell r="F10625" t="str">
            <v>800065396_C187_193052</v>
          </cell>
        </row>
        <row r="10626">
          <cell r="F10626" t="str">
            <v>800065396_C187_193053</v>
          </cell>
        </row>
        <row r="10627">
          <cell r="F10627" t="str">
            <v>800065396_C187_193054</v>
          </cell>
        </row>
        <row r="10628">
          <cell r="F10628" t="str">
            <v>800065396_C187_193055</v>
          </cell>
        </row>
        <row r="10629">
          <cell r="F10629" t="str">
            <v>800065396_C187_193056</v>
          </cell>
        </row>
        <row r="10630">
          <cell r="F10630" t="str">
            <v>800065396_C187_193057</v>
          </cell>
        </row>
        <row r="10631">
          <cell r="F10631" t="str">
            <v>800065396_C187_193058</v>
          </cell>
        </row>
        <row r="10632">
          <cell r="F10632" t="str">
            <v>800065396_C187_193059</v>
          </cell>
        </row>
        <row r="10633">
          <cell r="F10633" t="str">
            <v>800065396_C187_193060</v>
          </cell>
        </row>
        <row r="10634">
          <cell r="F10634" t="str">
            <v>800065396_C187_193061</v>
          </cell>
        </row>
        <row r="10635">
          <cell r="F10635" t="str">
            <v>800065396_C187_193062</v>
          </cell>
        </row>
        <row r="10636">
          <cell r="F10636" t="str">
            <v>800065396_C187_193063</v>
          </cell>
        </row>
        <row r="10637">
          <cell r="F10637" t="str">
            <v>800065396_C187_193064</v>
          </cell>
        </row>
        <row r="10638">
          <cell r="F10638" t="str">
            <v>800065396_C187_193065</v>
          </cell>
        </row>
        <row r="10639">
          <cell r="F10639" t="str">
            <v>800065396_C187_193066</v>
          </cell>
        </row>
        <row r="10640">
          <cell r="F10640" t="str">
            <v>800065396_C187_193067</v>
          </cell>
        </row>
        <row r="10641">
          <cell r="F10641" t="str">
            <v>800065396_C187_193068</v>
          </cell>
        </row>
        <row r="10642">
          <cell r="F10642" t="str">
            <v>800065396_C187_193069</v>
          </cell>
        </row>
        <row r="10643">
          <cell r="F10643" t="str">
            <v>800065396_C187_193070</v>
          </cell>
        </row>
        <row r="10644">
          <cell r="F10644" t="str">
            <v>800065396_C187_193071</v>
          </cell>
        </row>
        <row r="10645">
          <cell r="F10645" t="str">
            <v>800065396_C187_193072</v>
          </cell>
        </row>
        <row r="10646">
          <cell r="F10646" t="str">
            <v>800065396_C187_193073</v>
          </cell>
        </row>
        <row r="10647">
          <cell r="F10647" t="str">
            <v>800065396_C187_193074</v>
          </cell>
        </row>
        <row r="10648">
          <cell r="F10648" t="str">
            <v>800065396_C187_193075</v>
          </cell>
        </row>
        <row r="10649">
          <cell r="F10649" t="str">
            <v>800065396_C187_193076</v>
          </cell>
        </row>
        <row r="10650">
          <cell r="F10650" t="str">
            <v>800065396_C187_193077</v>
          </cell>
        </row>
        <row r="10651">
          <cell r="F10651" t="str">
            <v>800065396_C187_193078</v>
          </cell>
        </row>
        <row r="10652">
          <cell r="F10652" t="str">
            <v>800065396_C187_193079</v>
          </cell>
        </row>
        <row r="10653">
          <cell r="F10653" t="str">
            <v>800065396_C187_193080</v>
          </cell>
        </row>
        <row r="10654">
          <cell r="F10654" t="str">
            <v>800065396_C187_193081</v>
          </cell>
        </row>
        <row r="10655">
          <cell r="F10655" t="str">
            <v>800065396_C187_193082</v>
          </cell>
        </row>
        <row r="10656">
          <cell r="F10656" t="str">
            <v>800065396_C187_193083</v>
          </cell>
        </row>
        <row r="10657">
          <cell r="F10657" t="str">
            <v>800065396_C187_193084</v>
          </cell>
        </row>
        <row r="10658">
          <cell r="F10658" t="str">
            <v>800065396_C187_193085</v>
          </cell>
        </row>
        <row r="10659">
          <cell r="F10659" t="str">
            <v>800065396_C187_193086</v>
          </cell>
        </row>
        <row r="10660">
          <cell r="F10660" t="str">
            <v>800065396_C187_193087</v>
          </cell>
        </row>
        <row r="10661">
          <cell r="F10661" t="str">
            <v>800065396_C187_193088</v>
          </cell>
        </row>
        <row r="10662">
          <cell r="F10662" t="str">
            <v>800065396_C187_193089</v>
          </cell>
        </row>
        <row r="10663">
          <cell r="F10663" t="str">
            <v>800065396_C187_193090</v>
          </cell>
        </row>
        <row r="10664">
          <cell r="F10664" t="str">
            <v>800065396_C187_193091</v>
          </cell>
        </row>
        <row r="10665">
          <cell r="F10665" t="str">
            <v>800065396_C187_193092</v>
          </cell>
        </row>
        <row r="10666">
          <cell r="F10666" t="str">
            <v>800065396_C187_193093</v>
          </cell>
        </row>
        <row r="10667">
          <cell r="F10667" t="str">
            <v>800065396_C187_193094</v>
          </cell>
        </row>
        <row r="10668">
          <cell r="F10668" t="str">
            <v>800065396_C187_193095</v>
          </cell>
        </row>
        <row r="10669">
          <cell r="F10669" t="str">
            <v>800065396_C187_193096</v>
          </cell>
        </row>
        <row r="10670">
          <cell r="F10670" t="str">
            <v>800065396_C187_193097</v>
          </cell>
        </row>
        <row r="10671">
          <cell r="F10671" t="str">
            <v>800065396_C187_193098</v>
          </cell>
        </row>
        <row r="10672">
          <cell r="F10672" t="str">
            <v>800065396_C187_193099</v>
          </cell>
        </row>
        <row r="10673">
          <cell r="F10673" t="str">
            <v>800065396_C187_193100</v>
          </cell>
        </row>
        <row r="10674">
          <cell r="F10674" t="str">
            <v>800065396_C187_193101</v>
          </cell>
        </row>
        <row r="10675">
          <cell r="F10675" t="str">
            <v>800065396_C187_193102</v>
          </cell>
        </row>
        <row r="10676">
          <cell r="F10676" t="str">
            <v>800065396_C187_193103</v>
          </cell>
        </row>
        <row r="10677">
          <cell r="F10677" t="str">
            <v>800065396_C187_193104</v>
          </cell>
        </row>
        <row r="10678">
          <cell r="F10678" t="str">
            <v>800065396_C187_193105</v>
          </cell>
        </row>
        <row r="10679">
          <cell r="F10679" t="str">
            <v>800065396_C187_193106</v>
          </cell>
        </row>
        <row r="10680">
          <cell r="F10680" t="str">
            <v>800065396_C187_193107</v>
          </cell>
        </row>
        <row r="10681">
          <cell r="F10681" t="str">
            <v>800065396_C187_193108</v>
          </cell>
        </row>
        <row r="10682">
          <cell r="F10682" t="str">
            <v>800065396_C187_193109</v>
          </cell>
        </row>
        <row r="10683">
          <cell r="F10683" t="str">
            <v>800065396_C187_193110</v>
          </cell>
        </row>
        <row r="10684">
          <cell r="F10684" t="str">
            <v>800065396_C187_193111</v>
          </cell>
        </row>
        <row r="10685">
          <cell r="F10685" t="str">
            <v>800065396_C187_193112</v>
          </cell>
        </row>
        <row r="10686">
          <cell r="F10686" t="str">
            <v>800065396_C187_193113</v>
          </cell>
        </row>
        <row r="10687">
          <cell r="F10687" t="str">
            <v>800065396_C187_193114</v>
          </cell>
        </row>
        <row r="10688">
          <cell r="F10688" t="str">
            <v>800065396_C187_193115</v>
          </cell>
        </row>
        <row r="10689">
          <cell r="F10689" t="str">
            <v>800065396_C187_193116</v>
          </cell>
        </row>
        <row r="10690">
          <cell r="F10690" t="str">
            <v>800065396_C187_193117</v>
          </cell>
        </row>
        <row r="10691">
          <cell r="F10691" t="str">
            <v>800065396_C187_193118</v>
          </cell>
        </row>
        <row r="10692">
          <cell r="F10692" t="str">
            <v>800065396_C187_193119</v>
          </cell>
        </row>
        <row r="10693">
          <cell r="F10693" t="str">
            <v>800065396_C187_193120</v>
          </cell>
        </row>
        <row r="10694">
          <cell r="F10694" t="str">
            <v>800065396_C187_193121</v>
          </cell>
        </row>
        <row r="10695">
          <cell r="F10695" t="str">
            <v>800065396_C187_193122</v>
          </cell>
        </row>
        <row r="10696">
          <cell r="F10696" t="str">
            <v>800065396_C187_193123</v>
          </cell>
        </row>
        <row r="10697">
          <cell r="F10697" t="str">
            <v>800065396_C187_193124</v>
          </cell>
        </row>
        <row r="10698">
          <cell r="F10698" t="str">
            <v>800065396_C187_193125</v>
          </cell>
        </row>
        <row r="10699">
          <cell r="F10699" t="str">
            <v>800065396_C187_193126</v>
          </cell>
        </row>
        <row r="10700">
          <cell r="F10700" t="str">
            <v>800065396_C187_193127</v>
          </cell>
        </row>
        <row r="10701">
          <cell r="F10701" t="str">
            <v>800065396_C187_193128</v>
          </cell>
        </row>
        <row r="10702">
          <cell r="F10702" t="str">
            <v>800065396_C187_193129</v>
          </cell>
        </row>
        <row r="10703">
          <cell r="F10703" t="str">
            <v>800065396_C187_193130</v>
          </cell>
        </row>
        <row r="10704">
          <cell r="F10704" t="str">
            <v>800065396_C187_193131</v>
          </cell>
        </row>
        <row r="10705">
          <cell r="F10705" t="str">
            <v>800065396_C187_193132</v>
          </cell>
        </row>
        <row r="10706">
          <cell r="F10706" t="str">
            <v>800065396_C187_193133</v>
          </cell>
        </row>
        <row r="10707">
          <cell r="F10707" t="str">
            <v>800065396_C187_193134</v>
          </cell>
        </row>
        <row r="10708">
          <cell r="F10708" t="str">
            <v>800065396_C187_193135</v>
          </cell>
        </row>
        <row r="10709">
          <cell r="F10709" t="str">
            <v>800065396_C187_193136</v>
          </cell>
        </row>
        <row r="10710">
          <cell r="F10710" t="str">
            <v>800065396_C187_193137</v>
          </cell>
        </row>
        <row r="10711">
          <cell r="F10711" t="str">
            <v>800065396_C187_193138</v>
          </cell>
        </row>
        <row r="10712">
          <cell r="F10712" t="str">
            <v>800065396_C187_193139</v>
          </cell>
        </row>
        <row r="10713">
          <cell r="F10713" t="str">
            <v>800065396_C187_193140</v>
          </cell>
        </row>
        <row r="10714">
          <cell r="F10714" t="str">
            <v>800065396_C187_193141</v>
          </cell>
        </row>
        <row r="10715">
          <cell r="F10715" t="str">
            <v>800065396_C187_193142</v>
          </cell>
        </row>
        <row r="10716">
          <cell r="F10716" t="str">
            <v>800065396_C187_193143</v>
          </cell>
        </row>
        <row r="10717">
          <cell r="F10717" t="str">
            <v>800065396_C187_193144</v>
          </cell>
        </row>
        <row r="10718">
          <cell r="F10718" t="str">
            <v>800065396_C187_193145</v>
          </cell>
        </row>
        <row r="10719">
          <cell r="F10719" t="str">
            <v>800065396_C187_193146</v>
          </cell>
        </row>
        <row r="10720">
          <cell r="F10720" t="str">
            <v>800065396_C187_193147</v>
          </cell>
        </row>
        <row r="10721">
          <cell r="F10721" t="str">
            <v>800065396_C187_193148</v>
          </cell>
        </row>
        <row r="10722">
          <cell r="F10722" t="str">
            <v>800065396_C187_193149</v>
          </cell>
        </row>
        <row r="10723">
          <cell r="F10723" t="str">
            <v>800065396_C187_193150</v>
          </cell>
        </row>
        <row r="10724">
          <cell r="F10724" t="str">
            <v>800065396_C187_193151</v>
          </cell>
        </row>
        <row r="10725">
          <cell r="F10725" t="str">
            <v>800065396_C187_193152</v>
          </cell>
        </row>
        <row r="10726">
          <cell r="F10726" t="str">
            <v>800065396_C187_193153</v>
          </cell>
        </row>
        <row r="10727">
          <cell r="F10727" t="str">
            <v>800065396_C187_193154</v>
          </cell>
        </row>
        <row r="10728">
          <cell r="F10728" t="str">
            <v>800065396_C187_193155</v>
          </cell>
        </row>
        <row r="10729">
          <cell r="F10729" t="str">
            <v>800065396_C187_193156</v>
          </cell>
        </row>
        <row r="10730">
          <cell r="F10730" t="str">
            <v>800065396_C187_193157</v>
          </cell>
        </row>
        <row r="10731">
          <cell r="F10731" t="str">
            <v>800065396_C187_193158</v>
          </cell>
        </row>
        <row r="10732">
          <cell r="F10732" t="str">
            <v>800065396_C187_193159</v>
          </cell>
        </row>
        <row r="10733">
          <cell r="F10733" t="str">
            <v>800065396_C187_193160</v>
          </cell>
        </row>
        <row r="10734">
          <cell r="F10734" t="str">
            <v>800065396_C187_193161</v>
          </cell>
        </row>
        <row r="10735">
          <cell r="F10735" t="str">
            <v>800065396_C187_193162</v>
          </cell>
        </row>
        <row r="10736">
          <cell r="F10736" t="str">
            <v>800065396_C187_193163</v>
          </cell>
        </row>
        <row r="10737">
          <cell r="F10737" t="str">
            <v>800065396_C187_193164</v>
          </cell>
        </row>
        <row r="10738">
          <cell r="F10738" t="str">
            <v>800065396_C187_193165</v>
          </cell>
        </row>
        <row r="10739">
          <cell r="F10739" t="str">
            <v>800065396_C187_193166</v>
          </cell>
        </row>
        <row r="10740">
          <cell r="F10740" t="str">
            <v>800065396_C187_193167</v>
          </cell>
        </row>
        <row r="10741">
          <cell r="F10741" t="str">
            <v>800065396_C187_193168</v>
          </cell>
        </row>
        <row r="10742">
          <cell r="F10742" t="str">
            <v>800065396_C187_193169</v>
          </cell>
        </row>
        <row r="10743">
          <cell r="F10743" t="str">
            <v>800065396_C187_193170</v>
          </cell>
        </row>
        <row r="10744">
          <cell r="F10744" t="str">
            <v>800065396_C187_193171</v>
          </cell>
        </row>
        <row r="10745">
          <cell r="F10745" t="str">
            <v>800065396_C187_193172</v>
          </cell>
        </row>
        <row r="10746">
          <cell r="F10746" t="str">
            <v>800065396_C187_193173</v>
          </cell>
        </row>
        <row r="10747">
          <cell r="F10747" t="str">
            <v>800065396_C187_193174</v>
          </cell>
        </row>
        <row r="10748">
          <cell r="F10748" t="str">
            <v>800065396_C187_193175</v>
          </cell>
        </row>
        <row r="10749">
          <cell r="F10749" t="str">
            <v>800065396_C187_193176</v>
          </cell>
        </row>
        <row r="10750">
          <cell r="F10750" t="str">
            <v>800065396_C187_193177</v>
          </cell>
        </row>
        <row r="10751">
          <cell r="F10751" t="str">
            <v>800065396_C187_193178</v>
          </cell>
        </row>
        <row r="10752">
          <cell r="F10752" t="str">
            <v>800065396_C187_193179</v>
          </cell>
        </row>
        <row r="10753">
          <cell r="F10753" t="str">
            <v>800065396_C187_193180</v>
          </cell>
        </row>
        <row r="10754">
          <cell r="F10754" t="str">
            <v>800065396_C187_193181</v>
          </cell>
        </row>
        <row r="10755">
          <cell r="F10755" t="str">
            <v>800065396_C187_193182</v>
          </cell>
        </row>
        <row r="10756">
          <cell r="F10756" t="str">
            <v>800065396_C187_193183</v>
          </cell>
        </row>
        <row r="10757">
          <cell r="F10757" t="str">
            <v>800065396_C187_193184</v>
          </cell>
        </row>
        <row r="10758">
          <cell r="F10758" t="str">
            <v>800065396_C187_193185</v>
          </cell>
        </row>
        <row r="10759">
          <cell r="F10759" t="str">
            <v>800065396_C187_193186</v>
          </cell>
        </row>
        <row r="10760">
          <cell r="F10760" t="str">
            <v>800065396_C187_193187</v>
          </cell>
        </row>
        <row r="10761">
          <cell r="F10761" t="str">
            <v>800065396_C187_193188</v>
          </cell>
        </row>
        <row r="10762">
          <cell r="F10762" t="str">
            <v>800065396_C187_193189</v>
          </cell>
        </row>
        <row r="10763">
          <cell r="F10763" t="str">
            <v>800065396_C187_193190</v>
          </cell>
        </row>
        <row r="10764">
          <cell r="F10764" t="str">
            <v>800065396_C187_193191</v>
          </cell>
        </row>
        <row r="10765">
          <cell r="F10765" t="str">
            <v>800065396_C187_193192</v>
          </cell>
        </row>
        <row r="10766">
          <cell r="F10766" t="str">
            <v>800065396_C187_193193</v>
          </cell>
        </row>
        <row r="10767">
          <cell r="F10767" t="str">
            <v>800065396_C187_193194</v>
          </cell>
        </row>
        <row r="10768">
          <cell r="F10768" t="str">
            <v>800065396_C187_193195</v>
          </cell>
        </row>
        <row r="10769">
          <cell r="F10769" t="str">
            <v>800065396_C187_193196</v>
          </cell>
        </row>
        <row r="10770">
          <cell r="F10770" t="str">
            <v>800065396_C187_193197</v>
          </cell>
        </row>
        <row r="10771">
          <cell r="F10771" t="str">
            <v>800065396_C187_193198</v>
          </cell>
        </row>
        <row r="10772">
          <cell r="F10772" t="str">
            <v>800065396_C187_193199</v>
          </cell>
        </row>
        <row r="10773">
          <cell r="F10773" t="str">
            <v>800065396_C187_193200</v>
          </cell>
        </row>
        <row r="10774">
          <cell r="F10774" t="str">
            <v>800065396_C187_193201</v>
          </cell>
        </row>
        <row r="10775">
          <cell r="F10775" t="str">
            <v>800065396_C187_193202</v>
          </cell>
        </row>
        <row r="10776">
          <cell r="F10776" t="str">
            <v>800065396_C187_193203</v>
          </cell>
        </row>
        <row r="10777">
          <cell r="F10777" t="str">
            <v>800065396_C187_193204</v>
          </cell>
        </row>
        <row r="10778">
          <cell r="F10778" t="str">
            <v>800065396_C187_193205</v>
          </cell>
        </row>
        <row r="10779">
          <cell r="F10779" t="str">
            <v>800065396_C187_193206</v>
          </cell>
        </row>
        <row r="10780">
          <cell r="F10780" t="str">
            <v>800065396_C187_193207</v>
          </cell>
        </row>
        <row r="10781">
          <cell r="F10781" t="str">
            <v>800065396_C187_193208</v>
          </cell>
        </row>
        <row r="10782">
          <cell r="F10782" t="str">
            <v>800065396_C187_193209</v>
          </cell>
        </row>
        <row r="10783">
          <cell r="F10783" t="str">
            <v>800065396_C187_193210</v>
          </cell>
        </row>
        <row r="10784">
          <cell r="F10784" t="str">
            <v>800065396_C187_193211</v>
          </cell>
        </row>
        <row r="10785">
          <cell r="F10785" t="str">
            <v>800065396_C187_193212</v>
          </cell>
        </row>
        <row r="10786">
          <cell r="F10786" t="str">
            <v>800065396_C187_193213</v>
          </cell>
        </row>
        <row r="10787">
          <cell r="F10787" t="str">
            <v>800065396_C187_193214</v>
          </cell>
        </row>
        <row r="10788">
          <cell r="F10788" t="str">
            <v>800065396_C187_193215</v>
          </cell>
        </row>
        <row r="10789">
          <cell r="F10789" t="str">
            <v>800065396_C187_193216</v>
          </cell>
        </row>
        <row r="10790">
          <cell r="F10790" t="str">
            <v>800065396_C187_193217</v>
          </cell>
        </row>
        <row r="10791">
          <cell r="F10791" t="str">
            <v>800065396_C187_193218</v>
          </cell>
        </row>
        <row r="10792">
          <cell r="F10792" t="str">
            <v>800065396_C187_193219</v>
          </cell>
        </row>
        <row r="10793">
          <cell r="F10793" t="str">
            <v>800065396_C187_193220</v>
          </cell>
        </row>
        <row r="10794">
          <cell r="F10794" t="str">
            <v>800065396_C187_193221</v>
          </cell>
        </row>
        <row r="10795">
          <cell r="F10795" t="str">
            <v>800065396_C187_193222</v>
          </cell>
        </row>
        <row r="10796">
          <cell r="F10796" t="str">
            <v>800065396_C187_193223</v>
          </cell>
        </row>
        <row r="10797">
          <cell r="F10797" t="str">
            <v>800065396_C187_193224</v>
          </cell>
        </row>
        <row r="10798">
          <cell r="F10798" t="str">
            <v>800065396_C187_193225</v>
          </cell>
        </row>
        <row r="10799">
          <cell r="F10799" t="str">
            <v>800065396_C187_193226</v>
          </cell>
        </row>
        <row r="10800">
          <cell r="F10800" t="str">
            <v>800065396_C187_193227</v>
          </cell>
        </row>
        <row r="10801">
          <cell r="F10801" t="str">
            <v>800065396_C187_193228</v>
          </cell>
        </row>
        <row r="10802">
          <cell r="F10802" t="str">
            <v>800065396_C187_193229</v>
          </cell>
        </row>
        <row r="10803">
          <cell r="F10803" t="str">
            <v>800065396_C187_193230</v>
          </cell>
        </row>
        <row r="10804">
          <cell r="F10804" t="str">
            <v>800065396_C187_193231</v>
          </cell>
        </row>
        <row r="10805">
          <cell r="F10805" t="str">
            <v>800065396_C187_193232</v>
          </cell>
        </row>
        <row r="10806">
          <cell r="F10806" t="str">
            <v>800065396_C187_193233</v>
          </cell>
        </row>
        <row r="10807">
          <cell r="F10807" t="str">
            <v>800065396_C187_193234</v>
          </cell>
        </row>
        <row r="10808">
          <cell r="F10808" t="str">
            <v>800065396_C187_193235</v>
          </cell>
        </row>
        <row r="10809">
          <cell r="F10809" t="str">
            <v>800065396_C187_193236</v>
          </cell>
        </row>
        <row r="10810">
          <cell r="F10810" t="str">
            <v>800065396_C187_193237</v>
          </cell>
        </row>
        <row r="10811">
          <cell r="F10811" t="str">
            <v>800065396_C187_193238</v>
          </cell>
        </row>
        <row r="10812">
          <cell r="F10812" t="str">
            <v>800065396_C187_193239</v>
          </cell>
        </row>
        <row r="10813">
          <cell r="F10813" t="str">
            <v>800065396_C187_193240</v>
          </cell>
        </row>
        <row r="10814">
          <cell r="F10814" t="str">
            <v>800065396_C187_193241</v>
          </cell>
        </row>
        <row r="10815">
          <cell r="F10815" t="str">
            <v>800065396_C187_193242</v>
          </cell>
        </row>
        <row r="10816">
          <cell r="F10816" t="str">
            <v>800065396_C187_193243</v>
          </cell>
        </row>
        <row r="10817">
          <cell r="F10817" t="str">
            <v>800065396_C187_193244</v>
          </cell>
        </row>
        <row r="10818">
          <cell r="F10818" t="str">
            <v>800065396_C187_193245</v>
          </cell>
        </row>
        <row r="10819">
          <cell r="F10819" t="str">
            <v>800065396_C187_193246</v>
          </cell>
        </row>
        <row r="10820">
          <cell r="F10820" t="str">
            <v>800065396_C187_193247</v>
          </cell>
        </row>
        <row r="10821">
          <cell r="F10821" t="str">
            <v>800065396_C187_193248</v>
          </cell>
        </row>
        <row r="10822">
          <cell r="F10822" t="str">
            <v>800065396_C187_193249</v>
          </cell>
        </row>
        <row r="10823">
          <cell r="F10823" t="str">
            <v>800065396_C187_193250</v>
          </cell>
        </row>
        <row r="10824">
          <cell r="F10824" t="str">
            <v>800065396_C187_193251</v>
          </cell>
        </row>
        <row r="10825">
          <cell r="F10825" t="str">
            <v>800065396_C187_193252</v>
          </cell>
        </row>
        <row r="10826">
          <cell r="F10826" t="str">
            <v>800065396_C187_193253</v>
          </cell>
        </row>
        <row r="10827">
          <cell r="F10827" t="str">
            <v>800065396_C187_193254</v>
          </cell>
        </row>
        <row r="10828">
          <cell r="F10828" t="str">
            <v>800065396_C187_193255</v>
          </cell>
        </row>
        <row r="10829">
          <cell r="F10829" t="str">
            <v>800065396_C187_193256</v>
          </cell>
        </row>
        <row r="10830">
          <cell r="F10830" t="str">
            <v>800065396_C187_193257</v>
          </cell>
        </row>
        <row r="10831">
          <cell r="F10831" t="str">
            <v>800065396_C187_193258</v>
          </cell>
        </row>
        <row r="10832">
          <cell r="F10832" t="str">
            <v>800065396_C187_193259</v>
          </cell>
        </row>
        <row r="10833">
          <cell r="F10833" t="str">
            <v>800065396_C187_193260</v>
          </cell>
        </row>
        <row r="10834">
          <cell r="F10834" t="str">
            <v>800065396_C187_193261</v>
          </cell>
        </row>
        <row r="10835">
          <cell r="F10835" t="str">
            <v>800065396_C187_193262</v>
          </cell>
        </row>
        <row r="10836">
          <cell r="F10836" t="str">
            <v>800065396_C187_193263</v>
          </cell>
        </row>
        <row r="10837">
          <cell r="F10837" t="str">
            <v>800065396_C187_193264</v>
          </cell>
        </row>
        <row r="10838">
          <cell r="F10838" t="str">
            <v>800065396_C187_193265</v>
          </cell>
        </row>
        <row r="10839">
          <cell r="F10839" t="str">
            <v>800065396_C187_193266</v>
          </cell>
        </row>
        <row r="10840">
          <cell r="F10840" t="str">
            <v>800065396_C187_193267</v>
          </cell>
        </row>
        <row r="10841">
          <cell r="F10841" t="str">
            <v>800065396_C187_193268</v>
          </cell>
        </row>
        <row r="10842">
          <cell r="F10842" t="str">
            <v>800065396_C187_193269</v>
          </cell>
        </row>
        <row r="10843">
          <cell r="F10843" t="str">
            <v>800065396_C187_193270</v>
          </cell>
        </row>
        <row r="10844">
          <cell r="F10844" t="str">
            <v>800065396_C187_193271</v>
          </cell>
        </row>
        <row r="10845">
          <cell r="F10845" t="str">
            <v>800065396_C187_193639</v>
          </cell>
        </row>
        <row r="10846">
          <cell r="F10846" t="str">
            <v>800065396_C187_193640</v>
          </cell>
        </row>
        <row r="10847">
          <cell r="F10847" t="str">
            <v>800065396_C187_193641</v>
          </cell>
        </row>
        <row r="10848">
          <cell r="F10848" t="str">
            <v>800065396_C187_193642</v>
          </cell>
        </row>
        <row r="10849">
          <cell r="F10849" t="str">
            <v>800065396_C187_193643</v>
          </cell>
        </row>
        <row r="10850">
          <cell r="F10850" t="str">
            <v>800065396_C187_193644</v>
          </cell>
        </row>
        <row r="10851">
          <cell r="F10851" t="str">
            <v>800065396_C187_193645</v>
          </cell>
        </row>
        <row r="10852">
          <cell r="F10852" t="str">
            <v>800065396_C187_193646</v>
          </cell>
        </row>
        <row r="10853">
          <cell r="F10853" t="str">
            <v>800065396_C187_193647</v>
          </cell>
        </row>
        <row r="10854">
          <cell r="F10854" t="str">
            <v>800065396_C187_193648</v>
          </cell>
        </row>
        <row r="10855">
          <cell r="F10855" t="str">
            <v>800065396_C187_193649</v>
          </cell>
        </row>
        <row r="10856">
          <cell r="F10856" t="str">
            <v>800065396_C187_193650</v>
          </cell>
        </row>
        <row r="10857">
          <cell r="F10857" t="str">
            <v>800065396_C187_193651</v>
          </cell>
        </row>
        <row r="10858">
          <cell r="F10858" t="str">
            <v>800065396_C187_193652</v>
          </cell>
        </row>
        <row r="10859">
          <cell r="F10859" t="str">
            <v>800065396_C187_193653</v>
          </cell>
        </row>
        <row r="10860">
          <cell r="F10860" t="str">
            <v>800065396_C187_193654</v>
          </cell>
        </row>
        <row r="10861">
          <cell r="F10861" t="str">
            <v>800065396_C187_193655</v>
          </cell>
        </row>
        <row r="10862">
          <cell r="F10862" t="str">
            <v>800065396_C187_193656</v>
          </cell>
        </row>
        <row r="10863">
          <cell r="F10863" t="str">
            <v>800065396_C187_193657</v>
          </cell>
        </row>
        <row r="10864">
          <cell r="F10864" t="str">
            <v>800065396_C187_193658</v>
          </cell>
        </row>
        <row r="10865">
          <cell r="F10865" t="str">
            <v>800065396_C187_193659</v>
          </cell>
        </row>
        <row r="10866">
          <cell r="F10866" t="str">
            <v>800065396_C187_193660</v>
          </cell>
        </row>
        <row r="10867">
          <cell r="F10867" t="str">
            <v>800065396_C187_193661</v>
          </cell>
        </row>
        <row r="10868">
          <cell r="F10868" t="str">
            <v>800065396_C187_193662</v>
          </cell>
        </row>
        <row r="10869">
          <cell r="F10869" t="str">
            <v>800065396_C187_193663</v>
          </cell>
        </row>
        <row r="10870">
          <cell r="F10870" t="str">
            <v>800065396_C187_193664</v>
          </cell>
        </row>
        <row r="10871">
          <cell r="F10871" t="str">
            <v>800065396_C187_193665</v>
          </cell>
        </row>
        <row r="10872">
          <cell r="F10872" t="str">
            <v>800065396_C187_193666</v>
          </cell>
        </row>
        <row r="10873">
          <cell r="F10873" t="str">
            <v>800065396_C187_193667</v>
          </cell>
        </row>
        <row r="10874">
          <cell r="F10874" t="str">
            <v>800065396_C187_193668</v>
          </cell>
        </row>
        <row r="10875">
          <cell r="F10875" t="str">
            <v>800065396_C187_193669</v>
          </cell>
        </row>
        <row r="10876">
          <cell r="F10876" t="str">
            <v>800065396_C187_193670</v>
          </cell>
        </row>
        <row r="10877">
          <cell r="F10877" t="str">
            <v>800065396_C187_193671</v>
          </cell>
        </row>
        <row r="10878">
          <cell r="F10878" t="str">
            <v>800065396_C187_193672</v>
          </cell>
        </row>
        <row r="10879">
          <cell r="F10879" t="str">
            <v>800065396_C187_193673</v>
          </cell>
        </row>
        <row r="10880">
          <cell r="F10880" t="str">
            <v>800065396_C187_193674</v>
          </cell>
        </row>
        <row r="10881">
          <cell r="F10881" t="str">
            <v>800065396_C187_193675</v>
          </cell>
        </row>
        <row r="10882">
          <cell r="F10882" t="str">
            <v>800065396_C187_193676</v>
          </cell>
        </row>
        <row r="10883">
          <cell r="F10883" t="str">
            <v>800065396_C187_193677</v>
          </cell>
        </row>
        <row r="10884">
          <cell r="F10884" t="str">
            <v>800065396_C187_193678</v>
          </cell>
        </row>
        <row r="10885">
          <cell r="F10885" t="str">
            <v>800065396_C187_193679</v>
          </cell>
        </row>
        <row r="10886">
          <cell r="F10886" t="str">
            <v>800065396_C187_193680</v>
          </cell>
        </row>
        <row r="10887">
          <cell r="F10887" t="str">
            <v>800065396_C187_193681</v>
          </cell>
        </row>
        <row r="10888">
          <cell r="F10888" t="str">
            <v>800065396_C187_193682</v>
          </cell>
        </row>
        <row r="10889">
          <cell r="F10889" t="str">
            <v>800065396_C187_193683</v>
          </cell>
        </row>
        <row r="10890">
          <cell r="F10890" t="str">
            <v>800065396_C187_193684</v>
          </cell>
        </row>
        <row r="10891">
          <cell r="F10891" t="str">
            <v>800065396_C187_193685</v>
          </cell>
        </row>
        <row r="10892">
          <cell r="F10892" t="str">
            <v>800065396_C187_193686</v>
          </cell>
        </row>
        <row r="10893">
          <cell r="F10893" t="str">
            <v>800065396_C187_193687</v>
          </cell>
        </row>
        <row r="10894">
          <cell r="F10894" t="str">
            <v>800065396_C187_193688</v>
          </cell>
        </row>
        <row r="10895">
          <cell r="F10895" t="str">
            <v>800065396_C187_193689</v>
          </cell>
        </row>
        <row r="10896">
          <cell r="F10896" t="str">
            <v>800065396_C187_193690</v>
          </cell>
        </row>
        <row r="10897">
          <cell r="F10897" t="str">
            <v>800065396_C187_193691</v>
          </cell>
        </row>
        <row r="10898">
          <cell r="F10898" t="str">
            <v>800065396_C187_193692</v>
          </cell>
        </row>
        <row r="10899">
          <cell r="F10899" t="str">
            <v>800065396_C187_193693</v>
          </cell>
        </row>
        <row r="10900">
          <cell r="F10900" t="str">
            <v>800065396_C187_193694</v>
          </cell>
        </row>
        <row r="10901">
          <cell r="F10901" t="str">
            <v>800065396_C187_193695</v>
          </cell>
        </row>
        <row r="10902">
          <cell r="F10902" t="str">
            <v>800065396_C187_193696</v>
          </cell>
        </row>
        <row r="10903">
          <cell r="F10903" t="str">
            <v>800065396_C187_193697</v>
          </cell>
        </row>
        <row r="10904">
          <cell r="F10904" t="str">
            <v>800065396_C187_193698</v>
          </cell>
        </row>
        <row r="10905">
          <cell r="F10905" t="str">
            <v>800065396_C187_193699</v>
          </cell>
        </row>
        <row r="10906">
          <cell r="F10906" t="str">
            <v>800065396_C187_193700</v>
          </cell>
        </row>
        <row r="10907">
          <cell r="F10907" t="str">
            <v>800065396_C187_193701</v>
          </cell>
        </row>
        <row r="10908">
          <cell r="F10908" t="str">
            <v>800065396_C187_193702</v>
          </cell>
        </row>
        <row r="10909">
          <cell r="F10909" t="str">
            <v>800065396_C187_193703</v>
          </cell>
        </row>
        <row r="10910">
          <cell r="F10910" t="str">
            <v>800065396_C187_193704</v>
          </cell>
        </row>
        <row r="10911">
          <cell r="F10911" t="str">
            <v>800065396_C187_193705</v>
          </cell>
        </row>
        <row r="10912">
          <cell r="F10912" t="str">
            <v>800065396_C187_193706</v>
          </cell>
        </row>
        <row r="10913">
          <cell r="F10913" t="str">
            <v>800065396_C187_193707</v>
          </cell>
        </row>
        <row r="10914">
          <cell r="F10914" t="str">
            <v>800065396_C187_193708</v>
          </cell>
        </row>
        <row r="10915">
          <cell r="F10915" t="str">
            <v>800065396_C187_193709</v>
          </cell>
        </row>
        <row r="10916">
          <cell r="F10916" t="str">
            <v>800065396_C187_193710</v>
          </cell>
        </row>
        <row r="10917">
          <cell r="F10917" t="str">
            <v>800065396_C187_193711</v>
          </cell>
        </row>
        <row r="10918">
          <cell r="F10918" t="str">
            <v>800065396_C187_193712</v>
          </cell>
        </row>
        <row r="10919">
          <cell r="F10919" t="str">
            <v>800065396_C187_193713</v>
          </cell>
        </row>
        <row r="10920">
          <cell r="F10920" t="str">
            <v>800065396_C187_193714</v>
          </cell>
        </row>
        <row r="10921">
          <cell r="F10921" t="str">
            <v>800065396_C187_193715</v>
          </cell>
        </row>
        <row r="10922">
          <cell r="F10922" t="str">
            <v>800065396_C187_193716</v>
          </cell>
        </row>
        <row r="10923">
          <cell r="F10923" t="str">
            <v>800065396_C187_193717</v>
          </cell>
        </row>
        <row r="10924">
          <cell r="F10924" t="str">
            <v>800065396_C187_193718</v>
          </cell>
        </row>
        <row r="10925">
          <cell r="F10925" t="str">
            <v>800065396_C187_193719</v>
          </cell>
        </row>
        <row r="10926">
          <cell r="F10926" t="str">
            <v>800065396_C187_193720</v>
          </cell>
        </row>
        <row r="10927">
          <cell r="F10927" t="str">
            <v>800065396_C187_193721</v>
          </cell>
        </row>
        <row r="10928">
          <cell r="F10928" t="str">
            <v>800065396_C187_193722</v>
          </cell>
        </row>
        <row r="10929">
          <cell r="F10929" t="str">
            <v>800065396_C187_193723</v>
          </cell>
        </row>
        <row r="10930">
          <cell r="F10930" t="str">
            <v>800065396_C187_193724</v>
          </cell>
        </row>
        <row r="10931">
          <cell r="F10931" t="str">
            <v>800065396_C187_193725</v>
          </cell>
        </row>
        <row r="10932">
          <cell r="F10932" t="str">
            <v>800065396_C187_193726</v>
          </cell>
        </row>
        <row r="10933">
          <cell r="F10933" t="str">
            <v>800065396_C187_193727</v>
          </cell>
        </row>
        <row r="10934">
          <cell r="F10934" t="str">
            <v>800065396_C187_193728</v>
          </cell>
        </row>
        <row r="10935">
          <cell r="F10935" t="str">
            <v>800065396_C187_193729</v>
          </cell>
        </row>
        <row r="10936">
          <cell r="F10936" t="str">
            <v>800065396_C187_193730</v>
          </cell>
        </row>
        <row r="10937">
          <cell r="F10937" t="str">
            <v>800065396_C187_193731</v>
          </cell>
        </row>
        <row r="10938">
          <cell r="F10938" t="str">
            <v>800065396_C187_193732</v>
          </cell>
        </row>
        <row r="10939">
          <cell r="F10939" t="str">
            <v>800065396_C187_193733</v>
          </cell>
        </row>
        <row r="10940">
          <cell r="F10940" t="str">
            <v>800065396_C187_193734</v>
          </cell>
        </row>
        <row r="10941">
          <cell r="F10941" t="str">
            <v>800065396_C187_193735</v>
          </cell>
        </row>
        <row r="10942">
          <cell r="F10942" t="str">
            <v>800065396_C187_193736</v>
          </cell>
        </row>
        <row r="10943">
          <cell r="F10943" t="str">
            <v>800065396_C187_193737</v>
          </cell>
        </row>
        <row r="10944">
          <cell r="F10944" t="str">
            <v>800065396_C187_193738</v>
          </cell>
        </row>
        <row r="10945">
          <cell r="F10945" t="str">
            <v>800065396_C187_193739</v>
          </cell>
        </row>
        <row r="10946">
          <cell r="F10946" t="str">
            <v>800065396_C187_193740</v>
          </cell>
        </row>
        <row r="10947">
          <cell r="F10947" t="str">
            <v>800065396_C187_193741</v>
          </cell>
        </row>
        <row r="10948">
          <cell r="F10948" t="str">
            <v>800065396_C187_193742</v>
          </cell>
        </row>
        <row r="10949">
          <cell r="F10949" t="str">
            <v>800065396_C187_193743</v>
          </cell>
        </row>
        <row r="10950">
          <cell r="F10950" t="str">
            <v>800065396_C187_193744</v>
          </cell>
        </row>
        <row r="10951">
          <cell r="F10951" t="str">
            <v>800065396_C187_193745</v>
          </cell>
        </row>
        <row r="10952">
          <cell r="F10952" t="str">
            <v>800065396_C187_193746</v>
          </cell>
        </row>
        <row r="10953">
          <cell r="F10953" t="str">
            <v>800065396_C187_193747</v>
          </cell>
        </row>
        <row r="10954">
          <cell r="F10954" t="str">
            <v>800065396_C187_193748</v>
          </cell>
        </row>
        <row r="10955">
          <cell r="F10955" t="str">
            <v>800065396_C187_193749</v>
          </cell>
        </row>
        <row r="10956">
          <cell r="F10956" t="str">
            <v>800065396_C187_193750</v>
          </cell>
        </row>
        <row r="10957">
          <cell r="F10957" t="str">
            <v>800065396_C187_193751</v>
          </cell>
        </row>
        <row r="10958">
          <cell r="F10958" t="str">
            <v>800065396_C187_193752</v>
          </cell>
        </row>
        <row r="10959">
          <cell r="F10959" t="str">
            <v>800065396_C187_193753</v>
          </cell>
        </row>
        <row r="10960">
          <cell r="F10960" t="str">
            <v>800065396_C187_193754</v>
          </cell>
        </row>
        <row r="10961">
          <cell r="F10961" t="str">
            <v>800065396_C187_193755</v>
          </cell>
        </row>
        <row r="10962">
          <cell r="F10962" t="str">
            <v>800065396_C187_193756</v>
          </cell>
        </row>
        <row r="10963">
          <cell r="F10963" t="str">
            <v>800065396_C187_193757</v>
          </cell>
        </row>
        <row r="10964">
          <cell r="F10964" t="str">
            <v>800065396_C187_193758</v>
          </cell>
        </row>
        <row r="10965">
          <cell r="F10965" t="str">
            <v>800065396_C187_193759</v>
          </cell>
        </row>
        <row r="10966">
          <cell r="F10966" t="str">
            <v>800065396_C187_193760</v>
          </cell>
        </row>
        <row r="10967">
          <cell r="F10967" t="str">
            <v>800065396_C187_193761</v>
          </cell>
        </row>
        <row r="10968">
          <cell r="F10968" t="str">
            <v>800065396_C187_193762</v>
          </cell>
        </row>
        <row r="10969">
          <cell r="F10969" t="str">
            <v>800065396_C187_193763</v>
          </cell>
        </row>
        <row r="10970">
          <cell r="F10970" t="str">
            <v>800065396_C187_193764</v>
          </cell>
        </row>
        <row r="10971">
          <cell r="F10971" t="str">
            <v>800065396_C187_193765</v>
          </cell>
        </row>
        <row r="10972">
          <cell r="F10972" t="str">
            <v>800065396_C187_193766</v>
          </cell>
        </row>
        <row r="10973">
          <cell r="F10973" t="str">
            <v>800065396_C187_193767</v>
          </cell>
        </row>
        <row r="10974">
          <cell r="F10974" t="str">
            <v>800065396_C187_193768</v>
          </cell>
        </row>
        <row r="10975">
          <cell r="F10975" t="str">
            <v>800065396_C187_193769</v>
          </cell>
        </row>
        <row r="10976">
          <cell r="F10976" t="str">
            <v>800065396_C187_193770</v>
          </cell>
        </row>
        <row r="10977">
          <cell r="F10977" t="str">
            <v>800065396_C187_193771</v>
          </cell>
        </row>
        <row r="10978">
          <cell r="F10978" t="str">
            <v>800065396_C187_193772</v>
          </cell>
        </row>
        <row r="10979">
          <cell r="F10979" t="str">
            <v>800065396_C187_193773</v>
          </cell>
        </row>
        <row r="10980">
          <cell r="F10980" t="str">
            <v>800065396_C187_193774</v>
          </cell>
        </row>
        <row r="10981">
          <cell r="F10981" t="str">
            <v>800065396_C187_193775</v>
          </cell>
        </row>
        <row r="10982">
          <cell r="F10982" t="str">
            <v>800065396_C187_193776</v>
          </cell>
        </row>
        <row r="10983">
          <cell r="F10983" t="str">
            <v>800065396_C187_193777</v>
          </cell>
        </row>
        <row r="10984">
          <cell r="F10984" t="str">
            <v>800065396_C187_193778</v>
          </cell>
        </row>
        <row r="10985">
          <cell r="F10985" t="str">
            <v>800065396_C187_193779</v>
          </cell>
        </row>
        <row r="10986">
          <cell r="F10986" t="str">
            <v>800065396_C187_193780</v>
          </cell>
        </row>
        <row r="10987">
          <cell r="F10987" t="str">
            <v>800065396_C187_193781</v>
          </cell>
        </row>
        <row r="10988">
          <cell r="F10988" t="str">
            <v>800065396_C187_193782</v>
          </cell>
        </row>
        <row r="10989">
          <cell r="F10989" t="str">
            <v>800065396_C187_193783</v>
          </cell>
        </row>
        <row r="10990">
          <cell r="F10990" t="str">
            <v>800065396_C187_193784</v>
          </cell>
        </row>
        <row r="10991">
          <cell r="F10991" t="str">
            <v>800065396_C187_193785</v>
          </cell>
        </row>
        <row r="10992">
          <cell r="F10992" t="str">
            <v>800065396_C187_193786</v>
          </cell>
        </row>
        <row r="10993">
          <cell r="F10993" t="str">
            <v>800065396_C187_193787</v>
          </cell>
        </row>
        <row r="10994">
          <cell r="F10994" t="str">
            <v>800065396_C187_193788</v>
          </cell>
        </row>
        <row r="10995">
          <cell r="F10995" t="str">
            <v>800065396_C187_193789</v>
          </cell>
        </row>
        <row r="10996">
          <cell r="F10996" t="str">
            <v>800065396_C187_193790</v>
          </cell>
        </row>
        <row r="10997">
          <cell r="F10997" t="str">
            <v>800065396_C187_193791</v>
          </cell>
        </row>
        <row r="10998">
          <cell r="F10998" t="str">
            <v>800065396_C187_193792</v>
          </cell>
        </row>
        <row r="10999">
          <cell r="F10999" t="str">
            <v>800065396_C187_193794</v>
          </cell>
        </row>
        <row r="11000">
          <cell r="F11000" t="str">
            <v>800065396_C187_193795</v>
          </cell>
        </row>
        <row r="11001">
          <cell r="F11001" t="str">
            <v>800065396_C187_193796</v>
          </cell>
        </row>
        <row r="11002">
          <cell r="F11002" t="str">
            <v>800065396_C187_193797</v>
          </cell>
        </row>
        <row r="11003">
          <cell r="F11003" t="str">
            <v>800065396_C187_193798</v>
          </cell>
        </row>
        <row r="11004">
          <cell r="F11004" t="str">
            <v>800065396_C187_193799</v>
          </cell>
        </row>
        <row r="11005">
          <cell r="F11005" t="str">
            <v>800065396_C187_193800</v>
          </cell>
        </row>
        <row r="11006">
          <cell r="F11006" t="str">
            <v>800065396_C187_193801</v>
          </cell>
        </row>
        <row r="11007">
          <cell r="F11007" t="str">
            <v>800065396_C187_193802</v>
          </cell>
        </row>
        <row r="11008">
          <cell r="F11008" t="str">
            <v>800065396_C187_193803</v>
          </cell>
        </row>
        <row r="11009">
          <cell r="F11009" t="str">
            <v>800065396_C187_193804</v>
          </cell>
        </row>
        <row r="11010">
          <cell r="F11010" t="str">
            <v>800065396_C187_193805</v>
          </cell>
        </row>
        <row r="11011">
          <cell r="F11011" t="str">
            <v>800065396_C187_193806</v>
          </cell>
        </row>
        <row r="11012">
          <cell r="F11012" t="str">
            <v>800065396_C187_193807</v>
          </cell>
        </row>
        <row r="11013">
          <cell r="F11013" t="str">
            <v>800065396_C187_193808</v>
          </cell>
        </row>
        <row r="11014">
          <cell r="F11014" t="str">
            <v>800065396_C187_193809</v>
          </cell>
        </row>
        <row r="11015">
          <cell r="F11015" t="str">
            <v>800065396_C187_193810</v>
          </cell>
        </row>
        <row r="11016">
          <cell r="F11016" t="str">
            <v>800065396_C187_193811</v>
          </cell>
        </row>
        <row r="11017">
          <cell r="F11017" t="str">
            <v>800065396_C187_193812</v>
          </cell>
        </row>
        <row r="11018">
          <cell r="F11018" t="str">
            <v>800065396_C187_193813</v>
          </cell>
        </row>
        <row r="11019">
          <cell r="F11019" t="str">
            <v>800065396_C187_193814</v>
          </cell>
        </row>
        <row r="11020">
          <cell r="F11020" t="str">
            <v>800065396_C187_193815</v>
          </cell>
        </row>
        <row r="11021">
          <cell r="F11021" t="str">
            <v>800065396_C187_193816</v>
          </cell>
        </row>
        <row r="11022">
          <cell r="F11022" t="str">
            <v>800065396_C187_193817</v>
          </cell>
        </row>
        <row r="11023">
          <cell r="F11023" t="str">
            <v>800065396_C187_193818</v>
          </cell>
        </row>
        <row r="11024">
          <cell r="F11024" t="str">
            <v>800065396_C187_193819</v>
          </cell>
        </row>
        <row r="11025">
          <cell r="F11025" t="str">
            <v>800065396_C187_193820</v>
          </cell>
        </row>
        <row r="11026">
          <cell r="F11026" t="str">
            <v>800065396_C187_193821</v>
          </cell>
        </row>
        <row r="11027">
          <cell r="F11027" t="str">
            <v>800065396_C187_193822</v>
          </cell>
        </row>
        <row r="11028">
          <cell r="F11028" t="str">
            <v>800065396_C187_193823</v>
          </cell>
        </row>
        <row r="11029">
          <cell r="F11029" t="str">
            <v>800065396_C187_193824</v>
          </cell>
        </row>
        <row r="11030">
          <cell r="F11030" t="str">
            <v>800065396_C187_193825</v>
          </cell>
        </row>
        <row r="11031">
          <cell r="F11031" t="str">
            <v>800065396_C187_193826</v>
          </cell>
        </row>
        <row r="11032">
          <cell r="F11032" t="str">
            <v>800065396_C187_193827</v>
          </cell>
        </row>
        <row r="11033">
          <cell r="F11033" t="str">
            <v>800065396_C187_193828</v>
          </cell>
        </row>
        <row r="11034">
          <cell r="F11034" t="str">
            <v>800065396_C187_193829</v>
          </cell>
        </row>
        <row r="11035">
          <cell r="F11035" t="str">
            <v>800065396_C187_193830</v>
          </cell>
        </row>
        <row r="11036">
          <cell r="F11036" t="str">
            <v>800065396_C187_193831</v>
          </cell>
        </row>
        <row r="11037">
          <cell r="F11037" t="str">
            <v>800065396_C187_193832</v>
          </cell>
        </row>
        <row r="11038">
          <cell r="F11038" t="str">
            <v>800065396_C187_193833</v>
          </cell>
        </row>
        <row r="11039">
          <cell r="F11039" t="str">
            <v>800065396_C187_193834</v>
          </cell>
        </row>
        <row r="11040">
          <cell r="F11040" t="str">
            <v>800065396_C187_193835</v>
          </cell>
        </row>
        <row r="11041">
          <cell r="F11041" t="str">
            <v>800065396_C187_193836</v>
          </cell>
        </row>
        <row r="11042">
          <cell r="F11042" t="str">
            <v>800065396_C187_193837</v>
          </cell>
        </row>
        <row r="11043">
          <cell r="F11043" t="str">
            <v>800065396_C187_193838</v>
          </cell>
        </row>
        <row r="11044">
          <cell r="F11044" t="str">
            <v>800065396_C187_193840</v>
          </cell>
        </row>
        <row r="11045">
          <cell r="F11045" t="str">
            <v>800065396_C187_193842</v>
          </cell>
        </row>
        <row r="11046">
          <cell r="F11046" t="str">
            <v>800065396_C187_193843</v>
          </cell>
        </row>
        <row r="11047">
          <cell r="F11047" t="str">
            <v>800065396_C187_193844</v>
          </cell>
        </row>
        <row r="11048">
          <cell r="F11048" t="str">
            <v>800065396_C187_193845</v>
          </cell>
        </row>
        <row r="11049">
          <cell r="F11049" t="str">
            <v>800065396_C187_193846</v>
          </cell>
        </row>
        <row r="11050">
          <cell r="F11050" t="str">
            <v>800065396_C187_193847</v>
          </cell>
        </row>
        <row r="11051">
          <cell r="F11051" t="str">
            <v>800065396_C187_193848</v>
          </cell>
        </row>
        <row r="11052">
          <cell r="F11052" t="str">
            <v>800065396_C187_193849</v>
          </cell>
        </row>
        <row r="11053">
          <cell r="F11053" t="str">
            <v>800065396_C187_193850</v>
          </cell>
        </row>
        <row r="11054">
          <cell r="F11054" t="str">
            <v>800065396_C187_193851</v>
          </cell>
        </row>
        <row r="11055">
          <cell r="F11055" t="str">
            <v>800065396_C187_193852</v>
          </cell>
        </row>
        <row r="11056">
          <cell r="F11056" t="str">
            <v>800065396_C187_193853</v>
          </cell>
        </row>
        <row r="11057">
          <cell r="F11057" t="str">
            <v>800065396_C187_193854</v>
          </cell>
        </row>
        <row r="11058">
          <cell r="F11058" t="str">
            <v>800065396_C187_193855</v>
          </cell>
        </row>
        <row r="11059">
          <cell r="F11059" t="str">
            <v>800065396_C187_193856</v>
          </cell>
        </row>
        <row r="11060">
          <cell r="F11060" t="str">
            <v>800065396_C187_193857</v>
          </cell>
        </row>
        <row r="11061">
          <cell r="F11061" t="str">
            <v>800065396_C187_193858</v>
          </cell>
        </row>
        <row r="11062">
          <cell r="F11062" t="str">
            <v>800065396_C187_193859</v>
          </cell>
        </row>
        <row r="11063">
          <cell r="F11063" t="str">
            <v>800065396_C187_193861</v>
          </cell>
        </row>
        <row r="11064">
          <cell r="F11064" t="str">
            <v>800065396_C187_193863</v>
          </cell>
        </row>
        <row r="11065">
          <cell r="F11065" t="str">
            <v>800065396_C187_193864</v>
          </cell>
        </row>
        <row r="11066">
          <cell r="F11066" t="str">
            <v>800065396_C187_193865</v>
          </cell>
        </row>
        <row r="11067">
          <cell r="F11067" t="str">
            <v>800065396_C187_193866</v>
          </cell>
        </row>
        <row r="11068">
          <cell r="F11068" t="str">
            <v>800065396_C187_193867</v>
          </cell>
        </row>
        <row r="11069">
          <cell r="F11069" t="str">
            <v>800065396_C187_193868</v>
          </cell>
        </row>
        <row r="11070">
          <cell r="F11070" t="str">
            <v>800065396_C187_193869</v>
          </cell>
        </row>
        <row r="11071">
          <cell r="F11071" t="str">
            <v>800065396_C187_193870</v>
          </cell>
        </row>
        <row r="11072">
          <cell r="F11072" t="str">
            <v>800065396_C187_193871</v>
          </cell>
        </row>
        <row r="11073">
          <cell r="F11073" t="str">
            <v>800065396_C187_193872</v>
          </cell>
        </row>
        <row r="11074">
          <cell r="F11074" t="str">
            <v>800065396_C187_193873</v>
          </cell>
        </row>
        <row r="11075">
          <cell r="F11075" t="str">
            <v>800065396_C187_193874</v>
          </cell>
        </row>
        <row r="11076">
          <cell r="F11076" t="str">
            <v>800065396_C187_193875</v>
          </cell>
        </row>
        <row r="11077">
          <cell r="F11077" t="str">
            <v>800065396_C187_193877</v>
          </cell>
        </row>
        <row r="11078">
          <cell r="F11078" t="str">
            <v>800065396_C187_193878</v>
          </cell>
        </row>
        <row r="11079">
          <cell r="F11079" t="str">
            <v>800065396_C187_193879</v>
          </cell>
        </row>
        <row r="11080">
          <cell r="F11080" t="str">
            <v>800065396_C187_193880</v>
          </cell>
        </row>
        <row r="11081">
          <cell r="F11081" t="str">
            <v>800065396_C187_193881</v>
          </cell>
        </row>
        <row r="11082">
          <cell r="F11082" t="str">
            <v>800065396_C187_193882</v>
          </cell>
        </row>
        <row r="11083">
          <cell r="F11083" t="str">
            <v>800065396_C187_193883</v>
          </cell>
        </row>
        <row r="11084">
          <cell r="F11084" t="str">
            <v>800065396_C187_193884</v>
          </cell>
        </row>
        <row r="11085">
          <cell r="F11085" t="str">
            <v>800065396_C187_193886</v>
          </cell>
        </row>
        <row r="11086">
          <cell r="F11086" t="str">
            <v>800065396_C187_193888</v>
          </cell>
        </row>
        <row r="11087">
          <cell r="F11087" t="str">
            <v>800065396_C187_193889</v>
          </cell>
        </row>
        <row r="11088">
          <cell r="F11088" t="str">
            <v>800065396_C187_193890</v>
          </cell>
        </row>
        <row r="11089">
          <cell r="F11089" t="str">
            <v>800065396_C187_193891</v>
          </cell>
        </row>
        <row r="11090">
          <cell r="F11090" t="str">
            <v>800065396_C187_193892</v>
          </cell>
        </row>
        <row r="11091">
          <cell r="F11091" t="str">
            <v>800065396_C187_193893</v>
          </cell>
        </row>
        <row r="11092">
          <cell r="F11092" t="str">
            <v>800065396_C187_193894</v>
          </cell>
        </row>
        <row r="11093">
          <cell r="F11093" t="str">
            <v>800065396_C187_193895</v>
          </cell>
        </row>
        <row r="11094">
          <cell r="F11094" t="str">
            <v>800065396_C187_193896</v>
          </cell>
        </row>
        <row r="11095">
          <cell r="F11095" t="str">
            <v>800065396_C187_193897</v>
          </cell>
        </row>
        <row r="11096">
          <cell r="F11096" t="str">
            <v>800065396_C187_193898</v>
          </cell>
        </row>
        <row r="11097">
          <cell r="F11097" t="str">
            <v>800065396_C187_193899</v>
          </cell>
        </row>
        <row r="11098">
          <cell r="F11098" t="str">
            <v>800065396_C187_193900</v>
          </cell>
        </row>
        <row r="11099">
          <cell r="F11099" t="str">
            <v>800065396_C187_193901</v>
          </cell>
        </row>
        <row r="11100">
          <cell r="F11100" t="str">
            <v>800065396_C187_193902</v>
          </cell>
        </row>
        <row r="11101">
          <cell r="F11101" t="str">
            <v>800065396_C187_193903</v>
          </cell>
        </row>
        <row r="11102">
          <cell r="F11102" t="str">
            <v>800065396_C187_193904</v>
          </cell>
        </row>
        <row r="11103">
          <cell r="F11103" t="str">
            <v>800065396_C187_193905</v>
          </cell>
        </row>
        <row r="11104">
          <cell r="F11104" t="str">
            <v>800065396_C187_193906</v>
          </cell>
        </row>
        <row r="11105">
          <cell r="F11105" t="str">
            <v>800065396_C187_193907</v>
          </cell>
        </row>
        <row r="11106">
          <cell r="F11106" t="str">
            <v>800065396_C187_193908</v>
          </cell>
        </row>
        <row r="11107">
          <cell r="F11107" t="str">
            <v>800065396_C187_193909</v>
          </cell>
        </row>
        <row r="11108">
          <cell r="F11108" t="str">
            <v>800065396_C187_193910</v>
          </cell>
        </row>
        <row r="11109">
          <cell r="F11109" t="str">
            <v>800065396_C187_193911</v>
          </cell>
        </row>
        <row r="11110">
          <cell r="F11110" t="str">
            <v>800065396_C187_193912</v>
          </cell>
        </row>
        <row r="11111">
          <cell r="F11111" t="str">
            <v>800065396_C187_193913</v>
          </cell>
        </row>
        <row r="11112">
          <cell r="F11112" t="str">
            <v>800065396_C187_193914</v>
          </cell>
        </row>
        <row r="11113">
          <cell r="F11113" t="str">
            <v>800065396_C187_193915</v>
          </cell>
        </row>
        <row r="11114">
          <cell r="F11114" t="str">
            <v>800065396_C187_193916</v>
          </cell>
        </row>
        <row r="11115">
          <cell r="F11115" t="str">
            <v>800065396_C187_193917</v>
          </cell>
        </row>
        <row r="11116">
          <cell r="F11116" t="str">
            <v>800065396_C187_193918</v>
          </cell>
        </row>
        <row r="11117">
          <cell r="F11117" t="str">
            <v>800065396_C187_193919</v>
          </cell>
        </row>
        <row r="11118">
          <cell r="F11118" t="str">
            <v>800065396_C187_193920</v>
          </cell>
        </row>
        <row r="11119">
          <cell r="F11119" t="str">
            <v>800065396_C187_193921</v>
          </cell>
        </row>
        <row r="11120">
          <cell r="F11120" t="str">
            <v>800065396_C187_193922</v>
          </cell>
        </row>
        <row r="11121">
          <cell r="F11121" t="str">
            <v>800065396_C187_193923</v>
          </cell>
        </row>
        <row r="11122">
          <cell r="F11122" t="str">
            <v>800065396_C187_193924</v>
          </cell>
        </row>
        <row r="11123">
          <cell r="F11123" t="str">
            <v>800065396_C187_193925</v>
          </cell>
        </row>
        <row r="11124">
          <cell r="F11124" t="str">
            <v>800065396_C187_193926</v>
          </cell>
        </row>
        <row r="11125">
          <cell r="F11125" t="str">
            <v>800065396_C187_193927</v>
          </cell>
        </row>
        <row r="11126">
          <cell r="F11126" t="str">
            <v>800065396_C187_193928</v>
          </cell>
        </row>
        <row r="11127">
          <cell r="F11127" t="str">
            <v>800065396_C187_193929</v>
          </cell>
        </row>
        <row r="11128">
          <cell r="F11128" t="str">
            <v>800065396_C187_193930</v>
          </cell>
        </row>
        <row r="11129">
          <cell r="F11129" t="str">
            <v>800065396_C187_193931</v>
          </cell>
        </row>
        <row r="11130">
          <cell r="F11130" t="str">
            <v>800065396_C187_193932</v>
          </cell>
        </row>
        <row r="11131">
          <cell r="F11131" t="str">
            <v>800065396_C187_193933</v>
          </cell>
        </row>
        <row r="11132">
          <cell r="F11132" t="str">
            <v>800065396_C187_193934</v>
          </cell>
        </row>
        <row r="11133">
          <cell r="F11133" t="str">
            <v>800065396_C187_193935</v>
          </cell>
        </row>
        <row r="11134">
          <cell r="F11134" t="str">
            <v>800065396_C187_193936</v>
          </cell>
        </row>
        <row r="11135">
          <cell r="F11135" t="str">
            <v>800065396_C187_193937</v>
          </cell>
        </row>
        <row r="11136">
          <cell r="F11136" t="str">
            <v>800065396_C187_193938</v>
          </cell>
        </row>
        <row r="11137">
          <cell r="F11137" t="str">
            <v>800065396_C187_193939</v>
          </cell>
        </row>
        <row r="11138">
          <cell r="F11138" t="str">
            <v>800065396_C187_193942</v>
          </cell>
        </row>
        <row r="11139">
          <cell r="F11139" t="str">
            <v>800065396_C187_193943</v>
          </cell>
        </row>
        <row r="11140">
          <cell r="F11140" t="str">
            <v>800065396_C187_193944</v>
          </cell>
        </row>
        <row r="11141">
          <cell r="F11141" t="str">
            <v>800065396_C187_193945</v>
          </cell>
        </row>
        <row r="11142">
          <cell r="F11142" t="str">
            <v>800065396_C187_193946</v>
          </cell>
        </row>
        <row r="11143">
          <cell r="F11143" t="str">
            <v>800065396_C187_193947</v>
          </cell>
        </row>
        <row r="11144">
          <cell r="F11144" t="str">
            <v>800065396_C187_193948</v>
          </cell>
        </row>
        <row r="11145">
          <cell r="F11145" t="str">
            <v>800065396_C187_193949</v>
          </cell>
        </row>
        <row r="11146">
          <cell r="F11146" t="str">
            <v>800065396_C187_193950</v>
          </cell>
        </row>
        <row r="11147">
          <cell r="F11147" t="str">
            <v>800065396_C187_193951</v>
          </cell>
        </row>
        <row r="11148">
          <cell r="F11148" t="str">
            <v>800065396_C187_193952</v>
          </cell>
        </row>
        <row r="11149">
          <cell r="F11149" t="str">
            <v>800065396_C187_193953</v>
          </cell>
        </row>
        <row r="11150">
          <cell r="F11150" t="str">
            <v>800065396_C187_193954</v>
          </cell>
        </row>
        <row r="11151">
          <cell r="F11151" t="str">
            <v>800065396_C187_193955</v>
          </cell>
        </row>
        <row r="11152">
          <cell r="F11152" t="str">
            <v>800065396_C187_193956</v>
          </cell>
        </row>
        <row r="11153">
          <cell r="F11153" t="str">
            <v>800065396_C187_193957</v>
          </cell>
        </row>
        <row r="11154">
          <cell r="F11154" t="str">
            <v>800065396_C187_193958</v>
          </cell>
        </row>
        <row r="11155">
          <cell r="F11155" t="str">
            <v>800065396_C187_193959</v>
          </cell>
        </row>
        <row r="11156">
          <cell r="F11156" t="str">
            <v>800065396_C187_193960</v>
          </cell>
        </row>
        <row r="11157">
          <cell r="F11157" t="str">
            <v>800065396_C187_193961</v>
          </cell>
        </row>
        <row r="11158">
          <cell r="F11158" t="str">
            <v>800065396_C187_193962</v>
          </cell>
        </row>
        <row r="11159">
          <cell r="F11159" t="str">
            <v>800065396_C187_193963</v>
          </cell>
        </row>
        <row r="11160">
          <cell r="F11160" t="str">
            <v>800065396_C187_193964</v>
          </cell>
        </row>
        <row r="11161">
          <cell r="F11161" t="str">
            <v>800065396_C187_193965</v>
          </cell>
        </row>
        <row r="11162">
          <cell r="F11162" t="str">
            <v>800065396_C187_193966</v>
          </cell>
        </row>
        <row r="11163">
          <cell r="F11163" t="str">
            <v>800065396_C187_193967</v>
          </cell>
        </row>
        <row r="11164">
          <cell r="F11164" t="str">
            <v>800065396_C187_193968</v>
          </cell>
        </row>
        <row r="11165">
          <cell r="F11165" t="str">
            <v>800065396_C187_193969</v>
          </cell>
        </row>
        <row r="11166">
          <cell r="F11166" t="str">
            <v>800065396_C187_193970</v>
          </cell>
        </row>
        <row r="11167">
          <cell r="F11167" t="str">
            <v>800065396_C187_193971</v>
          </cell>
        </row>
        <row r="11168">
          <cell r="F11168" t="str">
            <v>800065396_C187_193972</v>
          </cell>
        </row>
        <row r="11169">
          <cell r="F11169" t="str">
            <v>800065396_C187_193973</v>
          </cell>
        </row>
        <row r="11170">
          <cell r="F11170" t="str">
            <v>800065396_C187_193974</v>
          </cell>
        </row>
        <row r="11171">
          <cell r="F11171" t="str">
            <v>800065396_C187_193975</v>
          </cell>
        </row>
        <row r="11172">
          <cell r="F11172" t="str">
            <v>800065396_C187_193976</v>
          </cell>
        </row>
        <row r="11173">
          <cell r="F11173" t="str">
            <v>800065396_C187_193977</v>
          </cell>
        </row>
        <row r="11174">
          <cell r="F11174" t="str">
            <v>800065396_C187_193978</v>
          </cell>
        </row>
        <row r="11175">
          <cell r="F11175" t="str">
            <v>800065396_C187_193979</v>
          </cell>
        </row>
        <row r="11176">
          <cell r="F11176" t="str">
            <v>800065396_C187_193980</v>
          </cell>
        </row>
        <row r="11177">
          <cell r="F11177" t="str">
            <v>800065396_C187_193981</v>
          </cell>
        </row>
        <row r="11178">
          <cell r="F11178" t="str">
            <v>800065396_C187_193982</v>
          </cell>
        </row>
        <row r="11179">
          <cell r="F11179" t="str">
            <v>800065396_C187_193983</v>
          </cell>
        </row>
        <row r="11180">
          <cell r="F11180" t="str">
            <v>800065396_C187_193984</v>
          </cell>
        </row>
        <row r="11181">
          <cell r="F11181" t="str">
            <v>800065396_C187_193985</v>
          </cell>
        </row>
        <row r="11182">
          <cell r="F11182" t="str">
            <v>800065396_C187_193986</v>
          </cell>
        </row>
        <row r="11183">
          <cell r="F11183" t="str">
            <v>800065396_C187_193987</v>
          </cell>
        </row>
        <row r="11184">
          <cell r="F11184" t="str">
            <v>800065396_C187_193988</v>
          </cell>
        </row>
        <row r="11185">
          <cell r="F11185" t="str">
            <v>800065396_C187_193989</v>
          </cell>
        </row>
        <row r="11186">
          <cell r="F11186" t="str">
            <v>800065396_C187_193990</v>
          </cell>
        </row>
        <row r="11187">
          <cell r="F11187" t="str">
            <v>800065396_C187_193991</v>
          </cell>
        </row>
        <row r="11188">
          <cell r="F11188" t="str">
            <v>800065396_C187_193992</v>
          </cell>
        </row>
        <row r="11189">
          <cell r="F11189" t="str">
            <v>800065396_C187_193993</v>
          </cell>
        </row>
        <row r="11190">
          <cell r="F11190" t="str">
            <v>800065396_C187_193994</v>
          </cell>
        </row>
        <row r="11191">
          <cell r="F11191" t="str">
            <v>800065396_C187_193995</v>
          </cell>
        </row>
        <row r="11192">
          <cell r="F11192" t="str">
            <v>800065396_C187_193996</v>
          </cell>
        </row>
        <row r="11193">
          <cell r="F11193" t="str">
            <v>800065396_C187_193997</v>
          </cell>
        </row>
        <row r="11194">
          <cell r="F11194" t="str">
            <v>800065396_C187_193998</v>
          </cell>
        </row>
        <row r="11195">
          <cell r="F11195" t="str">
            <v>800065396_C187_193999</v>
          </cell>
        </row>
        <row r="11196">
          <cell r="F11196" t="str">
            <v>800065396_C187_194000</v>
          </cell>
        </row>
        <row r="11197">
          <cell r="F11197" t="str">
            <v>800065396_C187_194001</v>
          </cell>
        </row>
        <row r="11198">
          <cell r="F11198" t="str">
            <v>800065396_C187_194002</v>
          </cell>
        </row>
        <row r="11199">
          <cell r="F11199" t="str">
            <v>800065396_C187_194003</v>
          </cell>
        </row>
        <row r="11200">
          <cell r="F11200" t="str">
            <v>800065396_C187_194004</v>
          </cell>
        </row>
        <row r="11201">
          <cell r="F11201" t="str">
            <v>800065396_C187_194005</v>
          </cell>
        </row>
        <row r="11202">
          <cell r="F11202" t="str">
            <v>800065396_C187_194006</v>
          </cell>
        </row>
        <row r="11203">
          <cell r="F11203" t="str">
            <v>800065396_C187_194007</v>
          </cell>
        </row>
        <row r="11204">
          <cell r="F11204" t="str">
            <v>800065396_C187_194008</v>
          </cell>
        </row>
        <row r="11205">
          <cell r="F11205" t="str">
            <v>800065396_C187_194009</v>
          </cell>
        </row>
        <row r="11206">
          <cell r="F11206" t="str">
            <v>800065396_C187_194010</v>
          </cell>
        </row>
        <row r="11207">
          <cell r="F11207" t="str">
            <v>800065396_C187_194011</v>
          </cell>
        </row>
        <row r="11208">
          <cell r="F11208" t="str">
            <v>800065396_C187_194012</v>
          </cell>
        </row>
        <row r="11209">
          <cell r="F11209" t="str">
            <v>800065396_C187_194013</v>
          </cell>
        </row>
        <row r="11210">
          <cell r="F11210" t="str">
            <v>800065396_C187_194014</v>
          </cell>
        </row>
        <row r="11211">
          <cell r="F11211" t="str">
            <v>800065396_C187_194015</v>
          </cell>
        </row>
        <row r="11212">
          <cell r="F11212" t="str">
            <v>800065396_C187_194016</v>
          </cell>
        </row>
        <row r="11213">
          <cell r="F11213" t="str">
            <v>800065396_C187_194017</v>
          </cell>
        </row>
        <row r="11214">
          <cell r="F11214" t="str">
            <v>800065396_C187_194018</v>
          </cell>
        </row>
        <row r="11215">
          <cell r="F11215" t="str">
            <v>800065396_C187_194019</v>
          </cell>
        </row>
        <row r="11216">
          <cell r="F11216" t="str">
            <v>800065396_C187_194020</v>
          </cell>
        </row>
        <row r="11217">
          <cell r="F11217" t="str">
            <v>800065396_C187_194021</v>
          </cell>
        </row>
        <row r="11218">
          <cell r="F11218" t="str">
            <v>800065396_C187_194022</v>
          </cell>
        </row>
        <row r="11219">
          <cell r="F11219" t="str">
            <v>800065396_C187_194023</v>
          </cell>
        </row>
        <row r="11220">
          <cell r="F11220" t="str">
            <v>800065396_C187_194024</v>
          </cell>
        </row>
        <row r="11221">
          <cell r="F11221" t="str">
            <v>800065396_C187_194025</v>
          </cell>
        </row>
        <row r="11222">
          <cell r="F11222" t="str">
            <v>800065396_C187_194026</v>
          </cell>
        </row>
        <row r="11223">
          <cell r="F11223" t="str">
            <v>800065396_C187_194027</v>
          </cell>
        </row>
        <row r="11224">
          <cell r="F11224" t="str">
            <v>800065396_C187_194028</v>
          </cell>
        </row>
        <row r="11225">
          <cell r="F11225" t="str">
            <v>800065396_C187_194029</v>
          </cell>
        </row>
        <row r="11226">
          <cell r="F11226" t="str">
            <v>800065396_C187_194030</v>
          </cell>
        </row>
        <row r="11227">
          <cell r="F11227" t="str">
            <v>800065396_C187_194031</v>
          </cell>
        </row>
        <row r="11228">
          <cell r="F11228" t="str">
            <v>800065396_C187_194032</v>
          </cell>
        </row>
        <row r="11229">
          <cell r="F11229" t="str">
            <v>800065396_C187_194033</v>
          </cell>
        </row>
        <row r="11230">
          <cell r="F11230" t="str">
            <v>800065396_C187_194034</v>
          </cell>
        </row>
        <row r="11231">
          <cell r="F11231" t="str">
            <v>800065396_C187_194035</v>
          </cell>
        </row>
        <row r="11232">
          <cell r="F11232" t="str">
            <v>800065396_C187_194036</v>
          </cell>
        </row>
        <row r="11233">
          <cell r="F11233" t="str">
            <v>800065396_C187_194037</v>
          </cell>
        </row>
        <row r="11234">
          <cell r="F11234" t="str">
            <v>800065396_C187_194038</v>
          </cell>
        </row>
        <row r="11235">
          <cell r="F11235" t="str">
            <v>800065396_C187_194039</v>
          </cell>
        </row>
        <row r="11236">
          <cell r="F11236" t="str">
            <v>800065396_C187_194112</v>
          </cell>
        </row>
        <row r="11237">
          <cell r="F11237" t="str">
            <v>800065396_C187_194113</v>
          </cell>
        </row>
        <row r="11238">
          <cell r="F11238" t="str">
            <v>800065396_C187_194114</v>
          </cell>
        </row>
        <row r="11239">
          <cell r="F11239" t="str">
            <v>800065396_C187_194115</v>
          </cell>
        </row>
        <row r="11240">
          <cell r="F11240" t="str">
            <v>800065396_C187_194116</v>
          </cell>
        </row>
        <row r="11241">
          <cell r="F11241" t="str">
            <v>800065396_C187_194117</v>
          </cell>
        </row>
        <row r="11242">
          <cell r="F11242" t="str">
            <v>800065396_C187_194118</v>
          </cell>
        </row>
        <row r="11243">
          <cell r="F11243" t="str">
            <v>800065396_C187_194119</v>
          </cell>
        </row>
        <row r="11244">
          <cell r="F11244" t="str">
            <v>800065396_C187_194120</v>
          </cell>
        </row>
        <row r="11245">
          <cell r="F11245" t="str">
            <v>800065396_C187_194121</v>
          </cell>
        </row>
        <row r="11246">
          <cell r="F11246" t="str">
            <v>800065396_C187_194122</v>
          </cell>
        </row>
        <row r="11247">
          <cell r="F11247" t="str">
            <v>800065396_C187_194123</v>
          </cell>
        </row>
        <row r="11248">
          <cell r="F11248" t="str">
            <v>800065396_C187_194124</v>
          </cell>
        </row>
        <row r="11249">
          <cell r="F11249" t="str">
            <v>800065396_C187_194125</v>
          </cell>
        </row>
        <row r="11250">
          <cell r="F11250" t="str">
            <v>800065396_C187_194126</v>
          </cell>
        </row>
        <row r="11251">
          <cell r="F11251" t="str">
            <v>800065396_C187_194127</v>
          </cell>
        </row>
        <row r="11252">
          <cell r="F11252" t="str">
            <v>800065396_C187_194128</v>
          </cell>
        </row>
        <row r="11253">
          <cell r="F11253" t="str">
            <v>800065396_C187_194129</v>
          </cell>
        </row>
        <row r="11254">
          <cell r="F11254" t="str">
            <v>800065396_C187_194130</v>
          </cell>
        </row>
        <row r="11255">
          <cell r="F11255" t="str">
            <v>800065396_C187_194132</v>
          </cell>
        </row>
        <row r="11256">
          <cell r="F11256" t="str">
            <v>800065396_C187_194133</v>
          </cell>
        </row>
        <row r="11257">
          <cell r="F11257" t="str">
            <v>800065396_C187_194134</v>
          </cell>
        </row>
        <row r="11258">
          <cell r="F11258" t="str">
            <v>800065396_C187_194135</v>
          </cell>
        </row>
        <row r="11259">
          <cell r="F11259" t="str">
            <v>800065396_C187_194136</v>
          </cell>
        </row>
        <row r="11260">
          <cell r="F11260" t="str">
            <v>800065396_C187_194137</v>
          </cell>
        </row>
        <row r="11261">
          <cell r="F11261" t="str">
            <v>800065396_C187_194138</v>
          </cell>
        </row>
        <row r="11262">
          <cell r="F11262" t="str">
            <v>800065396_C187_194139</v>
          </cell>
        </row>
        <row r="11263">
          <cell r="F11263" t="str">
            <v>800065396_C187_194140</v>
          </cell>
        </row>
        <row r="11264">
          <cell r="F11264" t="str">
            <v>800065396_C187_194141</v>
          </cell>
        </row>
        <row r="11265">
          <cell r="F11265" t="str">
            <v>800065396_C187_194142</v>
          </cell>
        </row>
        <row r="11266">
          <cell r="F11266" t="str">
            <v>800065396_C187_194143</v>
          </cell>
        </row>
        <row r="11267">
          <cell r="F11267" t="str">
            <v>800065396_C187_194144</v>
          </cell>
        </row>
        <row r="11268">
          <cell r="F11268" t="str">
            <v>800065396_C187_194145</v>
          </cell>
        </row>
        <row r="11269">
          <cell r="F11269" t="str">
            <v>800065396_C187_194146</v>
          </cell>
        </row>
        <row r="11270">
          <cell r="F11270" t="str">
            <v>800065396_C187_194147</v>
          </cell>
        </row>
        <row r="11271">
          <cell r="F11271" t="str">
            <v>800065396_C187_194148</v>
          </cell>
        </row>
        <row r="11272">
          <cell r="F11272" t="str">
            <v>800065396_C187_194149</v>
          </cell>
        </row>
        <row r="11273">
          <cell r="F11273" t="str">
            <v>800065396_C187_194150</v>
          </cell>
        </row>
        <row r="11274">
          <cell r="F11274" t="str">
            <v>800065396_C187_194151</v>
          </cell>
        </row>
        <row r="11275">
          <cell r="F11275" t="str">
            <v>800065396_C187_194152</v>
          </cell>
        </row>
        <row r="11276">
          <cell r="F11276" t="str">
            <v>800065396_C187_194153</v>
          </cell>
        </row>
        <row r="11277">
          <cell r="F11277" t="str">
            <v>800065396_C187_194154</v>
          </cell>
        </row>
        <row r="11278">
          <cell r="F11278" t="str">
            <v>800065396_C187_194155</v>
          </cell>
        </row>
        <row r="11279">
          <cell r="F11279" t="str">
            <v>800065396_C187_194156</v>
          </cell>
        </row>
        <row r="11280">
          <cell r="F11280" t="str">
            <v>800065396_C187_194157</v>
          </cell>
        </row>
        <row r="11281">
          <cell r="F11281" t="str">
            <v>800065396_C187_194158</v>
          </cell>
        </row>
        <row r="11282">
          <cell r="F11282" t="str">
            <v>800065396_C187_194159</v>
          </cell>
        </row>
        <row r="11283">
          <cell r="F11283" t="str">
            <v>800065396_C187_194160</v>
          </cell>
        </row>
        <row r="11284">
          <cell r="F11284" t="str">
            <v>800065396_C187_194161</v>
          </cell>
        </row>
        <row r="11285">
          <cell r="F11285" t="str">
            <v>800065396_C187_194162</v>
          </cell>
        </row>
        <row r="11286">
          <cell r="F11286" t="str">
            <v>800065396_C187_194163</v>
          </cell>
        </row>
        <row r="11287">
          <cell r="F11287" t="str">
            <v>800065396_C187_194164</v>
          </cell>
        </row>
        <row r="11288">
          <cell r="F11288" t="str">
            <v>800065396_C187_194165</v>
          </cell>
        </row>
        <row r="11289">
          <cell r="F11289" t="str">
            <v>800065396_C187_194166</v>
          </cell>
        </row>
        <row r="11290">
          <cell r="F11290" t="str">
            <v>800065396_C187_194167</v>
          </cell>
        </row>
        <row r="11291">
          <cell r="F11291" t="str">
            <v>800065396_C187_194168</v>
          </cell>
        </row>
        <row r="11292">
          <cell r="F11292" t="str">
            <v>800065396_C187_194169</v>
          </cell>
        </row>
        <row r="11293">
          <cell r="F11293" t="str">
            <v>800065396_C187_194170</v>
          </cell>
        </row>
        <row r="11294">
          <cell r="F11294" t="str">
            <v>800065396_C187_194171</v>
          </cell>
        </row>
        <row r="11295">
          <cell r="F11295" t="str">
            <v>800065396_C187_194172</v>
          </cell>
        </row>
        <row r="11296">
          <cell r="F11296" t="str">
            <v>800065396_C187_194173</v>
          </cell>
        </row>
        <row r="11297">
          <cell r="F11297" t="str">
            <v>800065396_C187_194174</v>
          </cell>
        </row>
        <row r="11298">
          <cell r="F11298" t="str">
            <v>800065396_C187_194175</v>
          </cell>
        </row>
        <row r="11299">
          <cell r="F11299" t="str">
            <v>800065396_C187_194176</v>
          </cell>
        </row>
        <row r="11300">
          <cell r="F11300" t="str">
            <v>800065396_C187_194177</v>
          </cell>
        </row>
        <row r="11301">
          <cell r="F11301" t="str">
            <v>800065396_C187_194178</v>
          </cell>
        </row>
        <row r="11302">
          <cell r="F11302" t="str">
            <v>800065396_C187_194179</v>
          </cell>
        </row>
        <row r="11303">
          <cell r="F11303" t="str">
            <v>800065396_C187_194180</v>
          </cell>
        </row>
        <row r="11304">
          <cell r="F11304" t="str">
            <v>800065396_C187_194181</v>
          </cell>
        </row>
        <row r="11305">
          <cell r="F11305" t="str">
            <v>800065396_C187_194182</v>
          </cell>
        </row>
        <row r="11306">
          <cell r="F11306" t="str">
            <v>800065396_C187_194183</v>
          </cell>
        </row>
        <row r="11307">
          <cell r="F11307" t="str">
            <v>800065396_C187_194184</v>
          </cell>
        </row>
        <row r="11308">
          <cell r="F11308" t="str">
            <v>800065396_C187_194185</v>
          </cell>
        </row>
        <row r="11309">
          <cell r="F11309" t="str">
            <v>800065396_C187_194186</v>
          </cell>
        </row>
        <row r="11310">
          <cell r="F11310" t="str">
            <v>800065396_C187_194187</v>
          </cell>
        </row>
        <row r="11311">
          <cell r="F11311" t="str">
            <v>800065396_C187_194188</v>
          </cell>
        </row>
        <row r="11312">
          <cell r="F11312" t="str">
            <v>800065396_C187_194189</v>
          </cell>
        </row>
        <row r="11313">
          <cell r="F11313" t="str">
            <v>800065396_C187_194190</v>
          </cell>
        </row>
        <row r="11314">
          <cell r="F11314" t="str">
            <v>800065396_C187_194191</v>
          </cell>
        </row>
        <row r="11315">
          <cell r="F11315" t="str">
            <v>800065396_C187_194192</v>
          </cell>
        </row>
        <row r="11316">
          <cell r="F11316" t="str">
            <v>800065396_C187_194193</v>
          </cell>
        </row>
        <row r="11317">
          <cell r="F11317" t="str">
            <v>800065396_C187_194194</v>
          </cell>
        </row>
        <row r="11318">
          <cell r="F11318" t="str">
            <v>800065396_C187_194195</v>
          </cell>
        </row>
        <row r="11319">
          <cell r="F11319" t="str">
            <v>800065396_C187_194196</v>
          </cell>
        </row>
        <row r="11320">
          <cell r="F11320" t="str">
            <v>800065396_C187_194197</v>
          </cell>
        </row>
        <row r="11321">
          <cell r="F11321" t="str">
            <v>800065396_C187_194198</v>
          </cell>
        </row>
        <row r="11322">
          <cell r="F11322" t="str">
            <v>800065396_C187_194199</v>
          </cell>
        </row>
        <row r="11323">
          <cell r="F11323" t="str">
            <v>800065396_C187_194200</v>
          </cell>
        </row>
        <row r="11324">
          <cell r="F11324" t="str">
            <v>800065396_C187_194201</v>
          </cell>
        </row>
        <row r="11325">
          <cell r="F11325" t="str">
            <v>800065396_C187_194202</v>
          </cell>
        </row>
        <row r="11326">
          <cell r="F11326" t="str">
            <v>800065396_C187_194203</v>
          </cell>
        </row>
        <row r="11327">
          <cell r="F11327" t="str">
            <v>800065396_C187_194204</v>
          </cell>
        </row>
        <row r="11328">
          <cell r="F11328" t="str">
            <v>800065396_C187_194205</v>
          </cell>
        </row>
        <row r="11329">
          <cell r="F11329" t="str">
            <v>800065396_C187_194206</v>
          </cell>
        </row>
        <row r="11330">
          <cell r="F11330" t="str">
            <v>800065396_C187_194207</v>
          </cell>
        </row>
        <row r="11331">
          <cell r="F11331" t="str">
            <v>800065396_C187_194208</v>
          </cell>
        </row>
        <row r="11332">
          <cell r="F11332" t="str">
            <v>800065396_C187_194209</v>
          </cell>
        </row>
        <row r="11333">
          <cell r="F11333" t="str">
            <v>800065396_C187_194210</v>
          </cell>
        </row>
        <row r="11334">
          <cell r="F11334" t="str">
            <v>800065396_C187_194211</v>
          </cell>
        </row>
        <row r="11335">
          <cell r="F11335" t="str">
            <v>800065396_C187_194212</v>
          </cell>
        </row>
        <row r="11336">
          <cell r="F11336" t="str">
            <v>800065396_C187_194213</v>
          </cell>
        </row>
        <row r="11337">
          <cell r="F11337" t="str">
            <v>800065396_C187_194214</v>
          </cell>
        </row>
        <row r="11338">
          <cell r="F11338" t="str">
            <v>800065396_C187_194215</v>
          </cell>
        </row>
        <row r="11339">
          <cell r="F11339" t="str">
            <v>800065396_C187_194216</v>
          </cell>
        </row>
        <row r="11340">
          <cell r="F11340" t="str">
            <v>800065396_C187_194217</v>
          </cell>
        </row>
        <row r="11341">
          <cell r="F11341" t="str">
            <v>800065396_C187_194218</v>
          </cell>
        </row>
        <row r="11342">
          <cell r="F11342" t="str">
            <v>800065396_C187_194219</v>
          </cell>
        </row>
        <row r="11343">
          <cell r="F11343" t="str">
            <v>800065396_C187_194220</v>
          </cell>
        </row>
        <row r="11344">
          <cell r="F11344" t="str">
            <v>800065396_C187_194221</v>
          </cell>
        </row>
        <row r="11345">
          <cell r="F11345" t="str">
            <v>800065396_C187_194222</v>
          </cell>
        </row>
        <row r="11346">
          <cell r="F11346" t="str">
            <v>800065396_C187_194223</v>
          </cell>
        </row>
        <row r="11347">
          <cell r="F11347" t="str">
            <v>800065396_C187_194224</v>
          </cell>
        </row>
        <row r="11348">
          <cell r="F11348" t="str">
            <v>800065396_C187_194225</v>
          </cell>
        </row>
        <row r="11349">
          <cell r="F11349" t="str">
            <v>800065396_C187_194226</v>
          </cell>
        </row>
        <row r="11350">
          <cell r="F11350" t="str">
            <v>800065396_C187_194227</v>
          </cell>
        </row>
        <row r="11351">
          <cell r="F11351" t="str">
            <v>800065396_C187_194228</v>
          </cell>
        </row>
        <row r="11352">
          <cell r="F11352" t="str">
            <v>800065396_C187_194229</v>
          </cell>
        </row>
        <row r="11353">
          <cell r="F11353" t="str">
            <v>800065396_C187_194230</v>
          </cell>
        </row>
        <row r="11354">
          <cell r="F11354" t="str">
            <v>800065396_C187_194231</v>
          </cell>
        </row>
        <row r="11355">
          <cell r="F11355" t="str">
            <v>800065396_C187_194232</v>
          </cell>
        </row>
        <row r="11356">
          <cell r="F11356" t="str">
            <v>800065396_C187_194233</v>
          </cell>
        </row>
        <row r="11357">
          <cell r="F11357" t="str">
            <v>800065396_C187_194234</v>
          </cell>
        </row>
        <row r="11358">
          <cell r="F11358" t="str">
            <v>800065396_C187_194235</v>
          </cell>
        </row>
        <row r="11359">
          <cell r="F11359" t="str">
            <v>800065396_C187_194236</v>
          </cell>
        </row>
        <row r="11360">
          <cell r="F11360" t="str">
            <v>800065396_C187_194237</v>
          </cell>
        </row>
        <row r="11361">
          <cell r="F11361" t="str">
            <v>800065396_C187_194238</v>
          </cell>
        </row>
        <row r="11362">
          <cell r="F11362" t="str">
            <v>800065396_C187_194239</v>
          </cell>
        </row>
        <row r="11363">
          <cell r="F11363" t="str">
            <v>800065396_C187_194240</v>
          </cell>
        </row>
        <row r="11364">
          <cell r="F11364" t="str">
            <v>800065396_C187_194241</v>
          </cell>
        </row>
        <row r="11365">
          <cell r="F11365" t="str">
            <v>800065396_C187_194242</v>
          </cell>
        </row>
        <row r="11366">
          <cell r="F11366" t="str">
            <v>800065396_C187_194243</v>
          </cell>
        </row>
        <row r="11367">
          <cell r="F11367" t="str">
            <v>800065396_C187_194244</v>
          </cell>
        </row>
        <row r="11368">
          <cell r="F11368" t="str">
            <v>800065396_C187_194245</v>
          </cell>
        </row>
        <row r="11369">
          <cell r="F11369" t="str">
            <v>800065396_C187_194246</v>
          </cell>
        </row>
        <row r="11370">
          <cell r="F11370" t="str">
            <v>800065396_C187_194247</v>
          </cell>
        </row>
        <row r="11371">
          <cell r="F11371" t="str">
            <v>800065396_C187_194248</v>
          </cell>
        </row>
        <row r="11372">
          <cell r="F11372" t="str">
            <v>800065396_C187_194249</v>
          </cell>
        </row>
        <row r="11373">
          <cell r="F11373" t="str">
            <v>800065396_C187_194250</v>
          </cell>
        </row>
        <row r="11374">
          <cell r="F11374" t="str">
            <v>800065396_C187_194251</v>
          </cell>
        </row>
        <row r="11375">
          <cell r="F11375" t="str">
            <v>800065396_C187_194252</v>
          </cell>
        </row>
        <row r="11376">
          <cell r="F11376" t="str">
            <v>800065396_C187_194253</v>
          </cell>
        </row>
        <row r="11377">
          <cell r="F11377" t="str">
            <v>800065396_C187_194254</v>
          </cell>
        </row>
        <row r="11378">
          <cell r="F11378" t="str">
            <v>800065396_C187_194255</v>
          </cell>
        </row>
        <row r="11379">
          <cell r="F11379" t="str">
            <v>800065396_C187_194256</v>
          </cell>
        </row>
        <row r="11380">
          <cell r="F11380" t="str">
            <v>800065396_C187_194257</v>
          </cell>
        </row>
        <row r="11381">
          <cell r="F11381" t="str">
            <v>800065396_C187_194258</v>
          </cell>
        </row>
        <row r="11382">
          <cell r="F11382" t="str">
            <v>800065396_C187_194259</v>
          </cell>
        </row>
        <row r="11383">
          <cell r="F11383" t="str">
            <v>800065396_C187_194260</v>
          </cell>
        </row>
        <row r="11384">
          <cell r="F11384" t="str">
            <v>800065396_C187_194261</v>
          </cell>
        </row>
        <row r="11385">
          <cell r="F11385" t="str">
            <v>800065396_C187_194262</v>
          </cell>
        </row>
        <row r="11386">
          <cell r="F11386" t="str">
            <v>800065396_C187_194263</v>
          </cell>
        </row>
        <row r="11387">
          <cell r="F11387" t="str">
            <v>800065396_C187_194264</v>
          </cell>
        </row>
        <row r="11388">
          <cell r="F11388" t="str">
            <v>800065396_C187_194265</v>
          </cell>
        </row>
        <row r="11389">
          <cell r="F11389" t="str">
            <v>800065396_C187_194266</v>
          </cell>
        </row>
        <row r="11390">
          <cell r="F11390" t="str">
            <v>800065396_C187_194267</v>
          </cell>
        </row>
        <row r="11391">
          <cell r="F11391" t="str">
            <v>800065396_C187_194268</v>
          </cell>
        </row>
        <row r="11392">
          <cell r="F11392" t="str">
            <v>800065396_C187_194269</v>
          </cell>
        </row>
        <row r="11393">
          <cell r="F11393" t="str">
            <v>800065396_C187_194270</v>
          </cell>
        </row>
        <row r="11394">
          <cell r="F11394" t="str">
            <v>800065396_C187_194271</v>
          </cell>
        </row>
        <row r="11395">
          <cell r="F11395" t="str">
            <v>800065396_C187_194272</v>
          </cell>
        </row>
        <row r="11396">
          <cell r="F11396" t="str">
            <v>800065396_C187_194273</v>
          </cell>
        </row>
        <row r="11397">
          <cell r="F11397" t="str">
            <v>800065396_C187_194274</v>
          </cell>
        </row>
        <row r="11398">
          <cell r="F11398" t="str">
            <v>800065396_C187_194275</v>
          </cell>
        </row>
        <row r="11399">
          <cell r="F11399" t="str">
            <v>800065396_C187_194276</v>
          </cell>
        </row>
        <row r="11400">
          <cell r="F11400" t="str">
            <v>800065396_C187_194277</v>
          </cell>
        </row>
        <row r="11401">
          <cell r="F11401" t="str">
            <v>800065396_C187_194278</v>
          </cell>
        </row>
        <row r="11402">
          <cell r="F11402" t="str">
            <v>800065396_C187_194279</v>
          </cell>
        </row>
        <row r="11403">
          <cell r="F11403" t="str">
            <v>800065396_C187_194280</v>
          </cell>
        </row>
        <row r="11404">
          <cell r="F11404" t="str">
            <v>800065396_C187_194281</v>
          </cell>
        </row>
        <row r="11405">
          <cell r="F11405" t="str">
            <v>800065396_C187_194282</v>
          </cell>
        </row>
        <row r="11406">
          <cell r="F11406" t="str">
            <v>800065396_C187_194283</v>
          </cell>
        </row>
        <row r="11407">
          <cell r="F11407" t="str">
            <v>800065396_C187_194284</v>
          </cell>
        </row>
        <row r="11408">
          <cell r="F11408" t="str">
            <v>800065396_C187_194285</v>
          </cell>
        </row>
        <row r="11409">
          <cell r="F11409" t="str">
            <v>800065396_C187_194286</v>
          </cell>
        </row>
        <row r="11410">
          <cell r="F11410" t="str">
            <v>800065396_C187_194287</v>
          </cell>
        </row>
        <row r="11411">
          <cell r="F11411" t="str">
            <v>800065396_C187_194288</v>
          </cell>
        </row>
        <row r="11412">
          <cell r="F11412" t="str">
            <v>800065396_C187_194289</v>
          </cell>
        </row>
        <row r="11413">
          <cell r="F11413" t="str">
            <v>800065396_C187_194290</v>
          </cell>
        </row>
        <row r="11414">
          <cell r="F11414" t="str">
            <v>800065396_C187_194291</v>
          </cell>
        </row>
        <row r="11415">
          <cell r="F11415" t="str">
            <v>800065396_C187_194292</v>
          </cell>
        </row>
        <row r="11416">
          <cell r="F11416" t="str">
            <v>800065396_C187_194293</v>
          </cell>
        </row>
        <row r="11417">
          <cell r="F11417" t="str">
            <v>800065396_C187_194294</v>
          </cell>
        </row>
        <row r="11418">
          <cell r="F11418" t="str">
            <v>800065396_C187_194295</v>
          </cell>
        </row>
        <row r="11419">
          <cell r="F11419" t="str">
            <v>800065396_C187_194296</v>
          </cell>
        </row>
        <row r="11420">
          <cell r="F11420" t="str">
            <v>800065396_C187_194297</v>
          </cell>
        </row>
        <row r="11421">
          <cell r="F11421" t="str">
            <v>800065396_C187_194298</v>
          </cell>
        </row>
        <row r="11422">
          <cell r="F11422" t="str">
            <v>800065396_C187_194299</v>
          </cell>
        </row>
        <row r="11423">
          <cell r="F11423" t="str">
            <v>800065396_C187_194300</v>
          </cell>
        </row>
        <row r="11424">
          <cell r="F11424" t="str">
            <v>800065396_C187_194301</v>
          </cell>
        </row>
        <row r="11425">
          <cell r="F11425" t="str">
            <v>800065396_C187_194302</v>
          </cell>
        </row>
        <row r="11426">
          <cell r="F11426" t="str">
            <v>800065396_C187_194303</v>
          </cell>
        </row>
        <row r="11427">
          <cell r="F11427" t="str">
            <v>800065396_C187_194304</v>
          </cell>
        </row>
        <row r="11428">
          <cell r="F11428" t="str">
            <v>800065396_C187_194305</v>
          </cell>
        </row>
        <row r="11429">
          <cell r="F11429" t="str">
            <v>800065396_C187_194306</v>
          </cell>
        </row>
        <row r="11430">
          <cell r="F11430" t="str">
            <v>800065396_C187_194307</v>
          </cell>
        </row>
        <row r="11431">
          <cell r="F11431" t="str">
            <v>800065396_C187_194308</v>
          </cell>
        </row>
        <row r="11432">
          <cell r="F11432" t="str">
            <v>800065396_C187_194309</v>
          </cell>
        </row>
        <row r="11433">
          <cell r="F11433" t="str">
            <v>800065396_C187_194310</v>
          </cell>
        </row>
        <row r="11434">
          <cell r="F11434" t="str">
            <v>800065396_C187_194311</v>
          </cell>
        </row>
        <row r="11435">
          <cell r="F11435" t="str">
            <v>800065396_C187_194312</v>
          </cell>
        </row>
        <row r="11436">
          <cell r="F11436" t="str">
            <v>800065396_C187_194313</v>
          </cell>
        </row>
        <row r="11437">
          <cell r="F11437" t="str">
            <v>800065396_C187_194314</v>
          </cell>
        </row>
        <row r="11438">
          <cell r="F11438" t="str">
            <v>800065396_C187_194315</v>
          </cell>
        </row>
        <row r="11439">
          <cell r="F11439" t="str">
            <v>800065396_C187_194316</v>
          </cell>
        </row>
        <row r="11440">
          <cell r="F11440" t="str">
            <v>800065396_C187_194317</v>
          </cell>
        </row>
        <row r="11441">
          <cell r="F11441" t="str">
            <v>800065396_C187_194318</v>
          </cell>
        </row>
        <row r="11442">
          <cell r="F11442" t="str">
            <v>800065396_C187_194319</v>
          </cell>
        </row>
        <row r="11443">
          <cell r="F11443" t="str">
            <v>800065396_C187_194320</v>
          </cell>
        </row>
        <row r="11444">
          <cell r="F11444" t="str">
            <v>800065396_C187_194321</v>
          </cell>
        </row>
        <row r="11445">
          <cell r="F11445" t="str">
            <v>800065396_C187_194322</v>
          </cell>
        </row>
        <row r="11446">
          <cell r="F11446" t="str">
            <v>800065396_C187_194323</v>
          </cell>
        </row>
        <row r="11447">
          <cell r="F11447" t="str">
            <v>800065396_C187_194324</v>
          </cell>
        </row>
        <row r="11448">
          <cell r="F11448" t="str">
            <v>800065396_C187_194325</v>
          </cell>
        </row>
        <row r="11449">
          <cell r="F11449" t="str">
            <v>800065396_C187_194326</v>
          </cell>
        </row>
        <row r="11450">
          <cell r="F11450" t="str">
            <v>800065396_C187_194327</v>
          </cell>
        </row>
        <row r="11451">
          <cell r="F11451" t="str">
            <v>800065396_C187_194328</v>
          </cell>
        </row>
        <row r="11452">
          <cell r="F11452" t="str">
            <v>800065396_C187_194329</v>
          </cell>
        </row>
        <row r="11453">
          <cell r="F11453" t="str">
            <v>800065396_C187_194330</v>
          </cell>
        </row>
        <row r="11454">
          <cell r="F11454" t="str">
            <v>800065396_C187_194331</v>
          </cell>
        </row>
        <row r="11455">
          <cell r="F11455" t="str">
            <v>800065396_C187_194332</v>
          </cell>
        </row>
        <row r="11456">
          <cell r="F11456" t="str">
            <v>800065396_C187_194333</v>
          </cell>
        </row>
        <row r="11457">
          <cell r="F11457" t="str">
            <v>800065396_C187_194334</v>
          </cell>
        </row>
        <row r="11458">
          <cell r="F11458" t="str">
            <v>800065396_C187_194335</v>
          </cell>
        </row>
        <row r="11459">
          <cell r="F11459" t="str">
            <v>800065396_C187_194336</v>
          </cell>
        </row>
        <row r="11460">
          <cell r="F11460" t="str">
            <v>800065396_C187_194337</v>
          </cell>
        </row>
        <row r="11461">
          <cell r="F11461" t="str">
            <v>800065396_C187_194338</v>
          </cell>
        </row>
        <row r="11462">
          <cell r="F11462" t="str">
            <v>800065396_C187_194339</v>
          </cell>
        </row>
        <row r="11463">
          <cell r="F11463" t="str">
            <v>800065396_C187_194340</v>
          </cell>
        </row>
        <row r="11464">
          <cell r="F11464" t="str">
            <v>800065396_C187_194341</v>
          </cell>
        </row>
        <row r="11465">
          <cell r="F11465" t="str">
            <v>800065396_C187_194342</v>
          </cell>
        </row>
        <row r="11466">
          <cell r="F11466" t="str">
            <v>800065396_C187_194343</v>
          </cell>
        </row>
        <row r="11467">
          <cell r="F11467" t="str">
            <v>800065396_C187_194344</v>
          </cell>
        </row>
        <row r="11468">
          <cell r="F11468" t="str">
            <v>800065396_C187_194345</v>
          </cell>
        </row>
        <row r="11469">
          <cell r="F11469" t="str">
            <v>800065396_C187_194346</v>
          </cell>
        </row>
        <row r="11470">
          <cell r="F11470" t="str">
            <v>800065396_C187_194347</v>
          </cell>
        </row>
        <row r="11471">
          <cell r="F11471" t="str">
            <v>800065396_C187_194348</v>
          </cell>
        </row>
        <row r="11472">
          <cell r="F11472" t="str">
            <v>800065396_C187_194349</v>
          </cell>
        </row>
        <row r="11473">
          <cell r="F11473" t="str">
            <v>800065396_C187_194350</v>
          </cell>
        </row>
        <row r="11474">
          <cell r="F11474" t="str">
            <v>800065396_C187_194351</v>
          </cell>
        </row>
        <row r="11475">
          <cell r="F11475" t="str">
            <v>800065396_C187_194352</v>
          </cell>
        </row>
        <row r="11476">
          <cell r="F11476" t="str">
            <v>800065396_C187_194353</v>
          </cell>
        </row>
        <row r="11477">
          <cell r="F11477" t="str">
            <v>800065396_C187_194354</v>
          </cell>
        </row>
        <row r="11478">
          <cell r="F11478" t="str">
            <v>800065396_C187_194355</v>
          </cell>
        </row>
        <row r="11479">
          <cell r="F11479" t="str">
            <v>800065396_C187_194356</v>
          </cell>
        </row>
        <row r="11480">
          <cell r="F11480" t="str">
            <v>800065396_C187_194357</v>
          </cell>
        </row>
        <row r="11481">
          <cell r="F11481" t="str">
            <v>800065396_C187_194358</v>
          </cell>
        </row>
        <row r="11482">
          <cell r="F11482" t="str">
            <v>800065396_C187_194359</v>
          </cell>
        </row>
        <row r="11483">
          <cell r="F11483" t="str">
            <v>800065396_C187_194360</v>
          </cell>
        </row>
        <row r="11484">
          <cell r="F11484" t="str">
            <v>800065396_C187_194361</v>
          </cell>
        </row>
        <row r="11485">
          <cell r="F11485" t="str">
            <v>800065396_C187_194362</v>
          </cell>
        </row>
        <row r="11486">
          <cell r="F11486" t="str">
            <v>800065396_C187_194363</v>
          </cell>
        </row>
        <row r="11487">
          <cell r="F11487" t="str">
            <v>800065396_C187_194364</v>
          </cell>
        </row>
        <row r="11488">
          <cell r="F11488" t="str">
            <v>800065396_C187_194365</v>
          </cell>
        </row>
        <row r="11489">
          <cell r="F11489" t="str">
            <v>800065396_C187_194366</v>
          </cell>
        </row>
        <row r="11490">
          <cell r="F11490" t="str">
            <v>800065396_C187_194367</v>
          </cell>
        </row>
        <row r="11491">
          <cell r="F11491" t="str">
            <v>800065396_C187_194368</v>
          </cell>
        </row>
        <row r="11492">
          <cell r="F11492" t="str">
            <v>800065396_C187_194369</v>
          </cell>
        </row>
        <row r="11493">
          <cell r="F11493" t="str">
            <v>800065396_C187_194370</v>
          </cell>
        </row>
        <row r="11494">
          <cell r="F11494" t="str">
            <v>800065396_C187_194371</v>
          </cell>
        </row>
        <row r="11495">
          <cell r="F11495" t="str">
            <v>800065396_C187_194372</v>
          </cell>
        </row>
        <row r="11496">
          <cell r="F11496" t="str">
            <v>800065396_C187_194373</v>
          </cell>
        </row>
        <row r="11497">
          <cell r="F11497" t="str">
            <v>800065396_C187_194374</v>
          </cell>
        </row>
        <row r="11498">
          <cell r="F11498" t="str">
            <v>800065396_C187_194375</v>
          </cell>
        </row>
        <row r="11499">
          <cell r="F11499" t="str">
            <v>800065396_C187_194376</v>
          </cell>
        </row>
        <row r="11500">
          <cell r="F11500" t="str">
            <v>800065396_C187_194377</v>
          </cell>
        </row>
        <row r="11501">
          <cell r="F11501" t="str">
            <v>800065396_C187_194378</v>
          </cell>
        </row>
        <row r="11502">
          <cell r="F11502" t="str">
            <v>800065396_C187_194379</v>
          </cell>
        </row>
        <row r="11503">
          <cell r="F11503" t="str">
            <v>800065396_C187_194380</v>
          </cell>
        </row>
        <row r="11504">
          <cell r="F11504" t="str">
            <v>800065396_C187_194381</v>
          </cell>
        </row>
        <row r="11505">
          <cell r="F11505" t="str">
            <v>800065396_C187_194382</v>
          </cell>
        </row>
        <row r="11506">
          <cell r="F11506" t="str">
            <v>800065396_C187_194383</v>
          </cell>
        </row>
        <row r="11507">
          <cell r="F11507" t="str">
            <v>800065396_C187_194384</v>
          </cell>
        </row>
        <row r="11508">
          <cell r="F11508" t="str">
            <v>800065396_C187_194385</v>
          </cell>
        </row>
        <row r="11509">
          <cell r="F11509" t="str">
            <v>800065396_C187_194386</v>
          </cell>
        </row>
        <row r="11510">
          <cell r="F11510" t="str">
            <v>800065396_C187_194387</v>
          </cell>
        </row>
        <row r="11511">
          <cell r="F11511" t="str">
            <v>800065396_C187_194388</v>
          </cell>
        </row>
        <row r="11512">
          <cell r="F11512" t="str">
            <v>800065396_C187_194389</v>
          </cell>
        </row>
        <row r="11513">
          <cell r="F11513" t="str">
            <v>800065396_C187_194390</v>
          </cell>
        </row>
        <row r="11514">
          <cell r="F11514" t="str">
            <v>800065396_C187_194391</v>
          </cell>
        </row>
        <row r="11515">
          <cell r="F11515" t="str">
            <v>800065396_C187_194392</v>
          </cell>
        </row>
        <row r="11516">
          <cell r="F11516" t="str">
            <v>800065396_C187_194393</v>
          </cell>
        </row>
        <row r="11517">
          <cell r="F11517" t="str">
            <v>800065396_C187_194394</v>
          </cell>
        </row>
        <row r="11518">
          <cell r="F11518" t="str">
            <v>800065396_C187_194395</v>
          </cell>
        </row>
        <row r="11519">
          <cell r="F11519" t="str">
            <v>800065396_C187_194396</v>
          </cell>
        </row>
        <row r="11520">
          <cell r="F11520" t="str">
            <v>800065396_C187_194397</v>
          </cell>
        </row>
        <row r="11521">
          <cell r="F11521" t="str">
            <v>800065396_C187_194398</v>
          </cell>
        </row>
        <row r="11522">
          <cell r="F11522" t="str">
            <v>800065396_C187_194399</v>
          </cell>
        </row>
        <row r="11523">
          <cell r="F11523" t="str">
            <v>800065396_C187_194400</v>
          </cell>
        </row>
        <row r="11524">
          <cell r="F11524" t="str">
            <v>800065396_C187_194401</v>
          </cell>
        </row>
        <row r="11525">
          <cell r="F11525" t="str">
            <v>800065396_C187_194402</v>
          </cell>
        </row>
        <row r="11526">
          <cell r="F11526" t="str">
            <v>800065396_C187_194403</v>
          </cell>
        </row>
        <row r="11527">
          <cell r="F11527" t="str">
            <v>800065396_C187_194404</v>
          </cell>
        </row>
        <row r="11528">
          <cell r="F11528" t="str">
            <v>800065396_C187_194405</v>
          </cell>
        </row>
        <row r="11529">
          <cell r="F11529" t="str">
            <v>800065396_C187_194406</v>
          </cell>
        </row>
        <row r="11530">
          <cell r="F11530" t="str">
            <v>800065396_C187_194407</v>
          </cell>
        </row>
        <row r="11531">
          <cell r="F11531" t="str">
            <v>800065396_C187_194408</v>
          </cell>
        </row>
        <row r="11532">
          <cell r="F11532" t="str">
            <v>800065396_C187_194409</v>
          </cell>
        </row>
        <row r="11533">
          <cell r="F11533" t="str">
            <v>800065396_C187_194410</v>
          </cell>
        </row>
        <row r="11534">
          <cell r="F11534" t="str">
            <v>800065396_C187_194411</v>
          </cell>
        </row>
        <row r="11535">
          <cell r="F11535" t="str">
            <v>800065396_C187_194494</v>
          </cell>
        </row>
        <row r="11536">
          <cell r="F11536" t="str">
            <v>800065396_C187_194495</v>
          </cell>
        </row>
        <row r="11537">
          <cell r="F11537" t="str">
            <v>800065396_C187_194496</v>
          </cell>
        </row>
        <row r="11538">
          <cell r="F11538" t="str">
            <v>800065396_C187_194497</v>
          </cell>
        </row>
        <row r="11539">
          <cell r="F11539" t="str">
            <v>800065396_C187_194498</v>
          </cell>
        </row>
        <row r="11540">
          <cell r="F11540" t="str">
            <v>800065396_C187_194499</v>
          </cell>
        </row>
        <row r="11541">
          <cell r="F11541" t="str">
            <v>800065396_C187_194500</v>
          </cell>
        </row>
        <row r="11542">
          <cell r="F11542" t="str">
            <v>800065396_C187_194501</v>
          </cell>
        </row>
        <row r="11543">
          <cell r="F11543" t="str">
            <v>800065396_C187_194502</v>
          </cell>
        </row>
        <row r="11544">
          <cell r="F11544" t="str">
            <v>800065396_C187_194503</v>
          </cell>
        </row>
        <row r="11545">
          <cell r="F11545" t="str">
            <v>800065396_C187_194504</v>
          </cell>
        </row>
        <row r="11546">
          <cell r="F11546" t="str">
            <v>800065396_C187_194505</v>
          </cell>
        </row>
        <row r="11547">
          <cell r="F11547" t="str">
            <v>800065396_C187_194506</v>
          </cell>
        </row>
        <row r="11548">
          <cell r="F11548" t="str">
            <v>800065396_C187_194507</v>
          </cell>
        </row>
        <row r="11549">
          <cell r="F11549" t="str">
            <v>800065396_C187_194508</v>
          </cell>
        </row>
        <row r="11550">
          <cell r="F11550" t="str">
            <v>800065396_C187_194509</v>
          </cell>
        </row>
        <row r="11551">
          <cell r="F11551" t="str">
            <v>800065396_C187_194510</v>
          </cell>
        </row>
        <row r="11552">
          <cell r="F11552" t="str">
            <v>800065396_C187_194511</v>
          </cell>
        </row>
        <row r="11553">
          <cell r="F11553" t="str">
            <v>800065396_C187_194512</v>
          </cell>
        </row>
        <row r="11554">
          <cell r="F11554" t="str">
            <v>800065396_C187_194513</v>
          </cell>
        </row>
        <row r="11555">
          <cell r="F11555" t="str">
            <v>800065396_C187_194514</v>
          </cell>
        </row>
        <row r="11556">
          <cell r="F11556" t="str">
            <v>800065396_C187_194515</v>
          </cell>
        </row>
        <row r="11557">
          <cell r="F11557" t="str">
            <v>800065396_C187_194516</v>
          </cell>
        </row>
        <row r="11558">
          <cell r="F11558" t="str">
            <v>800065396_C187_194517</v>
          </cell>
        </row>
        <row r="11559">
          <cell r="F11559" t="str">
            <v>800065396_C187_194518</v>
          </cell>
        </row>
        <row r="11560">
          <cell r="F11560" t="str">
            <v>800065396_C187_194519</v>
          </cell>
        </row>
        <row r="11561">
          <cell r="F11561" t="str">
            <v>800065396_C187_194520</v>
          </cell>
        </row>
        <row r="11562">
          <cell r="F11562" t="str">
            <v>800065396_C187_194521</v>
          </cell>
        </row>
        <row r="11563">
          <cell r="F11563" t="str">
            <v>800065396_C187_194522</v>
          </cell>
        </row>
        <row r="11564">
          <cell r="F11564" t="str">
            <v>800065396_C187_194523</v>
          </cell>
        </row>
        <row r="11565">
          <cell r="F11565" t="str">
            <v>800065396_C187_194524</v>
          </cell>
        </row>
        <row r="11566">
          <cell r="F11566" t="str">
            <v>800065396_C187_194525</v>
          </cell>
        </row>
        <row r="11567">
          <cell r="F11567" t="str">
            <v>800065396_C187_194526</v>
          </cell>
        </row>
        <row r="11568">
          <cell r="F11568" t="str">
            <v>800065396_C187_194527</v>
          </cell>
        </row>
        <row r="11569">
          <cell r="F11569" t="str">
            <v>800065396_C187_194528</v>
          </cell>
        </row>
        <row r="11570">
          <cell r="F11570" t="str">
            <v>800065396_C187_194529</v>
          </cell>
        </row>
        <row r="11571">
          <cell r="F11571" t="str">
            <v>800065396_C187_194530</v>
          </cell>
        </row>
        <row r="11572">
          <cell r="F11572" t="str">
            <v>800065396_C187_194531</v>
          </cell>
        </row>
        <row r="11573">
          <cell r="F11573" t="str">
            <v>800065396_C187_194532</v>
          </cell>
        </row>
        <row r="11574">
          <cell r="F11574" t="str">
            <v>800065396_C187_194533</v>
          </cell>
        </row>
        <row r="11575">
          <cell r="F11575" t="str">
            <v>800065396_C187_194534</v>
          </cell>
        </row>
        <row r="11576">
          <cell r="F11576" t="str">
            <v>800065396_C187_194535</v>
          </cell>
        </row>
        <row r="11577">
          <cell r="F11577" t="str">
            <v>800065396_C187_194536</v>
          </cell>
        </row>
        <row r="11578">
          <cell r="F11578" t="str">
            <v>800065396_C187_194537</v>
          </cell>
        </row>
        <row r="11579">
          <cell r="F11579" t="str">
            <v>800065396_C187_194538</v>
          </cell>
        </row>
        <row r="11580">
          <cell r="F11580" t="str">
            <v>800065396_C187_194539</v>
          </cell>
        </row>
        <row r="11581">
          <cell r="F11581" t="str">
            <v>800065396_C187_194540</v>
          </cell>
        </row>
        <row r="11582">
          <cell r="F11582" t="str">
            <v>800065396_C187_194541</v>
          </cell>
        </row>
        <row r="11583">
          <cell r="F11583" t="str">
            <v>800065396_C187_194542</v>
          </cell>
        </row>
        <row r="11584">
          <cell r="F11584" t="str">
            <v>800065396_C187_194543</v>
          </cell>
        </row>
        <row r="11585">
          <cell r="F11585" t="str">
            <v>800065396_C187_194544</v>
          </cell>
        </row>
        <row r="11586">
          <cell r="F11586" t="str">
            <v>800065396_C187_194545</v>
          </cell>
        </row>
        <row r="11587">
          <cell r="F11587" t="str">
            <v>800065396_C187_194546</v>
          </cell>
        </row>
        <row r="11588">
          <cell r="F11588" t="str">
            <v>800065396_C187_194547</v>
          </cell>
        </row>
        <row r="11589">
          <cell r="F11589" t="str">
            <v>800065396_C187_194548</v>
          </cell>
        </row>
        <row r="11590">
          <cell r="F11590" t="str">
            <v>800065396_C187_194549</v>
          </cell>
        </row>
        <row r="11591">
          <cell r="F11591" t="str">
            <v>800065396_C187_194550</v>
          </cell>
        </row>
        <row r="11592">
          <cell r="F11592" t="str">
            <v>800065396_C187_194551</v>
          </cell>
        </row>
        <row r="11593">
          <cell r="F11593" t="str">
            <v>800065396_C187_194552</v>
          </cell>
        </row>
        <row r="11594">
          <cell r="F11594" t="str">
            <v>800065396_C187_194553</v>
          </cell>
        </row>
        <row r="11595">
          <cell r="F11595" t="str">
            <v>800065396_C187_194554</v>
          </cell>
        </row>
        <row r="11596">
          <cell r="F11596" t="str">
            <v>800065396_C187_194555</v>
          </cell>
        </row>
        <row r="11597">
          <cell r="F11597" t="str">
            <v>800065396_C187_194556</v>
          </cell>
        </row>
        <row r="11598">
          <cell r="F11598" t="str">
            <v>800065396_C187_194557</v>
          </cell>
        </row>
        <row r="11599">
          <cell r="F11599" t="str">
            <v>800065396_C187_194558</v>
          </cell>
        </row>
        <row r="11600">
          <cell r="F11600" t="str">
            <v>800065396_C187_194560</v>
          </cell>
        </row>
        <row r="11601">
          <cell r="F11601" t="str">
            <v>800065396_C187_194561</v>
          </cell>
        </row>
        <row r="11602">
          <cell r="F11602" t="str">
            <v>800065396_C187_194562</v>
          </cell>
        </row>
        <row r="11603">
          <cell r="F11603" t="str">
            <v>800065396_C187_194563</v>
          </cell>
        </row>
        <row r="11604">
          <cell r="F11604" t="str">
            <v>800065396_C187_194564</v>
          </cell>
        </row>
        <row r="11605">
          <cell r="F11605" t="str">
            <v>800065396_C187_194565</v>
          </cell>
        </row>
        <row r="11606">
          <cell r="F11606" t="str">
            <v>800065396_C187_194566</v>
          </cell>
        </row>
        <row r="11607">
          <cell r="F11607" t="str">
            <v>800065396_C187_194567</v>
          </cell>
        </row>
        <row r="11608">
          <cell r="F11608" t="str">
            <v>800065396_C187_194568</v>
          </cell>
        </row>
        <row r="11609">
          <cell r="F11609" t="str">
            <v>800065396_C187_194569</v>
          </cell>
        </row>
        <row r="11610">
          <cell r="F11610" t="str">
            <v>800065396_C187_194570</v>
          </cell>
        </row>
        <row r="11611">
          <cell r="F11611" t="str">
            <v>800065396_C187_194571</v>
          </cell>
        </row>
        <row r="11612">
          <cell r="F11612" t="str">
            <v>800065396_C187_194572</v>
          </cell>
        </row>
        <row r="11613">
          <cell r="F11613" t="str">
            <v>800065396_C187_194573</v>
          </cell>
        </row>
        <row r="11614">
          <cell r="F11614" t="str">
            <v>800065396_C187_194574</v>
          </cell>
        </row>
        <row r="11615">
          <cell r="F11615" t="str">
            <v>800065396_C187_194575</v>
          </cell>
        </row>
        <row r="11616">
          <cell r="F11616" t="str">
            <v>800065396_C187_194576</v>
          </cell>
        </row>
        <row r="11617">
          <cell r="F11617" t="str">
            <v>800065396_C187_194577</v>
          </cell>
        </row>
        <row r="11618">
          <cell r="F11618" t="str">
            <v>800065396_C187_194578</v>
          </cell>
        </row>
        <row r="11619">
          <cell r="F11619" t="str">
            <v>800065396_C187_194579</v>
          </cell>
        </row>
        <row r="11620">
          <cell r="F11620" t="str">
            <v>800065396_C187_194580</v>
          </cell>
        </row>
        <row r="11621">
          <cell r="F11621" t="str">
            <v>800065396_C187_194581</v>
          </cell>
        </row>
        <row r="11622">
          <cell r="F11622" t="str">
            <v>800065396_C187_194582</v>
          </cell>
        </row>
        <row r="11623">
          <cell r="F11623" t="str">
            <v>800065396_C187_194583</v>
          </cell>
        </row>
        <row r="11624">
          <cell r="F11624" t="str">
            <v>800065396_C187_194584</v>
          </cell>
        </row>
        <row r="11625">
          <cell r="F11625" t="str">
            <v>800065396_C187_194585</v>
          </cell>
        </row>
        <row r="11626">
          <cell r="F11626" t="str">
            <v>800065396_C187_194586</v>
          </cell>
        </row>
        <row r="11627">
          <cell r="F11627" t="str">
            <v>800065396_C187_194588</v>
          </cell>
        </row>
        <row r="11628">
          <cell r="F11628" t="str">
            <v>800065396_C187_194589</v>
          </cell>
        </row>
        <row r="11629">
          <cell r="F11629" t="str">
            <v>800065396_C187_194590</v>
          </cell>
        </row>
        <row r="11630">
          <cell r="F11630" t="str">
            <v>800065396_C187_194591</v>
          </cell>
        </row>
        <row r="11631">
          <cell r="F11631" t="str">
            <v>800065396_C187_194592</v>
          </cell>
        </row>
        <row r="11632">
          <cell r="F11632" t="str">
            <v>800065396_C187_194593</v>
          </cell>
        </row>
        <row r="11633">
          <cell r="F11633" t="str">
            <v>800065396_C187_194594</v>
          </cell>
        </row>
        <row r="11634">
          <cell r="F11634" t="str">
            <v>800065396_C187_194595</v>
          </cell>
        </row>
        <row r="11635">
          <cell r="F11635" t="str">
            <v>800065396_C187_194596</v>
          </cell>
        </row>
        <row r="11636">
          <cell r="F11636" t="str">
            <v>800065396_C187_194597</v>
          </cell>
        </row>
        <row r="11637">
          <cell r="F11637" t="str">
            <v>800065396_C187_194598</v>
          </cell>
        </row>
        <row r="11638">
          <cell r="F11638" t="str">
            <v>800065396_C187_194599</v>
          </cell>
        </row>
        <row r="11639">
          <cell r="F11639" t="str">
            <v>800065396_C187_194600</v>
          </cell>
        </row>
        <row r="11640">
          <cell r="F11640" t="str">
            <v>800065396_C187_194601</v>
          </cell>
        </row>
        <row r="11641">
          <cell r="F11641" t="str">
            <v>800065396_C187_194602</v>
          </cell>
        </row>
        <row r="11642">
          <cell r="F11642" t="str">
            <v>800065396_C187_194603</v>
          </cell>
        </row>
        <row r="11643">
          <cell r="F11643" t="str">
            <v>800065396_C187_194604</v>
          </cell>
        </row>
        <row r="11644">
          <cell r="F11644" t="str">
            <v>800065396_C187_194605</v>
          </cell>
        </row>
        <row r="11645">
          <cell r="F11645" t="str">
            <v>800065396_C187_194606</v>
          </cell>
        </row>
        <row r="11646">
          <cell r="F11646" t="str">
            <v>800065396_C187_194607</v>
          </cell>
        </row>
        <row r="11647">
          <cell r="F11647" t="str">
            <v>800065396_C187_194608</v>
          </cell>
        </row>
        <row r="11648">
          <cell r="F11648" t="str">
            <v>800065396_C187_194609</v>
          </cell>
        </row>
        <row r="11649">
          <cell r="F11649" t="str">
            <v>800065396_C187_194610</v>
          </cell>
        </row>
        <row r="11650">
          <cell r="F11650" t="str">
            <v>800065396_C187_194611</v>
          </cell>
        </row>
        <row r="11651">
          <cell r="F11651" t="str">
            <v>800065396_C187_194612</v>
          </cell>
        </row>
        <row r="11652">
          <cell r="F11652" t="str">
            <v>800065396_C187_194613</v>
          </cell>
        </row>
        <row r="11653">
          <cell r="F11653" t="str">
            <v>800065396_C187_194614</v>
          </cell>
        </row>
        <row r="11654">
          <cell r="F11654" t="str">
            <v>800065396_C187_194615</v>
          </cell>
        </row>
        <row r="11655">
          <cell r="F11655" t="str">
            <v>800065396_C187_194616</v>
          </cell>
        </row>
        <row r="11656">
          <cell r="F11656" t="str">
            <v>800065396_C187_194617</v>
          </cell>
        </row>
        <row r="11657">
          <cell r="F11657" t="str">
            <v>800065396_C187_194618</v>
          </cell>
        </row>
        <row r="11658">
          <cell r="F11658" t="str">
            <v>800065396_C187_194619</v>
          </cell>
        </row>
        <row r="11659">
          <cell r="F11659" t="str">
            <v>800065396_C187_194620</v>
          </cell>
        </row>
        <row r="11660">
          <cell r="F11660" t="str">
            <v>800065396_C187_194621</v>
          </cell>
        </row>
        <row r="11661">
          <cell r="F11661" t="str">
            <v>800065396_C187_194622</v>
          </cell>
        </row>
        <row r="11662">
          <cell r="F11662" t="str">
            <v>800065396_C187_194623</v>
          </cell>
        </row>
        <row r="11663">
          <cell r="F11663" t="str">
            <v>800065396_C187_194624</v>
          </cell>
        </row>
        <row r="11664">
          <cell r="F11664" t="str">
            <v>800065396_C187_194625</v>
          </cell>
        </row>
        <row r="11665">
          <cell r="F11665" t="str">
            <v>800065396_C187_194626</v>
          </cell>
        </row>
        <row r="11666">
          <cell r="F11666" t="str">
            <v>800065396_C187_194627</v>
          </cell>
        </row>
        <row r="11667">
          <cell r="F11667" t="str">
            <v>800065396_C187_194628</v>
          </cell>
        </row>
        <row r="11668">
          <cell r="F11668" t="str">
            <v>800065396_C187_194629</v>
          </cell>
        </row>
        <row r="11669">
          <cell r="F11669" t="str">
            <v>800065396_C187_194630</v>
          </cell>
        </row>
        <row r="11670">
          <cell r="F11670" t="str">
            <v>800065396_C187_194631</v>
          </cell>
        </row>
        <row r="11671">
          <cell r="F11671" t="str">
            <v>800065396_C187_194632</v>
          </cell>
        </row>
        <row r="11672">
          <cell r="F11672" t="str">
            <v>800065396_C187_194633</v>
          </cell>
        </row>
        <row r="11673">
          <cell r="F11673" t="str">
            <v>800065396_C187_194634</v>
          </cell>
        </row>
        <row r="11674">
          <cell r="F11674" t="str">
            <v>800065396_C187_194635</v>
          </cell>
        </row>
        <row r="11675">
          <cell r="F11675" t="str">
            <v>800065396_C187_194636</v>
          </cell>
        </row>
        <row r="11676">
          <cell r="F11676" t="str">
            <v>800065396_C187_194637</v>
          </cell>
        </row>
        <row r="11677">
          <cell r="F11677" t="str">
            <v>800065396_C187_194638</v>
          </cell>
        </row>
        <row r="11678">
          <cell r="F11678" t="str">
            <v>800065396_C187_194639</v>
          </cell>
        </row>
        <row r="11679">
          <cell r="F11679" t="str">
            <v>800065396_C187_194640</v>
          </cell>
        </row>
        <row r="11680">
          <cell r="F11680" t="str">
            <v>800065396_C187_194641</v>
          </cell>
        </row>
        <row r="11681">
          <cell r="F11681" t="str">
            <v>800065396_C187_194642</v>
          </cell>
        </row>
        <row r="11682">
          <cell r="F11682" t="str">
            <v>800065396_C187_194643</v>
          </cell>
        </row>
        <row r="11683">
          <cell r="F11683" t="str">
            <v>800065396_C187_194644</v>
          </cell>
        </row>
        <row r="11684">
          <cell r="F11684" t="str">
            <v>800065396_C187_194645</v>
          </cell>
        </row>
        <row r="11685">
          <cell r="F11685" t="str">
            <v>800065396_C187_194646</v>
          </cell>
        </row>
        <row r="11686">
          <cell r="F11686" t="str">
            <v>800065396_C187_194647</v>
          </cell>
        </row>
        <row r="11687">
          <cell r="F11687" t="str">
            <v>800065396_C187_194648</v>
          </cell>
        </row>
        <row r="11688">
          <cell r="F11688" t="str">
            <v>800065396_C187_194649</v>
          </cell>
        </row>
        <row r="11689">
          <cell r="F11689" t="str">
            <v>800065396_C187_194650</v>
          </cell>
        </row>
        <row r="11690">
          <cell r="F11690" t="str">
            <v>800065396_C187_194651</v>
          </cell>
        </row>
        <row r="11691">
          <cell r="F11691" t="str">
            <v>800065396_C187_194652</v>
          </cell>
        </row>
        <row r="11692">
          <cell r="F11692" t="str">
            <v>800065396_C187_194653</v>
          </cell>
        </row>
        <row r="11693">
          <cell r="F11693" t="str">
            <v>800065396_C187_194654</v>
          </cell>
        </row>
        <row r="11694">
          <cell r="F11694" t="str">
            <v>800065396_C187_194655</v>
          </cell>
        </row>
        <row r="11695">
          <cell r="F11695" t="str">
            <v>800065396_C187_194656</v>
          </cell>
        </row>
        <row r="11696">
          <cell r="F11696" t="str">
            <v>800065396_C187_194657</v>
          </cell>
        </row>
        <row r="11697">
          <cell r="F11697" t="str">
            <v>800065396_C187_194658</v>
          </cell>
        </row>
        <row r="11698">
          <cell r="F11698" t="str">
            <v>800065396_C187_194659</v>
          </cell>
        </row>
        <row r="11699">
          <cell r="F11699" t="str">
            <v>800065396_C187_194660</v>
          </cell>
        </row>
        <row r="11700">
          <cell r="F11700" t="str">
            <v>800065396_C187_194661</v>
          </cell>
        </row>
        <row r="11701">
          <cell r="F11701" t="str">
            <v>800065396_C187_194662</v>
          </cell>
        </row>
        <row r="11702">
          <cell r="F11702" t="str">
            <v>800065396_C187_194663</v>
          </cell>
        </row>
        <row r="11703">
          <cell r="F11703" t="str">
            <v>800065396_C187_194664</v>
          </cell>
        </row>
        <row r="11704">
          <cell r="F11704" t="str">
            <v>800065396_C187_194665</v>
          </cell>
        </row>
        <row r="11705">
          <cell r="F11705" t="str">
            <v>800065396_C187_194666</v>
          </cell>
        </row>
        <row r="11706">
          <cell r="F11706" t="str">
            <v>800065396_C187_194667</v>
          </cell>
        </row>
        <row r="11707">
          <cell r="F11707" t="str">
            <v>800065396_C187_194668</v>
          </cell>
        </row>
        <row r="11708">
          <cell r="F11708" t="str">
            <v>800065396_C187_194669</v>
          </cell>
        </row>
        <row r="11709">
          <cell r="F11709" t="str">
            <v>800065396_C187_194670</v>
          </cell>
        </row>
        <row r="11710">
          <cell r="F11710" t="str">
            <v>800065396_C187_194671</v>
          </cell>
        </row>
        <row r="11711">
          <cell r="F11711" t="str">
            <v>800065396_C187_194672</v>
          </cell>
        </row>
        <row r="11712">
          <cell r="F11712" t="str">
            <v>800065396_C187_194673</v>
          </cell>
        </row>
        <row r="11713">
          <cell r="F11713" t="str">
            <v>800065396_C187_194674</v>
          </cell>
        </row>
        <row r="11714">
          <cell r="F11714" t="str">
            <v>800065396_C187_194675</v>
          </cell>
        </row>
        <row r="11715">
          <cell r="F11715" t="str">
            <v>800065396_C187_194676</v>
          </cell>
        </row>
        <row r="11716">
          <cell r="F11716" t="str">
            <v>800065396_C187_194677</v>
          </cell>
        </row>
        <row r="11717">
          <cell r="F11717" t="str">
            <v>800065396_C187_194678</v>
          </cell>
        </row>
        <row r="11718">
          <cell r="F11718" t="str">
            <v>800065396_C187_194679</v>
          </cell>
        </row>
        <row r="11719">
          <cell r="F11719" t="str">
            <v>800065396_C187_194680</v>
          </cell>
        </row>
        <row r="11720">
          <cell r="F11720" t="str">
            <v>800065396_C187_194681</v>
          </cell>
        </row>
        <row r="11721">
          <cell r="F11721" t="str">
            <v>800065396_C187_194682</v>
          </cell>
        </row>
        <row r="11722">
          <cell r="F11722" t="str">
            <v>800065396_C187_194683</v>
          </cell>
        </row>
        <row r="11723">
          <cell r="F11723" t="str">
            <v>800065396_C187_194684</v>
          </cell>
        </row>
        <row r="11724">
          <cell r="F11724" t="str">
            <v>800065396_C187_194685</v>
          </cell>
        </row>
        <row r="11725">
          <cell r="F11725" t="str">
            <v>800065396_C187_194686</v>
          </cell>
        </row>
        <row r="11726">
          <cell r="F11726" t="str">
            <v>800065396_C187_194687</v>
          </cell>
        </row>
        <row r="11727">
          <cell r="F11727" t="str">
            <v>800065396_C187_194688</v>
          </cell>
        </row>
        <row r="11728">
          <cell r="F11728" t="str">
            <v>800065396_C187_194689</v>
          </cell>
        </row>
        <row r="11729">
          <cell r="F11729" t="str">
            <v>800065396_C187_194690</v>
          </cell>
        </row>
        <row r="11730">
          <cell r="F11730" t="str">
            <v>800065396_C187_194691</v>
          </cell>
        </row>
        <row r="11731">
          <cell r="F11731" t="str">
            <v>800065396_C187_194692</v>
          </cell>
        </row>
        <row r="11732">
          <cell r="F11732" t="str">
            <v>800065396_C187_194693</v>
          </cell>
        </row>
        <row r="11733">
          <cell r="F11733" t="str">
            <v>800065396_C187_194694</v>
          </cell>
        </row>
        <row r="11734">
          <cell r="F11734" t="str">
            <v>800065396_C187_194695</v>
          </cell>
        </row>
        <row r="11735">
          <cell r="F11735" t="str">
            <v>800065396_C187_194696</v>
          </cell>
        </row>
        <row r="11736">
          <cell r="F11736" t="str">
            <v>800065396_C187_194697</v>
          </cell>
        </row>
        <row r="11737">
          <cell r="F11737" t="str">
            <v>800065396_C187_194698</v>
          </cell>
        </row>
        <row r="11738">
          <cell r="F11738" t="str">
            <v>800065396_C187_194699</v>
          </cell>
        </row>
        <row r="11739">
          <cell r="F11739" t="str">
            <v>800065396_C187_194700</v>
          </cell>
        </row>
        <row r="11740">
          <cell r="F11740" t="str">
            <v>800065396_C187_194701</v>
          </cell>
        </row>
        <row r="11741">
          <cell r="F11741" t="str">
            <v>800065396_C187_194702</v>
          </cell>
        </row>
        <row r="11742">
          <cell r="F11742" t="str">
            <v>800065396_C187_194703</v>
          </cell>
        </row>
        <row r="11743">
          <cell r="F11743" t="str">
            <v>800065396_C187_194704</v>
          </cell>
        </row>
        <row r="11744">
          <cell r="F11744" t="str">
            <v>800065396_C187_194705</v>
          </cell>
        </row>
        <row r="11745">
          <cell r="F11745" t="str">
            <v>800065396_C187_194706</v>
          </cell>
        </row>
        <row r="11746">
          <cell r="F11746" t="str">
            <v>800065396_C187_194707</v>
          </cell>
        </row>
        <row r="11747">
          <cell r="F11747" t="str">
            <v>800065396_C187_194708</v>
          </cell>
        </row>
        <row r="11748">
          <cell r="F11748" t="str">
            <v>800065396_C187_194709</v>
          </cell>
        </row>
        <row r="11749">
          <cell r="F11749" t="str">
            <v>800065396_C187_194710</v>
          </cell>
        </row>
        <row r="11750">
          <cell r="F11750" t="str">
            <v>800065396_C187_194711</v>
          </cell>
        </row>
        <row r="11751">
          <cell r="F11751" t="str">
            <v>800065396_C187_194712</v>
          </cell>
        </row>
        <row r="11752">
          <cell r="F11752" t="str">
            <v>800065396_C187_194713</v>
          </cell>
        </row>
        <row r="11753">
          <cell r="F11753" t="str">
            <v>800065396_C187_194714</v>
          </cell>
        </row>
        <row r="11754">
          <cell r="F11754" t="str">
            <v>800065396_C187_194715</v>
          </cell>
        </row>
        <row r="11755">
          <cell r="F11755" t="str">
            <v>800065396_C187_194716</v>
          </cell>
        </row>
        <row r="11756">
          <cell r="F11756" t="str">
            <v>800065396_C187_194717</v>
          </cell>
        </row>
        <row r="11757">
          <cell r="F11757" t="str">
            <v>800065396_C187_194718</v>
          </cell>
        </row>
        <row r="11758">
          <cell r="F11758" t="str">
            <v>800065396_C187_194719</v>
          </cell>
        </row>
        <row r="11759">
          <cell r="F11759" t="str">
            <v>800065396_C187_194720</v>
          </cell>
        </row>
        <row r="11760">
          <cell r="F11760" t="str">
            <v>800065396_C187_194721</v>
          </cell>
        </row>
        <row r="11761">
          <cell r="F11761" t="str">
            <v>800065396_C187_194722</v>
          </cell>
        </row>
        <row r="11762">
          <cell r="F11762" t="str">
            <v>800065396_C187_194723</v>
          </cell>
        </row>
        <row r="11763">
          <cell r="F11763" t="str">
            <v>800065396_C187_194724</v>
          </cell>
        </row>
        <row r="11764">
          <cell r="F11764" t="str">
            <v>800065396_C187_194725</v>
          </cell>
        </row>
        <row r="11765">
          <cell r="F11765" t="str">
            <v>800065396_C187_194726</v>
          </cell>
        </row>
        <row r="11766">
          <cell r="F11766" t="str">
            <v>800065396_C187_194727</v>
          </cell>
        </row>
        <row r="11767">
          <cell r="F11767" t="str">
            <v>800065396_C187_194728</v>
          </cell>
        </row>
        <row r="11768">
          <cell r="F11768" t="str">
            <v>800065396_C187_194729</v>
          </cell>
        </row>
        <row r="11769">
          <cell r="F11769" t="str">
            <v>800065396_C187_194730</v>
          </cell>
        </row>
        <row r="11770">
          <cell r="F11770" t="str">
            <v>800065396_C187_194731</v>
          </cell>
        </row>
        <row r="11771">
          <cell r="F11771" t="str">
            <v>800065396_C187_194732</v>
          </cell>
        </row>
        <row r="11772">
          <cell r="F11772" t="str">
            <v>800065396_C187_194733</v>
          </cell>
        </row>
        <row r="11773">
          <cell r="F11773" t="str">
            <v>800065396_C187_194734</v>
          </cell>
        </row>
        <row r="11774">
          <cell r="F11774" t="str">
            <v>800065396_C187_194735</v>
          </cell>
        </row>
        <row r="11775">
          <cell r="F11775" t="str">
            <v>800065396_C187_194736</v>
          </cell>
        </row>
        <row r="11776">
          <cell r="F11776" t="str">
            <v>800065396_C187_194737</v>
          </cell>
        </row>
        <row r="11777">
          <cell r="F11777" t="str">
            <v>800065396_C187_194738</v>
          </cell>
        </row>
        <row r="11778">
          <cell r="F11778" t="str">
            <v>800065396_C187_194739</v>
          </cell>
        </row>
        <row r="11779">
          <cell r="F11779" t="str">
            <v>800065396_C187_194740</v>
          </cell>
        </row>
        <row r="11780">
          <cell r="F11780" t="str">
            <v>800065396_C187_194741</v>
          </cell>
        </row>
        <row r="11781">
          <cell r="F11781" t="str">
            <v>800065396_C187_194742</v>
          </cell>
        </row>
        <row r="11782">
          <cell r="F11782" t="str">
            <v>800065396_C187_194743</v>
          </cell>
        </row>
        <row r="11783">
          <cell r="F11783" t="str">
            <v>800065396_C187_194744</v>
          </cell>
        </row>
        <row r="11784">
          <cell r="F11784" t="str">
            <v>800065396_C187_194745</v>
          </cell>
        </row>
        <row r="11785">
          <cell r="F11785" t="str">
            <v>800065396_C187_194746</v>
          </cell>
        </row>
        <row r="11786">
          <cell r="F11786" t="str">
            <v>800065396_C187_194747</v>
          </cell>
        </row>
        <row r="11787">
          <cell r="F11787" t="str">
            <v>800065396_C187_194748</v>
          </cell>
        </row>
        <row r="11788">
          <cell r="F11788" t="str">
            <v>800065396_C187_194749</v>
          </cell>
        </row>
        <row r="11789">
          <cell r="F11789" t="str">
            <v>800065396_C187_194750</v>
          </cell>
        </row>
        <row r="11790">
          <cell r="F11790" t="str">
            <v>800065396_C187_194751</v>
          </cell>
        </row>
        <row r="11791">
          <cell r="F11791" t="str">
            <v>800065396_C187_194752</v>
          </cell>
        </row>
        <row r="11792">
          <cell r="F11792" t="str">
            <v>800065396_C187_194753</v>
          </cell>
        </row>
        <row r="11793">
          <cell r="F11793" t="str">
            <v>800065396_C187_194754</v>
          </cell>
        </row>
        <row r="11794">
          <cell r="F11794" t="str">
            <v>800065396_C187_194755</v>
          </cell>
        </row>
        <row r="11795">
          <cell r="F11795" t="str">
            <v>800065396_C187_194756</v>
          </cell>
        </row>
        <row r="11796">
          <cell r="F11796" t="str">
            <v>800065396_C187_194757</v>
          </cell>
        </row>
        <row r="11797">
          <cell r="F11797" t="str">
            <v>800065396_C187_194758</v>
          </cell>
        </row>
        <row r="11798">
          <cell r="F11798" t="str">
            <v>800065396_C187_194759</v>
          </cell>
        </row>
        <row r="11799">
          <cell r="F11799" t="str">
            <v>800065396_C187_194760</v>
          </cell>
        </row>
        <row r="11800">
          <cell r="F11800" t="str">
            <v>800065396_C187_194761</v>
          </cell>
        </row>
        <row r="11801">
          <cell r="F11801" t="str">
            <v>800065396_C187_194762</v>
          </cell>
        </row>
        <row r="11802">
          <cell r="F11802" t="str">
            <v>800065396_C187_194763</v>
          </cell>
        </row>
        <row r="11803">
          <cell r="F11803" t="str">
            <v>800065396_C187_194764</v>
          </cell>
        </row>
        <row r="11804">
          <cell r="F11804" t="str">
            <v>800065396_C187_194765</v>
          </cell>
        </row>
        <row r="11805">
          <cell r="F11805" t="str">
            <v>800065396_C187_194766</v>
          </cell>
        </row>
        <row r="11806">
          <cell r="F11806" t="str">
            <v>800065396_C187_194767</v>
          </cell>
        </row>
        <row r="11807">
          <cell r="F11807" t="str">
            <v>800065396_C187_194768</v>
          </cell>
        </row>
        <row r="11808">
          <cell r="F11808" t="str">
            <v>800065396_C187_194769</v>
          </cell>
        </row>
        <row r="11809">
          <cell r="F11809" t="str">
            <v>800065396_C187_194770</v>
          </cell>
        </row>
        <row r="11810">
          <cell r="F11810" t="str">
            <v>800065396_C187_194771</v>
          </cell>
        </row>
        <row r="11811">
          <cell r="F11811" t="str">
            <v>800065396_C187_194772</v>
          </cell>
        </row>
        <row r="11812">
          <cell r="F11812" t="str">
            <v>800065396_C187_194773</v>
          </cell>
        </row>
        <row r="11813">
          <cell r="F11813" t="str">
            <v>800065396_C187_194774</v>
          </cell>
        </row>
        <row r="11814">
          <cell r="F11814" t="str">
            <v>800065396_C187_194775</v>
          </cell>
        </row>
        <row r="11815">
          <cell r="F11815" t="str">
            <v>800065396_C187_194776</v>
          </cell>
        </row>
        <row r="11816">
          <cell r="F11816" t="str">
            <v>800065396_C187_194777</v>
          </cell>
        </row>
        <row r="11817">
          <cell r="F11817" t="str">
            <v>800065396_C187_194778</v>
          </cell>
        </row>
        <row r="11818">
          <cell r="F11818" t="str">
            <v>800065396_C187_194779</v>
          </cell>
        </row>
        <row r="11819">
          <cell r="F11819" t="str">
            <v>800065396_C187_194780</v>
          </cell>
        </row>
        <row r="11820">
          <cell r="F11820" t="str">
            <v>901158187_HCE_1295</v>
          </cell>
        </row>
        <row r="11821">
          <cell r="F11821" t="str">
            <v>901158187_HCE_1296</v>
          </cell>
        </row>
        <row r="11822">
          <cell r="F11822" t="str">
            <v>901158187_HCE_1319</v>
          </cell>
        </row>
        <row r="11823">
          <cell r="F11823" t="str">
            <v>901158187_HCE_1334</v>
          </cell>
        </row>
        <row r="11824">
          <cell r="F11824" t="str">
            <v>901158187_HCE_1407</v>
          </cell>
        </row>
        <row r="11825">
          <cell r="F11825" t="str">
            <v>901158187_HCE_1627</v>
          </cell>
        </row>
        <row r="11826">
          <cell r="F11826" t="str">
            <v>901158187_HCE_1652</v>
          </cell>
        </row>
        <row r="11827">
          <cell r="F11827" t="str">
            <v>901158187_HCE_1654</v>
          </cell>
        </row>
        <row r="11828">
          <cell r="F11828" t="str">
            <v>901158187_HCE_1656</v>
          </cell>
        </row>
        <row r="11829">
          <cell r="F11829" t="str">
            <v>901158187_HCE_1660</v>
          </cell>
        </row>
        <row r="11830">
          <cell r="F11830" t="str">
            <v>901158187_HCE_1663</v>
          </cell>
        </row>
        <row r="11831">
          <cell r="F11831" t="str">
            <v>901158187_HCE_1664</v>
          </cell>
        </row>
        <row r="11832">
          <cell r="F11832" t="str">
            <v>901158187_HCE_1677</v>
          </cell>
        </row>
        <row r="11833">
          <cell r="F11833" t="str">
            <v>901158187_HCE_1686</v>
          </cell>
        </row>
        <row r="11834">
          <cell r="F11834" t="str">
            <v>901158187_HCE_1687</v>
          </cell>
        </row>
        <row r="11835">
          <cell r="F11835" t="str">
            <v>901158187_HCE_1690</v>
          </cell>
        </row>
        <row r="11836">
          <cell r="F11836" t="str">
            <v>901158187_HCE_1702</v>
          </cell>
        </row>
        <row r="11837">
          <cell r="F11837" t="str">
            <v>901158187_HCE_1705</v>
          </cell>
        </row>
        <row r="11838">
          <cell r="F11838" t="str">
            <v>901158187_HCE_1711</v>
          </cell>
        </row>
        <row r="11839">
          <cell r="F11839" t="str">
            <v>901158187_HCE_1731</v>
          </cell>
        </row>
        <row r="11840">
          <cell r="F11840" t="str">
            <v>901158187_HCE_1734</v>
          </cell>
        </row>
        <row r="11841">
          <cell r="F11841" t="str">
            <v>901158187_HCE_1751</v>
          </cell>
        </row>
        <row r="11842">
          <cell r="F11842" t="str">
            <v>901158187_HCE_1752</v>
          </cell>
        </row>
        <row r="11843">
          <cell r="F11843" t="str">
            <v>901158187_HCE_1753</v>
          </cell>
        </row>
        <row r="11844">
          <cell r="F11844" t="str">
            <v>901158187_HCE_1754</v>
          </cell>
        </row>
        <row r="11845">
          <cell r="F11845" t="str">
            <v>901158187_HCE_1756</v>
          </cell>
        </row>
        <row r="11846">
          <cell r="F11846" t="str">
            <v>901158187_HCE_1761</v>
          </cell>
        </row>
        <row r="11847">
          <cell r="F11847" t="str">
            <v>901158187_HCE_1768</v>
          </cell>
        </row>
        <row r="11848">
          <cell r="F11848" t="str">
            <v>901158187_HCE_1770</v>
          </cell>
        </row>
        <row r="11849">
          <cell r="F11849" t="str">
            <v>901158187_HCE_1792</v>
          </cell>
        </row>
        <row r="11850">
          <cell r="F11850" t="str">
            <v>901158187_HCE_1931</v>
          </cell>
        </row>
        <row r="11851">
          <cell r="F11851" t="str">
            <v>901158187_UCE_1003</v>
          </cell>
        </row>
        <row r="11852">
          <cell r="F11852" t="str">
            <v>901158187_UCE_1004</v>
          </cell>
        </row>
        <row r="11853">
          <cell r="F11853" t="str">
            <v>901158187_UCE_1027</v>
          </cell>
        </row>
        <row r="11854">
          <cell r="F11854" t="str">
            <v>901158187_UCE_1028</v>
          </cell>
        </row>
        <row r="11855">
          <cell r="F11855" t="str">
            <v>901158187_UCE_1030</v>
          </cell>
        </row>
        <row r="11856">
          <cell r="F11856" t="str">
            <v>901158187_UCE_1031</v>
          </cell>
        </row>
        <row r="11857">
          <cell r="F11857" t="str">
            <v>901158187_UCE_1032</v>
          </cell>
        </row>
        <row r="11858">
          <cell r="F11858" t="str">
            <v>901158187_UCE_1034</v>
          </cell>
        </row>
        <row r="11859">
          <cell r="F11859" t="str">
            <v>901158187_UCE_1035</v>
          </cell>
        </row>
        <row r="11860">
          <cell r="F11860" t="str">
            <v>901158187_UCE_1036</v>
          </cell>
        </row>
        <row r="11861">
          <cell r="F11861" t="str">
            <v>901158187_UCE_1037</v>
          </cell>
        </row>
        <row r="11862">
          <cell r="F11862" t="str">
            <v>901158187_UCE_1039</v>
          </cell>
        </row>
        <row r="11863">
          <cell r="F11863" t="str">
            <v>901158187_UCE_1042</v>
          </cell>
        </row>
        <row r="11864">
          <cell r="F11864" t="str">
            <v>901158187_UCE_1043</v>
          </cell>
        </row>
        <row r="11865">
          <cell r="F11865" t="str">
            <v>901158187_UCE_1044</v>
          </cell>
        </row>
        <row r="11866">
          <cell r="F11866" t="str">
            <v>901158187_UCE_1046</v>
          </cell>
        </row>
        <row r="11867">
          <cell r="F11867" t="str">
            <v>901158187_UCE_1048</v>
          </cell>
        </row>
        <row r="11868">
          <cell r="F11868" t="str">
            <v>901158187_UCE_1049</v>
          </cell>
        </row>
        <row r="11869">
          <cell r="F11869" t="str">
            <v>901158187_UCE_1050</v>
          </cell>
        </row>
        <row r="11870">
          <cell r="F11870" t="str">
            <v>901158187_UCE_1051</v>
          </cell>
        </row>
        <row r="11871">
          <cell r="F11871" t="str">
            <v>901158187_UCE_1052</v>
          </cell>
        </row>
        <row r="11872">
          <cell r="F11872" t="str">
            <v>901158187_UCE_1054</v>
          </cell>
        </row>
        <row r="11873">
          <cell r="F11873" t="str">
            <v>901158187_UCE_1056</v>
          </cell>
        </row>
        <row r="11874">
          <cell r="F11874" t="str">
            <v>901158187_UCE_1060</v>
          </cell>
        </row>
        <row r="11875">
          <cell r="F11875" t="str">
            <v>901158187_UCE_1061</v>
          </cell>
        </row>
        <row r="11876">
          <cell r="F11876" t="str">
            <v>901158187_UCE_1062</v>
          </cell>
        </row>
        <row r="11877">
          <cell r="F11877" t="str">
            <v>901158187_UCE_1063</v>
          </cell>
        </row>
        <row r="11878">
          <cell r="F11878" t="str">
            <v>901158187_UCE_1064</v>
          </cell>
        </row>
        <row r="11879">
          <cell r="F11879" t="str">
            <v>901158187_UCE_1065</v>
          </cell>
        </row>
        <row r="11880">
          <cell r="F11880" t="str">
            <v>901158187_UCE_1066</v>
          </cell>
        </row>
        <row r="11881">
          <cell r="F11881" t="str">
            <v>901158187_UCE_1070</v>
          </cell>
        </row>
        <row r="11882">
          <cell r="F11882" t="str">
            <v>901158187_UCE_1072</v>
          </cell>
        </row>
        <row r="11883">
          <cell r="F11883" t="str">
            <v>901158187_UCE_1073</v>
          </cell>
        </row>
        <row r="11884">
          <cell r="F11884" t="str">
            <v>901158187_UCE_1074</v>
          </cell>
        </row>
        <row r="11885">
          <cell r="F11885" t="str">
            <v>901158187_UCE_1075</v>
          </cell>
        </row>
        <row r="11886">
          <cell r="F11886" t="str">
            <v>901158187_UCE_1076</v>
          </cell>
        </row>
        <row r="11887">
          <cell r="F11887" t="str">
            <v>901158187_UCE_1077</v>
          </cell>
        </row>
        <row r="11888">
          <cell r="F11888" t="str">
            <v>901158187_UCE_1078</v>
          </cell>
        </row>
        <row r="11889">
          <cell r="F11889" t="str">
            <v>901158187_UCE_1079</v>
          </cell>
        </row>
        <row r="11890">
          <cell r="F11890" t="str">
            <v>901158187_UCE_1080</v>
          </cell>
        </row>
        <row r="11891">
          <cell r="F11891" t="str">
            <v>901158187_UCE_1083</v>
          </cell>
        </row>
        <row r="11892">
          <cell r="F11892" t="str">
            <v>901158187_UCE_1086</v>
          </cell>
        </row>
        <row r="11893">
          <cell r="F11893" t="str">
            <v>901158187_UCE_1088</v>
          </cell>
        </row>
        <row r="11894">
          <cell r="F11894" t="str">
            <v>901158187_UCE_1089</v>
          </cell>
        </row>
        <row r="11895">
          <cell r="F11895" t="str">
            <v>901158187_UCE_1090</v>
          </cell>
        </row>
        <row r="11896">
          <cell r="F11896" t="str">
            <v>901158187_UCE_1091</v>
          </cell>
        </row>
        <row r="11897">
          <cell r="F11897" t="str">
            <v>901158187_UCE_1092</v>
          </cell>
        </row>
        <row r="11898">
          <cell r="F11898" t="str">
            <v>901158187_UCE_1093</v>
          </cell>
        </row>
        <row r="11899">
          <cell r="F11899" t="str">
            <v>901158187_UCE_1094</v>
          </cell>
        </row>
        <row r="11900">
          <cell r="F11900" t="str">
            <v>901158187_UCE_1095</v>
          </cell>
        </row>
        <row r="11901">
          <cell r="F11901" t="str">
            <v>901158187_UCE_1096</v>
          </cell>
        </row>
        <row r="11902">
          <cell r="F11902" t="str">
            <v>901158187_UCE_1097</v>
          </cell>
        </row>
        <row r="11903">
          <cell r="F11903" t="str">
            <v>901158187_UCE_1098</v>
          </cell>
        </row>
        <row r="11904">
          <cell r="F11904" t="str">
            <v>901158187_UCE_1100</v>
          </cell>
        </row>
        <row r="11905">
          <cell r="F11905" t="str">
            <v>901158187_UCE_1103</v>
          </cell>
        </row>
        <row r="11906">
          <cell r="F11906" t="str">
            <v>901158187_UCE_1105</v>
          </cell>
        </row>
        <row r="11907">
          <cell r="F11907" t="str">
            <v>901158187_UCE_1106</v>
          </cell>
        </row>
        <row r="11908">
          <cell r="F11908" t="str">
            <v>901158187_UCE_1108</v>
          </cell>
        </row>
        <row r="11909">
          <cell r="F11909" t="str">
            <v>901158187_UCE_1109</v>
          </cell>
        </row>
        <row r="11910">
          <cell r="F11910" t="str">
            <v>901158187_UCE_1110</v>
          </cell>
        </row>
        <row r="11911">
          <cell r="F11911" t="str">
            <v>901158187_UCE_1112</v>
          </cell>
        </row>
        <row r="11912">
          <cell r="F11912" t="str">
            <v>901158187_UCE_1113</v>
          </cell>
        </row>
        <row r="11913">
          <cell r="F11913" t="str">
            <v>901158187_UCE_1114</v>
          </cell>
        </row>
        <row r="11914">
          <cell r="F11914" t="str">
            <v>901158187_UCE_1117</v>
          </cell>
        </row>
        <row r="11915">
          <cell r="F11915" t="str">
            <v>901158187_UCE_1121</v>
          </cell>
        </row>
        <row r="11916">
          <cell r="F11916" t="str">
            <v>901158187_UCE_1122</v>
          </cell>
        </row>
        <row r="11917">
          <cell r="F11917" t="str">
            <v>901158187_UCE_1123</v>
          </cell>
        </row>
        <row r="11918">
          <cell r="F11918" t="str">
            <v>901158187_UCE_1124</v>
          </cell>
        </row>
        <row r="11919">
          <cell r="F11919" t="str">
            <v>901158187_UCE_1125</v>
          </cell>
        </row>
        <row r="11920">
          <cell r="F11920" t="str">
            <v>901158187_UCE_1126</v>
          </cell>
        </row>
        <row r="11921">
          <cell r="F11921" t="str">
            <v>901158187_UCE_1127</v>
          </cell>
        </row>
        <row r="11922">
          <cell r="F11922" t="str">
            <v>901158187_UCE_1128</v>
          </cell>
        </row>
        <row r="11923">
          <cell r="F11923" t="str">
            <v>901158187_UCE_1130</v>
          </cell>
        </row>
        <row r="11924">
          <cell r="F11924" t="str">
            <v>901158187_UCE_1132</v>
          </cell>
        </row>
        <row r="11925">
          <cell r="F11925" t="str">
            <v>901158187_UCE_1134</v>
          </cell>
        </row>
        <row r="11926">
          <cell r="F11926" t="str">
            <v>901158187_UCE_1136</v>
          </cell>
        </row>
        <row r="11927">
          <cell r="F11927" t="str">
            <v>901158187_UCE_1305</v>
          </cell>
        </row>
        <row r="11928">
          <cell r="F11928" t="str">
            <v>901158187_UCE_1314</v>
          </cell>
        </row>
        <row r="11929">
          <cell r="F11929" t="str">
            <v>901158187_UCE_1400</v>
          </cell>
        </row>
        <row r="11930">
          <cell r="F11930" t="str">
            <v>901158187_UCE_1401</v>
          </cell>
        </row>
        <row r="11931">
          <cell r="F11931" t="str">
            <v>901158187_UCE_1406</v>
          </cell>
        </row>
        <row r="11932">
          <cell r="F11932" t="str">
            <v>901158187_UCE_1411</v>
          </cell>
        </row>
        <row r="11933">
          <cell r="F11933" t="str">
            <v>901158187_UCE_1435</v>
          </cell>
        </row>
        <row r="11934">
          <cell r="F11934" t="str">
            <v>901158187_UCE_1450</v>
          </cell>
        </row>
        <row r="11935">
          <cell r="F11935" t="str">
            <v>901158187_UCE_1462</v>
          </cell>
        </row>
        <row r="11936">
          <cell r="F11936" t="str">
            <v>901158187_UCE_1617</v>
          </cell>
        </row>
        <row r="11937">
          <cell r="F11937" t="str">
            <v>901158187_UCE_1674</v>
          </cell>
        </row>
        <row r="11938">
          <cell r="F11938" t="str">
            <v>901158187_UCE_1679</v>
          </cell>
        </row>
        <row r="11939">
          <cell r="F11939" t="str">
            <v>901158187_UCE_1691</v>
          </cell>
        </row>
        <row r="11940">
          <cell r="F11940" t="str">
            <v>901158187_UCE_1706</v>
          </cell>
        </row>
        <row r="11941">
          <cell r="F11941" t="str">
            <v>901158187_UCE_1785</v>
          </cell>
        </row>
        <row r="11942">
          <cell r="F11942" t="str">
            <v>901158187_UCE_1790</v>
          </cell>
        </row>
        <row r="11943">
          <cell r="F11943" t="str">
            <v>901158187_UCE_921</v>
          </cell>
        </row>
        <row r="11944">
          <cell r="F11944" t="str">
            <v>900826841_FE_16038</v>
          </cell>
        </row>
        <row r="11945">
          <cell r="F11945" t="str">
            <v>900826841_FE_16038</v>
          </cell>
        </row>
        <row r="11946">
          <cell r="F11946" t="str">
            <v>900826841_FE_16038</v>
          </cell>
        </row>
        <row r="11947">
          <cell r="F11947" t="str">
            <v>900826841_FE_16038</v>
          </cell>
        </row>
        <row r="11948">
          <cell r="F11948" t="str">
            <v>900826841_FE_16038</v>
          </cell>
        </row>
        <row r="11949">
          <cell r="F11949" t="str">
            <v>900826841_FE_16038</v>
          </cell>
        </row>
        <row r="11950">
          <cell r="F11950" t="str">
            <v>900826841_FE_16038</v>
          </cell>
        </row>
        <row r="11951">
          <cell r="F11951" t="str">
            <v>900826841_FE_16038</v>
          </cell>
        </row>
        <row r="11952">
          <cell r="F11952" t="str">
            <v>900826841_FE_16038</v>
          </cell>
        </row>
        <row r="11953">
          <cell r="F11953" t="str">
            <v>900826841_FE_16038</v>
          </cell>
        </row>
        <row r="11954">
          <cell r="F11954" t="str">
            <v>900826841_FE_16038</v>
          </cell>
        </row>
        <row r="11955">
          <cell r="F11955" t="str">
            <v>900826841_FE_16038</v>
          </cell>
        </row>
        <row r="11956">
          <cell r="F11956" t="str">
            <v>900826841_FE_16038</v>
          </cell>
        </row>
        <row r="11957">
          <cell r="F11957" t="str">
            <v>900826841_FE_16038</v>
          </cell>
        </row>
        <row r="11958">
          <cell r="F11958" t="str">
            <v>900826841_FE_16038</v>
          </cell>
        </row>
        <row r="11959">
          <cell r="F11959" t="str">
            <v>900826841_FE_16038</v>
          </cell>
        </row>
        <row r="11960">
          <cell r="F11960" t="str">
            <v>900826841_FE_16038</v>
          </cell>
        </row>
        <row r="11961">
          <cell r="F11961" t="str">
            <v>900826841_FE_16038</v>
          </cell>
        </row>
        <row r="11962">
          <cell r="F11962" t="str">
            <v>900826841_FE_16038</v>
          </cell>
        </row>
        <row r="11963">
          <cell r="F11963" t="str">
            <v>900826841_FE_16038</v>
          </cell>
        </row>
        <row r="11964">
          <cell r="F11964" t="str">
            <v>900826841_FE_16038</v>
          </cell>
        </row>
        <row r="11965">
          <cell r="F11965" t="str">
            <v>900826841_FE_16038</v>
          </cell>
        </row>
        <row r="11966">
          <cell r="F11966" t="str">
            <v>900826841_FE_16038</v>
          </cell>
        </row>
        <row r="11967">
          <cell r="F11967" t="str">
            <v>900826841_FE_16038</v>
          </cell>
        </row>
        <row r="11968">
          <cell r="F11968" t="str">
            <v>900826841_FE_16038</v>
          </cell>
        </row>
        <row r="11969">
          <cell r="F11969" t="str">
            <v>900826841_FE_16038</v>
          </cell>
        </row>
        <row r="11970">
          <cell r="F11970" t="str">
            <v>900826841_FE_16038</v>
          </cell>
        </row>
        <row r="11971">
          <cell r="F11971" t="str">
            <v>900826841_FE_16038</v>
          </cell>
        </row>
        <row r="11972">
          <cell r="F11972" t="str">
            <v>900826841_FE_16038</v>
          </cell>
        </row>
        <row r="11973">
          <cell r="F11973" t="str">
            <v>900826841_FE_16038</v>
          </cell>
        </row>
        <row r="11974">
          <cell r="F11974" t="str">
            <v>900826841_FE_16038</v>
          </cell>
        </row>
        <row r="11975">
          <cell r="F11975" t="str">
            <v>900826841_FE_16038</v>
          </cell>
        </row>
        <row r="11976">
          <cell r="F11976" t="str">
            <v>900826841_FE_16038</v>
          </cell>
        </row>
        <row r="11977">
          <cell r="F11977" t="str">
            <v>900826841_FE_16038</v>
          </cell>
        </row>
        <row r="11978">
          <cell r="F11978" t="str">
            <v>900826841_FE_16038</v>
          </cell>
        </row>
        <row r="11979">
          <cell r="F11979" t="str">
            <v>900826841_FE_16038</v>
          </cell>
        </row>
        <row r="11980">
          <cell r="F11980" t="str">
            <v>900826841_FE_16038</v>
          </cell>
        </row>
        <row r="11981">
          <cell r="F11981" t="str">
            <v>900826841_FE_16038</v>
          </cell>
        </row>
        <row r="11982">
          <cell r="F11982" t="str">
            <v>900826841_FE_16038</v>
          </cell>
        </row>
        <row r="11983">
          <cell r="F11983" t="str">
            <v>900826841_FE_16038</v>
          </cell>
        </row>
        <row r="11984">
          <cell r="F11984" t="str">
            <v>900826841_FE_16038</v>
          </cell>
        </row>
        <row r="11985">
          <cell r="F11985" t="str">
            <v>900826841_FE_16038</v>
          </cell>
        </row>
        <row r="11986">
          <cell r="F11986" t="str">
            <v>900826841_FE_16038</v>
          </cell>
        </row>
        <row r="11987">
          <cell r="F11987" t="str">
            <v>900826841_FE_16038</v>
          </cell>
        </row>
        <row r="11988">
          <cell r="F11988" t="str">
            <v>900826841_FE_16038</v>
          </cell>
        </row>
        <row r="11989">
          <cell r="F11989" t="str">
            <v>900826841_FE_16038</v>
          </cell>
        </row>
        <row r="11990">
          <cell r="F11990" t="str">
            <v>900826841_FE_16038</v>
          </cell>
        </row>
        <row r="11991">
          <cell r="F11991" t="str">
            <v>900826841_FE_16038</v>
          </cell>
        </row>
        <row r="11992">
          <cell r="F11992" t="str">
            <v>900826841_FE_16038</v>
          </cell>
        </row>
        <row r="11993">
          <cell r="F11993" t="str">
            <v>900826841_FE_16038</v>
          </cell>
        </row>
        <row r="11994">
          <cell r="F11994" t="str">
            <v>900826841_FE_16038</v>
          </cell>
        </row>
        <row r="11995">
          <cell r="F11995" t="str">
            <v>900826841_FE_16038</v>
          </cell>
        </row>
        <row r="11996">
          <cell r="F11996" t="str">
            <v>900826841_FE_16038</v>
          </cell>
        </row>
        <row r="11997">
          <cell r="F11997" t="str">
            <v>900826841_FE_16038</v>
          </cell>
        </row>
        <row r="11998">
          <cell r="F11998" t="str">
            <v>900826841_FE_16038</v>
          </cell>
        </row>
        <row r="11999">
          <cell r="F11999" t="str">
            <v>900826841_FE_16038</v>
          </cell>
        </row>
        <row r="12000">
          <cell r="F12000" t="str">
            <v>900826841_FE_16038</v>
          </cell>
        </row>
        <row r="12001">
          <cell r="F12001" t="str">
            <v>900826841_FE_16038</v>
          </cell>
        </row>
        <row r="12002">
          <cell r="F12002" t="str">
            <v>900826841_FE_16038</v>
          </cell>
        </row>
        <row r="12003">
          <cell r="F12003" t="str">
            <v>900826841_FE_16038</v>
          </cell>
        </row>
        <row r="12004">
          <cell r="F12004" t="str">
            <v>900826841_FE_16038</v>
          </cell>
        </row>
        <row r="12005">
          <cell r="F12005" t="str">
            <v>900826841_FE_16038</v>
          </cell>
        </row>
        <row r="12006">
          <cell r="F12006" t="str">
            <v>900826841_FE_16038</v>
          </cell>
        </row>
        <row r="12007">
          <cell r="F12007" t="str">
            <v>900826841_FE_16038</v>
          </cell>
        </row>
        <row r="12008">
          <cell r="F12008" t="str">
            <v>900826841_FE_16038</v>
          </cell>
        </row>
        <row r="12009">
          <cell r="F12009" t="str">
            <v>900826841_FE_16038</v>
          </cell>
        </row>
        <row r="12010">
          <cell r="F12010" t="str">
            <v>900826841_FE_16038</v>
          </cell>
        </row>
        <row r="12011">
          <cell r="F12011" t="str">
            <v>900826841_FE_16038</v>
          </cell>
        </row>
        <row r="12012">
          <cell r="F12012" t="str">
            <v>900826841_FE_16038</v>
          </cell>
        </row>
        <row r="12013">
          <cell r="F12013" t="str">
            <v>900826841_FE_16038</v>
          </cell>
        </row>
        <row r="12014">
          <cell r="F12014" t="str">
            <v>900826841_FE_16038</v>
          </cell>
        </row>
        <row r="12015">
          <cell r="F12015" t="str">
            <v>900826841_FE_16038</v>
          </cell>
        </row>
        <row r="12016">
          <cell r="F12016" t="str">
            <v>900826841_FE_16038</v>
          </cell>
        </row>
        <row r="12017">
          <cell r="F12017" t="str">
            <v>900826841_FE_16038</v>
          </cell>
        </row>
        <row r="12018">
          <cell r="F12018" t="str">
            <v>900826841_FE_16038</v>
          </cell>
        </row>
        <row r="12019">
          <cell r="F12019" t="str">
            <v>900826841_FE_16038</v>
          </cell>
        </row>
        <row r="12020">
          <cell r="F12020" t="str">
            <v>900826841_FE_16038</v>
          </cell>
        </row>
        <row r="12021">
          <cell r="F12021" t="str">
            <v>900826841_FE_16038</v>
          </cell>
        </row>
        <row r="12022">
          <cell r="F12022" t="str">
            <v>900826841_FE_16038</v>
          </cell>
        </row>
        <row r="12023">
          <cell r="F12023" t="str">
            <v>900826841_FE_16038</v>
          </cell>
        </row>
        <row r="12024">
          <cell r="F12024" t="str">
            <v>900826841_FE_16038</v>
          </cell>
        </row>
        <row r="12025">
          <cell r="F12025" t="str">
            <v>900826841_FE_16038</v>
          </cell>
        </row>
        <row r="12026">
          <cell r="F12026" t="str">
            <v>900826841_FE_16038</v>
          </cell>
        </row>
        <row r="12027">
          <cell r="F12027" t="str">
            <v>900826841_FE_16038</v>
          </cell>
        </row>
        <row r="12028">
          <cell r="F12028" t="str">
            <v>900826841_FE_16038</v>
          </cell>
        </row>
        <row r="12029">
          <cell r="F12029" t="str">
            <v>900826841_FE_16038</v>
          </cell>
        </row>
        <row r="12030">
          <cell r="F12030" t="str">
            <v>900826841_FE_16038</v>
          </cell>
        </row>
        <row r="12031">
          <cell r="F12031" t="str">
            <v>900826841_FE_16038</v>
          </cell>
        </row>
        <row r="12032">
          <cell r="F12032" t="str">
            <v>900826841_FE_16038</v>
          </cell>
        </row>
        <row r="12033">
          <cell r="F12033" t="str">
            <v>900826841_FE_16038</v>
          </cell>
        </row>
        <row r="12034">
          <cell r="F12034" t="str">
            <v>900826841_FE_16038</v>
          </cell>
        </row>
        <row r="12035">
          <cell r="F12035" t="str">
            <v>900826841_FE_16038</v>
          </cell>
        </row>
        <row r="12036">
          <cell r="F12036" t="str">
            <v>900826841_FE_16038</v>
          </cell>
        </row>
        <row r="12037">
          <cell r="F12037" t="str">
            <v>900826841_FE_16038</v>
          </cell>
        </row>
        <row r="12038">
          <cell r="F12038" t="str">
            <v>900826841_FE_16038</v>
          </cell>
        </row>
        <row r="12039">
          <cell r="F12039" t="str">
            <v>900826841_FE_16038</v>
          </cell>
        </row>
        <row r="12040">
          <cell r="F12040" t="str">
            <v>900826841_FE_16038</v>
          </cell>
        </row>
        <row r="12041">
          <cell r="F12041" t="str">
            <v>900826841_FE_16038</v>
          </cell>
        </row>
        <row r="12042">
          <cell r="F12042" t="str">
            <v>900826841_FE_16038</v>
          </cell>
        </row>
        <row r="12043">
          <cell r="F12043" t="str">
            <v>900826841_FE_16038</v>
          </cell>
        </row>
        <row r="12044">
          <cell r="F12044" t="str">
            <v>900826841_FE_16038</v>
          </cell>
        </row>
        <row r="12045">
          <cell r="F12045" t="str">
            <v>900826841_FE_16038</v>
          </cell>
        </row>
        <row r="12046">
          <cell r="F12046" t="str">
            <v>900826841_FE_16038</v>
          </cell>
        </row>
        <row r="12047">
          <cell r="F12047" t="str">
            <v>900826841_FE_16038</v>
          </cell>
        </row>
        <row r="12048">
          <cell r="F12048" t="str">
            <v>900826841_FE_16038</v>
          </cell>
        </row>
        <row r="12049">
          <cell r="F12049" t="str">
            <v>900826841_FE_16038</v>
          </cell>
        </row>
        <row r="12050">
          <cell r="F12050" t="str">
            <v>900826841_FE_16038</v>
          </cell>
        </row>
        <row r="12051">
          <cell r="F12051" t="str">
            <v>900826841_FE_16038</v>
          </cell>
        </row>
        <row r="12052">
          <cell r="F12052" t="str">
            <v>900826841_FE_16038</v>
          </cell>
        </row>
        <row r="12053">
          <cell r="F12053" t="str">
            <v>900826841_FE_16038</v>
          </cell>
        </row>
        <row r="12054">
          <cell r="F12054" t="str">
            <v>900826841_FE_16038</v>
          </cell>
        </row>
        <row r="12055">
          <cell r="F12055" t="str">
            <v>900826841_FE_16038</v>
          </cell>
        </row>
        <row r="12056">
          <cell r="F12056" t="str">
            <v>900826841_FE_16038</v>
          </cell>
        </row>
        <row r="12057">
          <cell r="F12057" t="str">
            <v>900826841_FE_16038</v>
          </cell>
        </row>
        <row r="12058">
          <cell r="F12058" t="str">
            <v>900826841_FE_16038</v>
          </cell>
        </row>
        <row r="12059">
          <cell r="F12059" t="str">
            <v>900826841_FE_16038</v>
          </cell>
        </row>
        <row r="12060">
          <cell r="F12060" t="str">
            <v>900826841_FE_16038</v>
          </cell>
        </row>
        <row r="12061">
          <cell r="F12061" t="str">
            <v>900826841_FE_16038</v>
          </cell>
        </row>
        <row r="12062">
          <cell r="F12062" t="str">
            <v>900826841_FE_16038</v>
          </cell>
        </row>
        <row r="12063">
          <cell r="F12063" t="str">
            <v>900826841_FE_16038</v>
          </cell>
        </row>
        <row r="12064">
          <cell r="F12064" t="str">
            <v>900826841_FE_16038</v>
          </cell>
        </row>
        <row r="12065">
          <cell r="F12065" t="str">
            <v>900826841_FE_16038</v>
          </cell>
        </row>
        <row r="12066">
          <cell r="F12066" t="str">
            <v>900826841_FE_16038</v>
          </cell>
        </row>
        <row r="12067">
          <cell r="F12067" t="str">
            <v>900826841_FE_16038</v>
          </cell>
        </row>
        <row r="12068">
          <cell r="F12068" t="str">
            <v>900826841_FE_16038</v>
          </cell>
        </row>
        <row r="12069">
          <cell r="F12069" t="str">
            <v>900826841_FE_16038</v>
          </cell>
        </row>
        <row r="12070">
          <cell r="F12070" t="str">
            <v>900826841_FE_16038</v>
          </cell>
        </row>
        <row r="12071">
          <cell r="F12071" t="str">
            <v>900826841_FE_16038</v>
          </cell>
        </row>
        <row r="12072">
          <cell r="F12072" t="str">
            <v>900826841_FE_16038</v>
          </cell>
        </row>
        <row r="12073">
          <cell r="F12073" t="str">
            <v>900826841_FE_16038</v>
          </cell>
        </row>
        <row r="12074">
          <cell r="F12074" t="str">
            <v>900826841_FE_16038</v>
          </cell>
        </row>
        <row r="12075">
          <cell r="F12075" t="str">
            <v>900826841_FE_16038</v>
          </cell>
        </row>
        <row r="12076">
          <cell r="F12076" t="str">
            <v>900826841_FE_16038</v>
          </cell>
        </row>
        <row r="12077">
          <cell r="F12077" t="str">
            <v>900826841_FE_16038</v>
          </cell>
        </row>
        <row r="12078">
          <cell r="F12078" t="str">
            <v>900826841_FE_16038</v>
          </cell>
        </row>
        <row r="12079">
          <cell r="F12079" t="str">
            <v>900826841_FE_16038</v>
          </cell>
        </row>
        <row r="12080">
          <cell r="F12080" t="str">
            <v>900826841_FE_16038</v>
          </cell>
        </row>
        <row r="12081">
          <cell r="F12081" t="str">
            <v>900826841_FE_16038</v>
          </cell>
        </row>
        <row r="12082">
          <cell r="F12082" t="str">
            <v>900826841_FE_16038</v>
          </cell>
        </row>
        <row r="12083">
          <cell r="F12083" t="str">
            <v>900826841_FE_16038</v>
          </cell>
        </row>
        <row r="12084">
          <cell r="F12084" t="str">
            <v>900826841_FE_16038</v>
          </cell>
        </row>
        <row r="12085">
          <cell r="F12085" t="str">
            <v>900826841_FE_16038</v>
          </cell>
        </row>
        <row r="12086">
          <cell r="F12086" t="str">
            <v>900826841_FE_16038</v>
          </cell>
        </row>
        <row r="12087">
          <cell r="F12087" t="str">
            <v>900826841_FE_16038</v>
          </cell>
        </row>
        <row r="12088">
          <cell r="F12088" t="str">
            <v>900826841_FE_16038</v>
          </cell>
        </row>
        <row r="12089">
          <cell r="F12089" t="str">
            <v>900826841_FE_16038</v>
          </cell>
        </row>
        <row r="12090">
          <cell r="F12090" t="str">
            <v>900826841_FE_16038</v>
          </cell>
        </row>
        <row r="12091">
          <cell r="F12091" t="str">
            <v>900826841_FE_16038</v>
          </cell>
        </row>
        <row r="12092">
          <cell r="F12092" t="str">
            <v>900826841_FE_16038</v>
          </cell>
        </row>
        <row r="12093">
          <cell r="F12093" t="str">
            <v>900826841_FE_16038</v>
          </cell>
        </row>
        <row r="12094">
          <cell r="F12094" t="str">
            <v>900826841_FE_16038</v>
          </cell>
        </row>
        <row r="12095">
          <cell r="F12095" t="str">
            <v>900826841_FE_16038</v>
          </cell>
        </row>
        <row r="12096">
          <cell r="F12096" t="str">
            <v>900826841_FE_16038</v>
          </cell>
        </row>
        <row r="12097">
          <cell r="F12097" t="str">
            <v>900826841_FE_16038</v>
          </cell>
        </row>
        <row r="12098">
          <cell r="F12098" t="str">
            <v>900826841_FE_16038</v>
          </cell>
        </row>
        <row r="12099">
          <cell r="F12099" t="str">
            <v>900826841_FE_16038</v>
          </cell>
        </row>
        <row r="12100">
          <cell r="F12100" t="str">
            <v>900826841_FE_16038</v>
          </cell>
        </row>
        <row r="12101">
          <cell r="F12101" t="str">
            <v>900826841_FE_16038</v>
          </cell>
        </row>
        <row r="12102">
          <cell r="F12102" t="str">
            <v>900826841_FE_16038</v>
          </cell>
        </row>
        <row r="12103">
          <cell r="F12103" t="str">
            <v>900826841_FE_16038</v>
          </cell>
        </row>
        <row r="12104">
          <cell r="F12104" t="str">
            <v>900826841_FE_16038</v>
          </cell>
        </row>
        <row r="12105">
          <cell r="F12105" t="str">
            <v>900826841_FE_16038</v>
          </cell>
        </row>
        <row r="12106">
          <cell r="F12106" t="str">
            <v>900826841_FE_16038</v>
          </cell>
        </row>
        <row r="12107">
          <cell r="F12107" t="str">
            <v>900826841_FE_16038</v>
          </cell>
        </row>
        <row r="12108">
          <cell r="F12108" t="str">
            <v>900826841_FE_16038</v>
          </cell>
        </row>
        <row r="12109">
          <cell r="F12109" t="str">
            <v>900826841_FE_16038</v>
          </cell>
        </row>
        <row r="12110">
          <cell r="F12110" t="str">
            <v>900826841_FE_16038</v>
          </cell>
        </row>
        <row r="12111">
          <cell r="F12111" t="str">
            <v>900826841_FE_16038</v>
          </cell>
        </row>
        <row r="12112">
          <cell r="F12112" t="str">
            <v>900826841_FE_16038</v>
          </cell>
        </row>
        <row r="12113">
          <cell r="F12113" t="str">
            <v>900826841_FE_16038</v>
          </cell>
        </row>
        <row r="12114">
          <cell r="F12114" t="str">
            <v>900826841_FE_16038</v>
          </cell>
        </row>
        <row r="12115">
          <cell r="F12115" t="str">
            <v>900826841_FE_16038</v>
          </cell>
        </row>
        <row r="12116">
          <cell r="F12116" t="str">
            <v>900826841_FE_16038</v>
          </cell>
        </row>
        <row r="12117">
          <cell r="F12117" t="str">
            <v>900826841_FE_16038</v>
          </cell>
        </row>
        <row r="12118">
          <cell r="F12118" t="str">
            <v>900826841_FE_16038</v>
          </cell>
        </row>
        <row r="12119">
          <cell r="F12119" t="str">
            <v>900826841_FE_16038</v>
          </cell>
        </row>
        <row r="12120">
          <cell r="F12120" t="str">
            <v>900826841_FE_16038</v>
          </cell>
        </row>
        <row r="12121">
          <cell r="F12121" t="str">
            <v>900826841_FE_16038</v>
          </cell>
        </row>
        <row r="12122">
          <cell r="F12122" t="str">
            <v>900826841_FE_16038</v>
          </cell>
        </row>
        <row r="12123">
          <cell r="F12123" t="str">
            <v>900826841_FE_16038</v>
          </cell>
        </row>
        <row r="12124">
          <cell r="F12124" t="str">
            <v>900826841_FE_16038</v>
          </cell>
        </row>
        <row r="12125">
          <cell r="F12125" t="str">
            <v>900826841_FE_16038</v>
          </cell>
        </row>
        <row r="12126">
          <cell r="F12126" t="str">
            <v>900826841_FE_16038</v>
          </cell>
        </row>
        <row r="12127">
          <cell r="F12127" t="str">
            <v>900826841_FE_16038</v>
          </cell>
        </row>
        <row r="12128">
          <cell r="F12128" t="str">
            <v>900826841_FE_16038</v>
          </cell>
        </row>
        <row r="12129">
          <cell r="F12129" t="str">
            <v>900826841_FE_16038</v>
          </cell>
        </row>
        <row r="12130">
          <cell r="F12130" t="str">
            <v>900826841_FE_16038</v>
          </cell>
        </row>
        <row r="12131">
          <cell r="F12131" t="str">
            <v>900826841_FE_16038</v>
          </cell>
        </row>
        <row r="12132">
          <cell r="F12132" t="str">
            <v>900826841_FE_16038</v>
          </cell>
        </row>
        <row r="12133">
          <cell r="F12133" t="str">
            <v>900826841_FE_16038</v>
          </cell>
        </row>
        <row r="12134">
          <cell r="F12134" t="str">
            <v>900826841_FE_16038</v>
          </cell>
        </row>
        <row r="12135">
          <cell r="F12135" t="str">
            <v>900826841_FE_16038</v>
          </cell>
        </row>
        <row r="12136">
          <cell r="F12136" t="str">
            <v>900826841_FE_16038</v>
          </cell>
        </row>
        <row r="12137">
          <cell r="F12137" t="str">
            <v>900826841_FE_16038</v>
          </cell>
        </row>
        <row r="12138">
          <cell r="F12138" t="str">
            <v>900826841_FE_16038</v>
          </cell>
        </row>
        <row r="12139">
          <cell r="F12139" t="str">
            <v>900826841_FE_16038</v>
          </cell>
        </row>
        <row r="12140">
          <cell r="F12140" t="str">
            <v>900826841_FE_16038</v>
          </cell>
        </row>
        <row r="12141">
          <cell r="F12141" t="str">
            <v>900826841_FE_16038</v>
          </cell>
        </row>
        <row r="12142">
          <cell r="F12142" t="str">
            <v>900826841_FE_16038</v>
          </cell>
        </row>
        <row r="12143">
          <cell r="F12143" t="str">
            <v>900826841_FE_16038</v>
          </cell>
        </row>
        <row r="12144">
          <cell r="F12144" t="str">
            <v>900826841_FE_16038</v>
          </cell>
        </row>
        <row r="12145">
          <cell r="F12145" t="str">
            <v>900826841_FE_16038</v>
          </cell>
        </row>
        <row r="12146">
          <cell r="F12146" t="str">
            <v>900826841_FE_16038</v>
          </cell>
        </row>
        <row r="12147">
          <cell r="F12147" t="str">
            <v>900826841_FE_16038</v>
          </cell>
        </row>
        <row r="12148">
          <cell r="F12148" t="str">
            <v>900826841_FE_16038</v>
          </cell>
        </row>
        <row r="12149">
          <cell r="F12149" t="str">
            <v>900826841_FE_16038</v>
          </cell>
        </row>
        <row r="12150">
          <cell r="F12150" t="str">
            <v>900826841_FE_16038</v>
          </cell>
        </row>
        <row r="12151">
          <cell r="F12151" t="str">
            <v>900826841_FE_16038</v>
          </cell>
        </row>
        <row r="12152">
          <cell r="F12152" t="str">
            <v>900826841_FE_16038</v>
          </cell>
        </row>
        <row r="12153">
          <cell r="F12153" t="str">
            <v>900826841_FE_16038</v>
          </cell>
        </row>
        <row r="12154">
          <cell r="F12154" t="str">
            <v>900826841_FE_16038</v>
          </cell>
        </row>
        <row r="12155">
          <cell r="F12155" t="str">
            <v>900826841_FE_16038</v>
          </cell>
        </row>
        <row r="12156">
          <cell r="F12156" t="str">
            <v>900826841_FE_16038</v>
          </cell>
        </row>
        <row r="12157">
          <cell r="F12157" t="str">
            <v>900826841_FE_16038</v>
          </cell>
        </row>
        <row r="12158">
          <cell r="F12158" t="str">
            <v>900826841_FE_16038</v>
          </cell>
        </row>
        <row r="12159">
          <cell r="F12159" t="str">
            <v>900826841_FE_16038</v>
          </cell>
        </row>
        <row r="12160">
          <cell r="F12160" t="str">
            <v>900826841_FE_16038</v>
          </cell>
        </row>
        <row r="12161">
          <cell r="F12161" t="str">
            <v>900826841_FE_16038</v>
          </cell>
        </row>
        <row r="12162">
          <cell r="F12162" t="str">
            <v>900826841_FE_16038</v>
          </cell>
        </row>
        <row r="12163">
          <cell r="F12163" t="str">
            <v>900826841_FE_16038</v>
          </cell>
        </row>
        <row r="12164">
          <cell r="F12164" t="str">
            <v>900826841_FE_16038</v>
          </cell>
        </row>
        <row r="12165">
          <cell r="F12165" t="str">
            <v>900826841_FE_16038</v>
          </cell>
        </row>
        <row r="12166">
          <cell r="F12166" t="str">
            <v>900826841_FE_16038</v>
          </cell>
        </row>
        <row r="12167">
          <cell r="F12167" t="str">
            <v>900826841_FE_16038</v>
          </cell>
        </row>
        <row r="12168">
          <cell r="F12168" t="str">
            <v>900826841_FE_16038</v>
          </cell>
        </row>
        <row r="12169">
          <cell r="F12169" t="str">
            <v>900826841_FE_16038</v>
          </cell>
        </row>
        <row r="12170">
          <cell r="F12170" t="str">
            <v>900826841_FE_16038</v>
          </cell>
        </row>
        <row r="12171">
          <cell r="F12171" t="str">
            <v>900826841_FE_16038</v>
          </cell>
        </row>
        <row r="12172">
          <cell r="F12172" t="str">
            <v>900826841_FE_16038</v>
          </cell>
        </row>
        <row r="12173">
          <cell r="F12173" t="str">
            <v>900826841_FE_16038</v>
          </cell>
        </row>
        <row r="12174">
          <cell r="F12174" t="str">
            <v>900826841_FE_16038</v>
          </cell>
        </row>
        <row r="12175">
          <cell r="F12175" t="str">
            <v>900826841_FE_16038</v>
          </cell>
        </row>
        <row r="12176">
          <cell r="F12176" t="str">
            <v>900826841_FE_16038</v>
          </cell>
        </row>
        <row r="12177">
          <cell r="F12177" t="str">
            <v>900826841_FE_16038</v>
          </cell>
        </row>
        <row r="12178">
          <cell r="F12178" t="str">
            <v>900826841_FE_16038</v>
          </cell>
        </row>
        <row r="12179">
          <cell r="F12179" t="str">
            <v>900826841_FE_16038</v>
          </cell>
        </row>
        <row r="12180">
          <cell r="F12180" t="str">
            <v>900826841_FE_16038</v>
          </cell>
        </row>
        <row r="12181">
          <cell r="F12181" t="str">
            <v>900826841_FE_16038</v>
          </cell>
        </row>
        <row r="12182">
          <cell r="F12182" t="str">
            <v>900826841_FE_16038</v>
          </cell>
        </row>
        <row r="12183">
          <cell r="F12183" t="str">
            <v>900826841_FE_16038</v>
          </cell>
        </row>
        <row r="12184">
          <cell r="F12184" t="str">
            <v>900826841_FE_16038</v>
          </cell>
        </row>
        <row r="12185">
          <cell r="F12185" t="str">
            <v>900826841_FE_16038</v>
          </cell>
        </row>
        <row r="12186">
          <cell r="F12186" t="str">
            <v>900826841_FE_16038</v>
          </cell>
        </row>
        <row r="12187">
          <cell r="F12187" t="str">
            <v>900826841_FE_16038</v>
          </cell>
        </row>
        <row r="12188">
          <cell r="F12188" t="str">
            <v>900826841_FE_16038</v>
          </cell>
        </row>
        <row r="12189">
          <cell r="F12189" t="str">
            <v>900826841_FE_16038</v>
          </cell>
        </row>
        <row r="12190">
          <cell r="F12190" t="str">
            <v>900826841_FE_16038</v>
          </cell>
        </row>
        <row r="12191">
          <cell r="F12191" t="str">
            <v>900826841_FE_16038</v>
          </cell>
        </row>
        <row r="12192">
          <cell r="F12192" t="str">
            <v>900826841_FE_16038</v>
          </cell>
        </row>
        <row r="12193">
          <cell r="F12193" t="str">
            <v>900826841_FE_16038</v>
          </cell>
        </row>
        <row r="12194">
          <cell r="F12194" t="str">
            <v>900826841_FE_16038</v>
          </cell>
        </row>
        <row r="12195">
          <cell r="F12195" t="str">
            <v>900826841_FE_16038</v>
          </cell>
        </row>
        <row r="12196">
          <cell r="F12196" t="str">
            <v>900826841_FE_16038</v>
          </cell>
        </row>
        <row r="12197">
          <cell r="F12197" t="str">
            <v>900826841_FE_16038</v>
          </cell>
        </row>
        <row r="12198">
          <cell r="F12198" t="str">
            <v>900826841_FE_16038</v>
          </cell>
        </row>
        <row r="12199">
          <cell r="F12199" t="str">
            <v>900826841_FE_16038</v>
          </cell>
        </row>
        <row r="12200">
          <cell r="F12200" t="str">
            <v>900826841_FE_16038</v>
          </cell>
        </row>
        <row r="12201">
          <cell r="F12201" t="str">
            <v>900826841_FE_16038</v>
          </cell>
        </row>
        <row r="12202">
          <cell r="F12202" t="str">
            <v>900826841_FE_16038</v>
          </cell>
        </row>
        <row r="12203">
          <cell r="F12203" t="str">
            <v>900826841_FE_16038</v>
          </cell>
        </row>
        <row r="12204">
          <cell r="F12204" t="str">
            <v>900826841_FE_16038</v>
          </cell>
        </row>
        <row r="12205">
          <cell r="F12205" t="str">
            <v>900826841_FE_16038</v>
          </cell>
        </row>
        <row r="12206">
          <cell r="F12206" t="str">
            <v>900826841_FE_16038</v>
          </cell>
        </row>
        <row r="12207">
          <cell r="F12207" t="str">
            <v>900826841_FE_16038</v>
          </cell>
        </row>
        <row r="12208">
          <cell r="F12208" t="str">
            <v>900826841_FE_16038</v>
          </cell>
        </row>
        <row r="12209">
          <cell r="F12209" t="str">
            <v>900826841_FE_16038</v>
          </cell>
        </row>
        <row r="12210">
          <cell r="F12210" t="str">
            <v>900826841_FE_16038</v>
          </cell>
        </row>
        <row r="12211">
          <cell r="F12211" t="str">
            <v>900826841_FE_16038</v>
          </cell>
        </row>
        <row r="12212">
          <cell r="F12212" t="str">
            <v>900826841_FE_16038</v>
          </cell>
        </row>
        <row r="12213">
          <cell r="F12213" t="str">
            <v>900826841_FE_16038</v>
          </cell>
        </row>
        <row r="12214">
          <cell r="F12214" t="str">
            <v>900826841_FE_16038</v>
          </cell>
        </row>
        <row r="12215">
          <cell r="F12215" t="str">
            <v>900826841_FE_16038</v>
          </cell>
        </row>
        <row r="12216">
          <cell r="F12216" t="str">
            <v>900826841_FE_16038</v>
          </cell>
        </row>
        <row r="12217">
          <cell r="F12217" t="str">
            <v>900826841_FE_16038</v>
          </cell>
        </row>
        <row r="12218">
          <cell r="F12218" t="str">
            <v>900826841_FE_16038</v>
          </cell>
        </row>
        <row r="12219">
          <cell r="F12219" t="str">
            <v>900826841_FE_16038</v>
          </cell>
        </row>
        <row r="12220">
          <cell r="F12220" t="str">
            <v>900826841_FE_16038</v>
          </cell>
        </row>
        <row r="12221">
          <cell r="F12221" t="str">
            <v>900826841_FE_16038</v>
          </cell>
        </row>
        <row r="12222">
          <cell r="F12222" t="str">
            <v>900826841_FE_16038</v>
          </cell>
        </row>
        <row r="12223">
          <cell r="F12223" t="str">
            <v>900826841_FE_16038</v>
          </cell>
        </row>
        <row r="12224">
          <cell r="F12224" t="str">
            <v>900826841_FE_16038</v>
          </cell>
        </row>
        <row r="12225">
          <cell r="F12225" t="str">
            <v>900826841_FE_16038</v>
          </cell>
        </row>
        <row r="12226">
          <cell r="F12226" t="str">
            <v>900826841_FE_16038</v>
          </cell>
        </row>
        <row r="12227">
          <cell r="F12227" t="str">
            <v>900826841_FE_16038</v>
          </cell>
        </row>
        <row r="12228">
          <cell r="F12228" t="str">
            <v>900826841_FE_16038</v>
          </cell>
        </row>
        <row r="12229">
          <cell r="F12229" t="str">
            <v>900826841_FE_16038</v>
          </cell>
        </row>
        <row r="12230">
          <cell r="F12230" t="str">
            <v>900826841_FE_16038</v>
          </cell>
        </row>
        <row r="12231">
          <cell r="F12231" t="str">
            <v>900826841_FE_16038</v>
          </cell>
        </row>
        <row r="12232">
          <cell r="F12232" t="str">
            <v>900826841_FE_16038</v>
          </cell>
        </row>
        <row r="12233">
          <cell r="F12233" t="str">
            <v>900826841_FE_16038</v>
          </cell>
        </row>
        <row r="12234">
          <cell r="F12234" t="str">
            <v>900826841_FE_16038</v>
          </cell>
        </row>
        <row r="12235">
          <cell r="F12235" t="str">
            <v>900826841_FE_16038</v>
          </cell>
        </row>
        <row r="12236">
          <cell r="F12236" t="str">
            <v>900826841_FE_16038</v>
          </cell>
        </row>
        <row r="12237">
          <cell r="F12237" t="str">
            <v>900826841_FE_16038</v>
          </cell>
        </row>
        <row r="12238">
          <cell r="F12238" t="str">
            <v>900826841_FE_16038</v>
          </cell>
        </row>
        <row r="12239">
          <cell r="F12239" t="str">
            <v>900826841_FE_16038</v>
          </cell>
        </row>
        <row r="12240">
          <cell r="F12240" t="str">
            <v>900826841_FE_16038</v>
          </cell>
        </row>
        <row r="12241">
          <cell r="F12241" t="str">
            <v>900826841_FE_16038</v>
          </cell>
        </row>
        <row r="12242">
          <cell r="F12242" t="str">
            <v>900826841_FE_16038</v>
          </cell>
        </row>
        <row r="12243">
          <cell r="F12243" t="str">
            <v>900826841_FE_16038</v>
          </cell>
        </row>
        <row r="12244">
          <cell r="F12244" t="str">
            <v>900826841_FE_16038</v>
          </cell>
        </row>
        <row r="12245">
          <cell r="F12245" t="str">
            <v>900826841_FE_16038</v>
          </cell>
        </row>
        <row r="12246">
          <cell r="F12246" t="str">
            <v>900826841_FE_16038</v>
          </cell>
        </row>
        <row r="12247">
          <cell r="F12247" t="str">
            <v>900826841_FE_16038</v>
          </cell>
        </row>
        <row r="12248">
          <cell r="F12248" t="str">
            <v>900826841_FE_16038</v>
          </cell>
        </row>
        <row r="12249">
          <cell r="F12249" t="str">
            <v>900826841_FE_16038</v>
          </cell>
        </row>
        <row r="12250">
          <cell r="F12250" t="str">
            <v>900826841_FE_16038</v>
          </cell>
        </row>
        <row r="12251">
          <cell r="F12251" t="str">
            <v>900826841_FE_16038</v>
          </cell>
        </row>
        <row r="12252">
          <cell r="F12252" t="str">
            <v>900826841_FE_16038</v>
          </cell>
        </row>
        <row r="12253">
          <cell r="F12253" t="str">
            <v>900826841_FE_16038</v>
          </cell>
        </row>
        <row r="12254">
          <cell r="F12254" t="str">
            <v>900826841_FE_16038</v>
          </cell>
        </row>
        <row r="12255">
          <cell r="F12255" t="str">
            <v>900826841_FE_16038</v>
          </cell>
        </row>
        <row r="12256">
          <cell r="F12256" t="str">
            <v>900826841_FE_16038</v>
          </cell>
        </row>
        <row r="12257">
          <cell r="F12257" t="str">
            <v>900826841_FE_16038</v>
          </cell>
        </row>
        <row r="12258">
          <cell r="F12258" t="str">
            <v>900826841_FE_16038</v>
          </cell>
        </row>
        <row r="12259">
          <cell r="F12259" t="str">
            <v>900826841_FE_16038</v>
          </cell>
        </row>
        <row r="12260">
          <cell r="F12260" t="str">
            <v>900826841_FE_16038</v>
          </cell>
        </row>
        <row r="12261">
          <cell r="F12261" t="str">
            <v>900826841_FE_16038</v>
          </cell>
        </row>
        <row r="12262">
          <cell r="F12262" t="str">
            <v>900826841_FE_16038</v>
          </cell>
        </row>
        <row r="12263">
          <cell r="F12263" t="str">
            <v>900826841_FE_16038</v>
          </cell>
        </row>
        <row r="12264">
          <cell r="F12264" t="str">
            <v>900826841_FE_16038</v>
          </cell>
        </row>
        <row r="12265">
          <cell r="F12265" t="str">
            <v>900826841_FE_16038</v>
          </cell>
        </row>
        <row r="12266">
          <cell r="F12266" t="str">
            <v>900826841_FE_16038</v>
          </cell>
        </row>
        <row r="12267">
          <cell r="F12267" t="str">
            <v>900826841_FE_16038</v>
          </cell>
        </row>
        <row r="12268">
          <cell r="F12268" t="str">
            <v>900826841_FE_16038</v>
          </cell>
        </row>
        <row r="12269">
          <cell r="F12269" t="str">
            <v>900826841_FE_16038</v>
          </cell>
        </row>
        <row r="12270">
          <cell r="F12270" t="str">
            <v>900826841_FE_16038</v>
          </cell>
        </row>
        <row r="12271">
          <cell r="F12271" t="str">
            <v>900826841_FE_16038</v>
          </cell>
        </row>
        <row r="12272">
          <cell r="F12272" t="str">
            <v>900826841_FE_16038</v>
          </cell>
        </row>
        <row r="12273">
          <cell r="F12273" t="str">
            <v>900826841_FE_16038</v>
          </cell>
        </row>
        <row r="12274">
          <cell r="F12274" t="str">
            <v>900826841_FE_16038</v>
          </cell>
        </row>
        <row r="12275">
          <cell r="F12275" t="str">
            <v>900826841_FE_16038</v>
          </cell>
        </row>
        <row r="12276">
          <cell r="F12276" t="str">
            <v>900826841_FE_16038</v>
          </cell>
        </row>
        <row r="12277">
          <cell r="F12277" t="str">
            <v>900826841_FE_16038</v>
          </cell>
        </row>
        <row r="12278">
          <cell r="F12278" t="str">
            <v>900826841_FE_16038</v>
          </cell>
        </row>
        <row r="12279">
          <cell r="F12279" t="str">
            <v>900826841_FE_16038</v>
          </cell>
        </row>
        <row r="12280">
          <cell r="F12280" t="str">
            <v>900826841_FE_16038</v>
          </cell>
        </row>
        <row r="12281">
          <cell r="F12281" t="str">
            <v>900826841_FE_16038</v>
          </cell>
        </row>
        <row r="12282">
          <cell r="F12282" t="str">
            <v>900826841_FE_16038</v>
          </cell>
        </row>
        <row r="12283">
          <cell r="F12283" t="str">
            <v>900826841_FE_16038</v>
          </cell>
        </row>
        <row r="12284">
          <cell r="F12284" t="str">
            <v>900826841_FE_16038</v>
          </cell>
        </row>
        <row r="12285">
          <cell r="F12285" t="str">
            <v>900826841_FE_16038</v>
          </cell>
        </row>
        <row r="12286">
          <cell r="F12286" t="str">
            <v>900826841_FE_16038</v>
          </cell>
        </row>
        <row r="12287">
          <cell r="F12287" t="str">
            <v>900826841_FE_16038</v>
          </cell>
        </row>
        <row r="12288">
          <cell r="F12288" t="str">
            <v>900826841_FE_16038</v>
          </cell>
        </row>
        <row r="12289">
          <cell r="F12289" t="str">
            <v>900826841_FE_16038</v>
          </cell>
        </row>
        <row r="12290">
          <cell r="F12290" t="str">
            <v>900826841_FE_16038</v>
          </cell>
        </row>
        <row r="12291">
          <cell r="F12291" t="str">
            <v>900826841_FE_16038</v>
          </cell>
        </row>
        <row r="12292">
          <cell r="F12292" t="str">
            <v>900826841_FE_16038</v>
          </cell>
        </row>
        <row r="12293">
          <cell r="F12293" t="str">
            <v>900826841_FE_16038</v>
          </cell>
        </row>
        <row r="12294">
          <cell r="F12294" t="str">
            <v>900826841_FE_16038</v>
          </cell>
        </row>
        <row r="12295">
          <cell r="F12295" t="str">
            <v>900826841_FE_16038</v>
          </cell>
        </row>
        <row r="12296">
          <cell r="F12296" t="str">
            <v>900826841_FE_16038</v>
          </cell>
        </row>
        <row r="12297">
          <cell r="F12297" t="str">
            <v>900826841_FE_16038</v>
          </cell>
        </row>
        <row r="12298">
          <cell r="F12298" t="str">
            <v>900826841_FE_16038</v>
          </cell>
        </row>
        <row r="12299">
          <cell r="F12299" t="str">
            <v>900826841_FE_16038</v>
          </cell>
        </row>
        <row r="12300">
          <cell r="F12300" t="str">
            <v>900826841_FE_16038</v>
          </cell>
        </row>
        <row r="12301">
          <cell r="F12301" t="str">
            <v>900826841_FE_16038</v>
          </cell>
        </row>
        <row r="12302">
          <cell r="F12302" t="str">
            <v>900826841_FE_16038</v>
          </cell>
        </row>
        <row r="12303">
          <cell r="F12303" t="str">
            <v>900826841_FE_16038</v>
          </cell>
        </row>
        <row r="12304">
          <cell r="F12304" t="str">
            <v>900826841_FE_16038</v>
          </cell>
        </row>
        <row r="12305">
          <cell r="F12305" t="str">
            <v>900826841_FE_16038</v>
          </cell>
        </row>
        <row r="12306">
          <cell r="F12306" t="str">
            <v>900826841_FE_16038</v>
          </cell>
        </row>
        <row r="12307">
          <cell r="F12307" t="str">
            <v>900826841_FE_16038</v>
          </cell>
        </row>
        <row r="12308">
          <cell r="F12308" t="str">
            <v>900826841_FE_16038</v>
          </cell>
        </row>
        <row r="12309">
          <cell r="F12309" t="str">
            <v>900826841_FE_16038</v>
          </cell>
        </row>
        <row r="12310">
          <cell r="F12310" t="str">
            <v>900826841_FE_16038</v>
          </cell>
        </row>
        <row r="12311">
          <cell r="F12311" t="str">
            <v>900826841_FE_16038</v>
          </cell>
        </row>
        <row r="12312">
          <cell r="F12312" t="str">
            <v>900826841_FE_16038</v>
          </cell>
        </row>
        <row r="12313">
          <cell r="F12313" t="str">
            <v>900826841_FE_16038</v>
          </cell>
        </row>
        <row r="12314">
          <cell r="F12314" t="str">
            <v>900826841_FE_16038</v>
          </cell>
        </row>
        <row r="12315">
          <cell r="F12315" t="str">
            <v>900826841_FE_16038</v>
          </cell>
        </row>
        <row r="12316">
          <cell r="F12316" t="str">
            <v>900826841_FE_16038</v>
          </cell>
        </row>
        <row r="12317">
          <cell r="F12317" t="str">
            <v>900826841_FE_16038</v>
          </cell>
        </row>
        <row r="12318">
          <cell r="F12318" t="str">
            <v>900826841_FE_16038</v>
          </cell>
        </row>
        <row r="12319">
          <cell r="F12319" t="str">
            <v>900826841_FE_16038</v>
          </cell>
        </row>
        <row r="12320">
          <cell r="F12320" t="str">
            <v>900826841_FE_16038</v>
          </cell>
        </row>
        <row r="12321">
          <cell r="F12321" t="str">
            <v>900826841_FE_16038</v>
          </cell>
        </row>
        <row r="12322">
          <cell r="F12322" t="str">
            <v>900826841_FE_16038</v>
          </cell>
        </row>
        <row r="12323">
          <cell r="F12323" t="str">
            <v>900826841_FE_16038</v>
          </cell>
        </row>
        <row r="12324">
          <cell r="F12324" t="str">
            <v>900826841_FE_16038</v>
          </cell>
        </row>
        <row r="12325">
          <cell r="F12325" t="str">
            <v>900826841_FE_16038</v>
          </cell>
        </row>
        <row r="12326">
          <cell r="F12326" t="str">
            <v>900826841_FE_16038</v>
          </cell>
        </row>
        <row r="12327">
          <cell r="F12327" t="str">
            <v>900826841_FE_16038</v>
          </cell>
        </row>
        <row r="12328">
          <cell r="F12328" t="str">
            <v>900826841_FE_16038</v>
          </cell>
        </row>
        <row r="12329">
          <cell r="F12329" t="str">
            <v>900826841_FE_16038</v>
          </cell>
        </row>
        <row r="12330">
          <cell r="F12330" t="str">
            <v>900826841_FE_16038</v>
          </cell>
        </row>
        <row r="12331">
          <cell r="F12331" t="str">
            <v>900826841_FE_16038</v>
          </cell>
        </row>
        <row r="12332">
          <cell r="F12332" t="str">
            <v>900826841_FE_16038</v>
          </cell>
        </row>
        <row r="12333">
          <cell r="F12333" t="str">
            <v>900826841_FE_16038</v>
          </cell>
        </row>
        <row r="12334">
          <cell r="F12334" t="str">
            <v>900826841_FE_16038</v>
          </cell>
        </row>
        <row r="12335">
          <cell r="F12335" t="str">
            <v>900826841_FE_16038</v>
          </cell>
        </row>
        <row r="12336">
          <cell r="F12336" t="str">
            <v>900826841_FE_16038</v>
          </cell>
        </row>
        <row r="12337">
          <cell r="F12337" t="str">
            <v>900826841_FE_16038</v>
          </cell>
        </row>
        <row r="12338">
          <cell r="F12338" t="str">
            <v>900826841_FE_16038</v>
          </cell>
        </row>
        <row r="12339">
          <cell r="F12339" t="str">
            <v>900826841_FE_16038</v>
          </cell>
        </row>
        <row r="12340">
          <cell r="F12340" t="str">
            <v>900826841_FE_16038</v>
          </cell>
        </row>
        <row r="12341">
          <cell r="F12341" t="str">
            <v>900826841_FE_16038</v>
          </cell>
        </row>
        <row r="12342">
          <cell r="F12342" t="str">
            <v>900826841_FE_16038</v>
          </cell>
        </row>
        <row r="12343">
          <cell r="F12343" t="str">
            <v>900826841_FE_16038</v>
          </cell>
        </row>
        <row r="12344">
          <cell r="F12344" t="str">
            <v>900826841_FE_16038</v>
          </cell>
        </row>
        <row r="12345">
          <cell r="F12345" t="str">
            <v>900826841_FE_16038</v>
          </cell>
        </row>
        <row r="12346">
          <cell r="F12346" t="str">
            <v>900826841_FE_16038</v>
          </cell>
        </row>
        <row r="12347">
          <cell r="F12347" t="str">
            <v>900826841_FE_16038</v>
          </cell>
        </row>
        <row r="12348">
          <cell r="F12348" t="str">
            <v>900826841_FE_16038</v>
          </cell>
        </row>
        <row r="12349">
          <cell r="F12349" t="str">
            <v>900826841_FE_16038</v>
          </cell>
        </row>
        <row r="12350">
          <cell r="F12350" t="str">
            <v>900826841_FE_16038</v>
          </cell>
        </row>
        <row r="12351">
          <cell r="F12351" t="str">
            <v>900826841_FE_16038</v>
          </cell>
        </row>
        <row r="12352">
          <cell r="F12352" t="str">
            <v>900826841_FE_16038</v>
          </cell>
        </row>
        <row r="12353">
          <cell r="F12353" t="str">
            <v>900826841_FE_16038</v>
          </cell>
        </row>
        <row r="12354">
          <cell r="F12354" t="str">
            <v>900826841_FE_16038</v>
          </cell>
        </row>
        <row r="12355">
          <cell r="F12355" t="str">
            <v>900826841_FE_16038</v>
          </cell>
        </row>
        <row r="12356">
          <cell r="F12356" t="str">
            <v>900826841_FE_16038</v>
          </cell>
        </row>
        <row r="12357">
          <cell r="F12357" t="str">
            <v>900826841_FE_16038</v>
          </cell>
        </row>
        <row r="12358">
          <cell r="F12358" t="str">
            <v>900826841_FE_16038</v>
          </cell>
        </row>
        <row r="12359">
          <cell r="F12359" t="str">
            <v>900826841_FE_16038</v>
          </cell>
        </row>
        <row r="12360">
          <cell r="F12360" t="str">
            <v>900826841_FE_16038</v>
          </cell>
        </row>
        <row r="12361">
          <cell r="F12361" t="str">
            <v>900826841_FE_16038</v>
          </cell>
        </row>
        <row r="12362">
          <cell r="F12362" t="str">
            <v>900826841_FE_16038</v>
          </cell>
        </row>
        <row r="12363">
          <cell r="F12363" t="str">
            <v>900826841_FE_16038</v>
          </cell>
        </row>
        <row r="12364">
          <cell r="F12364" t="str">
            <v>900826841_FE_16038</v>
          </cell>
        </row>
        <row r="12365">
          <cell r="F12365" t="str">
            <v>900826841_FE_16038</v>
          </cell>
        </row>
        <row r="12366">
          <cell r="F12366" t="str">
            <v>900826841_FE_16038</v>
          </cell>
        </row>
        <row r="12367">
          <cell r="F12367" t="str">
            <v>900826841_FE_16038</v>
          </cell>
        </row>
        <row r="12368">
          <cell r="F12368" t="str">
            <v>900826841_FE_16038</v>
          </cell>
        </row>
        <row r="12369">
          <cell r="F12369" t="str">
            <v>900826841_FE_16038</v>
          </cell>
        </row>
        <row r="12370">
          <cell r="F12370" t="str">
            <v>900826841_FE_16038</v>
          </cell>
        </row>
        <row r="12371">
          <cell r="F12371" t="str">
            <v>900826841_FE_16038</v>
          </cell>
        </row>
        <row r="12372">
          <cell r="F12372" t="str">
            <v>900826841_FE_16038</v>
          </cell>
        </row>
        <row r="12373">
          <cell r="F12373" t="str">
            <v>900826841_FE_16038</v>
          </cell>
        </row>
        <row r="12374">
          <cell r="F12374" t="str">
            <v>900826841_FE_16038</v>
          </cell>
        </row>
        <row r="12375">
          <cell r="F12375" t="str">
            <v>900826841_FE_16038</v>
          </cell>
        </row>
        <row r="12376">
          <cell r="F12376" t="str">
            <v>900826841_FE_16038</v>
          </cell>
        </row>
        <row r="12377">
          <cell r="F12377" t="str">
            <v>900826841_FE_16038</v>
          </cell>
        </row>
        <row r="12378">
          <cell r="F12378" t="str">
            <v>900826841_FE_16038</v>
          </cell>
        </row>
        <row r="12379">
          <cell r="F12379" t="str">
            <v>900826841_FE_16038</v>
          </cell>
        </row>
        <row r="12380">
          <cell r="F12380" t="str">
            <v>900826841_FE_16038</v>
          </cell>
        </row>
        <row r="12381">
          <cell r="F12381" t="str">
            <v>900826841_FE_16038</v>
          </cell>
        </row>
        <row r="12382">
          <cell r="F12382" t="str">
            <v>900826841_FE_16038</v>
          </cell>
        </row>
        <row r="12383">
          <cell r="F12383" t="str">
            <v>900826841_FE_16038</v>
          </cell>
        </row>
        <row r="12384">
          <cell r="F12384" t="str">
            <v>900826841_FE_16038</v>
          </cell>
        </row>
        <row r="12385">
          <cell r="F12385" t="str">
            <v>900826841_FE_16038</v>
          </cell>
        </row>
        <row r="12386">
          <cell r="F12386" t="str">
            <v>900826841_FE_16038</v>
          </cell>
        </row>
        <row r="12387">
          <cell r="F12387" t="str">
            <v>900826841_FE_16038</v>
          </cell>
        </row>
        <row r="12388">
          <cell r="F12388" t="str">
            <v>900826841_FE_16038</v>
          </cell>
        </row>
        <row r="12389">
          <cell r="F12389" t="str">
            <v>900826841_FE_16038</v>
          </cell>
        </row>
        <row r="12390">
          <cell r="F12390" t="str">
            <v>900826841_FE_16038</v>
          </cell>
        </row>
        <row r="12391">
          <cell r="F12391" t="str">
            <v>900826841_FE_16038</v>
          </cell>
        </row>
        <row r="12392">
          <cell r="F12392" t="str">
            <v>900826841_FE_16038</v>
          </cell>
        </row>
        <row r="12393">
          <cell r="F12393" t="str">
            <v>900826841_FE_16038</v>
          </cell>
        </row>
        <row r="12394">
          <cell r="F12394" t="str">
            <v>900826841_FE_16038</v>
          </cell>
        </row>
        <row r="12395">
          <cell r="F12395" t="str">
            <v>900826841_FE_16038</v>
          </cell>
        </row>
        <row r="12396">
          <cell r="F12396" t="str">
            <v>900826841_FE_16038</v>
          </cell>
        </row>
        <row r="12397">
          <cell r="F12397" t="str">
            <v>900826841_FE_16038</v>
          </cell>
        </row>
        <row r="12398">
          <cell r="F12398" t="str">
            <v>900826841_FE_16038</v>
          </cell>
        </row>
        <row r="12399">
          <cell r="F12399" t="str">
            <v>900826841_FE_16038</v>
          </cell>
        </row>
        <row r="12400">
          <cell r="F12400" t="str">
            <v>900826841_FE_16038</v>
          </cell>
        </row>
        <row r="12401">
          <cell r="F12401" t="str">
            <v>900826841_FE_16038</v>
          </cell>
        </row>
        <row r="12402">
          <cell r="F12402" t="str">
            <v>900826841_FE_16038</v>
          </cell>
        </row>
        <row r="12403">
          <cell r="F12403" t="str">
            <v>900826841_FE_16038</v>
          </cell>
        </row>
        <row r="12404">
          <cell r="F12404" t="str">
            <v>900826841_FE_16038</v>
          </cell>
        </row>
        <row r="12405">
          <cell r="F12405" t="str">
            <v>900826841_FE_16038</v>
          </cell>
        </row>
        <row r="12406">
          <cell r="F12406" t="str">
            <v>900826841_FE_16038</v>
          </cell>
        </row>
        <row r="12407">
          <cell r="F12407" t="str">
            <v>900826841_FE_16038</v>
          </cell>
        </row>
        <row r="12408">
          <cell r="F12408" t="str">
            <v>900826841_FE_16038</v>
          </cell>
        </row>
        <row r="12409">
          <cell r="F12409" t="str">
            <v>900826841_FE_16038</v>
          </cell>
        </row>
        <row r="12410">
          <cell r="F12410" t="str">
            <v>900826841_FE_16038</v>
          </cell>
        </row>
        <row r="12411">
          <cell r="F12411" t="str">
            <v>900826841_FE_16038</v>
          </cell>
        </row>
        <row r="12412">
          <cell r="F12412" t="str">
            <v>900826841_FE_16038</v>
          </cell>
        </row>
        <row r="12413">
          <cell r="F12413" t="str">
            <v>900826841_FE_16038</v>
          </cell>
        </row>
        <row r="12414">
          <cell r="F12414" t="str">
            <v>900826841_FE_16038</v>
          </cell>
        </row>
        <row r="12415">
          <cell r="F12415" t="str">
            <v>900826841_FE_16038</v>
          </cell>
        </row>
        <row r="12416">
          <cell r="F12416" t="str">
            <v>900826841_FE_16038</v>
          </cell>
        </row>
        <row r="12417">
          <cell r="F12417" t="str">
            <v>900826841_FE_16038</v>
          </cell>
        </row>
        <row r="12418">
          <cell r="F12418" t="str">
            <v>900826841_FE_16038</v>
          </cell>
        </row>
        <row r="12419">
          <cell r="F12419" t="str">
            <v>900826841_FE_16038</v>
          </cell>
        </row>
        <row r="12420">
          <cell r="F12420" t="str">
            <v>900826841_FE_16038</v>
          </cell>
        </row>
        <row r="12421">
          <cell r="F12421" t="str">
            <v>900826841_FE_16038</v>
          </cell>
        </row>
        <row r="12422">
          <cell r="F12422" t="str">
            <v>900826841_FE_16038</v>
          </cell>
        </row>
        <row r="12423">
          <cell r="F12423" t="str">
            <v>900826841_FE_16038</v>
          </cell>
        </row>
        <row r="12424">
          <cell r="F12424" t="str">
            <v>900826841_FE_16038</v>
          </cell>
        </row>
        <row r="12425">
          <cell r="F12425" t="str">
            <v>900826841_FE_16038</v>
          </cell>
        </row>
        <row r="12426">
          <cell r="F12426" t="str">
            <v>900826841_FE_16038</v>
          </cell>
        </row>
        <row r="12427">
          <cell r="F12427" t="str">
            <v>900826841_FE_16038</v>
          </cell>
        </row>
        <row r="12428">
          <cell r="F12428" t="str">
            <v>900826841_FE_16038</v>
          </cell>
        </row>
        <row r="12429">
          <cell r="F12429" t="str">
            <v>900826841_FE_16038</v>
          </cell>
        </row>
        <row r="12430">
          <cell r="F12430" t="str">
            <v>900826841_FE_16038</v>
          </cell>
        </row>
        <row r="12431">
          <cell r="F12431" t="str">
            <v>900826841_FE_16038</v>
          </cell>
        </row>
        <row r="12432">
          <cell r="F12432" t="str">
            <v>900826841_FE_16038</v>
          </cell>
        </row>
        <row r="12433">
          <cell r="F12433" t="str">
            <v>900826841_FE_16038</v>
          </cell>
        </row>
        <row r="12434">
          <cell r="F12434" t="str">
            <v>900826841_FE_16038</v>
          </cell>
        </row>
        <row r="12435">
          <cell r="F12435" t="str">
            <v>900826841_FE_16038</v>
          </cell>
        </row>
        <row r="12436">
          <cell r="F12436" t="str">
            <v>900826841_FE_16038</v>
          </cell>
        </row>
        <row r="12437">
          <cell r="F12437" t="str">
            <v>900826841_FE_16038</v>
          </cell>
        </row>
        <row r="12438">
          <cell r="F12438" t="str">
            <v>900826841_FE_16038</v>
          </cell>
        </row>
        <row r="12439">
          <cell r="F12439" t="str">
            <v>900826841_FE_16038</v>
          </cell>
        </row>
        <row r="12440">
          <cell r="F12440" t="str">
            <v>900826841_FE_16038</v>
          </cell>
        </row>
        <row r="12441">
          <cell r="F12441" t="str">
            <v>900826841_FE_16038</v>
          </cell>
        </row>
        <row r="12442">
          <cell r="F12442" t="str">
            <v>900826841_FE_16038</v>
          </cell>
        </row>
        <row r="12443">
          <cell r="F12443" t="str">
            <v>900826841_FE_16038</v>
          </cell>
        </row>
        <row r="12444">
          <cell r="F12444" t="str">
            <v>900826841_FE_16038</v>
          </cell>
        </row>
        <row r="12445">
          <cell r="F12445" t="str">
            <v>900826841_FE_16038</v>
          </cell>
        </row>
        <row r="12446">
          <cell r="F12446" t="str">
            <v>900826841_FE_16038</v>
          </cell>
        </row>
        <row r="12447">
          <cell r="F12447" t="str">
            <v>900826841_FE_16038</v>
          </cell>
        </row>
        <row r="12448">
          <cell r="F12448" t="str">
            <v>900826841_FE_16038</v>
          </cell>
        </row>
        <row r="12449">
          <cell r="F12449" t="str">
            <v>900826841_FE_16038</v>
          </cell>
        </row>
        <row r="12450">
          <cell r="F12450" t="str">
            <v>900826841_FE_16038</v>
          </cell>
        </row>
        <row r="12451">
          <cell r="F12451" t="str">
            <v>900826841_FE_16038</v>
          </cell>
        </row>
        <row r="12452">
          <cell r="F12452" t="str">
            <v>900826841_FE_16038</v>
          </cell>
        </row>
        <row r="12453">
          <cell r="F12453" t="str">
            <v>900826841_FE_16038</v>
          </cell>
        </row>
        <row r="12454">
          <cell r="F12454" t="str">
            <v>900826841_FE_16038</v>
          </cell>
        </row>
        <row r="12455">
          <cell r="F12455" t="str">
            <v>900826841_FE_16038</v>
          </cell>
        </row>
        <row r="12456">
          <cell r="F12456" t="str">
            <v>900826841_FE_16038</v>
          </cell>
        </row>
        <row r="12457">
          <cell r="F12457" t="str">
            <v>900826841_FE_16038</v>
          </cell>
        </row>
        <row r="12458">
          <cell r="F12458" t="str">
            <v>900826841_FE_16038</v>
          </cell>
        </row>
        <row r="12459">
          <cell r="F12459" t="str">
            <v>900826841_FE_16038</v>
          </cell>
        </row>
        <row r="12460">
          <cell r="F12460" t="str">
            <v>900826841_FE_16038</v>
          </cell>
        </row>
        <row r="12461">
          <cell r="F12461" t="str">
            <v>900826841_FE_16038</v>
          </cell>
        </row>
        <row r="12462">
          <cell r="F12462" t="str">
            <v>900826841_FE_16038</v>
          </cell>
        </row>
        <row r="12463">
          <cell r="F12463" t="str">
            <v>900826841_FE_16038</v>
          </cell>
        </row>
        <row r="12464">
          <cell r="F12464" t="str">
            <v>900826841_FE_16038</v>
          </cell>
        </row>
        <row r="12465">
          <cell r="F12465" t="str">
            <v>900826841_FE_16038</v>
          </cell>
        </row>
        <row r="12466">
          <cell r="F12466" t="str">
            <v>900826841_FE_16038</v>
          </cell>
        </row>
        <row r="12467">
          <cell r="F12467" t="str">
            <v>900826841_FE_16038</v>
          </cell>
        </row>
        <row r="12468">
          <cell r="F12468" t="str">
            <v>900826841_FE_16038</v>
          </cell>
        </row>
        <row r="12469">
          <cell r="F12469" t="str">
            <v>900826841_FE_16038</v>
          </cell>
        </row>
        <row r="12470">
          <cell r="F12470" t="str">
            <v>900826841_FE_16038</v>
          </cell>
        </row>
        <row r="12471">
          <cell r="F12471" t="str">
            <v>900826841_FE_16038</v>
          </cell>
        </row>
        <row r="12472">
          <cell r="F12472" t="str">
            <v>900826841_FE_16038</v>
          </cell>
        </row>
        <row r="12473">
          <cell r="F12473" t="str">
            <v>900826841_FE_16038</v>
          </cell>
        </row>
        <row r="12474">
          <cell r="F12474" t="str">
            <v>900826841_FE_16038</v>
          </cell>
        </row>
        <row r="12475">
          <cell r="F12475" t="str">
            <v>900826841_FE_16038</v>
          </cell>
        </row>
        <row r="12476">
          <cell r="F12476" t="str">
            <v>900826841_FE_16038</v>
          </cell>
        </row>
        <row r="12477">
          <cell r="F12477" t="str">
            <v>900826841_FE_16038</v>
          </cell>
        </row>
        <row r="12478">
          <cell r="F12478" t="str">
            <v>900826841_FE_16038</v>
          </cell>
        </row>
        <row r="12479">
          <cell r="F12479" t="str">
            <v>900826841_FE_16038</v>
          </cell>
        </row>
        <row r="12480">
          <cell r="F12480" t="str">
            <v>900826841_FE_16038</v>
          </cell>
        </row>
        <row r="12481">
          <cell r="F12481" t="str">
            <v>900826841_FE_16038</v>
          </cell>
        </row>
        <row r="12482">
          <cell r="F12482" t="str">
            <v>900826841_FE_16038</v>
          </cell>
        </row>
        <row r="12483">
          <cell r="F12483" t="str">
            <v>900826841_FE_16038</v>
          </cell>
        </row>
        <row r="12484">
          <cell r="F12484" t="str">
            <v>900826841_FE_16038</v>
          </cell>
        </row>
        <row r="12485">
          <cell r="F12485" t="str">
            <v>900826841_FE_16038</v>
          </cell>
        </row>
        <row r="12486">
          <cell r="F12486" t="str">
            <v>900826841_FE_16038</v>
          </cell>
        </row>
        <row r="12487">
          <cell r="F12487" t="str">
            <v>900826841_FE_16038</v>
          </cell>
        </row>
        <row r="12488">
          <cell r="F12488" t="str">
            <v>900826841_FE_16038</v>
          </cell>
        </row>
        <row r="12489">
          <cell r="F12489" t="str">
            <v>900826841_FE_16038</v>
          </cell>
        </row>
        <row r="12490">
          <cell r="F12490" t="str">
            <v>900826841_FE_16038</v>
          </cell>
        </row>
        <row r="12491">
          <cell r="F12491" t="str">
            <v>900826841_FE_16038</v>
          </cell>
        </row>
        <row r="12492">
          <cell r="F12492" t="str">
            <v>900826841_FE_16038</v>
          </cell>
        </row>
        <row r="12493">
          <cell r="F12493" t="str">
            <v>900826841_FE_16038</v>
          </cell>
        </row>
        <row r="12494">
          <cell r="F12494" t="str">
            <v>900826841_FE_16038</v>
          </cell>
        </row>
        <row r="12495">
          <cell r="F12495" t="str">
            <v>900826841_FE_16038</v>
          </cell>
        </row>
        <row r="12496">
          <cell r="F12496" t="str">
            <v>900826841_FE_16038</v>
          </cell>
        </row>
        <row r="12497">
          <cell r="F12497" t="str">
            <v>900826841_FE_16038</v>
          </cell>
        </row>
        <row r="12498">
          <cell r="F12498" t="str">
            <v>900826841_FE_16038</v>
          </cell>
        </row>
        <row r="12499">
          <cell r="F12499" t="str">
            <v>900826841_FE_16038</v>
          </cell>
        </row>
        <row r="12500">
          <cell r="F12500" t="str">
            <v>900826841_FE_16038</v>
          </cell>
        </row>
        <row r="12501">
          <cell r="F12501" t="str">
            <v>900826841_FE_16038</v>
          </cell>
        </row>
        <row r="12502">
          <cell r="F12502" t="str">
            <v>900826841_FE_16038</v>
          </cell>
        </row>
        <row r="12503">
          <cell r="F12503" t="str">
            <v>900826841_FE_16038</v>
          </cell>
        </row>
        <row r="12504">
          <cell r="F12504" t="str">
            <v>900826841_FE_16038</v>
          </cell>
        </row>
        <row r="12505">
          <cell r="F12505" t="str">
            <v>900826841_FE_16038</v>
          </cell>
        </row>
        <row r="12506">
          <cell r="F12506" t="str">
            <v>900826841_FE_16038</v>
          </cell>
        </row>
        <row r="12507">
          <cell r="F12507" t="str">
            <v>900826841_FE_16038</v>
          </cell>
        </row>
        <row r="12508">
          <cell r="F12508" t="str">
            <v>900826841_FE_16038</v>
          </cell>
        </row>
        <row r="12509">
          <cell r="F12509" t="str">
            <v>900826841_FE_16038</v>
          </cell>
        </row>
        <row r="12510">
          <cell r="F12510" t="str">
            <v>900826841_FE_16038</v>
          </cell>
        </row>
        <row r="12511">
          <cell r="F12511" t="str">
            <v>900826841_FE_16038</v>
          </cell>
        </row>
        <row r="12512">
          <cell r="F12512" t="str">
            <v>900826841_FE_16038</v>
          </cell>
        </row>
        <row r="12513">
          <cell r="F12513" t="str">
            <v>900826841_FE_16038</v>
          </cell>
        </row>
        <row r="12514">
          <cell r="F12514" t="str">
            <v>900826841_FE_16038</v>
          </cell>
        </row>
        <row r="12515">
          <cell r="F12515" t="str">
            <v>900826841_FE_16038</v>
          </cell>
        </row>
        <row r="12516">
          <cell r="F12516" t="str">
            <v>900826841_FE_16038</v>
          </cell>
        </row>
        <row r="12517">
          <cell r="F12517" t="str">
            <v>900826841_FE_16038</v>
          </cell>
        </row>
        <row r="12518">
          <cell r="F12518" t="str">
            <v>900826841_FE_16038</v>
          </cell>
        </row>
        <row r="12519">
          <cell r="F12519" t="str">
            <v>900826841_FE_16038</v>
          </cell>
        </row>
        <row r="12520">
          <cell r="F12520" t="str">
            <v>900826841_FE_16038</v>
          </cell>
        </row>
        <row r="12521">
          <cell r="F12521" t="str">
            <v>900826841_FE_16038</v>
          </cell>
        </row>
        <row r="12522">
          <cell r="F12522" t="str">
            <v>900826841_FE_16038</v>
          </cell>
        </row>
        <row r="12523">
          <cell r="F12523" t="str">
            <v>900826841_FE_16038</v>
          </cell>
        </row>
        <row r="12524">
          <cell r="F12524" t="str">
            <v>900826841_FE_16038</v>
          </cell>
        </row>
        <row r="12525">
          <cell r="F12525" t="str">
            <v>900826841_FE_16038</v>
          </cell>
        </row>
        <row r="12526">
          <cell r="F12526" t="str">
            <v>900826841_FE_16038</v>
          </cell>
        </row>
        <row r="12527">
          <cell r="F12527" t="str">
            <v>900826841_FE_16038</v>
          </cell>
        </row>
        <row r="12528">
          <cell r="F12528" t="str">
            <v>900826841_FE_16038</v>
          </cell>
        </row>
        <row r="12529">
          <cell r="F12529" t="str">
            <v>900826841_FE_16038</v>
          </cell>
        </row>
        <row r="12530">
          <cell r="F12530" t="str">
            <v>900826841_FE_16038</v>
          </cell>
        </row>
        <row r="12531">
          <cell r="F12531" t="str">
            <v>900826841_FE_16038</v>
          </cell>
        </row>
        <row r="12532">
          <cell r="F12532" t="str">
            <v>900826841_FE_16038</v>
          </cell>
        </row>
        <row r="12533">
          <cell r="F12533" t="str">
            <v>900826841_FE_16038</v>
          </cell>
        </row>
        <row r="12534">
          <cell r="F12534" t="str">
            <v>900826841_FE_16038</v>
          </cell>
        </row>
        <row r="12535">
          <cell r="F12535" t="str">
            <v>900826841_FE_16038</v>
          </cell>
        </row>
        <row r="12536">
          <cell r="F12536" t="str">
            <v>900826841_FE_16038</v>
          </cell>
        </row>
        <row r="12537">
          <cell r="F12537" t="str">
            <v>900826841_FE_16038</v>
          </cell>
        </row>
        <row r="12538">
          <cell r="F12538" t="str">
            <v>900826841_FE_16038</v>
          </cell>
        </row>
        <row r="12539">
          <cell r="F12539" t="str">
            <v>900826841_FE_16038</v>
          </cell>
        </row>
        <row r="12540">
          <cell r="F12540" t="str">
            <v>900826841_FE_16038</v>
          </cell>
        </row>
        <row r="12541">
          <cell r="F12541" t="str">
            <v>900826841_FE_16038</v>
          </cell>
        </row>
        <row r="12542">
          <cell r="F12542" t="str">
            <v>900826841_FE_16038</v>
          </cell>
        </row>
        <row r="12543">
          <cell r="F12543" t="str">
            <v>900826841_FE_16038</v>
          </cell>
        </row>
        <row r="12544">
          <cell r="F12544" t="str">
            <v>900826841_FE_16038</v>
          </cell>
        </row>
        <row r="12545">
          <cell r="F12545" t="str">
            <v>900826841_FE_16038</v>
          </cell>
        </row>
        <row r="12546">
          <cell r="F12546" t="str">
            <v>900826841_FE_16038</v>
          </cell>
        </row>
        <row r="12547">
          <cell r="F12547" t="str">
            <v>900826841_FE_16038</v>
          </cell>
        </row>
        <row r="12548">
          <cell r="F12548" t="str">
            <v>900826841_FE_16038</v>
          </cell>
        </row>
        <row r="12549">
          <cell r="F12549" t="str">
            <v>900826841_FE_16038</v>
          </cell>
        </row>
        <row r="12550">
          <cell r="F12550" t="str">
            <v>900826841_FE_16038</v>
          </cell>
        </row>
        <row r="12551">
          <cell r="F12551" t="str">
            <v>900826841_FE_16038</v>
          </cell>
        </row>
        <row r="12552">
          <cell r="F12552" t="str">
            <v>900826841_FE_16038</v>
          </cell>
        </row>
        <row r="12553">
          <cell r="F12553" t="str">
            <v>900826841_FE_16038</v>
          </cell>
        </row>
        <row r="12554">
          <cell r="F12554" t="str">
            <v>900826841_FE_16038</v>
          </cell>
        </row>
        <row r="12555">
          <cell r="F12555" t="str">
            <v>900826841_FE_16038</v>
          </cell>
        </row>
        <row r="12556">
          <cell r="F12556" t="str">
            <v>900826841_FE_16038</v>
          </cell>
        </row>
        <row r="12557">
          <cell r="F12557" t="str">
            <v>900826841_FE_16038</v>
          </cell>
        </row>
        <row r="12558">
          <cell r="F12558" t="str">
            <v>900826841_FE_16038</v>
          </cell>
        </row>
        <row r="12559">
          <cell r="F12559" t="str">
            <v>900826841_FE_16038</v>
          </cell>
        </row>
        <row r="12560">
          <cell r="F12560" t="str">
            <v>900826841_FE_16038</v>
          </cell>
        </row>
        <row r="12561">
          <cell r="F12561" t="str">
            <v>900826841_FE_16038</v>
          </cell>
        </row>
        <row r="12562">
          <cell r="F12562" t="str">
            <v>900826841_FE_16038</v>
          </cell>
        </row>
        <row r="12563">
          <cell r="F12563" t="str">
            <v>900826841_FE_16038</v>
          </cell>
        </row>
        <row r="12564">
          <cell r="F12564" t="str">
            <v>900826841_FE_16038</v>
          </cell>
        </row>
        <row r="12565">
          <cell r="F12565" t="str">
            <v>900826841_FE_16038</v>
          </cell>
        </row>
        <row r="12566">
          <cell r="F12566" t="str">
            <v>900826841_FE_16038</v>
          </cell>
        </row>
        <row r="12567">
          <cell r="F12567" t="str">
            <v>900826841_FE_16038</v>
          </cell>
        </row>
        <row r="12568">
          <cell r="F12568" t="str">
            <v>900826841_FE_16038</v>
          </cell>
        </row>
        <row r="12569">
          <cell r="F12569" t="str">
            <v>900826841_FE_16038</v>
          </cell>
        </row>
        <row r="12570">
          <cell r="F12570" t="str">
            <v>900826841_FE_16038</v>
          </cell>
        </row>
        <row r="12571">
          <cell r="F12571" t="str">
            <v>900826841_FE_16038</v>
          </cell>
        </row>
        <row r="12572">
          <cell r="F12572" t="str">
            <v>900826841_FE_16038</v>
          </cell>
        </row>
        <row r="12573">
          <cell r="F12573" t="str">
            <v>900826841_FE_16038</v>
          </cell>
        </row>
        <row r="12574">
          <cell r="F12574" t="str">
            <v>900826841_FE_16038</v>
          </cell>
        </row>
        <row r="12575">
          <cell r="F12575" t="str">
            <v>900826841_FE_16038</v>
          </cell>
        </row>
        <row r="12576">
          <cell r="F12576" t="str">
            <v>900826841_FE_16038</v>
          </cell>
        </row>
        <row r="12577">
          <cell r="F12577" t="str">
            <v>900826841_FE_16038</v>
          </cell>
        </row>
        <row r="12578">
          <cell r="F12578" t="str">
            <v>900826841_FE_16038</v>
          </cell>
        </row>
        <row r="12579">
          <cell r="F12579" t="str">
            <v>900826841_FE_16038</v>
          </cell>
        </row>
        <row r="12580">
          <cell r="F12580" t="str">
            <v>900826841_FE_16038</v>
          </cell>
        </row>
        <row r="12581">
          <cell r="F12581" t="str">
            <v>900826841_FE_16038</v>
          </cell>
        </row>
        <row r="12582">
          <cell r="F12582" t="str">
            <v>900826841_FE_16038</v>
          </cell>
        </row>
        <row r="12583">
          <cell r="F12583" t="str">
            <v>900826841_FE_16038</v>
          </cell>
        </row>
        <row r="12584">
          <cell r="F12584" t="str">
            <v>900826841_FE_16038</v>
          </cell>
        </row>
        <row r="12585">
          <cell r="F12585" t="str">
            <v>900826841_FE_16038</v>
          </cell>
        </row>
        <row r="12586">
          <cell r="F12586" t="str">
            <v>900826841_FE_16038</v>
          </cell>
        </row>
        <row r="12587">
          <cell r="F12587" t="str">
            <v>900826841_FE_16038</v>
          </cell>
        </row>
        <row r="12588">
          <cell r="F12588" t="str">
            <v>900826841_FE_16038</v>
          </cell>
        </row>
        <row r="12589">
          <cell r="F12589" t="str">
            <v>900826841_FE_16038</v>
          </cell>
        </row>
        <row r="12590">
          <cell r="F12590" t="str">
            <v>900826841_FE_16038</v>
          </cell>
        </row>
        <row r="12591">
          <cell r="F12591" t="str">
            <v>900826841_FE_16038</v>
          </cell>
        </row>
        <row r="12592">
          <cell r="F12592" t="str">
            <v>900826841_FE_16038</v>
          </cell>
        </row>
        <row r="12593">
          <cell r="F12593" t="str">
            <v>900826841_FE_16038</v>
          </cell>
        </row>
        <row r="12594">
          <cell r="F12594" t="str">
            <v>900826841_FE_16038</v>
          </cell>
        </row>
        <row r="12595">
          <cell r="F12595" t="str">
            <v>900826841_FE_16038</v>
          </cell>
        </row>
        <row r="12596">
          <cell r="F12596" t="str">
            <v>900826841_FE_16038</v>
          </cell>
        </row>
        <row r="12597">
          <cell r="F12597" t="str">
            <v>900826841_FE_16038</v>
          </cell>
        </row>
        <row r="12598">
          <cell r="F12598" t="str">
            <v>900826841_FE_16038</v>
          </cell>
        </row>
        <row r="12599">
          <cell r="F12599" t="str">
            <v>900826841_FE_16038</v>
          </cell>
        </row>
        <row r="12600">
          <cell r="F12600" t="str">
            <v>900826841_FE_16038</v>
          </cell>
        </row>
        <row r="12601">
          <cell r="F12601" t="str">
            <v>900826841_FE_16038</v>
          </cell>
        </row>
        <row r="12602">
          <cell r="F12602" t="str">
            <v>900826841_FE_16038</v>
          </cell>
        </row>
        <row r="12603">
          <cell r="F12603" t="str">
            <v>900826841_FE_16038</v>
          </cell>
        </row>
        <row r="12604">
          <cell r="F12604" t="str">
            <v>900826841_FE_16038</v>
          </cell>
        </row>
        <row r="12605">
          <cell r="F12605" t="str">
            <v>900826841_FE_16038</v>
          </cell>
        </row>
        <row r="12606">
          <cell r="F12606" t="str">
            <v>900826841_FE_16038</v>
          </cell>
        </row>
        <row r="12607">
          <cell r="F12607" t="str">
            <v>900826841_FE_16038</v>
          </cell>
        </row>
        <row r="12608">
          <cell r="F12608" t="str">
            <v>900826841_FE_16038</v>
          </cell>
        </row>
        <row r="12609">
          <cell r="F12609" t="str">
            <v>900826841_FE_16038</v>
          </cell>
        </row>
        <row r="12610">
          <cell r="F12610" t="str">
            <v>900826841_FE_16038</v>
          </cell>
        </row>
        <row r="12611">
          <cell r="F12611" t="str">
            <v>900826841_FE_16038</v>
          </cell>
        </row>
        <row r="12612">
          <cell r="F12612" t="str">
            <v>900826841_FE_16038</v>
          </cell>
        </row>
        <row r="12613">
          <cell r="F12613" t="str">
            <v>900826841_FE_16038</v>
          </cell>
        </row>
        <row r="12614">
          <cell r="F12614" t="str">
            <v>900826841_FE_16038</v>
          </cell>
        </row>
        <row r="12615">
          <cell r="F12615" t="str">
            <v>900826841_FE_16038</v>
          </cell>
        </row>
        <row r="12616">
          <cell r="F12616" t="str">
            <v>900826841_FE_16038</v>
          </cell>
        </row>
        <row r="12617">
          <cell r="F12617" t="str">
            <v>900826841_FE_16038</v>
          </cell>
        </row>
        <row r="12618">
          <cell r="F12618" t="str">
            <v>900826841_FE_16038</v>
          </cell>
        </row>
        <row r="12619">
          <cell r="F12619" t="str">
            <v>900826841_FE_16038</v>
          </cell>
        </row>
        <row r="12620">
          <cell r="F12620" t="str">
            <v>900826841_FE_16038</v>
          </cell>
        </row>
        <row r="12621">
          <cell r="F12621" t="str">
            <v>900826841_FE_16038</v>
          </cell>
        </row>
        <row r="12622">
          <cell r="F12622" t="str">
            <v>900826841_FE_16038</v>
          </cell>
        </row>
        <row r="12623">
          <cell r="F12623" t="str">
            <v>900826841_FE_16038</v>
          </cell>
        </row>
        <row r="12624">
          <cell r="F12624" t="str">
            <v>900826841_FE_16038</v>
          </cell>
        </row>
        <row r="12625">
          <cell r="F12625" t="str">
            <v>900826841_FE_16038</v>
          </cell>
        </row>
        <row r="12626">
          <cell r="F12626" t="str">
            <v>900826841_FE_16038</v>
          </cell>
        </row>
        <row r="12627">
          <cell r="F12627" t="str">
            <v>900826841_FE_16038</v>
          </cell>
        </row>
        <row r="12628">
          <cell r="F12628" t="str">
            <v>900826841_FE_16038</v>
          </cell>
        </row>
        <row r="12629">
          <cell r="F12629" t="str">
            <v>900826841_FE_16038</v>
          </cell>
        </row>
        <row r="12630">
          <cell r="F12630" t="str">
            <v>900826841_FE_16038</v>
          </cell>
        </row>
        <row r="12631">
          <cell r="F12631" t="str">
            <v>900826841_FE_16038</v>
          </cell>
        </row>
        <row r="12632">
          <cell r="F12632" t="str">
            <v>900826841_FE_16038</v>
          </cell>
        </row>
        <row r="12633">
          <cell r="F12633" t="str">
            <v>900826841_FE_16038</v>
          </cell>
        </row>
        <row r="12634">
          <cell r="F12634" t="str">
            <v>900826841_FE_16038</v>
          </cell>
        </row>
        <row r="12635">
          <cell r="F12635" t="str">
            <v>900826841_FE_16038</v>
          </cell>
        </row>
        <row r="12636">
          <cell r="F12636" t="str">
            <v>900826841_FE_16038</v>
          </cell>
        </row>
        <row r="12637">
          <cell r="F12637" t="str">
            <v>900826841_FE_16038</v>
          </cell>
        </row>
        <row r="12638">
          <cell r="F12638" t="str">
            <v>900826841_FE_16038</v>
          </cell>
        </row>
        <row r="12639">
          <cell r="F12639" t="str">
            <v>900826841_FE_16038</v>
          </cell>
        </row>
        <row r="12640">
          <cell r="F12640" t="str">
            <v>900826841_FE_16038</v>
          </cell>
        </row>
        <row r="12641">
          <cell r="F12641" t="str">
            <v>900826841_FE_16038</v>
          </cell>
        </row>
        <row r="12642">
          <cell r="F12642" t="str">
            <v>900826841_FE_16038</v>
          </cell>
        </row>
        <row r="12643">
          <cell r="F12643" t="str">
            <v>900826841_FE_16038</v>
          </cell>
        </row>
        <row r="12644">
          <cell r="F12644" t="str">
            <v>900826841_FE_16038</v>
          </cell>
        </row>
        <row r="12645">
          <cell r="F12645" t="str">
            <v>900826841_FE_16038</v>
          </cell>
        </row>
        <row r="12646">
          <cell r="F12646" t="str">
            <v>900826841_FE_16038</v>
          </cell>
        </row>
        <row r="12647">
          <cell r="F12647" t="str">
            <v>900826841_FE_16038</v>
          </cell>
        </row>
        <row r="12648">
          <cell r="F12648" t="str">
            <v>900826841_FE_16038</v>
          </cell>
        </row>
        <row r="12649">
          <cell r="F12649" t="str">
            <v>900826841_FE_16038</v>
          </cell>
        </row>
        <row r="12650">
          <cell r="F12650" t="str">
            <v>900826841_FE_16038</v>
          </cell>
        </row>
        <row r="12651">
          <cell r="F12651" t="str">
            <v>900826841_FE_16038</v>
          </cell>
        </row>
        <row r="12652">
          <cell r="F12652" t="str">
            <v>900826841_FE_16038</v>
          </cell>
        </row>
        <row r="12653">
          <cell r="F12653" t="str">
            <v>900826841_FE_16038</v>
          </cell>
        </row>
        <row r="12654">
          <cell r="F12654" t="str">
            <v>900826841_FE_16038</v>
          </cell>
        </row>
        <row r="12655">
          <cell r="F12655" t="str">
            <v>900826841_FE_16038</v>
          </cell>
        </row>
        <row r="12656">
          <cell r="F12656" t="str">
            <v>900826841_FE_16038</v>
          </cell>
        </row>
        <row r="12657">
          <cell r="F12657" t="str">
            <v>900826841_FE_16038</v>
          </cell>
        </row>
        <row r="12658">
          <cell r="F12658" t="str">
            <v>900826841_FE_16038</v>
          </cell>
        </row>
        <row r="12659">
          <cell r="F12659" t="str">
            <v>900826841_FE_16038</v>
          </cell>
        </row>
        <row r="12660">
          <cell r="F12660" t="str">
            <v>900826841_FE_16038</v>
          </cell>
        </row>
        <row r="12661">
          <cell r="F12661" t="str">
            <v>900826841_FE_16038</v>
          </cell>
        </row>
        <row r="12662">
          <cell r="F12662" t="str">
            <v>900826841_FE_16038</v>
          </cell>
        </row>
        <row r="12663">
          <cell r="F12663" t="str">
            <v>900826841_FE_16038</v>
          </cell>
        </row>
        <row r="12664">
          <cell r="F12664" t="str">
            <v>900826841_FE_16038</v>
          </cell>
        </row>
        <row r="12665">
          <cell r="F12665" t="str">
            <v>900826841_FE_16038</v>
          </cell>
        </row>
        <row r="12666">
          <cell r="F12666" t="str">
            <v>900826841_FE_16038</v>
          </cell>
        </row>
        <row r="12667">
          <cell r="F12667" t="str">
            <v>900826841_FE_16038</v>
          </cell>
        </row>
        <row r="12668">
          <cell r="F12668" t="str">
            <v>900826841_FE_16038</v>
          </cell>
        </row>
        <row r="12669">
          <cell r="F12669" t="str">
            <v>900826841_FE_16038</v>
          </cell>
        </row>
        <row r="12670">
          <cell r="F12670" t="str">
            <v>900826841_FE_16038</v>
          </cell>
        </row>
        <row r="12671">
          <cell r="F12671" t="str">
            <v>900826841_FE_16038</v>
          </cell>
        </row>
        <row r="12672">
          <cell r="F12672" t="str">
            <v>900826841_FE_16038</v>
          </cell>
        </row>
        <row r="12673">
          <cell r="F12673" t="str">
            <v>900826841_FE_16038</v>
          </cell>
        </row>
        <row r="12674">
          <cell r="F12674" t="str">
            <v>900826841_FE_16038</v>
          </cell>
        </row>
        <row r="12675">
          <cell r="F12675" t="str">
            <v>900826841_FE_16038</v>
          </cell>
        </row>
        <row r="12676">
          <cell r="F12676" t="str">
            <v>900826841_FE_16038</v>
          </cell>
        </row>
        <row r="12677">
          <cell r="F12677" t="str">
            <v>900826841_FE_16038</v>
          </cell>
        </row>
        <row r="12678">
          <cell r="F12678" t="str">
            <v>900826841_FE_16038</v>
          </cell>
        </row>
        <row r="12679">
          <cell r="F12679" t="str">
            <v>900826841_FE_16038</v>
          </cell>
        </row>
        <row r="12680">
          <cell r="F12680" t="str">
            <v>900826841_FE_16038</v>
          </cell>
        </row>
        <row r="12681">
          <cell r="F12681" t="str">
            <v>900826841_FE_16038</v>
          </cell>
        </row>
        <row r="12682">
          <cell r="F12682" t="str">
            <v>900826841_FE_16038</v>
          </cell>
        </row>
        <row r="12683">
          <cell r="F12683" t="str">
            <v>900826841_FE_16038</v>
          </cell>
        </row>
        <row r="12684">
          <cell r="F12684" t="str">
            <v>900826841_FE_16038</v>
          </cell>
        </row>
        <row r="12685">
          <cell r="F12685" t="str">
            <v>900826841_FE_16038</v>
          </cell>
        </row>
        <row r="12686">
          <cell r="F12686" t="str">
            <v>900826841_FE_16038</v>
          </cell>
        </row>
        <row r="12687">
          <cell r="F12687" t="str">
            <v>900826841_FE_16038</v>
          </cell>
        </row>
        <row r="12688">
          <cell r="F12688" t="str">
            <v>900826841_FE_16038</v>
          </cell>
        </row>
        <row r="12689">
          <cell r="F12689" t="str">
            <v>900826841_FE_16038</v>
          </cell>
        </row>
        <row r="12690">
          <cell r="F12690" t="str">
            <v>900826841_FE_16038</v>
          </cell>
        </row>
        <row r="12691">
          <cell r="F12691" t="str">
            <v>900826841_FE_16038</v>
          </cell>
        </row>
        <row r="12692">
          <cell r="F12692" t="str">
            <v>900826841_FE_16038</v>
          </cell>
        </row>
        <row r="12693">
          <cell r="F12693" t="str">
            <v>900826841_FE_16038</v>
          </cell>
        </row>
        <row r="12694">
          <cell r="F12694" t="str">
            <v>900826841_FE_16038</v>
          </cell>
        </row>
        <row r="12695">
          <cell r="F12695" t="str">
            <v>900826841_FE_16038</v>
          </cell>
        </row>
        <row r="12696">
          <cell r="F12696" t="str">
            <v>900826841_FE_16038</v>
          </cell>
        </row>
        <row r="12697">
          <cell r="F12697" t="str">
            <v>900826841_FE_16038</v>
          </cell>
        </row>
        <row r="12698">
          <cell r="F12698" t="str">
            <v>900826841_FE_16038</v>
          </cell>
        </row>
        <row r="12699">
          <cell r="F12699" t="str">
            <v>900826841_FE_16038</v>
          </cell>
        </row>
        <row r="12700">
          <cell r="F12700" t="str">
            <v>900826841_FE_16038</v>
          </cell>
        </row>
        <row r="12701">
          <cell r="F12701" t="str">
            <v>900826841_FE_16038</v>
          </cell>
        </row>
        <row r="12702">
          <cell r="F12702" t="str">
            <v>900826841_FE_16038</v>
          </cell>
        </row>
        <row r="12703">
          <cell r="F12703" t="str">
            <v>900826841_FE_16038</v>
          </cell>
        </row>
        <row r="12704">
          <cell r="F12704" t="str">
            <v>900826841_FE_16038</v>
          </cell>
        </row>
        <row r="12705">
          <cell r="F12705" t="str">
            <v>900826841_FE_16038</v>
          </cell>
        </row>
        <row r="12706">
          <cell r="F12706" t="str">
            <v>900826841_FE_16038</v>
          </cell>
        </row>
        <row r="12707">
          <cell r="F12707" t="str">
            <v>900826841_FE_16038</v>
          </cell>
        </row>
        <row r="12708">
          <cell r="F12708" t="str">
            <v>900826841_FE_16038</v>
          </cell>
        </row>
        <row r="12709">
          <cell r="F12709" t="str">
            <v>900826841_FE_16038</v>
          </cell>
        </row>
        <row r="12710">
          <cell r="F12710" t="str">
            <v>900826841_FE_16038</v>
          </cell>
        </row>
        <row r="12711">
          <cell r="F12711" t="str">
            <v>900826841_FE_16038</v>
          </cell>
        </row>
        <row r="12712">
          <cell r="F12712" t="str">
            <v>900826841_FE_16038</v>
          </cell>
        </row>
        <row r="12713">
          <cell r="F12713" t="str">
            <v>900826841_FE_16038</v>
          </cell>
        </row>
        <row r="12714">
          <cell r="F12714" t="str">
            <v>900826841_FE_16038</v>
          </cell>
        </row>
        <row r="12715">
          <cell r="F12715" t="str">
            <v>900826841_FE_16038</v>
          </cell>
        </row>
        <row r="12716">
          <cell r="F12716" t="str">
            <v>900826841_FE_16038</v>
          </cell>
        </row>
        <row r="12717">
          <cell r="F12717" t="str">
            <v>900826841_FE_16038</v>
          </cell>
        </row>
        <row r="12718">
          <cell r="F12718" t="str">
            <v>900826841_FE_16038</v>
          </cell>
        </row>
        <row r="12719">
          <cell r="F12719" t="str">
            <v>900826841_FE_16038</v>
          </cell>
        </row>
        <row r="12720">
          <cell r="F12720" t="str">
            <v>900826841_FE_16038</v>
          </cell>
        </row>
        <row r="12721">
          <cell r="F12721" t="str">
            <v>900826841_FE_16038</v>
          </cell>
        </row>
        <row r="12722">
          <cell r="F12722" t="str">
            <v>900826841_FE_16038</v>
          </cell>
        </row>
        <row r="12723">
          <cell r="F12723" t="str">
            <v>900826841_FE_16038</v>
          </cell>
        </row>
        <row r="12724">
          <cell r="F12724" t="str">
            <v>900826841_FE_16038</v>
          </cell>
        </row>
        <row r="12725">
          <cell r="F12725" t="str">
            <v>900826841_FE_16038</v>
          </cell>
        </row>
        <row r="12726">
          <cell r="F12726" t="str">
            <v>900826841_FE_16038</v>
          </cell>
        </row>
        <row r="12727">
          <cell r="F12727" t="str">
            <v>900826841_FE_16038</v>
          </cell>
        </row>
        <row r="12728">
          <cell r="F12728" t="str">
            <v>900826841_FE_16038</v>
          </cell>
        </row>
        <row r="12729">
          <cell r="F12729" t="str">
            <v>900826841_FE_16038</v>
          </cell>
        </row>
        <row r="12730">
          <cell r="F12730" t="str">
            <v>900826841_FE_16038</v>
          </cell>
        </row>
        <row r="12731">
          <cell r="F12731" t="str">
            <v>900826841_FE_16038</v>
          </cell>
        </row>
        <row r="12732">
          <cell r="F12732" t="str">
            <v>900826841_FE_16038</v>
          </cell>
        </row>
        <row r="12733">
          <cell r="F12733" t="str">
            <v>900826841_FE_16038</v>
          </cell>
        </row>
        <row r="12734">
          <cell r="F12734" t="str">
            <v>900826841_FE_16038</v>
          </cell>
        </row>
        <row r="12735">
          <cell r="F12735" t="str">
            <v>900826841_FE_16038</v>
          </cell>
        </row>
        <row r="12736">
          <cell r="F12736" t="str">
            <v>900826841_FE_16038</v>
          </cell>
        </row>
        <row r="12737">
          <cell r="F12737" t="str">
            <v>900826841_FE_16038</v>
          </cell>
        </row>
        <row r="12738">
          <cell r="F12738" t="str">
            <v>900826841_FE_16038</v>
          </cell>
        </row>
        <row r="12739">
          <cell r="F12739" t="str">
            <v>900826841_FE_16038</v>
          </cell>
        </row>
        <row r="12740">
          <cell r="F12740" t="str">
            <v>900826841_FE_16038</v>
          </cell>
        </row>
        <row r="12741">
          <cell r="F12741" t="str">
            <v>900826841_FE_16038</v>
          </cell>
        </row>
        <row r="12742">
          <cell r="F12742" t="str">
            <v>900826841_FE_16038</v>
          </cell>
        </row>
        <row r="12743">
          <cell r="F12743" t="str">
            <v>900826841_FE_16038</v>
          </cell>
        </row>
        <row r="12744">
          <cell r="F12744" t="str">
            <v>900826841_FE_16038</v>
          </cell>
        </row>
        <row r="12745">
          <cell r="F12745" t="str">
            <v>900826841_FE_16038</v>
          </cell>
        </row>
        <row r="12746">
          <cell r="F12746" t="str">
            <v>900826841_FE_16038</v>
          </cell>
        </row>
        <row r="12747">
          <cell r="F12747" t="str">
            <v>900826841_FE_16038</v>
          </cell>
        </row>
        <row r="12748">
          <cell r="F12748" t="str">
            <v>900826841_FE_16038</v>
          </cell>
        </row>
        <row r="12749">
          <cell r="F12749" t="str">
            <v>900826841_FE_16038</v>
          </cell>
        </row>
        <row r="12750">
          <cell r="F12750" t="str">
            <v>900826841_FE_16038</v>
          </cell>
        </row>
        <row r="12751">
          <cell r="F12751" t="str">
            <v>900826841_FE_16038</v>
          </cell>
        </row>
        <row r="12752">
          <cell r="F12752" t="str">
            <v>900826841_FE_16038</v>
          </cell>
        </row>
        <row r="12753">
          <cell r="F12753" t="str">
            <v>900826841_FE_16038</v>
          </cell>
        </row>
        <row r="12754">
          <cell r="F12754" t="str">
            <v>900826841_FE_16038</v>
          </cell>
        </row>
        <row r="12755">
          <cell r="F12755" t="str">
            <v>900826841_FE_16038</v>
          </cell>
        </row>
        <row r="12756">
          <cell r="F12756" t="str">
            <v>900826841_FE_16038</v>
          </cell>
        </row>
        <row r="12757">
          <cell r="F12757" t="str">
            <v>900826841_FE_16038</v>
          </cell>
        </row>
        <row r="12758">
          <cell r="F12758" t="str">
            <v>900826841_FE_16038</v>
          </cell>
        </row>
        <row r="12759">
          <cell r="F12759" t="str">
            <v>900826841_FE_16038</v>
          </cell>
        </row>
        <row r="12760">
          <cell r="F12760" t="str">
            <v>900826841_FE_16038</v>
          </cell>
        </row>
        <row r="12761">
          <cell r="F12761" t="str">
            <v>900826841_FE_16038</v>
          </cell>
        </row>
        <row r="12762">
          <cell r="F12762" t="str">
            <v>900826841_FE_16038</v>
          </cell>
        </row>
        <row r="12763">
          <cell r="F12763" t="str">
            <v>900826841_FE_16038</v>
          </cell>
        </row>
        <row r="12764">
          <cell r="F12764" t="str">
            <v>900826841_FE_16038</v>
          </cell>
        </row>
        <row r="12765">
          <cell r="F12765" t="str">
            <v>900826841_FE_16038</v>
          </cell>
        </row>
        <row r="12766">
          <cell r="F12766" t="str">
            <v>900826841_FE_16038</v>
          </cell>
        </row>
        <row r="12767">
          <cell r="F12767" t="str">
            <v>900826841_FE_16038</v>
          </cell>
        </row>
        <row r="12768">
          <cell r="F12768" t="str">
            <v>900826841_FE_16038</v>
          </cell>
        </row>
        <row r="12769">
          <cell r="F12769" t="str">
            <v>900826841_FE_16038</v>
          </cell>
        </row>
        <row r="12770">
          <cell r="F12770" t="str">
            <v>900826841_FE_16038</v>
          </cell>
        </row>
        <row r="12771">
          <cell r="F12771" t="str">
            <v>900826841_FE_16038</v>
          </cell>
        </row>
        <row r="12772">
          <cell r="F12772" t="str">
            <v>900826841_FE_16038</v>
          </cell>
        </row>
        <row r="12773">
          <cell r="F12773" t="str">
            <v>900826841_FE_16038</v>
          </cell>
        </row>
        <row r="12774">
          <cell r="F12774" t="str">
            <v>900826841_FE_16038</v>
          </cell>
        </row>
        <row r="12775">
          <cell r="F12775" t="str">
            <v>900826841_FE_16038</v>
          </cell>
        </row>
        <row r="12776">
          <cell r="F12776" t="str">
            <v>900826841_FE_16038</v>
          </cell>
        </row>
        <row r="12777">
          <cell r="F12777" t="str">
            <v>900826841_FE_16038</v>
          </cell>
        </row>
        <row r="12778">
          <cell r="F12778" t="str">
            <v>900826841_FE_16038</v>
          </cell>
        </row>
        <row r="12779">
          <cell r="F12779" t="str">
            <v>900826841_FE_16038</v>
          </cell>
        </row>
        <row r="12780">
          <cell r="F12780" t="str">
            <v>900826841_FE_16038</v>
          </cell>
        </row>
        <row r="12781">
          <cell r="F12781" t="str">
            <v>900826841_FE_16038</v>
          </cell>
        </row>
        <row r="12782">
          <cell r="F12782" t="str">
            <v>900826841_FE_16038</v>
          </cell>
        </row>
        <row r="12783">
          <cell r="F12783" t="str">
            <v>900826841_FE_16038</v>
          </cell>
        </row>
        <row r="12784">
          <cell r="F12784" t="str">
            <v>900826841_FE_16038</v>
          </cell>
        </row>
        <row r="12785">
          <cell r="F12785" t="str">
            <v>900826841_FE_16038</v>
          </cell>
        </row>
        <row r="12786">
          <cell r="F12786" t="str">
            <v>900826841_FE_16038</v>
          </cell>
        </row>
        <row r="12787">
          <cell r="F12787" t="str">
            <v>900826841_FE_16038</v>
          </cell>
        </row>
        <row r="12788">
          <cell r="F12788" t="str">
            <v>900826841_FE_16038</v>
          </cell>
        </row>
        <row r="12789">
          <cell r="F12789" t="str">
            <v>900826841_FE_16038</v>
          </cell>
        </row>
        <row r="12790">
          <cell r="F12790" t="str">
            <v>900826841_FE_16038</v>
          </cell>
        </row>
        <row r="12791">
          <cell r="F12791" t="str">
            <v>900826841_FE_16038</v>
          </cell>
        </row>
        <row r="12792">
          <cell r="F12792" t="str">
            <v>900826841_FE_16038</v>
          </cell>
        </row>
        <row r="12793">
          <cell r="F12793" t="str">
            <v>900826841_FE_16038</v>
          </cell>
        </row>
        <row r="12794">
          <cell r="F12794" t="str">
            <v>900826841_FE_16038</v>
          </cell>
        </row>
        <row r="12795">
          <cell r="F12795" t="str">
            <v>900826841_FE_16038</v>
          </cell>
        </row>
        <row r="12796">
          <cell r="F12796" t="str">
            <v>900826841_FE_16038</v>
          </cell>
        </row>
        <row r="12797">
          <cell r="F12797" t="str">
            <v>900826841_FE_16038</v>
          </cell>
        </row>
        <row r="12798">
          <cell r="F12798" t="str">
            <v>900826841_FE_16038</v>
          </cell>
        </row>
        <row r="12799">
          <cell r="F12799" t="str">
            <v>900826841_FE_16038</v>
          </cell>
        </row>
        <row r="12800">
          <cell r="F12800" t="str">
            <v>900826841_FE_16038</v>
          </cell>
        </row>
        <row r="12801">
          <cell r="F12801" t="str">
            <v>900826841_FE_16038</v>
          </cell>
        </row>
        <row r="12802">
          <cell r="F12802" t="str">
            <v>900826841_FE_16038</v>
          </cell>
        </row>
        <row r="12803">
          <cell r="F12803" t="str">
            <v>900826841_FE_16038</v>
          </cell>
        </row>
        <row r="12804">
          <cell r="F12804" t="str">
            <v>900826841_FE_16038</v>
          </cell>
        </row>
        <row r="12805">
          <cell r="F12805" t="str">
            <v>900826841_FE_16038</v>
          </cell>
        </row>
        <row r="12806">
          <cell r="F12806" t="str">
            <v>900826841_FE_16038</v>
          </cell>
        </row>
        <row r="12807">
          <cell r="F12807" t="str">
            <v>900826841_FE_16038</v>
          </cell>
        </row>
        <row r="12808">
          <cell r="F12808" t="str">
            <v>900826841_FE_16038</v>
          </cell>
        </row>
        <row r="12809">
          <cell r="F12809" t="str">
            <v>900826841_FE_16038</v>
          </cell>
        </row>
        <row r="12810">
          <cell r="F12810" t="str">
            <v>900826841_FE_16039</v>
          </cell>
        </row>
        <row r="12811">
          <cell r="F12811" t="str">
            <v>900826841_FE_16039</v>
          </cell>
        </row>
        <row r="12812">
          <cell r="F12812" t="str">
            <v>900826841_FE_16039</v>
          </cell>
        </row>
        <row r="12813">
          <cell r="F12813" t="str">
            <v>900826841_FE_16039</v>
          </cell>
        </row>
        <row r="12814">
          <cell r="F12814" t="str">
            <v>900826841_FE_16039</v>
          </cell>
        </row>
        <row r="12815">
          <cell r="F12815" t="str">
            <v>900826841_FE_16039</v>
          </cell>
        </row>
        <row r="12816">
          <cell r="F12816" t="str">
            <v>900826841_FE_16039</v>
          </cell>
        </row>
        <row r="12817">
          <cell r="F12817" t="str">
            <v>900826841_FE_16039</v>
          </cell>
        </row>
        <row r="12818">
          <cell r="F12818" t="str">
            <v>900826841_FE_16039</v>
          </cell>
        </row>
        <row r="12819">
          <cell r="F12819" t="str">
            <v>900826841_FE_16039</v>
          </cell>
        </row>
        <row r="12820">
          <cell r="F12820" t="str">
            <v>900826841_FE_16040</v>
          </cell>
        </row>
        <row r="12821">
          <cell r="F12821" t="str">
            <v>900826841_FE_16040</v>
          </cell>
        </row>
        <row r="12822">
          <cell r="F12822" t="str">
            <v>900826841_FE_16040</v>
          </cell>
        </row>
        <row r="12823">
          <cell r="F12823" t="str">
            <v>900826841_FE_16040</v>
          </cell>
        </row>
        <row r="12824">
          <cell r="F12824" t="str">
            <v>900826841_FE_16040</v>
          </cell>
        </row>
        <row r="12825">
          <cell r="F12825" t="str">
            <v>900826841_FE_16040</v>
          </cell>
        </row>
        <row r="12826">
          <cell r="F12826" t="str">
            <v>900826841_FE_16040</v>
          </cell>
        </row>
        <row r="12827">
          <cell r="F12827" t="str">
            <v>900826841_FE_16040</v>
          </cell>
        </row>
        <row r="12828">
          <cell r="F12828" t="str">
            <v>900826841_FE_16040</v>
          </cell>
        </row>
        <row r="12829">
          <cell r="F12829" t="str">
            <v>900826841_FE_16040</v>
          </cell>
        </row>
        <row r="12830">
          <cell r="F12830" t="str">
            <v>900826841_FE_16040</v>
          </cell>
        </row>
        <row r="12831">
          <cell r="F12831" t="str">
            <v>900826841_FE_16040</v>
          </cell>
        </row>
        <row r="12832">
          <cell r="F12832" t="str">
            <v>900826841_FE_16040</v>
          </cell>
        </row>
        <row r="12833">
          <cell r="F12833" t="str">
            <v>900826841_FE_16040</v>
          </cell>
        </row>
        <row r="12834">
          <cell r="F12834" t="str">
            <v>900826841_FE_16040</v>
          </cell>
        </row>
        <row r="12835">
          <cell r="F12835" t="str">
            <v>900826841_FE_16040</v>
          </cell>
        </row>
        <row r="12836">
          <cell r="F12836" t="str">
            <v>900826841_FE_16040</v>
          </cell>
        </row>
        <row r="12837">
          <cell r="F12837" t="str">
            <v>900826841_FE_16040</v>
          </cell>
        </row>
        <row r="12838">
          <cell r="F12838" t="str">
            <v>900826841_FE_16040</v>
          </cell>
        </row>
        <row r="12839">
          <cell r="F12839" t="str">
            <v>900826841_FE_16040</v>
          </cell>
        </row>
        <row r="12840">
          <cell r="F12840" t="str">
            <v>805013591_FVCL_909015</v>
          </cell>
        </row>
        <row r="12841">
          <cell r="F12841" t="str">
            <v>805013591_FVCL_909016</v>
          </cell>
        </row>
        <row r="12842">
          <cell r="F12842" t="str">
            <v>805013591_FVCL_909017</v>
          </cell>
        </row>
        <row r="12843">
          <cell r="F12843" t="str">
            <v>805013591_FVCL_909018</v>
          </cell>
        </row>
        <row r="12844">
          <cell r="F12844" t="str">
            <v>805013591_FVCL_909019</v>
          </cell>
        </row>
        <row r="12845">
          <cell r="F12845" t="str">
            <v>805013591_FVCL_909020</v>
          </cell>
        </row>
        <row r="12846">
          <cell r="F12846" t="str">
            <v>805013591_FVCL_909021</v>
          </cell>
        </row>
        <row r="12847">
          <cell r="F12847" t="str">
            <v>805013591_FVCL_909022</v>
          </cell>
        </row>
        <row r="12848">
          <cell r="F12848" t="str">
            <v>805013591_FVCL_909024</v>
          </cell>
        </row>
        <row r="12849">
          <cell r="F12849" t="str">
            <v>805013591_FVCL_909025</v>
          </cell>
        </row>
        <row r="12850">
          <cell r="F12850" t="str">
            <v>805013591_FVCL_909026</v>
          </cell>
        </row>
        <row r="12851">
          <cell r="F12851" t="str">
            <v>805013591_FVCL_909027</v>
          </cell>
        </row>
        <row r="12852">
          <cell r="F12852" t="str">
            <v>805013591_FVCL_909028</v>
          </cell>
        </row>
        <row r="12853">
          <cell r="F12853" t="str">
            <v>805013591_FVCL_909029</v>
          </cell>
        </row>
        <row r="12854">
          <cell r="F12854" t="str">
            <v>805013591_FVCL_909030</v>
          </cell>
        </row>
        <row r="12855">
          <cell r="F12855" t="str">
            <v>805013591_FVCL_909031</v>
          </cell>
        </row>
        <row r="12856">
          <cell r="F12856" t="str">
            <v>805013591_FVCL_909035</v>
          </cell>
        </row>
        <row r="12857">
          <cell r="F12857" t="str">
            <v>805013591_FVCL_909037</v>
          </cell>
        </row>
        <row r="12858">
          <cell r="F12858" t="str">
            <v>805013591_FVCL_909038</v>
          </cell>
        </row>
        <row r="12859">
          <cell r="F12859" t="str">
            <v>805013591_FVCL_909039</v>
          </cell>
        </row>
        <row r="12860">
          <cell r="F12860" t="str">
            <v>805013591_FVCL_909040</v>
          </cell>
        </row>
        <row r="12861">
          <cell r="F12861" t="str">
            <v>805013591_FVCL_909042</v>
          </cell>
        </row>
        <row r="12862">
          <cell r="F12862" t="str">
            <v>805013591_FVCL_909043</v>
          </cell>
        </row>
        <row r="12863">
          <cell r="F12863" t="str">
            <v>805013591_FVCL_909044</v>
          </cell>
        </row>
        <row r="12864">
          <cell r="F12864" t="str">
            <v>805013591_FVCL_909045</v>
          </cell>
        </row>
        <row r="12865">
          <cell r="F12865" t="str">
            <v>805013591_FVCL_909046</v>
          </cell>
        </row>
        <row r="12866">
          <cell r="F12866" t="str">
            <v>805013591_FVCL_909047</v>
          </cell>
        </row>
        <row r="12867">
          <cell r="F12867" t="str">
            <v>805013591_FVCL_909048</v>
          </cell>
        </row>
        <row r="12868">
          <cell r="F12868" t="str">
            <v>805013591_FVCL_909049</v>
          </cell>
        </row>
        <row r="12869">
          <cell r="F12869" t="str">
            <v>805013591_FVCL_909050</v>
          </cell>
        </row>
        <row r="12870">
          <cell r="F12870" t="str">
            <v>805013591_FVCL_909051</v>
          </cell>
        </row>
        <row r="12871">
          <cell r="F12871" t="str">
            <v>805013591_FVCL_909052</v>
          </cell>
        </row>
        <row r="12872">
          <cell r="F12872" t="str">
            <v>805013591_FVCL_909053</v>
          </cell>
        </row>
        <row r="12873">
          <cell r="F12873" t="str">
            <v>805013591_FVCL_909054</v>
          </cell>
        </row>
        <row r="12874">
          <cell r="F12874" t="str">
            <v>805013591_FVCL_909055</v>
          </cell>
        </row>
        <row r="12875">
          <cell r="F12875" t="str">
            <v>805013591_FVCL_909056</v>
          </cell>
        </row>
        <row r="12876">
          <cell r="F12876" t="str">
            <v>805013591_FVCL_909057</v>
          </cell>
        </row>
        <row r="12877">
          <cell r="F12877" t="str">
            <v>805013591_FVCL_909058</v>
          </cell>
        </row>
        <row r="12878">
          <cell r="F12878" t="str">
            <v>805013591_FVCL_909059</v>
          </cell>
        </row>
        <row r="12879">
          <cell r="F12879" t="str">
            <v>805013591_FVCL_909060</v>
          </cell>
        </row>
        <row r="12880">
          <cell r="F12880" t="str">
            <v>805013591_FVCL_909061</v>
          </cell>
        </row>
        <row r="12881">
          <cell r="F12881" t="str">
            <v>805013591_FVCL_909062</v>
          </cell>
        </row>
        <row r="12882">
          <cell r="F12882" t="str">
            <v>805013591_FVCL_909063</v>
          </cell>
        </row>
        <row r="12883">
          <cell r="F12883" t="str">
            <v>805013591_FVCL_909064</v>
          </cell>
        </row>
        <row r="12884">
          <cell r="F12884" t="str">
            <v>805013591_FVCL_909065</v>
          </cell>
        </row>
        <row r="12885">
          <cell r="F12885" t="str">
            <v>805013591_FVCL_909066</v>
          </cell>
        </row>
        <row r="12886">
          <cell r="F12886" t="str">
            <v>805013591_FVCL_909067</v>
          </cell>
        </row>
        <row r="12887">
          <cell r="F12887" t="str">
            <v>805013591_FVCL_909068</v>
          </cell>
        </row>
        <row r="12888">
          <cell r="F12888" t="str">
            <v>805013591_FVCL_909069</v>
          </cell>
        </row>
        <row r="12889">
          <cell r="F12889" t="str">
            <v>805013591_FVCL_909073</v>
          </cell>
        </row>
        <row r="12890">
          <cell r="F12890" t="str">
            <v>805013591_FVCL_909606</v>
          </cell>
        </row>
        <row r="12891">
          <cell r="F12891" t="str">
            <v>805013591_FVCL_909607</v>
          </cell>
        </row>
        <row r="12892">
          <cell r="F12892" t="str">
            <v>805013591_FVCL_909631</v>
          </cell>
        </row>
        <row r="12893">
          <cell r="F12893" t="str">
            <v>805013591_FVCL_909639</v>
          </cell>
        </row>
        <row r="12894">
          <cell r="F12894" t="str">
            <v>805013591_FVCL_909640</v>
          </cell>
        </row>
        <row r="12895">
          <cell r="F12895" t="str">
            <v>805013591_FVCL_909641</v>
          </cell>
        </row>
        <row r="12896">
          <cell r="F12896" t="str">
            <v>805013591_FVCL_909642</v>
          </cell>
        </row>
        <row r="12897">
          <cell r="F12897" t="str">
            <v>805013591_FVCL_909643</v>
          </cell>
        </row>
        <row r="12898">
          <cell r="F12898" t="str">
            <v>805013591_FVCL_909645</v>
          </cell>
        </row>
        <row r="12899">
          <cell r="F12899" t="str">
            <v>805013591_FVCL_909646</v>
          </cell>
        </row>
        <row r="12900">
          <cell r="F12900" t="str">
            <v>805013591_FVCL_909647</v>
          </cell>
        </row>
        <row r="12901">
          <cell r="F12901" t="str">
            <v>805013591_FVCL_909648</v>
          </cell>
        </row>
        <row r="12902">
          <cell r="F12902" t="str">
            <v>805013591_FVCL_909649</v>
          </cell>
        </row>
        <row r="12903">
          <cell r="F12903" t="str">
            <v>805013591_FVCL_909650</v>
          </cell>
        </row>
        <row r="12904">
          <cell r="F12904" t="str">
            <v>805013591_FVCL_909651</v>
          </cell>
        </row>
        <row r="12905">
          <cell r="F12905" t="str">
            <v>805013591_FVCL_909655</v>
          </cell>
        </row>
        <row r="12906">
          <cell r="F12906" t="str">
            <v>805013591_FVCL_909656</v>
          </cell>
        </row>
        <row r="12907">
          <cell r="F12907" t="str">
            <v>805013591_FVCL_909657</v>
          </cell>
        </row>
        <row r="12908">
          <cell r="F12908" t="str">
            <v>805013591_FVCL_909658</v>
          </cell>
        </row>
        <row r="12909">
          <cell r="F12909" t="str">
            <v>805013591_FVCL_909659</v>
          </cell>
        </row>
        <row r="12910">
          <cell r="F12910" t="str">
            <v>805013591_FVCL_909660</v>
          </cell>
        </row>
        <row r="12911">
          <cell r="F12911" t="str">
            <v>805013591_FVCL_909661</v>
          </cell>
        </row>
        <row r="12912">
          <cell r="F12912" t="str">
            <v>805013591_FVCL_909662</v>
          </cell>
        </row>
        <row r="12913">
          <cell r="F12913" t="str">
            <v>805013591_FVCL_909663</v>
          </cell>
        </row>
        <row r="12914">
          <cell r="F12914" t="str">
            <v>805013591_FVCL_909664</v>
          </cell>
        </row>
        <row r="12915">
          <cell r="F12915" t="str">
            <v>805013591_FVCL_909665</v>
          </cell>
        </row>
        <row r="12916">
          <cell r="F12916" t="str">
            <v>805013591_FVCL_909666</v>
          </cell>
        </row>
        <row r="12917">
          <cell r="F12917" t="str">
            <v>805013591_FVCL_909667</v>
          </cell>
        </row>
        <row r="12918">
          <cell r="F12918" t="str">
            <v>805013591_FVCL_909668</v>
          </cell>
        </row>
        <row r="12919">
          <cell r="F12919" t="str">
            <v>805013591_FVCL_909669</v>
          </cell>
        </row>
        <row r="12920">
          <cell r="F12920" t="str">
            <v>805013591_FVCL_909670</v>
          </cell>
        </row>
        <row r="12921">
          <cell r="F12921" t="str">
            <v>805013591_FVCL_909671</v>
          </cell>
        </row>
        <row r="12922">
          <cell r="F12922" t="str">
            <v>805013591_FVCL_909672</v>
          </cell>
        </row>
        <row r="12923">
          <cell r="F12923" t="str">
            <v>805013591_FVCL_909673</v>
          </cell>
        </row>
        <row r="12924">
          <cell r="F12924" t="str">
            <v>805013591_FVCL_909674</v>
          </cell>
        </row>
        <row r="12925">
          <cell r="F12925" t="str">
            <v>805013591_FVCL_909675</v>
          </cell>
        </row>
        <row r="12926">
          <cell r="F12926" t="str">
            <v>805013591_FVCL_909676</v>
          </cell>
        </row>
        <row r="12927">
          <cell r="F12927" t="str">
            <v>805013591_FVCL_909677</v>
          </cell>
        </row>
        <row r="12928">
          <cell r="F12928" t="str">
            <v>805013591_FVCL_909678</v>
          </cell>
        </row>
        <row r="12929">
          <cell r="F12929" t="str">
            <v>805013591_FVCL_909679</v>
          </cell>
        </row>
        <row r="12930">
          <cell r="F12930" t="str">
            <v>805013591_FVCL_909680</v>
          </cell>
        </row>
        <row r="12931">
          <cell r="F12931" t="str">
            <v>805013591_FVCL_909681</v>
          </cell>
        </row>
        <row r="12932">
          <cell r="F12932" t="str">
            <v>805013591_FVCL_909682</v>
          </cell>
        </row>
        <row r="12933">
          <cell r="F12933" t="str">
            <v>805013591_FVCL_909684</v>
          </cell>
        </row>
        <row r="12934">
          <cell r="F12934" t="str">
            <v>805013591_FVCL_909685</v>
          </cell>
        </row>
        <row r="12935">
          <cell r="F12935" t="str">
            <v>805013591_FVCL_909686</v>
          </cell>
        </row>
        <row r="12936">
          <cell r="F12936" t="str">
            <v>805013591_FVCL_909687</v>
          </cell>
        </row>
        <row r="12937">
          <cell r="F12937" t="str">
            <v>805013591_FVCL_909688</v>
          </cell>
        </row>
        <row r="12938">
          <cell r="F12938" t="str">
            <v>805013591_FVCL_909689</v>
          </cell>
        </row>
        <row r="12939">
          <cell r="F12939" t="str">
            <v>805013591_FVCL_909690</v>
          </cell>
        </row>
        <row r="12940">
          <cell r="F12940" t="str">
            <v>805013591_FVCL_909691</v>
          </cell>
        </row>
        <row r="12941">
          <cell r="F12941" t="str">
            <v>805013591_FVCL_909693</v>
          </cell>
        </row>
        <row r="12942">
          <cell r="F12942" t="str">
            <v>805013591_FVCL_909694</v>
          </cell>
        </row>
        <row r="12943">
          <cell r="F12943" t="str">
            <v>805013591_FVCL_909695</v>
          </cell>
        </row>
        <row r="12944">
          <cell r="F12944" t="str">
            <v>805013591_FVCL_909696</v>
          </cell>
        </row>
        <row r="12945">
          <cell r="F12945" t="str">
            <v>805013591_FVCL_909697</v>
          </cell>
        </row>
        <row r="12946">
          <cell r="F12946" t="str">
            <v>805013591_FVCL_909698</v>
          </cell>
        </row>
        <row r="12947">
          <cell r="F12947" t="str">
            <v>805013591_FVCL_909699</v>
          </cell>
        </row>
        <row r="12948">
          <cell r="F12948" t="str">
            <v>805013591_FVCL_909700</v>
          </cell>
        </row>
        <row r="12949">
          <cell r="F12949" t="str">
            <v>805013591_FVCL_909701</v>
          </cell>
        </row>
        <row r="12950">
          <cell r="F12950" t="str">
            <v>805013591_FVCL_909702</v>
          </cell>
        </row>
        <row r="12951">
          <cell r="F12951" t="str">
            <v>805013591_FVCL_909703</v>
          </cell>
        </row>
        <row r="12952">
          <cell r="F12952" t="str">
            <v>805013591_FVCL_909704</v>
          </cell>
        </row>
        <row r="12953">
          <cell r="F12953" t="str">
            <v>805013591_FVCL_909705</v>
          </cell>
        </row>
        <row r="12954">
          <cell r="F12954" t="str">
            <v>805013591_FVCL_909706</v>
          </cell>
        </row>
        <row r="12955">
          <cell r="F12955" t="str">
            <v>805013591_FVCL_909707</v>
          </cell>
        </row>
        <row r="12956">
          <cell r="F12956" t="str">
            <v>805013591_FVCL_909708</v>
          </cell>
        </row>
        <row r="12957">
          <cell r="F12957" t="str">
            <v>805013591_FVCL_909709</v>
          </cell>
        </row>
        <row r="12958">
          <cell r="F12958" t="str">
            <v>805013591_FVCL_909710</v>
          </cell>
        </row>
        <row r="12959">
          <cell r="F12959" t="str">
            <v>805013591_FVCL_909711</v>
          </cell>
        </row>
        <row r="12960">
          <cell r="F12960" t="str">
            <v>805013591_FVCL_909712</v>
          </cell>
        </row>
        <row r="12961">
          <cell r="F12961" t="str">
            <v>805013591_FVCL_909713</v>
          </cell>
        </row>
        <row r="12962">
          <cell r="F12962" t="str">
            <v>805013591_FVCL_909714</v>
          </cell>
        </row>
        <row r="12963">
          <cell r="F12963" t="str">
            <v>805013591_FVCL_909715</v>
          </cell>
        </row>
        <row r="12964">
          <cell r="F12964" t="str">
            <v>805013591_FVCL_909716</v>
          </cell>
        </row>
        <row r="12965">
          <cell r="F12965" t="str">
            <v>805013591_FVCL_909717</v>
          </cell>
        </row>
        <row r="12966">
          <cell r="F12966" t="str">
            <v>805013591_FVCL_909718</v>
          </cell>
        </row>
        <row r="12967">
          <cell r="F12967" t="str">
            <v>805013591_FVCL_909719</v>
          </cell>
        </row>
        <row r="12968">
          <cell r="F12968" t="str">
            <v>805013591_FVCL_909720</v>
          </cell>
        </row>
        <row r="12969">
          <cell r="F12969" t="str">
            <v>805013591_FVCL_909721</v>
          </cell>
        </row>
        <row r="12970">
          <cell r="F12970" t="str">
            <v>805013591_FVCL_909722</v>
          </cell>
        </row>
        <row r="12971">
          <cell r="F12971" t="str">
            <v>805013591_FVCL_909723</v>
          </cell>
        </row>
        <row r="12972">
          <cell r="F12972" t="str">
            <v>805013591_FVCL_909724</v>
          </cell>
        </row>
        <row r="12973">
          <cell r="F12973" t="str">
            <v>805013591_FVCL_909725</v>
          </cell>
        </row>
        <row r="12974">
          <cell r="F12974" t="str">
            <v>805013591_FVCL_909726</v>
          </cell>
        </row>
        <row r="12975">
          <cell r="F12975" t="str">
            <v>805013591_FVCL_909727</v>
          </cell>
        </row>
        <row r="12976">
          <cell r="F12976" t="str">
            <v>805013591_FVCL_909728</v>
          </cell>
        </row>
        <row r="12977">
          <cell r="F12977" t="str">
            <v>805013591_FVCL_909729</v>
          </cell>
        </row>
        <row r="12978">
          <cell r="F12978" t="str">
            <v>805013591_FVCL_909730</v>
          </cell>
        </row>
        <row r="12979">
          <cell r="F12979" t="str">
            <v>805013591_FVCL_909731</v>
          </cell>
        </row>
        <row r="12980">
          <cell r="F12980" t="str">
            <v>805013591_FVCL_909732</v>
          </cell>
        </row>
        <row r="12981">
          <cell r="F12981" t="str">
            <v>805013591_FVCL_909733</v>
          </cell>
        </row>
        <row r="12982">
          <cell r="F12982" t="str">
            <v>805013591_FVCL_909734</v>
          </cell>
        </row>
        <row r="12983">
          <cell r="F12983" t="str">
            <v>805013591_FVCL_909735</v>
          </cell>
        </row>
        <row r="12984">
          <cell r="F12984" t="str">
            <v>805013591_FVCL_909736</v>
          </cell>
        </row>
        <row r="12985">
          <cell r="F12985" t="str">
            <v>805013591_FVCL_909737</v>
          </cell>
        </row>
        <row r="12986">
          <cell r="F12986" t="str">
            <v>805013591_FVCL_909738</v>
          </cell>
        </row>
        <row r="12987">
          <cell r="F12987" t="str">
            <v>805013591_FVCL_909739</v>
          </cell>
        </row>
        <row r="12988">
          <cell r="F12988" t="str">
            <v>805013591_FVCL_909740</v>
          </cell>
        </row>
        <row r="12989">
          <cell r="F12989" t="str">
            <v>800024390_FE_101121</v>
          </cell>
        </row>
        <row r="12990">
          <cell r="F12990" t="str">
            <v>800024390_FE_102494</v>
          </cell>
        </row>
        <row r="12991">
          <cell r="F12991" t="str">
            <v>890324177_A_111507147</v>
          </cell>
        </row>
        <row r="12992">
          <cell r="F12992" t="str">
            <v>890324177_A_111567415</v>
          </cell>
        </row>
        <row r="12993">
          <cell r="F12993" t="str">
            <v>890324177_A_111659638</v>
          </cell>
        </row>
        <row r="12994">
          <cell r="F12994" t="str">
            <v>890324177_A_111664601</v>
          </cell>
        </row>
        <row r="12995">
          <cell r="F12995" t="str">
            <v>890324177_A_111667540</v>
          </cell>
        </row>
        <row r="12996">
          <cell r="F12996" t="str">
            <v>890324177_A_111672229</v>
          </cell>
        </row>
        <row r="12997">
          <cell r="F12997" t="str">
            <v>890324177_A_111675889</v>
          </cell>
        </row>
        <row r="12998">
          <cell r="F12998" t="str">
            <v>890324177_A_111681237</v>
          </cell>
        </row>
        <row r="12999">
          <cell r="F12999" t="str">
            <v>890324177_A_111681593</v>
          </cell>
        </row>
        <row r="13000">
          <cell r="F13000" t="str">
            <v>890324177_A_111681932</v>
          </cell>
        </row>
        <row r="13001">
          <cell r="F13001" t="str">
            <v>891300047_CHE_1839</v>
          </cell>
        </row>
        <row r="13002">
          <cell r="F13002" t="str">
            <v>891300047_FECP_7312</v>
          </cell>
        </row>
        <row r="13003">
          <cell r="F13003" t="str">
            <v>891300047_FECP_7313</v>
          </cell>
        </row>
        <row r="13004">
          <cell r="F13004" t="str">
            <v>901108368_FESB_1039</v>
          </cell>
        </row>
        <row r="13005">
          <cell r="F13005" t="str">
            <v>901108368_FESB_1709</v>
          </cell>
        </row>
        <row r="13006">
          <cell r="F13006" t="str">
            <v>901108368_FESB_1710</v>
          </cell>
        </row>
        <row r="13007">
          <cell r="F13007" t="str">
            <v>901108368_FESB_213</v>
          </cell>
        </row>
        <row r="13008">
          <cell r="F13008" t="str">
            <v>901108368_FESB_250</v>
          </cell>
        </row>
        <row r="13009">
          <cell r="F13009" t="str">
            <v>901108368_FESB_390</v>
          </cell>
        </row>
        <row r="13010">
          <cell r="F13010" t="str">
            <v>901108368_FESB_416</v>
          </cell>
        </row>
        <row r="13011">
          <cell r="F13011" t="str">
            <v>901108368_FESB_739</v>
          </cell>
        </row>
        <row r="13012">
          <cell r="F13012" t="str">
            <v>901108368_FESB_793</v>
          </cell>
        </row>
        <row r="13013">
          <cell r="F13013" t="str">
            <v>901108368_FESB_953</v>
          </cell>
        </row>
        <row r="13014">
          <cell r="F13014" t="str">
            <v>901108368_TP_668</v>
          </cell>
        </row>
        <row r="13015">
          <cell r="F13015" t="str">
            <v>901158187_UCE_1726</v>
          </cell>
        </row>
        <row r="13016">
          <cell r="F13016" t="str">
            <v>800048954_FV_128612</v>
          </cell>
        </row>
        <row r="13017">
          <cell r="F13017" t="str">
            <v>800048954_FV_138423</v>
          </cell>
        </row>
        <row r="13018">
          <cell r="F13018" t="str">
            <v>800048954_FV_138597</v>
          </cell>
        </row>
        <row r="13019">
          <cell r="F13019" t="str">
            <v>800048954_FV_138649</v>
          </cell>
        </row>
        <row r="13020">
          <cell r="F13020" t="str">
            <v>800048954_FV_138655</v>
          </cell>
        </row>
        <row r="13021">
          <cell r="F13021" t="str">
            <v>890307200_HA_296</v>
          </cell>
        </row>
        <row r="13022">
          <cell r="F13022" t="str">
            <v>890307200_HA_381</v>
          </cell>
        </row>
        <row r="13023">
          <cell r="F13023" t="str">
            <v>890307200_HE_367</v>
          </cell>
        </row>
        <row r="13024">
          <cell r="F13024" t="str">
            <v>890307200_HTD_1393</v>
          </cell>
        </row>
        <row r="13025">
          <cell r="F13025" t="str">
            <v>890307200_IFI_110180</v>
          </cell>
        </row>
        <row r="13026">
          <cell r="F13026" t="str">
            <v>890307200_IHA_1908</v>
          </cell>
        </row>
        <row r="13027">
          <cell r="F13027" t="str">
            <v>890307200_IHA_2015</v>
          </cell>
        </row>
        <row r="13028">
          <cell r="F13028" t="str">
            <v>890307200_IHA_2191</v>
          </cell>
        </row>
        <row r="13029">
          <cell r="F13029" t="str">
            <v>890307200_IHH_652</v>
          </cell>
        </row>
        <row r="13030">
          <cell r="F13030" t="str">
            <v>890307200_IHJ_2506</v>
          </cell>
        </row>
        <row r="13031">
          <cell r="F13031" t="str">
            <v>890307200_IHJ_2509</v>
          </cell>
        </row>
        <row r="13032">
          <cell r="F13032" t="str">
            <v>890307200_IHJ_2579</v>
          </cell>
        </row>
        <row r="13033">
          <cell r="F13033" t="str">
            <v>890307200_IHJ_2797</v>
          </cell>
        </row>
        <row r="13034">
          <cell r="F13034" t="str">
            <v>890307200_IHJ_2904</v>
          </cell>
        </row>
        <row r="13035">
          <cell r="F13035" t="str">
            <v>890307200_IPD_109302</v>
          </cell>
        </row>
        <row r="13036">
          <cell r="F13036" t="str">
            <v>890307200_IRN_108205</v>
          </cell>
        </row>
        <row r="13037">
          <cell r="F13037" t="str">
            <v>890307200_IRN_108221</v>
          </cell>
        </row>
        <row r="13038">
          <cell r="F13038" t="str">
            <v>890307200_IRN_108226</v>
          </cell>
        </row>
        <row r="13039">
          <cell r="F13039" t="str">
            <v>890307200_LBD_6603</v>
          </cell>
        </row>
        <row r="13040">
          <cell r="F13040" t="str">
            <v>890307200_LSH_1826</v>
          </cell>
        </row>
        <row r="13041">
          <cell r="F13041" t="str">
            <v>890307200_LSP_66334</v>
          </cell>
        </row>
        <row r="13042">
          <cell r="F13042" t="str">
            <v>890307200_LSP_66337</v>
          </cell>
        </row>
        <row r="13043">
          <cell r="F13043" t="str">
            <v>901158187_HCE_1276</v>
          </cell>
        </row>
        <row r="13044">
          <cell r="F13044" t="str">
            <v>901158187_HCE_1528</v>
          </cell>
        </row>
        <row r="13045">
          <cell r="F13045" t="str">
            <v>901158187_HCE_1917</v>
          </cell>
        </row>
        <row r="13046">
          <cell r="F13046" t="str">
            <v>901158187_HCE_1941</v>
          </cell>
        </row>
        <row r="13047">
          <cell r="F13047" t="str">
            <v>901158187_HCE_1981</v>
          </cell>
        </row>
        <row r="13048">
          <cell r="F13048" t="str">
            <v>901158187_HCE_2066</v>
          </cell>
        </row>
        <row r="13049">
          <cell r="F13049" t="str">
            <v>901158187_HCE_2068</v>
          </cell>
        </row>
        <row r="13050">
          <cell r="F13050" t="str">
            <v>901158187_HCE_2069</v>
          </cell>
        </row>
        <row r="13051">
          <cell r="F13051" t="str">
            <v>901158187_HCE_2070</v>
          </cell>
        </row>
        <row r="13052">
          <cell r="F13052" t="str">
            <v>901158187_HCE_2075</v>
          </cell>
        </row>
        <row r="13053">
          <cell r="F13053" t="str">
            <v>901158187_HCE_2076</v>
          </cell>
        </row>
        <row r="13054">
          <cell r="F13054" t="str">
            <v>901158187_HCE_2077</v>
          </cell>
        </row>
        <row r="13055">
          <cell r="F13055" t="str">
            <v>901158187_HCE_2078</v>
          </cell>
        </row>
        <row r="13056">
          <cell r="F13056" t="str">
            <v>901158187_HCE_2079</v>
          </cell>
        </row>
        <row r="13057">
          <cell r="F13057" t="str">
            <v>901158187_HCE_2080</v>
          </cell>
        </row>
        <row r="13058">
          <cell r="F13058" t="str">
            <v>901158187_HCE_2081</v>
          </cell>
        </row>
        <row r="13059">
          <cell r="F13059" t="str">
            <v>901158187_HCE_2082</v>
          </cell>
        </row>
        <row r="13060">
          <cell r="F13060" t="str">
            <v>901158187_HCE_2083</v>
          </cell>
        </row>
        <row r="13061">
          <cell r="F13061" t="str">
            <v>901158187_HCE_2084</v>
          </cell>
        </row>
        <row r="13062">
          <cell r="F13062" t="str">
            <v>901158187_HCE_2085</v>
          </cell>
        </row>
        <row r="13063">
          <cell r="F13063" t="str">
            <v>901158187_HCE_2086</v>
          </cell>
        </row>
        <row r="13064">
          <cell r="F13064" t="str">
            <v>901158187_HCE_2087</v>
          </cell>
        </row>
        <row r="13065">
          <cell r="F13065" t="str">
            <v>901158187_HCE_2088</v>
          </cell>
        </row>
        <row r="13066">
          <cell r="F13066" t="str">
            <v>901158187_HCE_2089</v>
          </cell>
        </row>
        <row r="13067">
          <cell r="F13067" t="str">
            <v>901158187_HCE_2090</v>
          </cell>
        </row>
        <row r="13068">
          <cell r="F13068" t="str">
            <v>901158187_HCE_2091</v>
          </cell>
        </row>
        <row r="13069">
          <cell r="F13069" t="str">
            <v>901158187_HCE_2094</v>
          </cell>
        </row>
        <row r="13070">
          <cell r="F13070" t="str">
            <v>901158187_HCE_2095</v>
          </cell>
        </row>
        <row r="13071">
          <cell r="F13071" t="str">
            <v>901158187_HCE_2096</v>
          </cell>
        </row>
        <row r="13072">
          <cell r="F13072" t="str">
            <v>901158187_HCE_2098</v>
          </cell>
        </row>
        <row r="13073">
          <cell r="F13073" t="str">
            <v>901158187_HCE_2100</v>
          </cell>
        </row>
        <row r="13074">
          <cell r="F13074" t="str">
            <v>901158187_HCE_2103</v>
          </cell>
        </row>
        <row r="13075">
          <cell r="F13075" t="str">
            <v>901158187_HCE_2109</v>
          </cell>
        </row>
        <row r="13076">
          <cell r="F13076" t="str">
            <v>901158187_HCE_2110</v>
          </cell>
        </row>
        <row r="13077">
          <cell r="F13077" t="str">
            <v>901158187_UCE_1804</v>
          </cell>
        </row>
        <row r="13078">
          <cell r="F13078" t="str">
            <v>901158187_UCE_1847</v>
          </cell>
        </row>
        <row r="13079">
          <cell r="F13079" t="str">
            <v>901158187_UCE_1869</v>
          </cell>
        </row>
        <row r="13080">
          <cell r="F13080" t="str">
            <v>901158187_UCE_1871</v>
          </cell>
        </row>
        <row r="13081">
          <cell r="F13081" t="str">
            <v>901158187_UCE_1872</v>
          </cell>
        </row>
        <row r="13082">
          <cell r="F13082" t="str">
            <v>901158187_UCE_1874</v>
          </cell>
        </row>
        <row r="13083">
          <cell r="F13083" t="str">
            <v>901158187_UCE_1875</v>
          </cell>
        </row>
        <row r="13084">
          <cell r="F13084" t="str">
            <v>901158187_UCE_1876</v>
          </cell>
        </row>
        <row r="13085">
          <cell r="F13085" t="str">
            <v>901158187_UCE_1887</v>
          </cell>
        </row>
        <row r="13086">
          <cell r="F13086" t="str">
            <v>901158187_UCE_1896</v>
          </cell>
        </row>
        <row r="13087">
          <cell r="F13087" t="str">
            <v>901158187_UCE_1897</v>
          </cell>
        </row>
        <row r="13088">
          <cell r="F13088" t="str">
            <v>901158187_UCE_1899</v>
          </cell>
        </row>
        <row r="13089">
          <cell r="F13089" t="str">
            <v>901158187_UCE_1901</v>
          </cell>
        </row>
        <row r="13090">
          <cell r="F13090" t="str">
            <v>901158187_UCE_1902</v>
          </cell>
        </row>
        <row r="13091">
          <cell r="F13091" t="str">
            <v>901158187_UCE_1924</v>
          </cell>
        </row>
        <row r="13092">
          <cell r="F13092" t="str">
            <v>901158187_UCE_1925</v>
          </cell>
        </row>
        <row r="13093">
          <cell r="F13093" t="str">
            <v>901158187_UCE_1928</v>
          </cell>
        </row>
        <row r="13094">
          <cell r="F13094" t="str">
            <v>901158187_UCE_1935</v>
          </cell>
        </row>
        <row r="13095">
          <cell r="F13095" t="str">
            <v>901158187_UCE_1939</v>
          </cell>
        </row>
        <row r="13096">
          <cell r="F13096" t="str">
            <v>901158187_UCE_1941</v>
          </cell>
        </row>
        <row r="13097">
          <cell r="F13097" t="str">
            <v>901158187_UCE_1943</v>
          </cell>
        </row>
        <row r="13098">
          <cell r="F13098" t="str">
            <v>901158187_UCE_1944</v>
          </cell>
        </row>
        <row r="13099">
          <cell r="F13099" t="str">
            <v>901158187_UCE_1946</v>
          </cell>
        </row>
        <row r="13100">
          <cell r="F13100" t="str">
            <v>901158187_UCE_1947</v>
          </cell>
        </row>
        <row r="13101">
          <cell r="F13101" t="str">
            <v>901158187_UCE_1948</v>
          </cell>
        </row>
        <row r="13102">
          <cell r="F13102" t="str">
            <v>901158187_UCE_1950</v>
          </cell>
        </row>
        <row r="13103">
          <cell r="F13103" t="str">
            <v>901158187_UCE_1951</v>
          </cell>
        </row>
        <row r="13104">
          <cell r="F13104" t="str">
            <v>901158187_UCE_1952</v>
          </cell>
        </row>
        <row r="13105">
          <cell r="F13105" t="str">
            <v>901158187_UCE_1954</v>
          </cell>
        </row>
        <row r="13106">
          <cell r="F13106" t="str">
            <v>901158187_UCE_1955</v>
          </cell>
        </row>
        <row r="13107">
          <cell r="F13107" t="str">
            <v>901158187_UCE_1958</v>
          </cell>
        </row>
        <row r="13108">
          <cell r="F13108" t="str">
            <v>901158187_UCE_1959</v>
          </cell>
        </row>
        <row r="13109">
          <cell r="F13109" t="str">
            <v>901158187_UCE_1960</v>
          </cell>
        </row>
        <row r="13110">
          <cell r="F13110" t="str">
            <v>901158187_UCE_1961</v>
          </cell>
        </row>
        <row r="13111">
          <cell r="F13111" t="str">
            <v>901158187_UCE_1962</v>
          </cell>
        </row>
        <row r="13112">
          <cell r="F13112" t="str">
            <v>901158187_UCE_1963</v>
          </cell>
        </row>
        <row r="13113">
          <cell r="F13113" t="str">
            <v>901158187_UCE_1964</v>
          </cell>
        </row>
        <row r="13114">
          <cell r="F13114" t="str">
            <v>901158187_UCE_1965</v>
          </cell>
        </row>
        <row r="13115">
          <cell r="F13115" t="str">
            <v>901158187_UCE_1966</v>
          </cell>
        </row>
        <row r="13116">
          <cell r="F13116" t="str">
            <v>901158187_UCE_1970</v>
          </cell>
        </row>
        <row r="13117">
          <cell r="F13117" t="str">
            <v>901158187_UCE_1972</v>
          </cell>
        </row>
        <row r="13118">
          <cell r="F13118" t="str">
            <v>901158187_UCE_1973</v>
          </cell>
        </row>
        <row r="13119">
          <cell r="F13119" t="str">
            <v>901158187_UCE_1974</v>
          </cell>
        </row>
        <row r="13120">
          <cell r="F13120" t="str">
            <v>901158187_UCE_1975</v>
          </cell>
        </row>
        <row r="13121">
          <cell r="F13121" t="str">
            <v>901158187_UCE_1976</v>
          </cell>
        </row>
        <row r="13122">
          <cell r="F13122" t="str">
            <v>901158187_UCE_1977</v>
          </cell>
        </row>
        <row r="13123">
          <cell r="F13123" t="str">
            <v>901158187_UCE_1978</v>
          </cell>
        </row>
        <row r="13124">
          <cell r="F13124" t="str">
            <v>901158187_UCE_1979</v>
          </cell>
        </row>
        <row r="13125">
          <cell r="F13125" t="str">
            <v>901158187_UCE_1980</v>
          </cell>
        </row>
        <row r="13126">
          <cell r="F13126" t="str">
            <v>901158187_UCE_1982</v>
          </cell>
        </row>
        <row r="13127">
          <cell r="F13127" t="str">
            <v>901158187_UCE_1985</v>
          </cell>
        </row>
        <row r="13128">
          <cell r="F13128" t="str">
            <v>901158187_UCE_1986</v>
          </cell>
        </row>
        <row r="13129">
          <cell r="F13129" t="str">
            <v>901158187_UCE_1988</v>
          </cell>
        </row>
        <row r="13130">
          <cell r="F13130" t="str">
            <v>901158187_UCE_1989</v>
          </cell>
        </row>
        <row r="13131">
          <cell r="F13131" t="str">
            <v>901158187_UCE_1990</v>
          </cell>
        </row>
        <row r="13132">
          <cell r="F13132" t="str">
            <v>901158187_UCE_1991</v>
          </cell>
        </row>
        <row r="13133">
          <cell r="F13133" t="str">
            <v>901158187_UCE_1993</v>
          </cell>
        </row>
        <row r="13134">
          <cell r="F13134" t="str">
            <v>901158187_UCE_1994</v>
          </cell>
        </row>
        <row r="13135">
          <cell r="F13135" t="str">
            <v>901158187_UCE_1995</v>
          </cell>
        </row>
        <row r="13136">
          <cell r="F13136" t="str">
            <v>901158187_UCE_1996</v>
          </cell>
        </row>
        <row r="13137">
          <cell r="F13137" t="str">
            <v>901158187_UCE_1997</v>
          </cell>
        </row>
        <row r="13138">
          <cell r="F13138" t="str">
            <v>901158187_UCE_1998</v>
          </cell>
        </row>
        <row r="13139">
          <cell r="F13139" t="str">
            <v>901158187_UCE_1999</v>
          </cell>
        </row>
        <row r="13140">
          <cell r="F13140" t="str">
            <v>901158187_UCE_2000</v>
          </cell>
        </row>
        <row r="13141">
          <cell r="F13141" t="str">
            <v>901158187_UCE_2001</v>
          </cell>
        </row>
        <row r="13142">
          <cell r="F13142" t="str">
            <v>901158187_UCE_2002</v>
          </cell>
        </row>
        <row r="13143">
          <cell r="F13143" t="str">
            <v>901158187_UCE_2003</v>
          </cell>
        </row>
        <row r="13144">
          <cell r="F13144" t="str">
            <v>901158187_UCE_2007</v>
          </cell>
        </row>
        <row r="13145">
          <cell r="F13145" t="str">
            <v>901158187_UCE_2011</v>
          </cell>
        </row>
        <row r="13146">
          <cell r="F13146" t="str">
            <v>901158187_UCE_2012</v>
          </cell>
        </row>
        <row r="13147">
          <cell r="F13147" t="str">
            <v>901158187_UCE_2014</v>
          </cell>
        </row>
        <row r="13148">
          <cell r="F13148" t="str">
            <v>901158187_UCE_2016</v>
          </cell>
        </row>
        <row r="13149">
          <cell r="F13149" t="str">
            <v>901158187_UCE_2017</v>
          </cell>
        </row>
        <row r="13150">
          <cell r="F13150" t="str">
            <v>901158187_UCE_2018</v>
          </cell>
        </row>
        <row r="13151">
          <cell r="F13151" t="str">
            <v>901158187_UCE_2024</v>
          </cell>
        </row>
        <row r="13152">
          <cell r="F13152" t="str">
            <v>901158187_UCE_2026</v>
          </cell>
        </row>
        <row r="13153">
          <cell r="F13153" t="str">
            <v>901158187_UCE_2030</v>
          </cell>
        </row>
        <row r="13154">
          <cell r="F13154" t="str">
            <v>901158187_UCE_2035</v>
          </cell>
        </row>
        <row r="13155">
          <cell r="F13155" t="str">
            <v>901158187_UCE_2039</v>
          </cell>
        </row>
        <row r="13156">
          <cell r="F13156" t="str">
            <v>901158187_UCE_2041</v>
          </cell>
        </row>
        <row r="13157">
          <cell r="F13157" t="str">
            <v>901158187_UCE_2042</v>
          </cell>
        </row>
        <row r="13158">
          <cell r="F13158" t="str">
            <v>901158187_UCE_2043</v>
          </cell>
        </row>
        <row r="13159">
          <cell r="F13159" t="str">
            <v>901158187_UCE_2044</v>
          </cell>
        </row>
        <row r="13160">
          <cell r="F13160" t="str">
            <v>901158187_UCE_2046</v>
          </cell>
        </row>
        <row r="13161">
          <cell r="F13161" t="str">
            <v>901158187_UCE_2047</v>
          </cell>
        </row>
        <row r="13162">
          <cell r="F13162" t="str">
            <v>901158187_UCE_2048</v>
          </cell>
        </row>
        <row r="13163">
          <cell r="F13163" t="str">
            <v>901158187_UCE_2050</v>
          </cell>
        </row>
        <row r="13164">
          <cell r="F13164" t="str">
            <v>901158187_UCE_2051</v>
          </cell>
        </row>
        <row r="13165">
          <cell r="F13165" t="str">
            <v>901158187_UCE_2054</v>
          </cell>
        </row>
        <row r="13166">
          <cell r="F13166" t="str">
            <v>901158187_UCE_2057</v>
          </cell>
        </row>
        <row r="13167">
          <cell r="F13167" t="str">
            <v>901158187_UCE_2058</v>
          </cell>
        </row>
        <row r="13168">
          <cell r="F13168" t="str">
            <v>901158187_UCE_2059</v>
          </cell>
        </row>
        <row r="13169">
          <cell r="F13169" t="str">
            <v>901158187_UCE_2061</v>
          </cell>
        </row>
        <row r="13170">
          <cell r="F13170" t="str">
            <v>901158187_UCE_2063</v>
          </cell>
        </row>
        <row r="13171">
          <cell r="F13171" t="str">
            <v>901158187_UCE_2065</v>
          </cell>
        </row>
        <row r="13172">
          <cell r="F13172" t="str">
            <v>901158187_UCE_2066</v>
          </cell>
        </row>
        <row r="13173">
          <cell r="F13173" t="str">
            <v>901158187_UCE_2067</v>
          </cell>
        </row>
        <row r="13174">
          <cell r="F13174" t="str">
            <v>901158187_UCE_2068</v>
          </cell>
        </row>
        <row r="13175">
          <cell r="F13175" t="str">
            <v>901158187_UCE_2071</v>
          </cell>
        </row>
        <row r="13176">
          <cell r="F13176" t="str">
            <v>901158187_UCE_2073</v>
          </cell>
        </row>
        <row r="13177">
          <cell r="F13177" t="str">
            <v>901158187_UCE_2074</v>
          </cell>
        </row>
        <row r="13178">
          <cell r="F13178" t="str">
            <v>901158187_UCE_2075</v>
          </cell>
        </row>
        <row r="13179">
          <cell r="F13179" t="str">
            <v>901158187_UCE_2076</v>
          </cell>
        </row>
        <row r="13180">
          <cell r="F13180" t="str">
            <v>901158187_UCE_2078</v>
          </cell>
        </row>
        <row r="13181">
          <cell r="F13181" t="str">
            <v>901158187_UCE_2081</v>
          </cell>
        </row>
        <row r="13182">
          <cell r="F13182" t="str">
            <v>901158187_UCE_2084</v>
          </cell>
        </row>
        <row r="13183">
          <cell r="F13183" t="str">
            <v>901158187_UCE_2085</v>
          </cell>
        </row>
        <row r="13184">
          <cell r="F13184" t="str">
            <v>901158187_UCE_2086</v>
          </cell>
        </row>
        <row r="13185">
          <cell r="F13185" t="str">
            <v>901158187_UCE_2088</v>
          </cell>
        </row>
        <row r="13186">
          <cell r="F13186" t="str">
            <v>901158187_UCE_2089</v>
          </cell>
        </row>
        <row r="13187">
          <cell r="F13187" t="str">
            <v>901158187_UCE_2090</v>
          </cell>
        </row>
        <row r="13188">
          <cell r="F13188" t="str">
            <v>901158187_UCE_2094</v>
          </cell>
        </row>
        <row r="13189">
          <cell r="F13189" t="str">
            <v>901158187_UCE_2095</v>
          </cell>
        </row>
        <row r="13190">
          <cell r="F13190" t="str">
            <v>901158187_UCE_2096</v>
          </cell>
        </row>
        <row r="13191">
          <cell r="F13191" t="str">
            <v>901158187_UCE_2098</v>
          </cell>
        </row>
        <row r="13192">
          <cell r="F13192" t="str">
            <v>901158187_UCE_2100</v>
          </cell>
        </row>
        <row r="13193">
          <cell r="F13193" t="str">
            <v>901158187_UCE_2101</v>
          </cell>
        </row>
        <row r="13194">
          <cell r="F13194" t="str">
            <v>901158187_UCE_2103</v>
          </cell>
        </row>
        <row r="13195">
          <cell r="F13195" t="str">
            <v>901158187_UCE_2109</v>
          </cell>
        </row>
        <row r="13196">
          <cell r="F13196" t="str">
            <v>901158187_UCE_2110</v>
          </cell>
        </row>
        <row r="13197">
          <cell r="F13197" t="str">
            <v>901158187_UCE_2111</v>
          </cell>
        </row>
        <row r="13198">
          <cell r="F13198" t="str">
            <v>901158187_UCE_2112</v>
          </cell>
        </row>
        <row r="13199">
          <cell r="F13199" t="str">
            <v>901158187_UCE_2113</v>
          </cell>
        </row>
        <row r="13200">
          <cell r="F13200" t="str">
            <v>901158187_UCE_2114</v>
          </cell>
        </row>
        <row r="13201">
          <cell r="F13201" t="str">
            <v>901158187_UCE_2115</v>
          </cell>
        </row>
        <row r="13202">
          <cell r="F13202" t="str">
            <v>901158187_UCE_2116</v>
          </cell>
        </row>
        <row r="13203">
          <cell r="F13203" t="str">
            <v>901158187_UCE_2117</v>
          </cell>
        </row>
        <row r="13204">
          <cell r="F13204" t="str">
            <v>901158187_UCE_2118</v>
          </cell>
        </row>
        <row r="13205">
          <cell r="F13205" t="str">
            <v>901158187_UCE_2119</v>
          </cell>
        </row>
        <row r="13206">
          <cell r="F13206" t="str">
            <v>901158187_UCE_2120</v>
          </cell>
        </row>
        <row r="13207">
          <cell r="F13207" t="str">
            <v>901158187_UCE_2121</v>
          </cell>
        </row>
        <row r="13208">
          <cell r="F13208" t="str">
            <v>901158187_UCE_2123</v>
          </cell>
        </row>
        <row r="13209">
          <cell r="F13209" t="str">
            <v>901158187_UCE_2124</v>
          </cell>
        </row>
        <row r="13210">
          <cell r="F13210" t="str">
            <v>901158187_UCE_2125</v>
          </cell>
        </row>
        <row r="13211">
          <cell r="F13211" t="str">
            <v>901158187_UCE_2126</v>
          </cell>
        </row>
        <row r="13212">
          <cell r="F13212" t="str">
            <v>901158187_UCE_2128</v>
          </cell>
        </row>
        <row r="13213">
          <cell r="F13213" t="str">
            <v>901158187_UCE_2129</v>
          </cell>
        </row>
        <row r="13214">
          <cell r="F13214" t="str">
            <v>901158187_UCE_2130</v>
          </cell>
        </row>
        <row r="13215">
          <cell r="F13215" t="str">
            <v>901158187_UCE_2131</v>
          </cell>
        </row>
        <row r="13216">
          <cell r="F13216" t="str">
            <v>901158187_UCE_2132</v>
          </cell>
        </row>
        <row r="13217">
          <cell r="F13217" t="str">
            <v>901158187_UCE_2134</v>
          </cell>
        </row>
        <row r="13218">
          <cell r="F13218" t="str">
            <v>901158187_UCE_2135</v>
          </cell>
        </row>
        <row r="13219">
          <cell r="F13219" t="str">
            <v>901158187_UCE_2136</v>
          </cell>
        </row>
        <row r="13220">
          <cell r="F13220" t="str">
            <v>901158187_UCE_2137</v>
          </cell>
        </row>
        <row r="13221">
          <cell r="F13221" t="str">
            <v>901158187_UCE_2139</v>
          </cell>
        </row>
        <row r="13222">
          <cell r="F13222" t="str">
            <v>901158187_UCE_2140</v>
          </cell>
        </row>
        <row r="13223">
          <cell r="F13223" t="str">
            <v>901158187_UCE_2141</v>
          </cell>
        </row>
        <row r="13224">
          <cell r="F13224" t="str">
            <v>901158187_UCE_2143</v>
          </cell>
        </row>
        <row r="13225">
          <cell r="F13225" t="str">
            <v>901158187_UCE_2144</v>
          </cell>
        </row>
        <row r="13226">
          <cell r="F13226" t="str">
            <v>901158187_UCE_2145</v>
          </cell>
        </row>
        <row r="13227">
          <cell r="F13227" t="str">
            <v>901158187_UCE_2148</v>
          </cell>
        </row>
        <row r="13228">
          <cell r="F13228" t="str">
            <v>901158187_UCE_2149</v>
          </cell>
        </row>
        <row r="13229">
          <cell r="F13229" t="str">
            <v>901158187_UCE_2150</v>
          </cell>
        </row>
        <row r="13230">
          <cell r="F13230" t="str">
            <v>901158187_UCE_2151</v>
          </cell>
        </row>
        <row r="13231">
          <cell r="F13231" t="str">
            <v>901158187_UCE_2154</v>
          </cell>
        </row>
        <row r="13232">
          <cell r="F13232" t="str">
            <v>901158187_UCE_2161</v>
          </cell>
        </row>
        <row r="13233">
          <cell r="F13233" t="str">
            <v>901158187_UCE_2162</v>
          </cell>
        </row>
        <row r="13234">
          <cell r="F13234" t="str">
            <v>901158187_UCE_2165</v>
          </cell>
        </row>
        <row r="13235">
          <cell r="F13235" t="str">
            <v>901158187_UCE_2166</v>
          </cell>
        </row>
        <row r="13236">
          <cell r="F13236" t="str">
            <v>901158187_UCE_2170</v>
          </cell>
        </row>
        <row r="13237">
          <cell r="F13237" t="str">
            <v>901158187_UCE_2172</v>
          </cell>
        </row>
        <row r="13238">
          <cell r="F13238" t="str">
            <v>901158187_UCE_2174</v>
          </cell>
        </row>
        <row r="13239">
          <cell r="F13239" t="str">
            <v>901158187_UCE_2177</v>
          </cell>
        </row>
        <row r="13240">
          <cell r="F13240" t="str">
            <v>901158187_UCE_2178</v>
          </cell>
        </row>
        <row r="13241">
          <cell r="F13241" t="str">
            <v>901158187_UCE_2180</v>
          </cell>
        </row>
        <row r="13242">
          <cell r="F13242" t="str">
            <v>901158187_UCE_2182</v>
          </cell>
        </row>
        <row r="13243">
          <cell r="F13243" t="str">
            <v>901158187_UCE_2183</v>
          </cell>
        </row>
        <row r="13244">
          <cell r="F13244" t="str">
            <v>901158187_UCE_2184</v>
          </cell>
        </row>
        <row r="13245">
          <cell r="F13245" t="str">
            <v>901158187_UCE_2186</v>
          </cell>
        </row>
        <row r="13246">
          <cell r="F13246" t="str">
            <v>901158187_UCE_2191</v>
          </cell>
        </row>
        <row r="13247">
          <cell r="F13247" t="str">
            <v>901158187_UCE_2193</v>
          </cell>
        </row>
        <row r="13248">
          <cell r="F13248" t="str">
            <v>901158187_UCE_2197</v>
          </cell>
        </row>
        <row r="13249">
          <cell r="F13249" t="str">
            <v>901158187_UCE_2203</v>
          </cell>
        </row>
        <row r="13250">
          <cell r="F13250" t="str">
            <v>901158187_UCE_2204</v>
          </cell>
        </row>
        <row r="13251">
          <cell r="F13251" t="str">
            <v>901158187_UCE_2205</v>
          </cell>
        </row>
        <row r="13252">
          <cell r="F13252" t="str">
            <v>901158187_UCE_2206</v>
          </cell>
        </row>
        <row r="13253">
          <cell r="F13253" t="str">
            <v>901158187_UCE_2207</v>
          </cell>
        </row>
        <row r="13254">
          <cell r="F13254" t="str">
            <v>901158187_UCE_2208</v>
          </cell>
        </row>
        <row r="13255">
          <cell r="F13255" t="str">
            <v>901158187_UCE_2209</v>
          </cell>
        </row>
        <row r="13256">
          <cell r="F13256" t="str">
            <v>901158187_UCE_2210</v>
          </cell>
        </row>
        <row r="13257">
          <cell r="F13257" t="str">
            <v>901158187_UCE_2211</v>
          </cell>
        </row>
        <row r="13258">
          <cell r="F13258" t="str">
            <v>901158187_UCE_2212</v>
          </cell>
        </row>
        <row r="13259">
          <cell r="F13259" t="str">
            <v>901158187_UCE_2213</v>
          </cell>
        </row>
        <row r="13260">
          <cell r="F13260" t="str">
            <v>901158187_UCE_2214</v>
          </cell>
        </row>
        <row r="13261">
          <cell r="F13261" t="str">
            <v>901158187_UCE_2215</v>
          </cell>
        </row>
        <row r="13262">
          <cell r="F13262" t="str">
            <v>901158187_UCE_2222</v>
          </cell>
        </row>
        <row r="13263">
          <cell r="F13263" t="str">
            <v>901158187_UCE_2231</v>
          </cell>
        </row>
        <row r="13264">
          <cell r="F13264" t="str">
            <v>901158187_UCE_2233</v>
          </cell>
        </row>
        <row r="13265">
          <cell r="F13265" t="str">
            <v>901158187_UCE_2234</v>
          </cell>
        </row>
        <row r="13266">
          <cell r="F13266" t="str">
            <v>901158187_UCE_2235</v>
          </cell>
        </row>
        <row r="13267">
          <cell r="F13267" t="str">
            <v>901158187_UCE_2236</v>
          </cell>
        </row>
        <row r="13268">
          <cell r="F13268" t="str">
            <v>901158187_UCE_2238</v>
          </cell>
        </row>
        <row r="13269">
          <cell r="F13269" t="str">
            <v>901158187_UCE_2239</v>
          </cell>
        </row>
        <row r="13270">
          <cell r="F13270" t="str">
            <v>901158187_UCE_2240</v>
          </cell>
        </row>
        <row r="13271">
          <cell r="F13271" t="str">
            <v>901158187_UCE_2241</v>
          </cell>
        </row>
        <row r="13272">
          <cell r="F13272" t="str">
            <v>901158187_UCE_2242</v>
          </cell>
        </row>
        <row r="13273">
          <cell r="F13273" t="str">
            <v>901158187_UCE_2243</v>
          </cell>
        </row>
        <row r="13274">
          <cell r="F13274" t="str">
            <v>901158187_UCE_2244</v>
          </cell>
        </row>
        <row r="13275">
          <cell r="F13275" t="str">
            <v>901158187_UCE_2247</v>
          </cell>
        </row>
        <row r="13276">
          <cell r="F13276" t="str">
            <v>901158187_UCE_2248</v>
          </cell>
        </row>
        <row r="13277">
          <cell r="F13277" t="str">
            <v>901158187_UCE_2249</v>
          </cell>
        </row>
        <row r="13278">
          <cell r="F13278" t="str">
            <v>901158187_UCE_2250</v>
          </cell>
        </row>
        <row r="13279">
          <cell r="F13279" t="str">
            <v>901158187_UCE_2251</v>
          </cell>
        </row>
        <row r="13280">
          <cell r="F13280" t="str">
            <v>901158187_UCE_2252</v>
          </cell>
        </row>
        <row r="13281">
          <cell r="F13281" t="str">
            <v>901158187_UCE_2253</v>
          </cell>
        </row>
        <row r="13282">
          <cell r="F13282" t="str">
            <v>901158187_UCE_2254</v>
          </cell>
        </row>
        <row r="13283">
          <cell r="F13283" t="str">
            <v>901158187_UCE_2255</v>
          </cell>
        </row>
        <row r="13284">
          <cell r="F13284" t="str">
            <v>901158187_UCE_2256</v>
          </cell>
        </row>
        <row r="13285">
          <cell r="F13285" t="str">
            <v>901158187_UCE_2258</v>
          </cell>
        </row>
        <row r="13286">
          <cell r="F13286" t="str">
            <v>901158187_UCE_2259</v>
          </cell>
        </row>
        <row r="13287">
          <cell r="F13287" t="str">
            <v>901158187_UCE_2260</v>
          </cell>
        </row>
        <row r="13288">
          <cell r="F13288" t="str">
            <v>901158187_UCE_2261</v>
          </cell>
        </row>
        <row r="13289">
          <cell r="F13289" t="str">
            <v>901158187_UCE_2262</v>
          </cell>
        </row>
        <row r="13290">
          <cell r="F13290" t="str">
            <v>901158187_UCE_2263</v>
          </cell>
        </row>
        <row r="13291">
          <cell r="F13291" t="str">
            <v>901158187_UCE_2264</v>
          </cell>
        </row>
        <row r="13292">
          <cell r="F13292" t="str">
            <v>901158187_UCE_2265</v>
          </cell>
        </row>
        <row r="13293">
          <cell r="F13293" t="str">
            <v>901158187_UCE_2267</v>
          </cell>
        </row>
        <row r="13294">
          <cell r="F13294" t="str">
            <v>901158187_UCE_2284</v>
          </cell>
        </row>
        <row r="13295">
          <cell r="F13295" t="str">
            <v>901158187_UCE_2295</v>
          </cell>
        </row>
        <row r="13296">
          <cell r="F13296" t="str">
            <v>901158187_UCE_2296</v>
          </cell>
        </row>
        <row r="13297">
          <cell r="F13297" t="str">
            <v>901158187_UCE_2308</v>
          </cell>
        </row>
        <row r="13298">
          <cell r="F13298" t="str">
            <v>901158187_UCE_2310</v>
          </cell>
        </row>
        <row r="13299">
          <cell r="F13299" t="str">
            <v>901158187_UCE_2315</v>
          </cell>
        </row>
        <row r="13300">
          <cell r="F13300" t="str">
            <v>901158187_UCE_2316</v>
          </cell>
        </row>
        <row r="13301">
          <cell r="F13301" t="str">
            <v>901158187_UCE_2317</v>
          </cell>
        </row>
        <row r="13302">
          <cell r="F13302" t="str">
            <v>901158187_UCE_2318</v>
          </cell>
        </row>
        <row r="13303">
          <cell r="F13303" t="str">
            <v>901158187_UCE_2319</v>
          </cell>
        </row>
        <row r="13304">
          <cell r="F13304" t="str">
            <v>901158187_UCE_2320</v>
          </cell>
        </row>
        <row r="13305">
          <cell r="F13305" t="str">
            <v>901158187_UCE_2322</v>
          </cell>
        </row>
        <row r="13306">
          <cell r="F13306" t="str">
            <v>901158187_UCE_2323</v>
          </cell>
        </row>
        <row r="13307">
          <cell r="F13307" t="str">
            <v>901158187_UCE_2327</v>
          </cell>
        </row>
        <row r="13308">
          <cell r="F13308" t="str">
            <v>901158187_UCE_2331</v>
          </cell>
        </row>
        <row r="13309">
          <cell r="F13309" t="str">
            <v>901158187_UCE_2332</v>
          </cell>
        </row>
        <row r="13310">
          <cell r="F13310" t="str">
            <v>901158187_UCE_2337</v>
          </cell>
        </row>
        <row r="13311">
          <cell r="F13311" t="str">
            <v>901158187_UCE_2339</v>
          </cell>
        </row>
        <row r="13312">
          <cell r="F13312" t="str">
            <v>901158187_UCE_2342</v>
          </cell>
        </row>
        <row r="13313">
          <cell r="F13313" t="str">
            <v>901158187_UCE_2343</v>
          </cell>
        </row>
        <row r="13314">
          <cell r="F13314" t="str">
            <v>901158187_UCE_2345</v>
          </cell>
        </row>
        <row r="13315">
          <cell r="F13315" t="str">
            <v>901158187_UCE_2347</v>
          </cell>
        </row>
        <row r="13316">
          <cell r="F13316" t="str">
            <v>901158187_UCE_2348</v>
          </cell>
        </row>
        <row r="13317">
          <cell r="F13317" t="str">
            <v>901158187_UCE_2349</v>
          </cell>
        </row>
        <row r="13318">
          <cell r="F13318" t="str">
            <v>901158187_UCE_2350</v>
          </cell>
        </row>
        <row r="13319">
          <cell r="F13319" t="str">
            <v>901158187_UCE_2352</v>
          </cell>
        </row>
        <row r="13320">
          <cell r="F13320" t="str">
            <v>901158187_UCE_2353</v>
          </cell>
        </row>
        <row r="13321">
          <cell r="F13321" t="str">
            <v>901158187_UCE_2354</v>
          </cell>
        </row>
        <row r="13322">
          <cell r="F13322" t="str">
            <v>901158187_UCE_2355</v>
          </cell>
        </row>
        <row r="13323">
          <cell r="F13323" t="str">
            <v>901158187_UCE_2356</v>
          </cell>
        </row>
        <row r="13324">
          <cell r="F13324" t="str">
            <v>901158187_UCE_2357</v>
          </cell>
        </row>
        <row r="13325">
          <cell r="F13325" t="str">
            <v>901158187_UCE_2358</v>
          </cell>
        </row>
        <row r="13326">
          <cell r="F13326" t="str">
            <v>901158187_UCE_2359</v>
          </cell>
        </row>
        <row r="13327">
          <cell r="F13327" t="str">
            <v>901158187_UCE_2360</v>
          </cell>
        </row>
        <row r="13328">
          <cell r="F13328" t="str">
            <v>901158187_UCE_2361</v>
          </cell>
        </row>
        <row r="13329">
          <cell r="F13329" t="str">
            <v>901158187_UCE_2363</v>
          </cell>
        </row>
        <row r="13330">
          <cell r="F13330" t="str">
            <v>901158187_UCE_2364</v>
          </cell>
        </row>
        <row r="13331">
          <cell r="F13331" t="str">
            <v>901158187_UCE_2365</v>
          </cell>
        </row>
        <row r="13332">
          <cell r="F13332" t="str">
            <v>901158187_UCE_2366</v>
          </cell>
        </row>
        <row r="13333">
          <cell r="F13333" t="str">
            <v>901158187_UCE_2367</v>
          </cell>
        </row>
        <row r="13334">
          <cell r="F13334" t="str">
            <v>901158187_UCE_2368</v>
          </cell>
        </row>
        <row r="13335">
          <cell r="F13335" t="str">
            <v>901158187_UCE_2369</v>
          </cell>
        </row>
        <row r="13336">
          <cell r="F13336" t="str">
            <v>901158187_UCE_2370</v>
          </cell>
        </row>
        <row r="13337">
          <cell r="F13337" t="str">
            <v>901158187_UCE_2385</v>
          </cell>
        </row>
        <row r="13338">
          <cell r="F13338" t="str">
            <v>901158187_UCE_2387</v>
          </cell>
        </row>
        <row r="13339">
          <cell r="F13339" t="str">
            <v>901158187_UCE_2388</v>
          </cell>
        </row>
        <row r="13340">
          <cell r="F13340" t="str">
            <v>901158187_UCE_2428</v>
          </cell>
        </row>
        <row r="13341">
          <cell r="F13341" t="str">
            <v>901158187_UCE_2429</v>
          </cell>
        </row>
        <row r="13342">
          <cell r="F13342" t="str">
            <v>901158187_UCE_2432</v>
          </cell>
        </row>
        <row r="13343">
          <cell r="F13343" t="str">
            <v>901158187_UCE_2433</v>
          </cell>
        </row>
        <row r="13344">
          <cell r="F13344" t="str">
            <v>901158187_UCE_2434</v>
          </cell>
        </row>
        <row r="13345">
          <cell r="F13345" t="str">
            <v>901158187_UCE_2447</v>
          </cell>
        </row>
        <row r="13346">
          <cell r="F13346" t="str">
            <v>901158187_UCE_2460</v>
          </cell>
        </row>
        <row r="13347">
          <cell r="F13347" t="str">
            <v>901158187_UCE_2472</v>
          </cell>
        </row>
        <row r="13348">
          <cell r="F13348" t="str">
            <v>901158187_UCE_2482</v>
          </cell>
        </row>
        <row r="13349">
          <cell r="F13349" t="str">
            <v>901158187_UCE_2489</v>
          </cell>
        </row>
        <row r="13350">
          <cell r="F13350" t="str">
            <v>901158187_UCE_2497</v>
          </cell>
        </row>
        <row r="13351">
          <cell r="F13351" t="str">
            <v>901158187_UCE_2500</v>
          </cell>
        </row>
        <row r="13352">
          <cell r="F13352" t="str">
            <v>901158187_UCE_2503</v>
          </cell>
        </row>
        <row r="13353">
          <cell r="F13353" t="str">
            <v>901158187_UCE_2507</v>
          </cell>
        </row>
        <row r="13354">
          <cell r="F13354" t="str">
            <v>901158187_UCE_2535</v>
          </cell>
        </row>
        <row r="13355">
          <cell r="F13355" t="str">
            <v>901158187_UCE_2536</v>
          </cell>
        </row>
        <row r="13356">
          <cell r="F13356" t="str">
            <v>901158187_UCE_2537</v>
          </cell>
        </row>
        <row r="13357">
          <cell r="F13357" t="str">
            <v>901158187_UCE_2538</v>
          </cell>
        </row>
        <row r="13358">
          <cell r="F13358" t="str">
            <v>901158187_UCE_2539</v>
          </cell>
        </row>
        <row r="13359">
          <cell r="F13359" t="str">
            <v>901158187_UCE_2540</v>
          </cell>
        </row>
        <row r="13360">
          <cell r="F13360" t="str">
            <v>901158187_UCE_2542</v>
          </cell>
        </row>
        <row r="13361">
          <cell r="F13361" t="str">
            <v>901158187_UCE_2543</v>
          </cell>
        </row>
        <row r="13362">
          <cell r="F13362" t="str">
            <v>901158187_UCE_2544</v>
          </cell>
        </row>
        <row r="13363">
          <cell r="F13363" t="str">
            <v>901158187_UCE_2545</v>
          </cell>
        </row>
        <row r="13364">
          <cell r="F13364" t="str">
            <v>901158187_UCE_2546</v>
          </cell>
        </row>
        <row r="13365">
          <cell r="F13365" t="str">
            <v>901158187_UCE_2547</v>
          </cell>
        </row>
        <row r="13366">
          <cell r="F13366" t="str">
            <v>901158187_UCE_2549</v>
          </cell>
        </row>
        <row r="13367">
          <cell r="F13367" t="str">
            <v>901158187_UCE_2550</v>
          </cell>
        </row>
        <row r="13368">
          <cell r="F13368" t="str">
            <v>901158187_UCE_2551</v>
          </cell>
        </row>
        <row r="13369">
          <cell r="F13369" t="str">
            <v>901158187_UCE_2553</v>
          </cell>
        </row>
        <row r="13370">
          <cell r="F13370" t="str">
            <v>901158187_UCE_2554</v>
          </cell>
        </row>
        <row r="13371">
          <cell r="F13371" t="str">
            <v>901158187_UCE_2559</v>
          </cell>
        </row>
        <row r="13372">
          <cell r="F13372" t="str">
            <v>901158187_UCE_2560</v>
          </cell>
        </row>
        <row r="13373">
          <cell r="F13373" t="str">
            <v>901158187_UCE_2563</v>
          </cell>
        </row>
        <row r="13374">
          <cell r="F13374" t="str">
            <v>901158187_UCE_2565</v>
          </cell>
        </row>
        <row r="13375">
          <cell r="F13375" t="str">
            <v>901158187_UCE_2566</v>
          </cell>
        </row>
        <row r="13376">
          <cell r="F13376" t="str">
            <v>901158187_UCE_2567</v>
          </cell>
        </row>
        <row r="13377">
          <cell r="F13377" t="str">
            <v>901158187_UCE_2569</v>
          </cell>
        </row>
        <row r="13378">
          <cell r="F13378" t="str">
            <v>901158187_UCE_2574</v>
          </cell>
        </row>
        <row r="13379">
          <cell r="F13379" t="str">
            <v>901158187_UCE_2587</v>
          </cell>
        </row>
        <row r="13380">
          <cell r="F13380" t="str">
            <v>901158187_UCE_2589</v>
          </cell>
        </row>
        <row r="13381">
          <cell r="F13381" t="str">
            <v>901158187_UCE_2590</v>
          </cell>
        </row>
        <row r="13382">
          <cell r="F13382" t="str">
            <v>901158187_UCE_2593</v>
          </cell>
        </row>
        <row r="13383">
          <cell r="F13383" t="str">
            <v>901158187_UCE_2594</v>
          </cell>
        </row>
        <row r="13384">
          <cell r="F13384" t="str">
            <v>901158187_UCE_2595</v>
          </cell>
        </row>
        <row r="13385">
          <cell r="F13385" t="str">
            <v>901158187_UCE_2596</v>
          </cell>
        </row>
        <row r="13386">
          <cell r="F13386" t="str">
            <v>901158187_UCE_2597</v>
          </cell>
        </row>
        <row r="13387">
          <cell r="F13387" t="str">
            <v>901158187_UCE_2598</v>
          </cell>
        </row>
        <row r="13388">
          <cell r="F13388" t="str">
            <v>901158187_UCE_2599</v>
          </cell>
        </row>
        <row r="13389">
          <cell r="F13389" t="str">
            <v>901158187_UCE_2601</v>
          </cell>
        </row>
        <row r="13390">
          <cell r="F13390" t="str">
            <v>901158187_UCE_2602</v>
          </cell>
        </row>
        <row r="13391">
          <cell r="F13391" t="str">
            <v>901158187_UCE_2604</v>
          </cell>
        </row>
        <row r="13392">
          <cell r="F13392" t="str">
            <v>901158187_UCE_2605</v>
          </cell>
        </row>
        <row r="13393">
          <cell r="F13393" t="str">
            <v>901158187_UCE_2606</v>
          </cell>
        </row>
        <row r="13394">
          <cell r="F13394" t="str">
            <v>901158187_UCE_2607</v>
          </cell>
        </row>
        <row r="13395">
          <cell r="F13395" t="str">
            <v>901158187_UCE_2608</v>
          </cell>
        </row>
        <row r="13396">
          <cell r="F13396" t="str">
            <v>901158187_UCE_2609</v>
          </cell>
        </row>
        <row r="13397">
          <cell r="F13397" t="str">
            <v>901158187_UCE_2610</v>
          </cell>
        </row>
        <row r="13398">
          <cell r="F13398" t="str">
            <v>901158187_UCE_2611</v>
          </cell>
        </row>
        <row r="13399">
          <cell r="F13399" t="str">
            <v>901158187_UCE_2612</v>
          </cell>
        </row>
        <row r="13400">
          <cell r="F13400" t="str">
            <v>901158187_UCE_2613</v>
          </cell>
        </row>
        <row r="13401">
          <cell r="F13401" t="str">
            <v>901158187_UCE_2614</v>
          </cell>
        </row>
        <row r="13402">
          <cell r="F13402" t="str">
            <v>901158187_UCE_2615</v>
          </cell>
        </row>
        <row r="13403">
          <cell r="F13403" t="str">
            <v>901158187_UCE_2616</v>
          </cell>
        </row>
        <row r="13404">
          <cell r="F13404" t="str">
            <v>901158187_UCE_2617</v>
          </cell>
        </row>
        <row r="13405">
          <cell r="F13405" t="str">
            <v>901158187_UCE_2618</v>
          </cell>
        </row>
        <row r="13406">
          <cell r="F13406" t="str">
            <v>901158187_UCE_2620</v>
          </cell>
        </row>
        <row r="13407">
          <cell r="F13407" t="str">
            <v>901158187_UCE_2621</v>
          </cell>
        </row>
        <row r="13408">
          <cell r="F13408" t="str">
            <v>901158187_UCE_2625</v>
          </cell>
        </row>
        <row r="13409">
          <cell r="F13409" t="str">
            <v>901158187_UCE_2628</v>
          </cell>
        </row>
        <row r="13410">
          <cell r="F13410" t="str">
            <v>901158187_UCE_2641</v>
          </cell>
        </row>
        <row r="13411">
          <cell r="F13411" t="str">
            <v>901158187_UCE_2642</v>
          </cell>
        </row>
        <row r="13412">
          <cell r="F13412" t="str">
            <v>901158187_UCE_2643</v>
          </cell>
        </row>
        <row r="13413">
          <cell r="F13413" t="str">
            <v>901158187_UCE_2644</v>
          </cell>
        </row>
        <row r="13414">
          <cell r="F13414" t="str">
            <v>901158187_UCE_2645</v>
          </cell>
        </row>
        <row r="13415">
          <cell r="F13415" t="str">
            <v>901158187_UCE_2646</v>
          </cell>
        </row>
        <row r="13416">
          <cell r="F13416" t="str">
            <v>901158187_UCE_2647</v>
          </cell>
        </row>
        <row r="13417">
          <cell r="F13417" t="str">
            <v>901158187_UCE_2648</v>
          </cell>
        </row>
        <row r="13418">
          <cell r="F13418" t="str">
            <v>901158187_UCE_2649</v>
          </cell>
        </row>
        <row r="13419">
          <cell r="F13419" t="str">
            <v>901158187_UCE_2650</v>
          </cell>
        </row>
        <row r="13420">
          <cell r="F13420" t="str">
            <v>901158187_UCE_2651</v>
          </cell>
        </row>
        <row r="13421">
          <cell r="F13421" t="str">
            <v>901158187_UCE_2652</v>
          </cell>
        </row>
        <row r="13422">
          <cell r="F13422" t="str">
            <v>901158187_UCE_2653</v>
          </cell>
        </row>
        <row r="13423">
          <cell r="F13423" t="str">
            <v>901158187_UCE_2654</v>
          </cell>
        </row>
        <row r="13424">
          <cell r="F13424" t="str">
            <v>901158187_UCE_2655</v>
          </cell>
        </row>
        <row r="13425">
          <cell r="F13425" t="str">
            <v>901158187_UCE_2656</v>
          </cell>
        </row>
        <row r="13426">
          <cell r="F13426" t="str">
            <v>901158187_UCE_2657</v>
          </cell>
        </row>
        <row r="13427">
          <cell r="F13427" t="str">
            <v>901158187_UCE_2658</v>
          </cell>
        </row>
        <row r="13428">
          <cell r="F13428" t="str">
            <v>901158187_UCE_2659</v>
          </cell>
        </row>
        <row r="13429">
          <cell r="F13429" t="str">
            <v>901158187_UCE_2660</v>
          </cell>
        </row>
        <row r="13430">
          <cell r="F13430" t="str">
            <v>901158187_UCE_2662</v>
          </cell>
        </row>
        <row r="13431">
          <cell r="F13431" t="str">
            <v>901158187_UCE_2663</v>
          </cell>
        </row>
        <row r="13432">
          <cell r="F13432" t="str">
            <v>901158187_UCE_2664</v>
          </cell>
        </row>
        <row r="13433">
          <cell r="F13433" t="str">
            <v>901158187_UCE_2665</v>
          </cell>
        </row>
        <row r="13434">
          <cell r="F13434" t="str">
            <v>901158187_UCE_2666</v>
          </cell>
        </row>
        <row r="13435">
          <cell r="F13435" t="str">
            <v>901158187_UCE_2667</v>
          </cell>
        </row>
        <row r="13436">
          <cell r="F13436" t="str">
            <v>901158187_UCE_2668</v>
          </cell>
        </row>
        <row r="13437">
          <cell r="F13437" t="str">
            <v>901158187_UCE_2671</v>
          </cell>
        </row>
        <row r="13438">
          <cell r="F13438" t="str">
            <v>901158187_UCE_2672</v>
          </cell>
        </row>
        <row r="13439">
          <cell r="F13439" t="str">
            <v>901158187_UCE_2674</v>
          </cell>
        </row>
        <row r="13440">
          <cell r="F13440" t="str">
            <v>901158187_UCE_2675</v>
          </cell>
        </row>
        <row r="13441">
          <cell r="F13441" t="str">
            <v>901158187_UCE_2677</v>
          </cell>
        </row>
        <row r="13442">
          <cell r="F13442" t="str">
            <v>901158187_UCE_2699</v>
          </cell>
        </row>
        <row r="13443">
          <cell r="F13443" t="str">
            <v>901158187_UCE_2702</v>
          </cell>
        </row>
        <row r="13444">
          <cell r="F13444" t="str">
            <v>901158187_UCE_2709</v>
          </cell>
        </row>
        <row r="13445">
          <cell r="F13445" t="str">
            <v>901158187_UCE_2710</v>
          </cell>
        </row>
        <row r="13446">
          <cell r="F13446" t="str">
            <v>901158187_UCE_2711</v>
          </cell>
        </row>
        <row r="13447">
          <cell r="F13447" t="str">
            <v>901158187_UCE_2712</v>
          </cell>
        </row>
        <row r="13448">
          <cell r="F13448" t="str">
            <v>901158187_UCE_2714</v>
          </cell>
        </row>
        <row r="13449">
          <cell r="F13449" t="str">
            <v>901158187_UCE_2716</v>
          </cell>
        </row>
        <row r="13450">
          <cell r="F13450" t="str">
            <v>901158187_UCE_2717</v>
          </cell>
        </row>
        <row r="13451">
          <cell r="F13451" t="str">
            <v>901158187_UCE_2720</v>
          </cell>
        </row>
        <row r="13452">
          <cell r="F13452" t="str">
            <v>901158187_UCE_2722</v>
          </cell>
        </row>
        <row r="13453">
          <cell r="F13453" t="str">
            <v>901158187_UCE_2725</v>
          </cell>
        </row>
        <row r="13454">
          <cell r="F13454" t="str">
            <v>901158187_UCE_2726</v>
          </cell>
        </row>
        <row r="13455">
          <cell r="F13455" t="str">
            <v>901158187_UCE_2728</v>
          </cell>
        </row>
        <row r="13456">
          <cell r="F13456" t="str">
            <v>901158187_UCE_2730</v>
          </cell>
        </row>
        <row r="13457">
          <cell r="F13457" t="str">
            <v>901158187_UCE_2731</v>
          </cell>
        </row>
        <row r="13458">
          <cell r="F13458" t="str">
            <v>901158187_UCE_2732</v>
          </cell>
        </row>
        <row r="13459">
          <cell r="F13459" t="str">
            <v>901158187_UCE_2733</v>
          </cell>
        </row>
        <row r="13460">
          <cell r="F13460" t="str">
            <v>901158187_UCE_2734</v>
          </cell>
        </row>
        <row r="13461">
          <cell r="F13461" t="str">
            <v>901158187_UCE_2735</v>
          </cell>
        </row>
        <row r="13462">
          <cell r="F13462" t="str">
            <v>901158187_UCE_2737</v>
          </cell>
        </row>
        <row r="13463">
          <cell r="F13463" t="str">
            <v>901158187_UCE_2739</v>
          </cell>
        </row>
        <row r="13464">
          <cell r="F13464" t="str">
            <v>901158187_UCE_2740</v>
          </cell>
        </row>
        <row r="13465">
          <cell r="F13465" t="str">
            <v>901158187_UCE_2741</v>
          </cell>
        </row>
        <row r="13466">
          <cell r="F13466" t="str">
            <v>901158187_UCE_2742</v>
          </cell>
        </row>
        <row r="13467">
          <cell r="F13467" t="str">
            <v>901158187_UCE_2743</v>
          </cell>
        </row>
        <row r="13468">
          <cell r="F13468" t="str">
            <v>901158187_UCE_2744</v>
          </cell>
        </row>
        <row r="13469">
          <cell r="F13469" t="str">
            <v>901158187_UCE_2745</v>
          </cell>
        </row>
        <row r="13470">
          <cell r="F13470" t="str">
            <v>901158187_UCE_2746</v>
          </cell>
        </row>
        <row r="13471">
          <cell r="F13471" t="str">
            <v>901158187_UCE_2747</v>
          </cell>
        </row>
        <row r="13472">
          <cell r="F13472" t="str">
            <v>901158187_UCE_2748</v>
          </cell>
        </row>
        <row r="13473">
          <cell r="F13473" t="str">
            <v>901158187_UCE_2749</v>
          </cell>
        </row>
        <row r="13474">
          <cell r="F13474" t="str">
            <v>901158187_UCE_2750</v>
          </cell>
        </row>
        <row r="13475">
          <cell r="F13475" t="str">
            <v>901158187_UCE_2752</v>
          </cell>
        </row>
        <row r="13476">
          <cell r="F13476" t="str">
            <v>901158187_UCE_2754</v>
          </cell>
        </row>
        <row r="13477">
          <cell r="F13477" t="str">
            <v>901158187_UCE_2756</v>
          </cell>
        </row>
        <row r="13478">
          <cell r="F13478" t="str">
            <v>901158187_UCE_2758</v>
          </cell>
        </row>
        <row r="13479">
          <cell r="F13479" t="str">
            <v>901158187_UCE_2759</v>
          </cell>
        </row>
        <row r="13480">
          <cell r="F13480" t="str">
            <v>901158187_UCE_2769</v>
          </cell>
        </row>
        <row r="13481">
          <cell r="F13481" t="str">
            <v>901158187_UCE_2770</v>
          </cell>
        </row>
        <row r="13482">
          <cell r="F13482" t="str">
            <v>901158187_UCE_2771</v>
          </cell>
        </row>
        <row r="13483">
          <cell r="F13483" t="str">
            <v>901158187_UCE_2772</v>
          </cell>
        </row>
        <row r="13484">
          <cell r="F13484" t="str">
            <v>901158187_UCE_2773</v>
          </cell>
        </row>
        <row r="13485">
          <cell r="F13485" t="str">
            <v>901158187_UCE_2774</v>
          </cell>
        </row>
        <row r="13486">
          <cell r="F13486" t="str">
            <v>901158187_UCE_2776</v>
          </cell>
        </row>
        <row r="13487">
          <cell r="F13487" t="str">
            <v>901158187_UCE_2778</v>
          </cell>
        </row>
        <row r="13488">
          <cell r="F13488" t="str">
            <v>901158187_UCE_2781</v>
          </cell>
        </row>
        <row r="13489">
          <cell r="F13489" t="str">
            <v>901158187_UCE_2782</v>
          </cell>
        </row>
        <row r="13490">
          <cell r="F13490" t="str">
            <v>901158187_UCE_2783</v>
          </cell>
        </row>
        <row r="13491">
          <cell r="F13491" t="str">
            <v>901158187_UCE_2785</v>
          </cell>
        </row>
        <row r="13492">
          <cell r="F13492" t="str">
            <v>901158187_UCE_2790</v>
          </cell>
        </row>
        <row r="13493">
          <cell r="F13493" t="str">
            <v>901158187_UCE_2803</v>
          </cell>
        </row>
        <row r="13494">
          <cell r="F13494" t="str">
            <v>901158187_UCE_2804</v>
          </cell>
        </row>
        <row r="13495">
          <cell r="F13495" t="str">
            <v>901158187_UCE_2806</v>
          </cell>
        </row>
        <row r="13496">
          <cell r="F13496" t="str">
            <v>901158187_UCE_2807</v>
          </cell>
        </row>
        <row r="13497">
          <cell r="F13497" t="str">
            <v>901158187_UCE_2808</v>
          </cell>
        </row>
        <row r="13498">
          <cell r="F13498" t="str">
            <v>901158187_UCE_2809</v>
          </cell>
        </row>
        <row r="13499">
          <cell r="F13499" t="str">
            <v>901158187_HCE_1307</v>
          </cell>
        </row>
        <row r="13500">
          <cell r="F13500" t="str">
            <v>901158187_HCE_1320</v>
          </cell>
        </row>
        <row r="13501">
          <cell r="F13501" t="str">
            <v>901158187_HCE_1388</v>
          </cell>
        </row>
        <row r="13502">
          <cell r="F13502" t="str">
            <v>901158187_HCE_1451</v>
          </cell>
        </row>
        <row r="13503">
          <cell r="F13503" t="str">
            <v>901158187_HCE_1482</v>
          </cell>
        </row>
        <row r="13504">
          <cell r="F13504" t="str">
            <v>901158187_HCE_1504</v>
          </cell>
        </row>
        <row r="13505">
          <cell r="F13505" t="str">
            <v>901158187_HCE_1548</v>
          </cell>
        </row>
        <row r="13506">
          <cell r="F13506" t="str">
            <v>901158187_HCE_1588</v>
          </cell>
        </row>
        <row r="13507">
          <cell r="F13507" t="str">
            <v>901158187_HCE_1595</v>
          </cell>
        </row>
        <row r="13508">
          <cell r="F13508" t="str">
            <v>901158187_HCE_1609</v>
          </cell>
        </row>
        <row r="13509">
          <cell r="F13509" t="str">
            <v>901158187_HCE_1618</v>
          </cell>
        </row>
        <row r="13510">
          <cell r="F13510" t="str">
            <v>901158187_HCE_1661</v>
          </cell>
        </row>
        <row r="13511">
          <cell r="F13511" t="str">
            <v>901158187_HCE_1662</v>
          </cell>
        </row>
        <row r="13512">
          <cell r="F13512" t="str">
            <v>901158187_HCE_1671</v>
          </cell>
        </row>
        <row r="13513">
          <cell r="F13513" t="str">
            <v>901158187_HCE_1684</v>
          </cell>
        </row>
        <row r="13514">
          <cell r="F13514" t="str">
            <v>901158187_HCE_1703</v>
          </cell>
        </row>
        <row r="13515">
          <cell r="F13515" t="str">
            <v>901158187_HCE_1706</v>
          </cell>
        </row>
        <row r="13516">
          <cell r="F13516" t="str">
            <v>901158187_HCE_1732</v>
          </cell>
        </row>
        <row r="13517">
          <cell r="F13517" t="str">
            <v>901158187_HCE_1733</v>
          </cell>
        </row>
        <row r="13518">
          <cell r="F13518" t="str">
            <v>901158187_HCE_1790</v>
          </cell>
        </row>
        <row r="13519">
          <cell r="F13519" t="str">
            <v>901158187_HCE_1796</v>
          </cell>
        </row>
        <row r="13520">
          <cell r="F13520" t="str">
            <v>901158187_HCE_1809</v>
          </cell>
        </row>
        <row r="13521">
          <cell r="F13521" t="str">
            <v>901158187_HCE_1825</v>
          </cell>
        </row>
        <row r="13522">
          <cell r="F13522" t="str">
            <v>901158187_HCE_1826</v>
          </cell>
        </row>
        <row r="13523">
          <cell r="F13523" t="str">
            <v>901158187_HCE_1832</v>
          </cell>
        </row>
        <row r="13524">
          <cell r="F13524" t="str">
            <v>901158187_HCE_1838</v>
          </cell>
        </row>
        <row r="13525">
          <cell r="F13525" t="str">
            <v>901158187_UCE_1233</v>
          </cell>
        </row>
        <row r="13526">
          <cell r="F13526" t="str">
            <v>901158187_UCE_1236</v>
          </cell>
        </row>
        <row r="13527">
          <cell r="F13527" t="str">
            <v>901158187_UCE_1381</v>
          </cell>
        </row>
        <row r="13528">
          <cell r="F13528" t="str">
            <v>901158187_UCE_1382</v>
          </cell>
        </row>
        <row r="13529">
          <cell r="F13529" t="str">
            <v>901158187_UCE_1383</v>
          </cell>
        </row>
        <row r="13530">
          <cell r="F13530" t="str">
            <v>901158187_UCE_1384</v>
          </cell>
        </row>
        <row r="13531">
          <cell r="F13531" t="str">
            <v>901158187_UCE_1385</v>
          </cell>
        </row>
        <row r="13532">
          <cell r="F13532" t="str">
            <v>901158187_UCE_1386</v>
          </cell>
        </row>
        <row r="13533">
          <cell r="F13533" t="str">
            <v>901158187_UCE_1387</v>
          </cell>
        </row>
        <row r="13534">
          <cell r="F13534" t="str">
            <v>901158187_UCE_1388</v>
          </cell>
        </row>
        <row r="13535">
          <cell r="F13535" t="str">
            <v>901158187_UCE_1389</v>
          </cell>
        </row>
        <row r="13536">
          <cell r="F13536" t="str">
            <v>901158187_UCE_1390</v>
          </cell>
        </row>
        <row r="13537">
          <cell r="F13537" t="str">
            <v>901158187_UCE_1391</v>
          </cell>
        </row>
        <row r="13538">
          <cell r="F13538" t="str">
            <v>901158187_UCE_1394</v>
          </cell>
        </row>
        <row r="13539">
          <cell r="F13539" t="str">
            <v>901158187_UCE_1395</v>
          </cell>
        </row>
        <row r="13540">
          <cell r="F13540" t="str">
            <v>901158187_UCE_1402</v>
          </cell>
        </row>
        <row r="13541">
          <cell r="F13541" t="str">
            <v>901158187_UCE_1403</v>
          </cell>
        </row>
        <row r="13542">
          <cell r="F13542" t="str">
            <v>901158187_UCE_1408</v>
          </cell>
        </row>
        <row r="13543">
          <cell r="F13543" t="str">
            <v>901158187_UCE_1409</v>
          </cell>
        </row>
        <row r="13544">
          <cell r="F13544" t="str">
            <v>901158187_UCE_1410</v>
          </cell>
        </row>
        <row r="13545">
          <cell r="F13545" t="str">
            <v>901158187_UCE_1412</v>
          </cell>
        </row>
        <row r="13546">
          <cell r="F13546" t="str">
            <v>901158187_UCE_1413</v>
          </cell>
        </row>
        <row r="13547">
          <cell r="F13547" t="str">
            <v>901158187_UCE_1414</v>
          </cell>
        </row>
        <row r="13548">
          <cell r="F13548" t="str">
            <v>901158187_UCE_1415</v>
          </cell>
        </row>
        <row r="13549">
          <cell r="F13549" t="str">
            <v>901158187_UCE_1416</v>
          </cell>
        </row>
        <row r="13550">
          <cell r="F13550" t="str">
            <v>901158187_UCE_1417</v>
          </cell>
        </row>
        <row r="13551">
          <cell r="F13551" t="str">
            <v>901158187_UCE_1418</v>
          </cell>
        </row>
        <row r="13552">
          <cell r="F13552" t="str">
            <v>901158187_UCE_1419</v>
          </cell>
        </row>
        <row r="13553">
          <cell r="F13553" t="str">
            <v>901158187_UCE_1420</v>
          </cell>
        </row>
        <row r="13554">
          <cell r="F13554" t="str">
            <v>901158187_UCE_1422</v>
          </cell>
        </row>
        <row r="13555">
          <cell r="F13555" t="str">
            <v>901158187_UCE_1423</v>
          </cell>
        </row>
        <row r="13556">
          <cell r="F13556" t="str">
            <v>901158187_UCE_1425</v>
          </cell>
        </row>
        <row r="13557">
          <cell r="F13557" t="str">
            <v>901158187_UCE_1426</v>
          </cell>
        </row>
        <row r="13558">
          <cell r="F13558" t="str">
            <v>901158187_UCE_1427</v>
          </cell>
        </row>
        <row r="13559">
          <cell r="F13559" t="str">
            <v>901158187_UCE_1428</v>
          </cell>
        </row>
        <row r="13560">
          <cell r="F13560" t="str">
            <v>901158187_UCE_1429</v>
          </cell>
        </row>
        <row r="13561">
          <cell r="F13561" t="str">
            <v>901158187_UCE_1430</v>
          </cell>
        </row>
        <row r="13562">
          <cell r="F13562" t="str">
            <v>901158187_UCE_1431</v>
          </cell>
        </row>
        <row r="13563">
          <cell r="F13563" t="str">
            <v>901158187_UCE_1432</v>
          </cell>
        </row>
        <row r="13564">
          <cell r="F13564" t="str">
            <v>901158187_UCE_1436</v>
          </cell>
        </row>
        <row r="13565">
          <cell r="F13565" t="str">
            <v>901158187_UCE_1437</v>
          </cell>
        </row>
        <row r="13566">
          <cell r="F13566" t="str">
            <v>901158187_UCE_1438</v>
          </cell>
        </row>
        <row r="13567">
          <cell r="F13567" t="str">
            <v>901158187_UCE_1439</v>
          </cell>
        </row>
        <row r="13568">
          <cell r="F13568" t="str">
            <v>901158187_UCE_1445</v>
          </cell>
        </row>
        <row r="13569">
          <cell r="F13569" t="str">
            <v>901158187_UCE_1448</v>
          </cell>
        </row>
        <row r="13570">
          <cell r="F13570" t="str">
            <v>901158187_UCE_1449</v>
          </cell>
        </row>
        <row r="13571">
          <cell r="F13571" t="str">
            <v>901158187_UCE_1451</v>
          </cell>
        </row>
        <row r="13572">
          <cell r="F13572" t="str">
            <v>901158187_UCE_1452</v>
          </cell>
        </row>
        <row r="13573">
          <cell r="F13573" t="str">
            <v>901158187_UCE_1454</v>
          </cell>
        </row>
        <row r="13574">
          <cell r="F13574" t="str">
            <v>901158187_UCE_1455</v>
          </cell>
        </row>
        <row r="13575">
          <cell r="F13575" t="str">
            <v>901158187_UCE_1457</v>
          </cell>
        </row>
        <row r="13576">
          <cell r="F13576" t="str">
            <v>901158187_UCE_1458</v>
          </cell>
        </row>
        <row r="13577">
          <cell r="F13577" t="str">
            <v>901158187_UCE_1461</v>
          </cell>
        </row>
        <row r="13578">
          <cell r="F13578" t="str">
            <v>901158187_UCE_1463</v>
          </cell>
        </row>
        <row r="13579">
          <cell r="F13579" t="str">
            <v>901158187_UCE_1464</v>
          </cell>
        </row>
        <row r="13580">
          <cell r="F13580" t="str">
            <v>901158187_UCE_1465</v>
          </cell>
        </row>
        <row r="13581">
          <cell r="F13581" t="str">
            <v>901158187_UCE_1466</v>
          </cell>
        </row>
        <row r="13582">
          <cell r="F13582" t="str">
            <v>901158187_UCE_1467</v>
          </cell>
        </row>
        <row r="13583">
          <cell r="F13583" t="str">
            <v>901158187_UCE_1468</v>
          </cell>
        </row>
        <row r="13584">
          <cell r="F13584" t="str">
            <v>901158187_UCE_1469</v>
          </cell>
        </row>
        <row r="13585">
          <cell r="F13585" t="str">
            <v>901158187_UCE_1470</v>
          </cell>
        </row>
        <row r="13586">
          <cell r="F13586" t="str">
            <v>901158187_UCE_1471</v>
          </cell>
        </row>
        <row r="13587">
          <cell r="F13587" t="str">
            <v>901158187_UCE_1472</v>
          </cell>
        </row>
        <row r="13588">
          <cell r="F13588" t="str">
            <v>901158187_UCE_1474</v>
          </cell>
        </row>
        <row r="13589">
          <cell r="F13589" t="str">
            <v>901158187_UCE_1475</v>
          </cell>
        </row>
        <row r="13590">
          <cell r="F13590" t="str">
            <v>901158187_UCE_1476</v>
          </cell>
        </row>
        <row r="13591">
          <cell r="F13591" t="str">
            <v>901158187_UCE_1477</v>
          </cell>
        </row>
        <row r="13592">
          <cell r="F13592" t="str">
            <v>901158187_UCE_1483</v>
          </cell>
        </row>
        <row r="13593">
          <cell r="F13593" t="str">
            <v>901158187_UCE_1484</v>
          </cell>
        </row>
        <row r="13594">
          <cell r="F13594" t="str">
            <v>901158187_UCE_1485</v>
          </cell>
        </row>
        <row r="13595">
          <cell r="F13595" t="str">
            <v>901158187_UCE_1487</v>
          </cell>
        </row>
        <row r="13596">
          <cell r="F13596" t="str">
            <v>901158187_UCE_1489</v>
          </cell>
        </row>
        <row r="13597">
          <cell r="F13597" t="str">
            <v>901158187_UCE_1490</v>
          </cell>
        </row>
        <row r="13598">
          <cell r="F13598" t="str">
            <v>901158187_UCE_1491</v>
          </cell>
        </row>
        <row r="13599">
          <cell r="F13599" t="str">
            <v>901158187_UCE_1501</v>
          </cell>
        </row>
        <row r="13600">
          <cell r="F13600" t="str">
            <v>901158187_UCE_1503</v>
          </cell>
        </row>
        <row r="13601">
          <cell r="F13601" t="str">
            <v>901158187_UCE_1505</v>
          </cell>
        </row>
        <row r="13602">
          <cell r="F13602" t="str">
            <v>901158187_UCE_1507</v>
          </cell>
        </row>
        <row r="13603">
          <cell r="F13603" t="str">
            <v>901158187_UCE_1511</v>
          </cell>
        </row>
        <row r="13604">
          <cell r="F13604" t="str">
            <v>901158187_UCE_1515</v>
          </cell>
        </row>
        <row r="13605">
          <cell r="F13605" t="str">
            <v>901158187_UCE_1535</v>
          </cell>
        </row>
        <row r="13606">
          <cell r="F13606" t="str">
            <v>901158187_UCE_1545</v>
          </cell>
        </row>
        <row r="13607">
          <cell r="F13607" t="str">
            <v>901158187_UCE_1546</v>
          </cell>
        </row>
        <row r="13608">
          <cell r="F13608" t="str">
            <v>901158187_UCE_1549</v>
          </cell>
        </row>
        <row r="13609">
          <cell r="F13609" t="str">
            <v>901158187_UCE_1550</v>
          </cell>
        </row>
        <row r="13610">
          <cell r="F13610" t="str">
            <v>901158187_UCE_1552</v>
          </cell>
        </row>
        <row r="13611">
          <cell r="F13611" t="str">
            <v>901158187_UCE_1554</v>
          </cell>
        </row>
        <row r="13612">
          <cell r="F13612" t="str">
            <v>901158187_UCE_1557</v>
          </cell>
        </row>
        <row r="13613">
          <cell r="F13613" t="str">
            <v>901158187_UCE_1558</v>
          </cell>
        </row>
        <row r="13614">
          <cell r="F13614" t="str">
            <v>901158187_UCE_1560</v>
          </cell>
        </row>
        <row r="13615">
          <cell r="F13615" t="str">
            <v>901158187_UCE_1561</v>
          </cell>
        </row>
        <row r="13616">
          <cell r="F13616" t="str">
            <v>901158187_UCE_1562</v>
          </cell>
        </row>
        <row r="13617">
          <cell r="F13617" t="str">
            <v>901158187_UCE_1563</v>
          </cell>
        </row>
        <row r="13618">
          <cell r="F13618" t="str">
            <v>901158187_UCE_1564</v>
          </cell>
        </row>
        <row r="13619">
          <cell r="F13619" t="str">
            <v>901158187_UCE_1565</v>
          </cell>
        </row>
        <row r="13620">
          <cell r="F13620" t="str">
            <v>901158187_UCE_1566</v>
          </cell>
        </row>
        <row r="13621">
          <cell r="F13621" t="str">
            <v>901158187_UCE_1567</v>
          </cell>
        </row>
        <row r="13622">
          <cell r="F13622" t="str">
            <v>901158187_UCE_1569</v>
          </cell>
        </row>
        <row r="13623">
          <cell r="F13623" t="str">
            <v>901158187_UCE_1570</v>
          </cell>
        </row>
        <row r="13624">
          <cell r="F13624" t="str">
            <v>901158187_UCE_1571</v>
          </cell>
        </row>
        <row r="13625">
          <cell r="F13625" t="str">
            <v>901158187_UCE_1572</v>
          </cell>
        </row>
        <row r="13626">
          <cell r="F13626" t="str">
            <v>901158187_UCE_1573</v>
          </cell>
        </row>
        <row r="13627">
          <cell r="F13627" t="str">
            <v>901158187_UCE_1574</v>
          </cell>
        </row>
        <row r="13628">
          <cell r="F13628" t="str">
            <v>901158187_UCE_1575</v>
          </cell>
        </row>
        <row r="13629">
          <cell r="F13629" t="str">
            <v>901158187_UCE_1577</v>
          </cell>
        </row>
        <row r="13630">
          <cell r="F13630" t="str">
            <v>901158187_UCE_1579</v>
          </cell>
        </row>
        <row r="13631">
          <cell r="F13631" t="str">
            <v>901158187_UCE_1580</v>
          </cell>
        </row>
        <row r="13632">
          <cell r="F13632" t="str">
            <v>901158187_UCE_1581</v>
          </cell>
        </row>
        <row r="13633">
          <cell r="F13633" t="str">
            <v>901158187_UCE_1582</v>
          </cell>
        </row>
        <row r="13634">
          <cell r="F13634" t="str">
            <v>901158187_UCE_1584</v>
          </cell>
        </row>
        <row r="13635">
          <cell r="F13635" t="str">
            <v>901158187_UCE_1585</v>
          </cell>
        </row>
        <row r="13636">
          <cell r="F13636" t="str">
            <v>901158187_UCE_1586</v>
          </cell>
        </row>
        <row r="13637">
          <cell r="F13637" t="str">
            <v>901158187_UCE_1587</v>
          </cell>
        </row>
        <row r="13638">
          <cell r="F13638" t="str">
            <v>901158187_UCE_1588</v>
          </cell>
        </row>
        <row r="13639">
          <cell r="F13639" t="str">
            <v>901158187_UCE_1589</v>
          </cell>
        </row>
        <row r="13640">
          <cell r="F13640" t="str">
            <v>901158187_UCE_1591</v>
          </cell>
        </row>
        <row r="13641">
          <cell r="F13641" t="str">
            <v>901158187_UCE_1592</v>
          </cell>
        </row>
        <row r="13642">
          <cell r="F13642" t="str">
            <v>901158187_UCE_1594</v>
          </cell>
        </row>
        <row r="13643">
          <cell r="F13643" t="str">
            <v>901158187_UCE_1595</v>
          </cell>
        </row>
        <row r="13644">
          <cell r="F13644" t="str">
            <v>901158187_UCE_1596</v>
          </cell>
        </row>
        <row r="13645">
          <cell r="F13645" t="str">
            <v>901158187_UCE_1597</v>
          </cell>
        </row>
        <row r="13646">
          <cell r="F13646" t="str">
            <v>901158187_UCE_1600</v>
          </cell>
        </row>
        <row r="13647">
          <cell r="F13647" t="str">
            <v>901158187_UCE_1601</v>
          </cell>
        </row>
        <row r="13648">
          <cell r="F13648" t="str">
            <v>901158187_UCE_1602</v>
          </cell>
        </row>
        <row r="13649">
          <cell r="F13649" t="str">
            <v>901158187_UCE_1603</v>
          </cell>
        </row>
        <row r="13650">
          <cell r="F13650" t="str">
            <v>901158187_UCE_1604</v>
          </cell>
        </row>
        <row r="13651">
          <cell r="F13651" t="str">
            <v>901158187_UCE_1605</v>
          </cell>
        </row>
        <row r="13652">
          <cell r="F13652" t="str">
            <v>901158187_UCE_1606</v>
          </cell>
        </row>
        <row r="13653">
          <cell r="F13653" t="str">
            <v>901158187_UCE_1607</v>
          </cell>
        </row>
        <row r="13654">
          <cell r="F13654" t="str">
            <v>901158187_UCE_1608</v>
          </cell>
        </row>
        <row r="13655">
          <cell r="F13655" t="str">
            <v>901158187_UCE_1609</v>
          </cell>
        </row>
        <row r="13656">
          <cell r="F13656" t="str">
            <v>901158187_UCE_1610</v>
          </cell>
        </row>
        <row r="13657">
          <cell r="F13657" t="str">
            <v>901158187_UCE_1615</v>
          </cell>
        </row>
        <row r="13658">
          <cell r="F13658" t="str">
            <v>901158187_UCE_1618</v>
          </cell>
        </row>
        <row r="13659">
          <cell r="F13659" t="str">
            <v>901158187_UCE_1620</v>
          </cell>
        </row>
        <row r="13660">
          <cell r="F13660" t="str">
            <v>901158187_UCE_1621</v>
          </cell>
        </row>
        <row r="13661">
          <cell r="F13661" t="str">
            <v>901158187_UCE_1622</v>
          </cell>
        </row>
        <row r="13662">
          <cell r="F13662" t="str">
            <v>901158187_UCE_1623</v>
          </cell>
        </row>
        <row r="13663">
          <cell r="F13663" t="str">
            <v>901158187_UCE_1626</v>
          </cell>
        </row>
        <row r="13664">
          <cell r="F13664" t="str">
            <v>901158187_UCE_1627</v>
          </cell>
        </row>
        <row r="13665">
          <cell r="F13665" t="str">
            <v>901158187_UCE_1628</v>
          </cell>
        </row>
        <row r="13666">
          <cell r="F13666" t="str">
            <v>901158187_UCE_1629</v>
          </cell>
        </row>
        <row r="13667">
          <cell r="F13667" t="str">
            <v>901158187_UCE_1630</v>
          </cell>
        </row>
        <row r="13668">
          <cell r="F13668" t="str">
            <v>901158187_UCE_1632</v>
          </cell>
        </row>
        <row r="13669">
          <cell r="F13669" t="str">
            <v>901158187_UCE_1633</v>
          </cell>
        </row>
        <row r="13670">
          <cell r="F13670" t="str">
            <v>901158187_UCE_1642</v>
          </cell>
        </row>
        <row r="13671">
          <cell r="F13671" t="str">
            <v>901158187_UCE_1643</v>
          </cell>
        </row>
        <row r="13672">
          <cell r="F13672" t="str">
            <v>901158187_UCE_1644</v>
          </cell>
        </row>
        <row r="13673">
          <cell r="F13673" t="str">
            <v>901158187_UCE_1647</v>
          </cell>
        </row>
        <row r="13674">
          <cell r="F13674" t="str">
            <v>901158187_UCE_1657</v>
          </cell>
        </row>
        <row r="13675">
          <cell r="F13675" t="str">
            <v>901158187_UCE_1658</v>
          </cell>
        </row>
        <row r="13676">
          <cell r="F13676" t="str">
            <v>901158187_UCE_1659</v>
          </cell>
        </row>
        <row r="13677">
          <cell r="F13677" t="str">
            <v>901158187_UCE_1660</v>
          </cell>
        </row>
        <row r="13678">
          <cell r="F13678" t="str">
            <v>901158187_UCE_1661</v>
          </cell>
        </row>
        <row r="13679">
          <cell r="F13679" t="str">
            <v>901158187_UCE_1662</v>
          </cell>
        </row>
        <row r="13680">
          <cell r="F13680" t="str">
            <v>901158187_UCE_1663</v>
          </cell>
        </row>
        <row r="13681">
          <cell r="F13681" t="str">
            <v>901158187_UCE_1664</v>
          </cell>
        </row>
        <row r="13682">
          <cell r="F13682" t="str">
            <v>901158187_UCE_1666</v>
          </cell>
        </row>
        <row r="13683">
          <cell r="F13683" t="str">
            <v>901158187_UCE_1667</v>
          </cell>
        </row>
        <row r="13684">
          <cell r="F13684" t="str">
            <v>901158187_UCE_1668</v>
          </cell>
        </row>
        <row r="13685">
          <cell r="F13685" t="str">
            <v>901158187_UCE_1669</v>
          </cell>
        </row>
        <row r="13686">
          <cell r="F13686" t="str">
            <v>901158187_UCE_1670</v>
          </cell>
        </row>
        <row r="13687">
          <cell r="F13687" t="str">
            <v>901158187_UCE_1671</v>
          </cell>
        </row>
        <row r="13688">
          <cell r="F13688" t="str">
            <v>901158187_UCE_1672</v>
          </cell>
        </row>
        <row r="13689">
          <cell r="F13689" t="str">
            <v>901158187_UCE_1673</v>
          </cell>
        </row>
        <row r="13690">
          <cell r="F13690" t="str">
            <v>901158187_UCE_1676</v>
          </cell>
        </row>
        <row r="13691">
          <cell r="F13691" t="str">
            <v>901158187_UCE_1677</v>
          </cell>
        </row>
        <row r="13692">
          <cell r="F13692" t="str">
            <v>901158187_UCE_1678</v>
          </cell>
        </row>
        <row r="13693">
          <cell r="F13693" t="str">
            <v>901158187_UCE_1680</v>
          </cell>
        </row>
        <row r="13694">
          <cell r="F13694" t="str">
            <v>901158187_UCE_1681</v>
          </cell>
        </row>
        <row r="13695">
          <cell r="F13695" t="str">
            <v>901158187_UCE_1682</v>
          </cell>
        </row>
        <row r="13696">
          <cell r="F13696" t="str">
            <v>901158187_UCE_1683</v>
          </cell>
        </row>
        <row r="13697">
          <cell r="F13697" t="str">
            <v>901158187_UCE_1684</v>
          </cell>
        </row>
        <row r="13698">
          <cell r="F13698" t="str">
            <v>901158187_UCE_1686</v>
          </cell>
        </row>
        <row r="13699">
          <cell r="F13699" t="str">
            <v>901158187_UCE_1687</v>
          </cell>
        </row>
        <row r="13700">
          <cell r="F13700" t="str">
            <v>901158187_UCE_1689</v>
          </cell>
        </row>
        <row r="13701">
          <cell r="F13701" t="str">
            <v>901158187_UCE_1690</v>
          </cell>
        </row>
        <row r="13702">
          <cell r="F13702" t="str">
            <v>901158187_UCE_997</v>
          </cell>
        </row>
        <row r="13703">
          <cell r="F13703" t="str">
            <v>800048954_FV_166637</v>
          </cell>
        </row>
        <row r="13704">
          <cell r="F13704" t="str">
            <v>890307200_EM_173637</v>
          </cell>
        </row>
        <row r="13705">
          <cell r="F13705" t="str">
            <v>890307200_EM_173647</v>
          </cell>
        </row>
        <row r="13706">
          <cell r="F13706" t="str">
            <v>890307200_EM_173973</v>
          </cell>
        </row>
        <row r="13707">
          <cell r="F13707" t="str">
            <v>890307200_EM_174129</v>
          </cell>
        </row>
        <row r="13708">
          <cell r="F13708" t="str">
            <v>890307200_EM_174145</v>
          </cell>
        </row>
        <row r="13709">
          <cell r="F13709" t="str">
            <v>890307200_EM_174245</v>
          </cell>
        </row>
        <row r="13710">
          <cell r="F13710" t="str">
            <v>890307200_EM_174324</v>
          </cell>
        </row>
        <row r="13711">
          <cell r="F13711" t="str">
            <v>890307200_EM_174350</v>
          </cell>
        </row>
        <row r="13712">
          <cell r="F13712" t="str">
            <v>890307200_EM_174483</v>
          </cell>
        </row>
        <row r="13713">
          <cell r="F13713" t="str">
            <v>890307200_EM_174562</v>
          </cell>
        </row>
        <row r="13714">
          <cell r="F13714" t="str">
            <v>890307200_EM_174624</v>
          </cell>
        </row>
        <row r="13715">
          <cell r="F13715" t="str">
            <v>890307200_EM_174844</v>
          </cell>
        </row>
        <row r="13716">
          <cell r="F13716" t="str">
            <v>890307200_EM_174880</v>
          </cell>
        </row>
        <row r="13717">
          <cell r="F13717" t="str">
            <v>890307200_EM_174950</v>
          </cell>
        </row>
        <row r="13718">
          <cell r="F13718" t="str">
            <v>890307200_EM_174982</v>
          </cell>
        </row>
        <row r="13719">
          <cell r="F13719" t="str">
            <v>890307200_EM_175059</v>
          </cell>
        </row>
        <row r="13720">
          <cell r="F13720" t="str">
            <v>890307200_EM_175205</v>
          </cell>
        </row>
        <row r="13721">
          <cell r="F13721" t="str">
            <v>890307200_EM_175235</v>
          </cell>
        </row>
        <row r="13722">
          <cell r="F13722" t="str">
            <v>890307200_IUR_216992</v>
          </cell>
        </row>
        <row r="13723">
          <cell r="F13723" t="str">
            <v>890307200_IUR_217087</v>
          </cell>
        </row>
        <row r="13724">
          <cell r="F13724" t="str">
            <v>890307200_IUR_217219</v>
          </cell>
        </row>
        <row r="13725">
          <cell r="F13725" t="str">
            <v>890307200_UI_373309</v>
          </cell>
        </row>
        <row r="13726">
          <cell r="F13726" t="str">
            <v>890307200_UI_373556</v>
          </cell>
        </row>
        <row r="13727">
          <cell r="F13727" t="str">
            <v>890307200_UI_373651</v>
          </cell>
        </row>
        <row r="13728">
          <cell r="F13728" t="str">
            <v>890307200_UI_373721</v>
          </cell>
        </row>
        <row r="13729">
          <cell r="F13729" t="str">
            <v>890307200_UI_373848</v>
          </cell>
        </row>
        <row r="13730">
          <cell r="F13730" t="str">
            <v>890307200_UI_375099</v>
          </cell>
        </row>
        <row r="13731">
          <cell r="F13731" t="str">
            <v>890307200_USP_106403</v>
          </cell>
        </row>
        <row r="13732">
          <cell r="F13732" t="str">
            <v>890307200_USP_106419</v>
          </cell>
        </row>
        <row r="13733">
          <cell r="F13733" t="str">
            <v>890307200_USP_106464</v>
          </cell>
        </row>
        <row r="13734">
          <cell r="F13734" t="str">
            <v>890307200_USP_106491</v>
          </cell>
        </row>
        <row r="13735">
          <cell r="F13735" t="str">
            <v>890307200_USP_106618</v>
          </cell>
        </row>
        <row r="13736">
          <cell r="F13736" t="str">
            <v>890307200_USP_106890</v>
          </cell>
        </row>
        <row r="13737">
          <cell r="F13737" t="str">
            <v>891300047_FECP_4605</v>
          </cell>
        </row>
        <row r="13738">
          <cell r="F13738" t="str">
            <v>891300047_FECP_4915</v>
          </cell>
        </row>
        <row r="13739">
          <cell r="F13739" t="str">
            <v>891300047_FECP_4920</v>
          </cell>
        </row>
        <row r="13740">
          <cell r="F13740" t="str">
            <v>891300047_FECP_5022</v>
          </cell>
        </row>
        <row r="13741">
          <cell r="F13741" t="str">
            <v>891300047_FECP_5124</v>
          </cell>
        </row>
        <row r="13742">
          <cell r="F13742" t="str">
            <v>891300047_FECP_5131</v>
          </cell>
        </row>
        <row r="13743">
          <cell r="F13743" t="str">
            <v>891300047_FECP_5142</v>
          </cell>
        </row>
        <row r="13744">
          <cell r="F13744" t="str">
            <v>891300047_FECP_5269</v>
          </cell>
        </row>
        <row r="13745">
          <cell r="F13745" t="str">
            <v>891300047_FECP_5561</v>
          </cell>
        </row>
        <row r="13746">
          <cell r="F13746" t="str">
            <v>891300047_FECP_6042</v>
          </cell>
        </row>
        <row r="13747">
          <cell r="F13747" t="str">
            <v>891300047_FECP_6725</v>
          </cell>
        </row>
        <row r="13748">
          <cell r="F13748" t="str">
            <v>891300047_FECP_6826</v>
          </cell>
        </row>
        <row r="13749">
          <cell r="F13749" t="str">
            <v>891300047_FECP_6903</v>
          </cell>
        </row>
        <row r="13750">
          <cell r="F13750" t="str">
            <v>891300047_FECP_7036</v>
          </cell>
        </row>
        <row r="13751">
          <cell r="F13751" t="str">
            <v>891300047_FECP_7040</v>
          </cell>
        </row>
        <row r="13752">
          <cell r="F13752" t="str">
            <v>891300047_FECP_8518</v>
          </cell>
        </row>
        <row r="13753">
          <cell r="F13753" t="str">
            <v>890307200_LSP_66336</v>
          </cell>
        </row>
        <row r="13754">
          <cell r="F13754" t="str">
            <v>901158187_UCE_2306</v>
          </cell>
        </row>
        <row r="13755">
          <cell r="F13755" t="str">
            <v>901158187_UCE_2324</v>
          </cell>
        </row>
        <row r="13756">
          <cell r="F13756" t="str">
            <v>901158187_UCE_2362</v>
          </cell>
        </row>
        <row r="13757">
          <cell r="F13757" t="str">
            <v>901158187_UCE_2404</v>
          </cell>
        </row>
        <row r="13758">
          <cell r="F13758" t="str">
            <v>901158187_UCE_2451</v>
          </cell>
        </row>
        <row r="13759">
          <cell r="F13759" t="str">
            <v>901158187_UCE_2467</v>
          </cell>
        </row>
        <row r="13760">
          <cell r="F13760" t="str">
            <v>901158187_UCE_2627</v>
          </cell>
        </row>
        <row r="13761">
          <cell r="F13761" t="str">
            <v>901158187_UCE_2753</v>
          </cell>
        </row>
        <row r="13762">
          <cell r="F13762" t="str">
            <v>901158187_UCE_2784</v>
          </cell>
        </row>
        <row r="13763">
          <cell r="F13763" t="str">
            <v>901158187_UCE_2815</v>
          </cell>
        </row>
        <row r="13764">
          <cell r="F13764" t="str">
            <v>901158187_UCE_3145</v>
          </cell>
        </row>
        <row r="13765">
          <cell r="F13765" t="str">
            <v>901158187_UCE_3146</v>
          </cell>
        </row>
        <row r="13766">
          <cell r="F13766" t="str">
            <v>901158187_UCE_3147</v>
          </cell>
        </row>
        <row r="13767">
          <cell r="F13767" t="str">
            <v>901158187_UCE_3148</v>
          </cell>
        </row>
        <row r="13768">
          <cell r="F13768" t="str">
            <v>901158187_UCE_3150</v>
          </cell>
        </row>
        <row r="13769">
          <cell r="F13769" t="str">
            <v>901158187_UCE_3151</v>
          </cell>
        </row>
        <row r="13770">
          <cell r="F13770" t="str">
            <v>901158187_UCE_3152</v>
          </cell>
        </row>
        <row r="13771">
          <cell r="F13771" t="str">
            <v>901158187_UCE_3153</v>
          </cell>
        </row>
        <row r="13772">
          <cell r="F13772" t="str">
            <v>901158187_UCE_3154</v>
          </cell>
        </row>
        <row r="13773">
          <cell r="F13773" t="str">
            <v>901158187_UCE_3155</v>
          </cell>
        </row>
        <row r="13774">
          <cell r="F13774" t="str">
            <v>901158187_UCE_3156</v>
          </cell>
        </row>
        <row r="13775">
          <cell r="F13775" t="str">
            <v>901158187_UCE_3157</v>
          </cell>
        </row>
        <row r="13776">
          <cell r="F13776" t="str">
            <v>901158187_UCE_3158</v>
          </cell>
        </row>
        <row r="13777">
          <cell r="F13777" t="str">
            <v>901158187_UCE_3160</v>
          </cell>
        </row>
        <row r="13778">
          <cell r="F13778" t="str">
            <v>901158187_UCE_3161</v>
          </cell>
        </row>
        <row r="13779">
          <cell r="F13779" t="str">
            <v>901158187_UCE_3162</v>
          </cell>
        </row>
        <row r="13780">
          <cell r="F13780" t="str">
            <v>901158187_UCE_3163</v>
          </cell>
        </row>
        <row r="13781">
          <cell r="F13781" t="str">
            <v>901158187_UCE_3164</v>
          </cell>
        </row>
        <row r="13782">
          <cell r="F13782" t="str">
            <v>901158187_UCE_3165</v>
          </cell>
        </row>
        <row r="13783">
          <cell r="F13783" t="str">
            <v>901158187_UCE_3166</v>
          </cell>
        </row>
        <row r="13784">
          <cell r="F13784" t="str">
            <v>901158187_UCE_3167</v>
          </cell>
        </row>
        <row r="13785">
          <cell r="F13785" t="str">
            <v>901158187_UCE_3168</v>
          </cell>
        </row>
        <row r="13786">
          <cell r="F13786" t="str">
            <v>901158187_UCE_3169</v>
          </cell>
        </row>
        <row r="13787">
          <cell r="F13787" t="str">
            <v>901158187_UCE_3170</v>
          </cell>
        </row>
        <row r="13788">
          <cell r="F13788" t="str">
            <v>901158187_UCE_3171</v>
          </cell>
        </row>
        <row r="13789">
          <cell r="F13789" t="str">
            <v>901158187_UCE_3172</v>
          </cell>
        </row>
        <row r="13790">
          <cell r="F13790" t="str">
            <v>901158187_UCE_3173</v>
          </cell>
        </row>
        <row r="13791">
          <cell r="F13791" t="str">
            <v>901158187_UCE_3174</v>
          </cell>
        </row>
        <row r="13792">
          <cell r="F13792" t="str">
            <v>901158187_UCE_3175</v>
          </cell>
        </row>
        <row r="13793">
          <cell r="F13793" t="str">
            <v>901158187_UCE_3176</v>
          </cell>
        </row>
        <row r="13794">
          <cell r="F13794" t="str">
            <v>901158187_UCE_3177</v>
          </cell>
        </row>
        <row r="13795">
          <cell r="F13795" t="str">
            <v>901158187_UCE_3178</v>
          </cell>
        </row>
        <row r="13796">
          <cell r="F13796" t="str">
            <v>901158187_UCE_3179</v>
          </cell>
        </row>
        <row r="13797">
          <cell r="F13797" t="str">
            <v>901158187_UCE_3180</v>
          </cell>
        </row>
        <row r="13798">
          <cell r="F13798" t="str">
            <v>901158187_UCE_3181</v>
          </cell>
        </row>
        <row r="13799">
          <cell r="F13799" t="str">
            <v>901158187_UCE_3182</v>
          </cell>
        </row>
        <row r="13800">
          <cell r="F13800" t="str">
            <v>901158187_UCE_3183</v>
          </cell>
        </row>
        <row r="13801">
          <cell r="F13801" t="str">
            <v>901158187_UCE_3184</v>
          </cell>
        </row>
        <row r="13802">
          <cell r="F13802" t="str">
            <v>901158187_UCE_3185</v>
          </cell>
        </row>
        <row r="13803">
          <cell r="F13803" t="str">
            <v>901158187_UCE_3186</v>
          </cell>
        </row>
        <row r="13804">
          <cell r="F13804" t="str">
            <v>901158187_UCE_3187</v>
          </cell>
        </row>
        <row r="13805">
          <cell r="F13805" t="str">
            <v>901158187_UCE_3188</v>
          </cell>
        </row>
        <row r="13806">
          <cell r="F13806" t="str">
            <v>901158187_UCE_3189</v>
          </cell>
        </row>
        <row r="13807">
          <cell r="F13807" t="str">
            <v>901158187_UCE_3190</v>
          </cell>
        </row>
        <row r="13808">
          <cell r="F13808" t="str">
            <v>901158187_UCE_3191</v>
          </cell>
        </row>
        <row r="13809">
          <cell r="F13809" t="str">
            <v>901158187_UCE_3192</v>
          </cell>
        </row>
        <row r="13810">
          <cell r="F13810" t="str">
            <v>901158187_UCE_3193</v>
          </cell>
        </row>
        <row r="13811">
          <cell r="F13811" t="str">
            <v>901158187_UCE_3194</v>
          </cell>
        </row>
        <row r="13812">
          <cell r="F13812" t="str">
            <v>901158187_UCE_3195</v>
          </cell>
        </row>
        <row r="13813">
          <cell r="F13813" t="str">
            <v>901158187_UCE_3196</v>
          </cell>
        </row>
        <row r="13814">
          <cell r="F13814" t="str">
            <v>900242742_FS_46925</v>
          </cell>
        </row>
        <row r="13815">
          <cell r="F13815" t="str">
            <v>900242742_FS_47046</v>
          </cell>
        </row>
        <row r="13816">
          <cell r="F13816" t="str">
            <v>900242742_FS_47164</v>
          </cell>
        </row>
        <row r="13817">
          <cell r="F13817" t="str">
            <v>900242742_FS_47219</v>
          </cell>
        </row>
        <row r="13818">
          <cell r="F13818" t="str">
            <v>900242742_FS_47559</v>
          </cell>
        </row>
        <row r="13819">
          <cell r="F13819" t="str">
            <v>900242742_FS_48957</v>
          </cell>
        </row>
        <row r="13820">
          <cell r="F13820" t="str">
            <v>900242742_FS_49094</v>
          </cell>
        </row>
        <row r="13821">
          <cell r="F13821" t="str">
            <v>900242742_FS_59899</v>
          </cell>
        </row>
        <row r="13822">
          <cell r="F13822" t="str">
            <v>900242742_FS_60071</v>
          </cell>
        </row>
        <row r="13823">
          <cell r="F13823" t="str">
            <v>900242742_FS_60090</v>
          </cell>
        </row>
        <row r="13824">
          <cell r="F13824" t="str">
            <v>900242742_FS_60096</v>
          </cell>
        </row>
        <row r="13825">
          <cell r="F13825" t="str">
            <v>900242742_FS_61275</v>
          </cell>
        </row>
        <row r="13826">
          <cell r="F13826" t="str">
            <v>900242742_FS_61433</v>
          </cell>
        </row>
        <row r="13827">
          <cell r="F13827" t="str">
            <v>900242742_FS_61864</v>
          </cell>
        </row>
        <row r="13828">
          <cell r="F13828" t="str">
            <v>900242742_FS_61917</v>
          </cell>
        </row>
        <row r="13829">
          <cell r="F13829" t="str">
            <v>900242742_FS_61924</v>
          </cell>
        </row>
        <row r="13830">
          <cell r="F13830" t="str">
            <v>900242742_FS_61967</v>
          </cell>
        </row>
        <row r="13831">
          <cell r="F13831" t="str">
            <v>890307200_EM_167373</v>
          </cell>
        </row>
        <row r="13832">
          <cell r="F13832" t="str">
            <v>800065396_C187_196350</v>
          </cell>
        </row>
        <row r="13833">
          <cell r="F13833" t="str">
            <v>800065396_C187_196351</v>
          </cell>
        </row>
        <row r="13834">
          <cell r="F13834" t="str">
            <v>800065396_C187_196352</v>
          </cell>
        </row>
        <row r="13835">
          <cell r="F13835" t="str">
            <v>800065396_C187_196353</v>
          </cell>
        </row>
        <row r="13836">
          <cell r="F13836" t="str">
            <v>800065396_C187_196354</v>
          </cell>
        </row>
        <row r="13837">
          <cell r="F13837" t="str">
            <v>800065396_C187_196355</v>
          </cell>
        </row>
        <row r="13838">
          <cell r="F13838" t="str">
            <v>800065396_C187_196356</v>
          </cell>
        </row>
        <row r="13839">
          <cell r="F13839" t="str">
            <v>800065396_C187_196357</v>
          </cell>
        </row>
        <row r="13840">
          <cell r="F13840" t="str">
            <v>800065396_C187_196358</v>
          </cell>
        </row>
        <row r="13841">
          <cell r="F13841" t="str">
            <v>800065396_C187_196359</v>
          </cell>
        </row>
        <row r="13842">
          <cell r="F13842" t="str">
            <v>800065396_C187_196360</v>
          </cell>
        </row>
        <row r="13843">
          <cell r="F13843" t="str">
            <v>800065396_C187_196361</v>
          </cell>
        </row>
        <row r="13844">
          <cell r="F13844" t="str">
            <v>800065396_C187_196362</v>
          </cell>
        </row>
        <row r="13845">
          <cell r="F13845" t="str">
            <v>800065396_C187_196363</v>
          </cell>
        </row>
        <row r="13846">
          <cell r="F13846" t="str">
            <v>800065396_C187_196364</v>
          </cell>
        </row>
        <row r="13847">
          <cell r="F13847" t="str">
            <v>800065396_C187_196365</v>
          </cell>
        </row>
        <row r="13848">
          <cell r="F13848" t="str">
            <v>800065396_C187_196366</v>
          </cell>
        </row>
        <row r="13849">
          <cell r="F13849" t="str">
            <v>800065396_C187_196367</v>
          </cell>
        </row>
        <row r="13850">
          <cell r="F13850" t="str">
            <v>800065396_C187_196368</v>
          </cell>
        </row>
        <row r="13851">
          <cell r="F13851" t="str">
            <v>800065396_C187_196369</v>
          </cell>
        </row>
        <row r="13852">
          <cell r="F13852" t="str">
            <v>800065396_C187_196370</v>
          </cell>
        </row>
        <row r="13853">
          <cell r="F13853" t="str">
            <v>800065396_C187_196371</v>
          </cell>
        </row>
        <row r="13854">
          <cell r="F13854" t="str">
            <v>800065396_C187_196372</v>
          </cell>
        </row>
        <row r="13855">
          <cell r="F13855" t="str">
            <v>800065396_C187_196373</v>
          </cell>
        </row>
        <row r="13856">
          <cell r="F13856" t="str">
            <v>800065396_C187_196374</v>
          </cell>
        </row>
        <row r="13857">
          <cell r="F13857" t="str">
            <v>800065396_C187_196375</v>
          </cell>
        </row>
        <row r="13858">
          <cell r="F13858" t="str">
            <v>800065396_C187_196376</v>
          </cell>
        </row>
        <row r="13859">
          <cell r="F13859" t="str">
            <v>800065396_C187_196377</v>
          </cell>
        </row>
        <row r="13860">
          <cell r="F13860" t="str">
            <v>800065396_C187_196378</v>
          </cell>
        </row>
        <row r="13861">
          <cell r="F13861" t="str">
            <v>800065396_C187_196379</v>
          </cell>
        </row>
        <row r="13862">
          <cell r="F13862" t="str">
            <v>800065396_C187_196380</v>
          </cell>
        </row>
        <row r="13863">
          <cell r="F13863" t="str">
            <v>800065396_C187_196381</v>
          </cell>
        </row>
        <row r="13864">
          <cell r="F13864" t="str">
            <v>800065396_C187_196382</v>
          </cell>
        </row>
        <row r="13865">
          <cell r="F13865" t="str">
            <v>800065396_C187_196383</v>
          </cell>
        </row>
        <row r="13866">
          <cell r="F13866" t="str">
            <v>800065396_C187_196384</v>
          </cell>
        </row>
        <row r="13867">
          <cell r="F13867" t="str">
            <v>800065396_C187_196385</v>
          </cell>
        </row>
        <row r="13868">
          <cell r="F13868" t="str">
            <v>800065396_C187_196386</v>
          </cell>
        </row>
        <row r="13869">
          <cell r="F13869" t="str">
            <v>800065396_C187_196387</v>
          </cell>
        </row>
        <row r="13870">
          <cell r="F13870" t="str">
            <v>800065396_C187_196388</v>
          </cell>
        </row>
        <row r="13871">
          <cell r="F13871" t="str">
            <v>800065396_C187_196389</v>
          </cell>
        </row>
        <row r="13872">
          <cell r="F13872" t="str">
            <v>800065396_C187_196390</v>
          </cell>
        </row>
        <row r="13873">
          <cell r="F13873" t="str">
            <v>800065396_C187_196391</v>
          </cell>
        </row>
        <row r="13874">
          <cell r="F13874" t="str">
            <v>800065396_C187_196392</v>
          </cell>
        </row>
        <row r="13875">
          <cell r="F13875" t="str">
            <v>800065396_C187_196393</v>
          </cell>
        </row>
        <row r="13876">
          <cell r="F13876" t="str">
            <v>800065396_C187_196394</v>
          </cell>
        </row>
        <row r="13877">
          <cell r="F13877" t="str">
            <v>800065396_C187_196395</v>
          </cell>
        </row>
        <row r="13878">
          <cell r="F13878" t="str">
            <v>800065396_C187_196396</v>
          </cell>
        </row>
        <row r="13879">
          <cell r="F13879" t="str">
            <v>800065396_C187_196397</v>
          </cell>
        </row>
        <row r="13880">
          <cell r="F13880" t="str">
            <v>800065396_C187_196398</v>
          </cell>
        </row>
        <row r="13881">
          <cell r="F13881" t="str">
            <v>800065396_C187_196399</v>
          </cell>
        </row>
        <row r="13882">
          <cell r="F13882" t="str">
            <v>800065396_C187_196400</v>
          </cell>
        </row>
        <row r="13883">
          <cell r="F13883" t="str">
            <v>800065396_C187_196401</v>
          </cell>
        </row>
        <row r="13884">
          <cell r="F13884" t="str">
            <v>800065396_C187_196402</v>
          </cell>
        </row>
        <row r="13885">
          <cell r="F13885" t="str">
            <v>800065396_C187_196403</v>
          </cell>
        </row>
        <row r="13886">
          <cell r="F13886" t="str">
            <v>800065396_C187_196404</v>
          </cell>
        </row>
        <row r="13887">
          <cell r="F13887" t="str">
            <v>800065396_C187_196405</v>
          </cell>
        </row>
        <row r="13888">
          <cell r="F13888" t="str">
            <v>800065396_C187_196406</v>
          </cell>
        </row>
        <row r="13889">
          <cell r="F13889" t="str">
            <v>800065396_C187_196407</v>
          </cell>
        </row>
        <row r="13890">
          <cell r="F13890" t="str">
            <v>800065396_C187_196408</v>
          </cell>
        </row>
        <row r="13891">
          <cell r="F13891" t="str">
            <v>800065396_C187_196409</v>
          </cell>
        </row>
        <row r="13892">
          <cell r="F13892" t="str">
            <v>800065396_C187_196410</v>
          </cell>
        </row>
        <row r="13893">
          <cell r="F13893" t="str">
            <v>800065396_C187_196411</v>
          </cell>
        </row>
        <row r="13894">
          <cell r="F13894" t="str">
            <v>800065396_C187_196412</v>
          </cell>
        </row>
        <row r="13895">
          <cell r="F13895" t="str">
            <v>800065396_C187_196413</v>
          </cell>
        </row>
        <row r="13896">
          <cell r="F13896" t="str">
            <v>800065396_C187_196415</v>
          </cell>
        </row>
        <row r="13897">
          <cell r="F13897" t="str">
            <v>800065396_C187_196416</v>
          </cell>
        </row>
        <row r="13898">
          <cell r="F13898" t="str">
            <v>800065396_C187_196417</v>
          </cell>
        </row>
        <row r="13899">
          <cell r="F13899" t="str">
            <v>800065396_C187_196418</v>
          </cell>
        </row>
        <row r="13900">
          <cell r="F13900" t="str">
            <v>800065396_C187_196419</v>
          </cell>
        </row>
        <row r="13901">
          <cell r="F13901" t="str">
            <v>800065396_C187_196420</v>
          </cell>
        </row>
        <row r="13902">
          <cell r="F13902" t="str">
            <v>800065396_C187_196421</v>
          </cell>
        </row>
        <row r="13903">
          <cell r="F13903" t="str">
            <v>800065396_C187_196422</v>
          </cell>
        </row>
        <row r="13904">
          <cell r="F13904" t="str">
            <v>800065396_C187_196423</v>
          </cell>
        </row>
        <row r="13905">
          <cell r="F13905" t="str">
            <v>800065396_C187_196424</v>
          </cell>
        </row>
        <row r="13906">
          <cell r="F13906" t="str">
            <v>800065396_C187_196426</v>
          </cell>
        </row>
        <row r="13907">
          <cell r="F13907" t="str">
            <v>800065396_C187_196427</v>
          </cell>
        </row>
        <row r="13908">
          <cell r="F13908" t="str">
            <v>800065396_C187_196428</v>
          </cell>
        </row>
        <row r="13909">
          <cell r="F13909" t="str">
            <v>800065396_C187_196429</v>
          </cell>
        </row>
        <row r="13910">
          <cell r="F13910" t="str">
            <v>800065396_C187_196430</v>
          </cell>
        </row>
        <row r="13911">
          <cell r="F13911" t="str">
            <v>800065396_C187_196431</v>
          </cell>
        </row>
        <row r="13912">
          <cell r="F13912" t="str">
            <v>800065396_C187_196432</v>
          </cell>
        </row>
        <row r="13913">
          <cell r="F13913" t="str">
            <v>800065396_C187_196433</v>
          </cell>
        </row>
        <row r="13914">
          <cell r="F13914" t="str">
            <v>800065396_C187_196434</v>
          </cell>
        </row>
        <row r="13915">
          <cell r="F13915" t="str">
            <v>800065396_C187_196435</v>
          </cell>
        </row>
        <row r="13916">
          <cell r="F13916" t="str">
            <v>800065396_C187_196436</v>
          </cell>
        </row>
        <row r="13917">
          <cell r="F13917" t="str">
            <v>800065396_C187_196437</v>
          </cell>
        </row>
        <row r="13918">
          <cell r="F13918" t="str">
            <v>800065396_C187_196438</v>
          </cell>
        </row>
        <row r="13919">
          <cell r="F13919" t="str">
            <v>800065396_C187_196439</v>
          </cell>
        </row>
        <row r="13920">
          <cell r="F13920" t="str">
            <v>800065396_C187_196440</v>
          </cell>
        </row>
        <row r="13921">
          <cell r="F13921" t="str">
            <v>800065396_C187_196441</v>
          </cell>
        </row>
        <row r="13922">
          <cell r="F13922" t="str">
            <v>800065396_C187_196442</v>
          </cell>
        </row>
        <row r="13923">
          <cell r="F13923" t="str">
            <v>800065396_C187_196443</v>
          </cell>
        </row>
        <row r="13924">
          <cell r="F13924" t="str">
            <v>800065396_C187_196444</v>
          </cell>
        </row>
        <row r="13925">
          <cell r="F13925" t="str">
            <v>800065396_C187_196446</v>
          </cell>
        </row>
        <row r="13926">
          <cell r="F13926" t="str">
            <v>800065396_C187_196447</v>
          </cell>
        </row>
        <row r="13927">
          <cell r="F13927" t="str">
            <v>800065396_C187_196448</v>
          </cell>
        </row>
        <row r="13928">
          <cell r="F13928" t="str">
            <v>800065396_C187_196449</v>
          </cell>
        </row>
        <row r="13929">
          <cell r="F13929" t="str">
            <v>800065396_C187_196450</v>
          </cell>
        </row>
        <row r="13930">
          <cell r="F13930" t="str">
            <v>800065396_C187_196451</v>
          </cell>
        </row>
        <row r="13931">
          <cell r="F13931" t="str">
            <v>800065396_C187_196452</v>
          </cell>
        </row>
        <row r="13932">
          <cell r="F13932" t="str">
            <v>800065396_C187_196453</v>
          </cell>
        </row>
        <row r="13933">
          <cell r="F13933" t="str">
            <v>800065396_C187_196454</v>
          </cell>
        </row>
        <row r="13934">
          <cell r="F13934" t="str">
            <v>800065396_C187_196455</v>
          </cell>
        </row>
        <row r="13935">
          <cell r="F13935" t="str">
            <v>800065396_C187_196456</v>
          </cell>
        </row>
        <row r="13936">
          <cell r="F13936" t="str">
            <v>800065396_C187_196457</v>
          </cell>
        </row>
        <row r="13937">
          <cell r="F13937" t="str">
            <v>800065396_C187_196458</v>
          </cell>
        </row>
        <row r="13938">
          <cell r="F13938" t="str">
            <v>800065396_C187_196459</v>
          </cell>
        </row>
        <row r="13939">
          <cell r="F13939" t="str">
            <v>800065396_C187_196460</v>
          </cell>
        </row>
        <row r="13940">
          <cell r="F13940" t="str">
            <v>800065396_C187_196461</v>
          </cell>
        </row>
        <row r="13941">
          <cell r="F13941" t="str">
            <v>800065396_C187_196462</v>
          </cell>
        </row>
        <row r="13942">
          <cell r="F13942" t="str">
            <v>800065396_C187_196463</v>
          </cell>
        </row>
        <row r="13943">
          <cell r="F13943" t="str">
            <v>800065396_C187_196464</v>
          </cell>
        </row>
        <row r="13944">
          <cell r="F13944" t="str">
            <v>800065396_C187_196466</v>
          </cell>
        </row>
        <row r="13945">
          <cell r="F13945" t="str">
            <v>800065396_C187_196467</v>
          </cell>
        </row>
        <row r="13946">
          <cell r="F13946" t="str">
            <v>800065396_C187_196468</v>
          </cell>
        </row>
        <row r="13947">
          <cell r="F13947" t="str">
            <v>800065396_C187_196470</v>
          </cell>
        </row>
        <row r="13948">
          <cell r="F13948" t="str">
            <v>800065396_C187_196471</v>
          </cell>
        </row>
        <row r="13949">
          <cell r="F13949" t="str">
            <v>800065396_C187_196472</v>
          </cell>
        </row>
        <row r="13950">
          <cell r="F13950" t="str">
            <v>800065396_C187_196473</v>
          </cell>
        </row>
        <row r="13951">
          <cell r="F13951" t="str">
            <v>800065396_C187_196474</v>
          </cell>
        </row>
        <row r="13952">
          <cell r="F13952" t="str">
            <v>800065396_C187_196475</v>
          </cell>
        </row>
        <row r="13953">
          <cell r="F13953" t="str">
            <v>800065396_C187_196476</v>
          </cell>
        </row>
        <row r="13954">
          <cell r="F13954" t="str">
            <v>800065396_C187_196477</v>
          </cell>
        </row>
        <row r="13955">
          <cell r="F13955" t="str">
            <v>800065396_C187_196478</v>
          </cell>
        </row>
        <row r="13956">
          <cell r="F13956" t="str">
            <v>800065396_C187_196479</v>
          </cell>
        </row>
        <row r="13957">
          <cell r="F13957" t="str">
            <v>800065396_C187_196480</v>
          </cell>
        </row>
        <row r="13958">
          <cell r="F13958" t="str">
            <v>800065396_C187_196481</v>
          </cell>
        </row>
        <row r="13959">
          <cell r="F13959" t="str">
            <v>800065396_C187_196482</v>
          </cell>
        </row>
        <row r="13960">
          <cell r="F13960" t="str">
            <v>800065396_C187_196483</v>
          </cell>
        </row>
        <row r="13961">
          <cell r="F13961" t="str">
            <v>800065396_C187_196484</v>
          </cell>
        </row>
        <row r="13962">
          <cell r="F13962" t="str">
            <v>800065396_C187_196485</v>
          </cell>
        </row>
        <row r="13963">
          <cell r="F13963" t="str">
            <v>800065396_C187_196486</v>
          </cell>
        </row>
        <row r="13964">
          <cell r="F13964" t="str">
            <v>800065396_C187_196487</v>
          </cell>
        </row>
        <row r="13965">
          <cell r="F13965" t="str">
            <v>800065396_C187_196488</v>
          </cell>
        </row>
        <row r="13966">
          <cell r="F13966" t="str">
            <v>800065396_C187_196489</v>
          </cell>
        </row>
        <row r="13967">
          <cell r="F13967" t="str">
            <v>800065396_C187_196490</v>
          </cell>
        </row>
        <row r="13968">
          <cell r="F13968" t="str">
            <v>800065396_C187_196491</v>
          </cell>
        </row>
        <row r="13969">
          <cell r="F13969" t="str">
            <v>800065396_C187_196493</v>
          </cell>
        </row>
        <row r="13970">
          <cell r="F13970" t="str">
            <v>800065396_C187_196494</v>
          </cell>
        </row>
        <row r="13971">
          <cell r="F13971" t="str">
            <v>800065396_C187_196495</v>
          </cell>
        </row>
        <row r="13972">
          <cell r="F13972" t="str">
            <v>800065396_C187_196496</v>
          </cell>
        </row>
        <row r="13973">
          <cell r="F13973" t="str">
            <v>800065396_C187_196497</v>
          </cell>
        </row>
        <row r="13974">
          <cell r="F13974" t="str">
            <v>800065396_C187_196498</v>
          </cell>
        </row>
        <row r="13975">
          <cell r="F13975" t="str">
            <v>800065396_C187_196499</v>
          </cell>
        </row>
        <row r="13976">
          <cell r="F13976" t="str">
            <v>800065396_C187_196500</v>
          </cell>
        </row>
        <row r="13977">
          <cell r="F13977" t="str">
            <v>800065396_C187_196501</v>
          </cell>
        </row>
        <row r="13978">
          <cell r="F13978" t="str">
            <v>800065396_C187_196502</v>
          </cell>
        </row>
        <row r="13979">
          <cell r="F13979" t="str">
            <v>800065396_C187_196503</v>
          </cell>
        </row>
        <row r="13980">
          <cell r="F13980" t="str">
            <v>800065396_C187_196504</v>
          </cell>
        </row>
        <row r="13981">
          <cell r="F13981" t="str">
            <v>800065396_C187_196505</v>
          </cell>
        </row>
        <row r="13982">
          <cell r="F13982" t="str">
            <v>800065396_C187_196506</v>
          </cell>
        </row>
        <row r="13983">
          <cell r="F13983" t="str">
            <v>800065396_C187_196507</v>
          </cell>
        </row>
        <row r="13984">
          <cell r="F13984" t="str">
            <v>800065396_C187_196508</v>
          </cell>
        </row>
        <row r="13985">
          <cell r="F13985" t="str">
            <v>800065396_C187_196509</v>
          </cell>
        </row>
        <row r="13986">
          <cell r="F13986" t="str">
            <v>800065396_C187_196510</v>
          </cell>
        </row>
        <row r="13987">
          <cell r="F13987" t="str">
            <v>800065396_C187_196511</v>
          </cell>
        </row>
        <row r="13988">
          <cell r="F13988" t="str">
            <v>800065396_C187_196512</v>
          </cell>
        </row>
        <row r="13989">
          <cell r="F13989" t="str">
            <v>800065396_C187_196513</v>
          </cell>
        </row>
        <row r="13990">
          <cell r="F13990" t="str">
            <v>800065396_C187_196514</v>
          </cell>
        </row>
        <row r="13991">
          <cell r="F13991" t="str">
            <v>800065396_C187_196515</v>
          </cell>
        </row>
        <row r="13992">
          <cell r="F13992" t="str">
            <v>800065396_C187_196516</v>
          </cell>
        </row>
        <row r="13993">
          <cell r="F13993" t="str">
            <v>800065396_C187_196518</v>
          </cell>
        </row>
        <row r="13994">
          <cell r="F13994" t="str">
            <v>800065396_C187_196519</v>
          </cell>
        </row>
        <row r="13995">
          <cell r="F13995" t="str">
            <v>800065396_C187_196520</v>
          </cell>
        </row>
        <row r="13996">
          <cell r="F13996" t="str">
            <v>800065396_C187_196521</v>
          </cell>
        </row>
        <row r="13997">
          <cell r="F13997" t="str">
            <v>800065396_C187_196522</v>
          </cell>
        </row>
        <row r="13998">
          <cell r="F13998" t="str">
            <v>800065396_C187_196523</v>
          </cell>
        </row>
        <row r="13999">
          <cell r="F13999" t="str">
            <v>800065396_C187_196524</v>
          </cell>
        </row>
        <row r="14000">
          <cell r="F14000" t="str">
            <v>800065396_C187_196525</v>
          </cell>
        </row>
        <row r="14001">
          <cell r="F14001" t="str">
            <v>800065396_C187_196526</v>
          </cell>
        </row>
        <row r="14002">
          <cell r="F14002" t="str">
            <v>800065396_C187_196527</v>
          </cell>
        </row>
        <row r="14003">
          <cell r="F14003" t="str">
            <v>800065396_C187_196528</v>
          </cell>
        </row>
        <row r="14004">
          <cell r="F14004" t="str">
            <v>800065396_C187_196530</v>
          </cell>
        </row>
        <row r="14005">
          <cell r="F14005" t="str">
            <v>800065396_C187_196531</v>
          </cell>
        </row>
        <row r="14006">
          <cell r="F14006" t="str">
            <v>800065396_C187_196532</v>
          </cell>
        </row>
        <row r="14007">
          <cell r="F14007" t="str">
            <v>800065396_C187_196533</v>
          </cell>
        </row>
        <row r="14008">
          <cell r="F14008" t="str">
            <v>800065396_C187_196534</v>
          </cell>
        </row>
        <row r="14009">
          <cell r="F14009" t="str">
            <v>800065396_C187_196535</v>
          </cell>
        </row>
        <row r="14010">
          <cell r="F14010" t="str">
            <v>800065396_C187_196536</v>
          </cell>
        </row>
        <row r="14011">
          <cell r="F14011" t="str">
            <v>800065396_C187_196537</v>
          </cell>
        </row>
        <row r="14012">
          <cell r="F14012" t="str">
            <v>800065396_C187_196538</v>
          </cell>
        </row>
        <row r="14013">
          <cell r="F14013" t="str">
            <v>800065396_C187_196539</v>
          </cell>
        </row>
        <row r="14014">
          <cell r="F14014" t="str">
            <v>800065396_C187_196540</v>
          </cell>
        </row>
        <row r="14015">
          <cell r="F14015" t="str">
            <v>800065396_C187_196541</v>
          </cell>
        </row>
        <row r="14016">
          <cell r="F14016" t="str">
            <v>800065396_C187_196542</v>
          </cell>
        </row>
        <row r="14017">
          <cell r="F14017" t="str">
            <v>800065396_C187_196543</v>
          </cell>
        </row>
        <row r="14018">
          <cell r="F14018" t="str">
            <v>800065396_C187_196544</v>
          </cell>
        </row>
        <row r="14019">
          <cell r="F14019" t="str">
            <v>800065396_C187_196545</v>
          </cell>
        </row>
        <row r="14020">
          <cell r="F14020" t="str">
            <v>800065396_C187_196546</v>
          </cell>
        </row>
        <row r="14021">
          <cell r="F14021" t="str">
            <v>800065396_C187_196547</v>
          </cell>
        </row>
        <row r="14022">
          <cell r="F14022" t="str">
            <v>800065396_C187_196548</v>
          </cell>
        </row>
        <row r="14023">
          <cell r="F14023" t="str">
            <v>800065396_C187_196549</v>
          </cell>
        </row>
        <row r="14024">
          <cell r="F14024" t="str">
            <v>800065396_C187_196550</v>
          </cell>
        </row>
        <row r="14025">
          <cell r="F14025" t="str">
            <v>800065396_C187_196551</v>
          </cell>
        </row>
        <row r="14026">
          <cell r="F14026" t="str">
            <v>800065396_C187_196552</v>
          </cell>
        </row>
        <row r="14027">
          <cell r="F14027" t="str">
            <v>800065396_C187_196553</v>
          </cell>
        </row>
        <row r="14028">
          <cell r="F14028" t="str">
            <v>800065396_C187_196554</v>
          </cell>
        </row>
        <row r="14029">
          <cell r="F14029" t="str">
            <v>800065396_C187_196555</v>
          </cell>
        </row>
        <row r="14030">
          <cell r="F14030" t="str">
            <v>800065396_C187_196556</v>
          </cell>
        </row>
        <row r="14031">
          <cell r="F14031" t="str">
            <v>800065396_C187_196557</v>
          </cell>
        </row>
        <row r="14032">
          <cell r="F14032" t="str">
            <v>800065396_C187_196558</v>
          </cell>
        </row>
        <row r="14033">
          <cell r="F14033" t="str">
            <v>800065396_C187_196559</v>
          </cell>
        </row>
        <row r="14034">
          <cell r="F14034" t="str">
            <v>800065396_C187_196560</v>
          </cell>
        </row>
        <row r="14035">
          <cell r="F14035" t="str">
            <v>800065396_C187_196561</v>
          </cell>
        </row>
        <row r="14036">
          <cell r="F14036" t="str">
            <v>800065396_C187_196562</v>
          </cell>
        </row>
        <row r="14037">
          <cell r="F14037" t="str">
            <v>800065396_C187_196563</v>
          </cell>
        </row>
        <row r="14038">
          <cell r="F14038" t="str">
            <v>800065396_C187_196564</v>
          </cell>
        </row>
        <row r="14039">
          <cell r="F14039" t="str">
            <v>800065396_C187_196565</v>
          </cell>
        </row>
        <row r="14040">
          <cell r="F14040" t="str">
            <v>800065396_C187_196566</v>
          </cell>
        </row>
        <row r="14041">
          <cell r="F14041" t="str">
            <v>800065396_C187_196567</v>
          </cell>
        </row>
        <row r="14042">
          <cell r="F14042" t="str">
            <v>800065396_C187_196568</v>
          </cell>
        </row>
        <row r="14043">
          <cell r="F14043" t="str">
            <v>800065396_C187_196569</v>
          </cell>
        </row>
        <row r="14044">
          <cell r="F14044" t="str">
            <v>800065396_C187_196570</v>
          </cell>
        </row>
        <row r="14045">
          <cell r="F14045" t="str">
            <v>800065396_C187_196571</v>
          </cell>
        </row>
        <row r="14046">
          <cell r="F14046" t="str">
            <v>800065396_C187_196572</v>
          </cell>
        </row>
        <row r="14047">
          <cell r="F14047" t="str">
            <v>800065396_C187_196573</v>
          </cell>
        </row>
        <row r="14048">
          <cell r="F14048" t="str">
            <v>800065396_C187_196574</v>
          </cell>
        </row>
        <row r="14049">
          <cell r="F14049" t="str">
            <v>800065396_C187_196575</v>
          </cell>
        </row>
        <row r="14050">
          <cell r="F14050" t="str">
            <v>800065396_C187_196576</v>
          </cell>
        </row>
        <row r="14051">
          <cell r="F14051" t="str">
            <v>800065396_C187_196577</v>
          </cell>
        </row>
        <row r="14052">
          <cell r="F14052" t="str">
            <v>800065396_C187_196578</v>
          </cell>
        </row>
        <row r="14053">
          <cell r="F14053" t="str">
            <v>800065396_C187_196579</v>
          </cell>
        </row>
        <row r="14054">
          <cell r="F14054" t="str">
            <v>800065396_C187_196580</v>
          </cell>
        </row>
        <row r="14055">
          <cell r="F14055" t="str">
            <v>800065396_C187_196581</v>
          </cell>
        </row>
        <row r="14056">
          <cell r="F14056" t="str">
            <v>800065396_C187_196582</v>
          </cell>
        </row>
        <row r="14057">
          <cell r="F14057" t="str">
            <v>800065396_C187_196583</v>
          </cell>
        </row>
        <row r="14058">
          <cell r="F14058" t="str">
            <v>800065396_C187_196584</v>
          </cell>
        </row>
        <row r="14059">
          <cell r="F14059" t="str">
            <v>800065396_C187_196585</v>
          </cell>
        </row>
        <row r="14060">
          <cell r="F14060" t="str">
            <v>800065396_C187_196586</v>
          </cell>
        </row>
        <row r="14061">
          <cell r="F14061" t="str">
            <v>800065396_C187_196587</v>
          </cell>
        </row>
        <row r="14062">
          <cell r="F14062" t="str">
            <v>800065396_C187_196588</v>
          </cell>
        </row>
        <row r="14063">
          <cell r="F14063" t="str">
            <v>800065396_C187_196589</v>
          </cell>
        </row>
        <row r="14064">
          <cell r="F14064" t="str">
            <v>800065396_C187_196590</v>
          </cell>
        </row>
        <row r="14065">
          <cell r="F14065" t="str">
            <v>800065396_C187_196591</v>
          </cell>
        </row>
        <row r="14066">
          <cell r="F14066" t="str">
            <v>800065396_C187_196592</v>
          </cell>
        </row>
        <row r="14067">
          <cell r="F14067" t="str">
            <v>800065396_C187_196593</v>
          </cell>
        </row>
        <row r="14068">
          <cell r="F14068" t="str">
            <v>800065396_C187_196594</v>
          </cell>
        </row>
        <row r="14069">
          <cell r="F14069" t="str">
            <v>800065396_C187_196595</v>
          </cell>
        </row>
        <row r="14070">
          <cell r="F14070" t="str">
            <v>800065396_C187_196596</v>
          </cell>
        </row>
        <row r="14071">
          <cell r="F14071" t="str">
            <v>800065396_C187_196597</v>
          </cell>
        </row>
        <row r="14072">
          <cell r="F14072" t="str">
            <v>800065396_C187_196598</v>
          </cell>
        </row>
        <row r="14073">
          <cell r="F14073" t="str">
            <v>800065396_C187_196599</v>
          </cell>
        </row>
        <row r="14074">
          <cell r="F14074" t="str">
            <v>800065396_C187_196600</v>
          </cell>
        </row>
        <row r="14075">
          <cell r="F14075" t="str">
            <v>800065396_C187_196601</v>
          </cell>
        </row>
        <row r="14076">
          <cell r="F14076" t="str">
            <v>800065396_C187_196602</v>
          </cell>
        </row>
        <row r="14077">
          <cell r="F14077" t="str">
            <v>800065396_C187_196603</v>
          </cell>
        </row>
        <row r="14078">
          <cell r="F14078" t="str">
            <v>800065396_C187_196604</v>
          </cell>
        </row>
        <row r="14079">
          <cell r="F14079" t="str">
            <v>800065396_C187_196605</v>
          </cell>
        </row>
        <row r="14080">
          <cell r="F14080" t="str">
            <v>800065396_C187_196606</v>
          </cell>
        </row>
        <row r="14081">
          <cell r="F14081" t="str">
            <v>800065396_C187_196607</v>
          </cell>
        </row>
        <row r="14082">
          <cell r="F14082" t="str">
            <v>800065396_C187_196608</v>
          </cell>
        </row>
        <row r="14083">
          <cell r="F14083" t="str">
            <v>800065396_C187_196609</v>
          </cell>
        </row>
        <row r="14084">
          <cell r="F14084" t="str">
            <v>800065396_C187_196610</v>
          </cell>
        </row>
        <row r="14085">
          <cell r="F14085" t="str">
            <v>800065396_C187_196611</v>
          </cell>
        </row>
        <row r="14086">
          <cell r="F14086" t="str">
            <v>800065396_C187_196612</v>
          </cell>
        </row>
        <row r="14087">
          <cell r="F14087" t="str">
            <v>800065396_C187_196613</v>
          </cell>
        </row>
        <row r="14088">
          <cell r="F14088" t="str">
            <v>800065396_C187_196614</v>
          </cell>
        </row>
        <row r="14089">
          <cell r="F14089" t="str">
            <v>800065396_C187_196615</v>
          </cell>
        </row>
        <row r="14090">
          <cell r="F14090" t="str">
            <v>800065396_C187_196616</v>
          </cell>
        </row>
        <row r="14091">
          <cell r="F14091" t="str">
            <v>800065396_C187_196617</v>
          </cell>
        </row>
        <row r="14092">
          <cell r="F14092" t="str">
            <v>800065396_C187_196618</v>
          </cell>
        </row>
        <row r="14093">
          <cell r="F14093" t="str">
            <v>800065396_C187_196619</v>
          </cell>
        </row>
        <row r="14094">
          <cell r="F14094" t="str">
            <v>800065396_C187_196620</v>
          </cell>
        </row>
        <row r="14095">
          <cell r="F14095" t="str">
            <v>800065396_C187_196621</v>
          </cell>
        </row>
        <row r="14096">
          <cell r="F14096" t="str">
            <v>800065396_C187_196623</v>
          </cell>
        </row>
        <row r="14097">
          <cell r="F14097" t="str">
            <v>800065396_C187_196624</v>
          </cell>
        </row>
        <row r="14098">
          <cell r="F14098" t="str">
            <v>800065396_C187_196625</v>
          </cell>
        </row>
        <row r="14099">
          <cell r="F14099" t="str">
            <v>800065396_C187_196627</v>
          </cell>
        </row>
        <row r="14100">
          <cell r="F14100" t="str">
            <v>800065396_C187_196628</v>
          </cell>
        </row>
        <row r="14101">
          <cell r="F14101" t="str">
            <v>800065396_C187_196629</v>
          </cell>
        </row>
        <row r="14102">
          <cell r="F14102" t="str">
            <v>800065396_C187_196630</v>
          </cell>
        </row>
        <row r="14103">
          <cell r="F14103" t="str">
            <v>800065396_C187_196631</v>
          </cell>
        </row>
        <row r="14104">
          <cell r="F14104" t="str">
            <v>800065396_C187_196632</v>
          </cell>
        </row>
        <row r="14105">
          <cell r="F14105" t="str">
            <v>800065396_C187_196633</v>
          </cell>
        </row>
        <row r="14106">
          <cell r="F14106" t="str">
            <v>800065396_C187_196634</v>
          </cell>
        </row>
        <row r="14107">
          <cell r="F14107" t="str">
            <v>800065396_C187_196635</v>
          </cell>
        </row>
        <row r="14108">
          <cell r="F14108" t="str">
            <v>800065396_C187_196636</v>
          </cell>
        </row>
        <row r="14109">
          <cell r="F14109" t="str">
            <v>800065396_C187_196637</v>
          </cell>
        </row>
        <row r="14110">
          <cell r="F14110" t="str">
            <v>800065396_C187_196638</v>
          </cell>
        </row>
        <row r="14111">
          <cell r="F14111" t="str">
            <v>800065396_C187_196639</v>
          </cell>
        </row>
        <row r="14112">
          <cell r="F14112" t="str">
            <v>800065396_C187_196640</v>
          </cell>
        </row>
        <row r="14113">
          <cell r="F14113" t="str">
            <v>800065396_C187_196641</v>
          </cell>
        </row>
        <row r="14114">
          <cell r="F14114" t="str">
            <v>800065396_C187_196642</v>
          </cell>
        </row>
        <row r="14115">
          <cell r="F14115" t="str">
            <v>800065396_C187_196643</v>
          </cell>
        </row>
        <row r="14116">
          <cell r="F14116" t="str">
            <v>800065396_C187_196644</v>
          </cell>
        </row>
        <row r="14117">
          <cell r="F14117" t="str">
            <v>800065396_C187_196645</v>
          </cell>
        </row>
        <row r="14118">
          <cell r="F14118" t="str">
            <v>800065396_C187_196646</v>
          </cell>
        </row>
        <row r="14119">
          <cell r="F14119" t="str">
            <v>800065396_C187_196647</v>
          </cell>
        </row>
        <row r="14120">
          <cell r="F14120" t="str">
            <v>800065396_C187_196648</v>
          </cell>
        </row>
        <row r="14121">
          <cell r="F14121" t="str">
            <v>800065396_C187_196649</v>
          </cell>
        </row>
        <row r="14122">
          <cell r="F14122" t="str">
            <v>800065396_C187_196655</v>
          </cell>
        </row>
        <row r="14123">
          <cell r="F14123" t="str">
            <v>800065396_C187_196656</v>
          </cell>
        </row>
        <row r="14124">
          <cell r="F14124" t="str">
            <v>800065396_C187_196657</v>
          </cell>
        </row>
        <row r="14125">
          <cell r="F14125" t="str">
            <v>800065396_C187_196658</v>
          </cell>
        </row>
        <row r="14126">
          <cell r="F14126" t="str">
            <v>800065396_C187_196659</v>
          </cell>
        </row>
        <row r="14127">
          <cell r="F14127" t="str">
            <v>800065396_C187_196660</v>
          </cell>
        </row>
        <row r="14128">
          <cell r="F14128" t="str">
            <v>800065396_C187_196661</v>
          </cell>
        </row>
        <row r="14129">
          <cell r="F14129" t="str">
            <v>800065396_C187_196662</v>
          </cell>
        </row>
        <row r="14130">
          <cell r="F14130" t="str">
            <v>800065396_C187_196663</v>
          </cell>
        </row>
        <row r="14131">
          <cell r="F14131" t="str">
            <v>800065396_C187_196664</v>
          </cell>
        </row>
        <row r="14132">
          <cell r="F14132" t="str">
            <v>800065396_C187_196665</v>
          </cell>
        </row>
        <row r="14133">
          <cell r="F14133" t="str">
            <v>800065396_C187_196666</v>
          </cell>
        </row>
        <row r="14134">
          <cell r="F14134" t="str">
            <v>800065396_C187_196667</v>
          </cell>
        </row>
        <row r="14135">
          <cell r="F14135" t="str">
            <v>800065396_C187_196668</v>
          </cell>
        </row>
        <row r="14136">
          <cell r="F14136" t="str">
            <v>800065396_C187_196669</v>
          </cell>
        </row>
        <row r="14137">
          <cell r="F14137" t="str">
            <v>800065396_C187_196670</v>
          </cell>
        </row>
        <row r="14138">
          <cell r="F14138" t="str">
            <v>800065396_C187_196671</v>
          </cell>
        </row>
        <row r="14139">
          <cell r="F14139" t="str">
            <v>800065396_C187_196672</v>
          </cell>
        </row>
        <row r="14140">
          <cell r="F14140" t="str">
            <v>800065396_C187_196673</v>
          </cell>
        </row>
        <row r="14141">
          <cell r="F14141" t="str">
            <v>800065396_C187_196674</v>
          </cell>
        </row>
        <row r="14142">
          <cell r="F14142" t="str">
            <v>800065396_C187_196675</v>
          </cell>
        </row>
        <row r="14143">
          <cell r="F14143" t="str">
            <v>800065396_C187_196676</v>
          </cell>
        </row>
        <row r="14144">
          <cell r="F14144" t="str">
            <v>800065396_C187_196677</v>
          </cell>
        </row>
        <row r="14145">
          <cell r="F14145" t="str">
            <v>800065396_C187_196678</v>
          </cell>
        </row>
        <row r="14146">
          <cell r="F14146" t="str">
            <v>800065396_C187_196679</v>
          </cell>
        </row>
        <row r="14147">
          <cell r="F14147" t="str">
            <v>800065396_C187_196680</v>
          </cell>
        </row>
        <row r="14148">
          <cell r="F14148" t="str">
            <v>800065396_C187_196681</v>
          </cell>
        </row>
        <row r="14149">
          <cell r="F14149" t="str">
            <v>800065396_C187_196682</v>
          </cell>
        </row>
        <row r="14150">
          <cell r="F14150" t="str">
            <v>800065396_C187_196683</v>
          </cell>
        </row>
        <row r="14151">
          <cell r="F14151" t="str">
            <v>800065396_C187_196684</v>
          </cell>
        </row>
        <row r="14152">
          <cell r="F14152" t="str">
            <v>800065396_C187_196685</v>
          </cell>
        </row>
        <row r="14153">
          <cell r="F14153" t="str">
            <v>800065396_C187_196686</v>
          </cell>
        </row>
        <row r="14154">
          <cell r="F14154" t="str">
            <v>800065396_C187_196687</v>
          </cell>
        </row>
        <row r="14155">
          <cell r="F14155" t="str">
            <v>800065396_C187_196688</v>
          </cell>
        </row>
        <row r="14156">
          <cell r="F14156" t="str">
            <v>800065396_C187_196689</v>
          </cell>
        </row>
        <row r="14157">
          <cell r="F14157" t="str">
            <v>800065396_C187_196690</v>
          </cell>
        </row>
        <row r="14158">
          <cell r="F14158" t="str">
            <v>800065396_C187_196691</v>
          </cell>
        </row>
        <row r="14159">
          <cell r="F14159" t="str">
            <v>800065396_C187_196692</v>
          </cell>
        </row>
        <row r="14160">
          <cell r="F14160" t="str">
            <v>800065396_C187_196693</v>
          </cell>
        </row>
        <row r="14161">
          <cell r="F14161" t="str">
            <v>800065396_C187_196694</v>
          </cell>
        </row>
        <row r="14162">
          <cell r="F14162" t="str">
            <v>800065396_C187_196695</v>
          </cell>
        </row>
        <row r="14163">
          <cell r="F14163" t="str">
            <v>800065396_C187_196696</v>
          </cell>
        </row>
        <row r="14164">
          <cell r="F14164" t="str">
            <v>800065396_C187_196697</v>
          </cell>
        </row>
        <row r="14165">
          <cell r="F14165" t="str">
            <v>800065396_C187_196698</v>
          </cell>
        </row>
        <row r="14166">
          <cell r="F14166" t="str">
            <v>800065396_C187_196699</v>
          </cell>
        </row>
        <row r="14167">
          <cell r="F14167" t="str">
            <v>800065396_C187_196700</v>
          </cell>
        </row>
        <row r="14168">
          <cell r="F14168" t="str">
            <v>800065396_C187_196701</v>
          </cell>
        </row>
        <row r="14169">
          <cell r="F14169" t="str">
            <v>800065396_C187_196702</v>
          </cell>
        </row>
        <row r="14170">
          <cell r="F14170" t="str">
            <v>800065396_C187_196703</v>
          </cell>
        </row>
        <row r="14171">
          <cell r="F14171" t="str">
            <v>800065396_C187_196704</v>
          </cell>
        </row>
        <row r="14172">
          <cell r="F14172" t="str">
            <v>800065396_C187_196705</v>
          </cell>
        </row>
        <row r="14173">
          <cell r="F14173" t="str">
            <v>800065396_C187_196706</v>
          </cell>
        </row>
        <row r="14174">
          <cell r="F14174" t="str">
            <v>800065396_C187_196707</v>
          </cell>
        </row>
        <row r="14175">
          <cell r="F14175" t="str">
            <v>800065396_C187_196708</v>
          </cell>
        </row>
        <row r="14176">
          <cell r="F14176" t="str">
            <v>800065396_C187_196709</v>
          </cell>
        </row>
        <row r="14177">
          <cell r="F14177" t="str">
            <v>800065396_C187_196710</v>
          </cell>
        </row>
        <row r="14178">
          <cell r="F14178" t="str">
            <v>800065396_C187_196711</v>
          </cell>
        </row>
        <row r="14179">
          <cell r="F14179" t="str">
            <v>800065396_C187_196712</v>
          </cell>
        </row>
        <row r="14180">
          <cell r="F14180" t="str">
            <v>800065396_C187_196713</v>
          </cell>
        </row>
        <row r="14181">
          <cell r="F14181" t="str">
            <v>800065396_C187_196714</v>
          </cell>
        </row>
        <row r="14182">
          <cell r="F14182" t="str">
            <v>800065396_C187_196715</v>
          </cell>
        </row>
        <row r="14183">
          <cell r="F14183" t="str">
            <v>800065396_C187_196716</v>
          </cell>
        </row>
        <row r="14184">
          <cell r="F14184" t="str">
            <v>800065396_C187_196717</v>
          </cell>
        </row>
        <row r="14185">
          <cell r="F14185" t="str">
            <v>800065396_C187_196718</v>
          </cell>
        </row>
        <row r="14186">
          <cell r="F14186" t="str">
            <v>800065396_C187_196719</v>
          </cell>
        </row>
        <row r="14187">
          <cell r="F14187" t="str">
            <v>800065396_C187_196720</v>
          </cell>
        </row>
        <row r="14188">
          <cell r="F14188" t="str">
            <v>800065396_C187_196721</v>
          </cell>
        </row>
        <row r="14189">
          <cell r="F14189" t="str">
            <v>800065396_C187_196722</v>
          </cell>
        </row>
        <row r="14190">
          <cell r="F14190" t="str">
            <v>800065396_C187_196723</v>
          </cell>
        </row>
        <row r="14191">
          <cell r="F14191" t="str">
            <v>800065396_C187_196724</v>
          </cell>
        </row>
        <row r="14192">
          <cell r="F14192" t="str">
            <v>800065396_C187_196725</v>
          </cell>
        </row>
        <row r="14193">
          <cell r="F14193" t="str">
            <v>800065396_C187_196726</v>
          </cell>
        </row>
        <row r="14194">
          <cell r="F14194" t="str">
            <v>800065396_C187_196727</v>
          </cell>
        </row>
        <row r="14195">
          <cell r="F14195" t="str">
            <v>800065396_C187_196728</v>
          </cell>
        </row>
        <row r="14196">
          <cell r="F14196" t="str">
            <v>800065396_C187_196729</v>
          </cell>
        </row>
        <row r="14197">
          <cell r="F14197" t="str">
            <v>800065396_C187_196730</v>
          </cell>
        </row>
        <row r="14198">
          <cell r="F14198" t="str">
            <v>800065396_C187_196731</v>
          </cell>
        </row>
        <row r="14199">
          <cell r="F14199" t="str">
            <v>800065396_C187_196732</v>
          </cell>
        </row>
        <row r="14200">
          <cell r="F14200" t="str">
            <v>800065396_C187_196733</v>
          </cell>
        </row>
        <row r="14201">
          <cell r="F14201" t="str">
            <v>800065396_C187_196734</v>
          </cell>
        </row>
        <row r="14202">
          <cell r="F14202" t="str">
            <v>800065396_C187_196735</v>
          </cell>
        </row>
        <row r="14203">
          <cell r="F14203" t="str">
            <v>800065396_C187_196736</v>
          </cell>
        </row>
        <row r="14204">
          <cell r="F14204" t="str">
            <v>800065396_C187_196737</v>
          </cell>
        </row>
        <row r="14205">
          <cell r="F14205" t="str">
            <v>800065396_C187_196738</v>
          </cell>
        </row>
        <row r="14206">
          <cell r="F14206" t="str">
            <v>800065396_C187_196739</v>
          </cell>
        </row>
        <row r="14207">
          <cell r="F14207" t="str">
            <v>800065396_C187_196740</v>
          </cell>
        </row>
        <row r="14208">
          <cell r="F14208" t="str">
            <v>800065396_C187_196741</v>
          </cell>
        </row>
        <row r="14209">
          <cell r="F14209" t="str">
            <v>800065396_C187_196742</v>
          </cell>
        </row>
        <row r="14210">
          <cell r="F14210" t="str">
            <v>800065396_C187_196743</v>
          </cell>
        </row>
        <row r="14211">
          <cell r="F14211" t="str">
            <v>800065396_C187_196744</v>
          </cell>
        </row>
        <row r="14212">
          <cell r="F14212" t="str">
            <v>800065396_C187_196745</v>
          </cell>
        </row>
        <row r="14213">
          <cell r="F14213" t="str">
            <v>800065396_C187_196746</v>
          </cell>
        </row>
        <row r="14214">
          <cell r="F14214" t="str">
            <v>800065396_C187_196747</v>
          </cell>
        </row>
        <row r="14215">
          <cell r="F14215" t="str">
            <v>800065396_C187_196748</v>
          </cell>
        </row>
        <row r="14216">
          <cell r="F14216" t="str">
            <v>800065396_C187_196749</v>
          </cell>
        </row>
        <row r="14217">
          <cell r="F14217" t="str">
            <v>800065396_C187_196750</v>
          </cell>
        </row>
        <row r="14218">
          <cell r="F14218" t="str">
            <v>800065396_C187_196751</v>
          </cell>
        </row>
        <row r="14219">
          <cell r="F14219" t="str">
            <v>800065396_C187_196752</v>
          </cell>
        </row>
        <row r="14220">
          <cell r="F14220" t="str">
            <v>800065396_C187_196753</v>
          </cell>
        </row>
        <row r="14221">
          <cell r="F14221" t="str">
            <v>800065396_C187_196754</v>
          </cell>
        </row>
        <row r="14222">
          <cell r="F14222" t="str">
            <v>800065396_C187_196755</v>
          </cell>
        </row>
        <row r="14223">
          <cell r="F14223" t="str">
            <v>800065396_C187_196756</v>
          </cell>
        </row>
        <row r="14224">
          <cell r="F14224" t="str">
            <v>800065396_C187_196757</v>
          </cell>
        </row>
        <row r="14225">
          <cell r="F14225" t="str">
            <v>800065396_C187_196758</v>
          </cell>
        </row>
        <row r="14226">
          <cell r="F14226" t="str">
            <v>800065396_C187_196759</v>
          </cell>
        </row>
        <row r="14227">
          <cell r="F14227" t="str">
            <v>800065396_C187_196760</v>
          </cell>
        </row>
        <row r="14228">
          <cell r="F14228" t="str">
            <v>800065396_C187_196761</v>
          </cell>
        </row>
        <row r="14229">
          <cell r="F14229" t="str">
            <v>800065396_C187_196762</v>
          </cell>
        </row>
        <row r="14230">
          <cell r="F14230" t="str">
            <v>800065396_C187_196763</v>
          </cell>
        </row>
        <row r="14231">
          <cell r="F14231" t="str">
            <v>800065396_C187_196764</v>
          </cell>
        </row>
        <row r="14232">
          <cell r="F14232" t="str">
            <v>800065396_C187_196765</v>
          </cell>
        </row>
        <row r="14233">
          <cell r="F14233" t="str">
            <v>800065396_C187_196766</v>
          </cell>
        </row>
        <row r="14234">
          <cell r="F14234" t="str">
            <v>800065396_C187_196767</v>
          </cell>
        </row>
        <row r="14235">
          <cell r="F14235" t="str">
            <v>800065396_C187_196768</v>
          </cell>
        </row>
        <row r="14236">
          <cell r="F14236" t="str">
            <v>800065396_C187_196769</v>
          </cell>
        </row>
        <row r="14237">
          <cell r="F14237" t="str">
            <v>800065396_C187_196771</v>
          </cell>
        </row>
        <row r="14238">
          <cell r="F14238" t="str">
            <v>800065396_C187_196772</v>
          </cell>
        </row>
        <row r="14239">
          <cell r="F14239" t="str">
            <v>800065396_C187_196773</v>
          </cell>
        </row>
        <row r="14240">
          <cell r="F14240" t="str">
            <v>800065396_C187_196774</v>
          </cell>
        </row>
        <row r="14241">
          <cell r="F14241" t="str">
            <v>800065396_C187_196775</v>
          </cell>
        </row>
        <row r="14242">
          <cell r="F14242" t="str">
            <v>800065396_C187_196776</v>
          </cell>
        </row>
        <row r="14243">
          <cell r="F14243" t="str">
            <v>800065396_C187_196777</v>
          </cell>
        </row>
        <row r="14244">
          <cell r="F14244" t="str">
            <v>800065396_C187_196778</v>
          </cell>
        </row>
        <row r="14245">
          <cell r="F14245" t="str">
            <v>800065396_C187_196779</v>
          </cell>
        </row>
        <row r="14246">
          <cell r="F14246" t="str">
            <v>800065396_C187_196780</v>
          </cell>
        </row>
        <row r="14247">
          <cell r="F14247" t="str">
            <v>800065396_C187_196781</v>
          </cell>
        </row>
        <row r="14248">
          <cell r="F14248" t="str">
            <v>800065396_C187_196782</v>
          </cell>
        </row>
        <row r="14249">
          <cell r="F14249" t="str">
            <v>800065396_C187_196783</v>
          </cell>
        </row>
        <row r="14250">
          <cell r="F14250" t="str">
            <v>800065396_C187_196784</v>
          </cell>
        </row>
        <row r="14251">
          <cell r="F14251" t="str">
            <v>800065396_C187_196785</v>
          </cell>
        </row>
        <row r="14252">
          <cell r="F14252" t="str">
            <v>800065396_C187_196787</v>
          </cell>
        </row>
        <row r="14253">
          <cell r="F14253" t="str">
            <v>800065396_C187_196788</v>
          </cell>
        </row>
        <row r="14254">
          <cell r="F14254" t="str">
            <v>800065396_C187_196789</v>
          </cell>
        </row>
        <row r="14255">
          <cell r="F14255" t="str">
            <v>800065396_C187_196791</v>
          </cell>
        </row>
        <row r="14256">
          <cell r="F14256" t="str">
            <v>800065396_C187_196792</v>
          </cell>
        </row>
        <row r="14257">
          <cell r="F14257" t="str">
            <v>800065396_C187_196793</v>
          </cell>
        </row>
        <row r="14258">
          <cell r="F14258" t="str">
            <v>800065396_C187_196794</v>
          </cell>
        </row>
        <row r="14259">
          <cell r="F14259" t="str">
            <v>800065396_C187_196795</v>
          </cell>
        </row>
        <row r="14260">
          <cell r="F14260" t="str">
            <v>800065396_C187_196796</v>
          </cell>
        </row>
        <row r="14261">
          <cell r="F14261" t="str">
            <v>800065396_C187_196797</v>
          </cell>
        </row>
        <row r="14262">
          <cell r="F14262" t="str">
            <v>800065396_C187_196798</v>
          </cell>
        </row>
        <row r="14263">
          <cell r="F14263" t="str">
            <v>800065396_C187_196799</v>
          </cell>
        </row>
        <row r="14264">
          <cell r="F14264" t="str">
            <v>800065396_C187_196800</v>
          </cell>
        </row>
        <row r="14265">
          <cell r="F14265" t="str">
            <v>800065396_C187_196801</v>
          </cell>
        </row>
        <row r="14266">
          <cell r="F14266" t="str">
            <v>800065396_C187_196803</v>
          </cell>
        </row>
        <row r="14267">
          <cell r="F14267" t="str">
            <v>800065396_C187_196804</v>
          </cell>
        </row>
        <row r="14268">
          <cell r="F14268" t="str">
            <v>800065396_C187_196805</v>
          </cell>
        </row>
        <row r="14269">
          <cell r="F14269" t="str">
            <v>800065396_C187_196806</v>
          </cell>
        </row>
        <row r="14270">
          <cell r="F14270" t="str">
            <v>800065396_C187_196807</v>
          </cell>
        </row>
        <row r="14271">
          <cell r="F14271" t="str">
            <v>800065396_C187_196808</v>
          </cell>
        </row>
        <row r="14272">
          <cell r="F14272" t="str">
            <v>800065396_C187_196809</v>
          </cell>
        </row>
        <row r="14273">
          <cell r="F14273" t="str">
            <v>800065396_C187_196810</v>
          </cell>
        </row>
        <row r="14274">
          <cell r="F14274" t="str">
            <v>800065396_C187_196811</v>
          </cell>
        </row>
        <row r="14275">
          <cell r="F14275" t="str">
            <v>800065396_C187_196812</v>
          </cell>
        </row>
        <row r="14276">
          <cell r="F14276" t="str">
            <v>800065396_C187_196813</v>
          </cell>
        </row>
        <row r="14277">
          <cell r="F14277" t="str">
            <v>800065396_C187_196814</v>
          </cell>
        </row>
        <row r="14278">
          <cell r="F14278" t="str">
            <v>800065396_C187_196815</v>
          </cell>
        </row>
        <row r="14279">
          <cell r="F14279" t="str">
            <v>800065396_C187_196816</v>
          </cell>
        </row>
        <row r="14280">
          <cell r="F14280" t="str">
            <v>800065396_C187_196817</v>
          </cell>
        </row>
        <row r="14281">
          <cell r="F14281" t="str">
            <v>800065396_C187_196818</v>
          </cell>
        </row>
        <row r="14282">
          <cell r="F14282" t="str">
            <v>800065396_C187_196819</v>
          </cell>
        </row>
        <row r="14283">
          <cell r="F14283" t="str">
            <v>800065396_C187_196820</v>
          </cell>
        </row>
        <row r="14284">
          <cell r="F14284" t="str">
            <v>800065396_C187_196821</v>
          </cell>
        </row>
        <row r="14285">
          <cell r="F14285" t="str">
            <v>800065396_C187_196822</v>
          </cell>
        </row>
        <row r="14286">
          <cell r="F14286" t="str">
            <v>800065396_C187_196823</v>
          </cell>
        </row>
        <row r="14287">
          <cell r="F14287" t="str">
            <v>800065396_C187_196824</v>
          </cell>
        </row>
        <row r="14288">
          <cell r="F14288" t="str">
            <v>800065396_C187_196825</v>
          </cell>
        </row>
        <row r="14289">
          <cell r="F14289" t="str">
            <v>800065396_C187_196826</v>
          </cell>
        </row>
        <row r="14290">
          <cell r="F14290" t="str">
            <v>800065396_C187_196827</v>
          </cell>
        </row>
        <row r="14291">
          <cell r="F14291" t="str">
            <v>800065396_C187_196828</v>
          </cell>
        </row>
        <row r="14292">
          <cell r="F14292" t="str">
            <v>800065396_C187_196829</v>
          </cell>
        </row>
        <row r="14293">
          <cell r="F14293" t="str">
            <v>800065396_C187_196830</v>
          </cell>
        </row>
        <row r="14294">
          <cell r="F14294" t="str">
            <v>800065396_C187_196831</v>
          </cell>
        </row>
        <row r="14295">
          <cell r="F14295" t="str">
            <v>800065396_C187_196832</v>
          </cell>
        </row>
        <row r="14296">
          <cell r="F14296" t="str">
            <v>800065396_C187_196833</v>
          </cell>
        </row>
        <row r="14297">
          <cell r="F14297" t="str">
            <v>800065396_C187_196834</v>
          </cell>
        </row>
        <row r="14298">
          <cell r="F14298" t="str">
            <v>800065396_C187_196835</v>
          </cell>
        </row>
        <row r="14299">
          <cell r="F14299" t="str">
            <v>800065396_C187_196836</v>
          </cell>
        </row>
        <row r="14300">
          <cell r="F14300" t="str">
            <v>800065396_C187_196837</v>
          </cell>
        </row>
        <row r="14301">
          <cell r="F14301" t="str">
            <v>800065396_C187_196838</v>
          </cell>
        </row>
        <row r="14302">
          <cell r="F14302" t="str">
            <v>800065396_C187_196839</v>
          </cell>
        </row>
        <row r="14303">
          <cell r="F14303" t="str">
            <v>800065396_C187_196840</v>
          </cell>
        </row>
        <row r="14304">
          <cell r="F14304" t="str">
            <v>800065396_C187_196841</v>
          </cell>
        </row>
        <row r="14305">
          <cell r="F14305" t="str">
            <v>800065396_C187_196843</v>
          </cell>
        </row>
        <row r="14306">
          <cell r="F14306" t="str">
            <v>800065396_C187_196844</v>
          </cell>
        </row>
        <row r="14307">
          <cell r="F14307" t="str">
            <v>800065396_C187_196845</v>
          </cell>
        </row>
        <row r="14308">
          <cell r="F14308" t="str">
            <v>800065396_C187_196846</v>
          </cell>
        </row>
        <row r="14309">
          <cell r="F14309" t="str">
            <v>800065396_C187_196847</v>
          </cell>
        </row>
        <row r="14310">
          <cell r="F14310" t="str">
            <v>800065396_C187_196848</v>
          </cell>
        </row>
        <row r="14311">
          <cell r="F14311" t="str">
            <v>800065396_C187_196849</v>
          </cell>
        </row>
        <row r="14312">
          <cell r="F14312" t="str">
            <v>800065396_C187_196850</v>
          </cell>
        </row>
        <row r="14313">
          <cell r="F14313" t="str">
            <v>800065396_C187_196851</v>
          </cell>
        </row>
        <row r="14314">
          <cell r="F14314" t="str">
            <v>800065396_C187_196852</v>
          </cell>
        </row>
        <row r="14315">
          <cell r="F14315" t="str">
            <v>800065396_C187_196853</v>
          </cell>
        </row>
        <row r="14316">
          <cell r="F14316" t="str">
            <v>800065396_C187_196854</v>
          </cell>
        </row>
        <row r="14317">
          <cell r="F14317" t="str">
            <v>800065396_C187_196855</v>
          </cell>
        </row>
        <row r="14318">
          <cell r="F14318" t="str">
            <v>800065396_C187_196856</v>
          </cell>
        </row>
        <row r="14319">
          <cell r="F14319" t="str">
            <v>800065396_C187_196857</v>
          </cell>
        </row>
        <row r="14320">
          <cell r="F14320" t="str">
            <v>800065396_C187_196858</v>
          </cell>
        </row>
        <row r="14321">
          <cell r="F14321" t="str">
            <v>800065396_C187_196859</v>
          </cell>
        </row>
        <row r="14322">
          <cell r="F14322" t="str">
            <v>800065396_C187_196860</v>
          </cell>
        </row>
        <row r="14323">
          <cell r="F14323" t="str">
            <v>800065396_C187_196861</v>
          </cell>
        </row>
        <row r="14324">
          <cell r="F14324" t="str">
            <v>800065396_C187_196862</v>
          </cell>
        </row>
        <row r="14325">
          <cell r="F14325" t="str">
            <v>800065396_C187_196863</v>
          </cell>
        </row>
        <row r="14326">
          <cell r="F14326" t="str">
            <v>800065396_C187_196865</v>
          </cell>
        </row>
        <row r="14327">
          <cell r="F14327" t="str">
            <v>800065396_C187_196866</v>
          </cell>
        </row>
        <row r="14328">
          <cell r="F14328" t="str">
            <v>800065396_C187_196867</v>
          </cell>
        </row>
        <row r="14329">
          <cell r="F14329" t="str">
            <v>800065396_C187_196868</v>
          </cell>
        </row>
        <row r="14330">
          <cell r="F14330" t="str">
            <v>800065396_C187_196869</v>
          </cell>
        </row>
        <row r="14331">
          <cell r="F14331" t="str">
            <v>800065396_C187_196870</v>
          </cell>
        </row>
        <row r="14332">
          <cell r="F14332" t="str">
            <v>800065396_C187_196871</v>
          </cell>
        </row>
        <row r="14333">
          <cell r="F14333" t="str">
            <v>800065396_C187_196872</v>
          </cell>
        </row>
        <row r="14334">
          <cell r="F14334" t="str">
            <v>800065396_C187_196873</v>
          </cell>
        </row>
        <row r="14335">
          <cell r="F14335" t="str">
            <v>800065396_C187_196874</v>
          </cell>
        </row>
        <row r="14336">
          <cell r="F14336" t="str">
            <v>800065396_C187_196875</v>
          </cell>
        </row>
        <row r="14337">
          <cell r="F14337" t="str">
            <v>800065396_C187_196876</v>
          </cell>
        </row>
        <row r="14338">
          <cell r="F14338" t="str">
            <v>800065396_C187_196877</v>
          </cell>
        </row>
        <row r="14339">
          <cell r="F14339" t="str">
            <v>800065396_C187_196878</v>
          </cell>
        </row>
        <row r="14340">
          <cell r="F14340" t="str">
            <v>800065396_C187_196879</v>
          </cell>
        </row>
        <row r="14341">
          <cell r="F14341" t="str">
            <v>800065396_C187_196880</v>
          </cell>
        </row>
        <row r="14342">
          <cell r="F14342" t="str">
            <v>800065396_C187_196881</v>
          </cell>
        </row>
        <row r="14343">
          <cell r="F14343" t="str">
            <v>800065396_C187_196882</v>
          </cell>
        </row>
        <row r="14344">
          <cell r="F14344" t="str">
            <v>800065396_C187_196883</v>
          </cell>
        </row>
        <row r="14345">
          <cell r="F14345" t="str">
            <v>800065396_C187_196884</v>
          </cell>
        </row>
        <row r="14346">
          <cell r="F14346" t="str">
            <v>800065396_C187_196885</v>
          </cell>
        </row>
        <row r="14347">
          <cell r="F14347" t="str">
            <v>800065396_C187_196886</v>
          </cell>
        </row>
        <row r="14348">
          <cell r="F14348" t="str">
            <v>800065396_C187_196887</v>
          </cell>
        </row>
        <row r="14349">
          <cell r="F14349" t="str">
            <v>800065396_C187_196888</v>
          </cell>
        </row>
        <row r="14350">
          <cell r="F14350" t="str">
            <v>800065396_C187_196889</v>
          </cell>
        </row>
        <row r="14351">
          <cell r="F14351" t="str">
            <v>800065396_C187_196890</v>
          </cell>
        </row>
        <row r="14352">
          <cell r="F14352" t="str">
            <v>800065396_C187_196891</v>
          </cell>
        </row>
        <row r="14353">
          <cell r="F14353" t="str">
            <v>800065396_C187_196892</v>
          </cell>
        </row>
        <row r="14354">
          <cell r="F14354" t="str">
            <v>800065396_C187_196893</v>
          </cell>
        </row>
        <row r="14355">
          <cell r="F14355" t="str">
            <v>800065396_C187_196894</v>
          </cell>
        </row>
        <row r="14356">
          <cell r="F14356" t="str">
            <v>800065396_C187_196895</v>
          </cell>
        </row>
        <row r="14357">
          <cell r="F14357" t="str">
            <v>800065396_C187_196896</v>
          </cell>
        </row>
        <row r="14358">
          <cell r="F14358" t="str">
            <v>800065396_C187_196897</v>
          </cell>
        </row>
        <row r="14359">
          <cell r="F14359" t="str">
            <v>800065396_C187_196898</v>
          </cell>
        </row>
        <row r="14360">
          <cell r="F14360" t="str">
            <v>800065396_C187_196899</v>
          </cell>
        </row>
        <row r="14361">
          <cell r="F14361" t="str">
            <v>800065396_C187_196900</v>
          </cell>
        </row>
        <row r="14362">
          <cell r="F14362" t="str">
            <v>800065396_C187_196901</v>
          </cell>
        </row>
        <row r="14363">
          <cell r="F14363" t="str">
            <v>800065396_C187_196902</v>
          </cell>
        </row>
        <row r="14364">
          <cell r="F14364" t="str">
            <v>800065396_C187_196903</v>
          </cell>
        </row>
        <row r="14365">
          <cell r="F14365" t="str">
            <v>800065396_C187_196904</v>
          </cell>
        </row>
        <row r="14366">
          <cell r="F14366" t="str">
            <v>800065396_C187_196905</v>
          </cell>
        </row>
        <row r="14367">
          <cell r="F14367" t="str">
            <v>800065396_C187_196906</v>
          </cell>
        </row>
        <row r="14368">
          <cell r="F14368" t="str">
            <v>800065396_C187_196907</v>
          </cell>
        </row>
        <row r="14369">
          <cell r="F14369" t="str">
            <v>800065396_C187_196908</v>
          </cell>
        </row>
        <row r="14370">
          <cell r="F14370" t="str">
            <v>800065396_C187_196909</v>
          </cell>
        </row>
        <row r="14371">
          <cell r="F14371" t="str">
            <v>800065396_C187_196910</v>
          </cell>
        </row>
        <row r="14372">
          <cell r="F14372" t="str">
            <v>800065396_C187_196911</v>
          </cell>
        </row>
        <row r="14373">
          <cell r="F14373" t="str">
            <v>800065396_C187_196912</v>
          </cell>
        </row>
        <row r="14374">
          <cell r="F14374" t="str">
            <v>800065396_C187_196913</v>
          </cell>
        </row>
        <row r="14375">
          <cell r="F14375" t="str">
            <v>800065396_C187_196914</v>
          </cell>
        </row>
        <row r="14376">
          <cell r="F14376" t="str">
            <v>800065396_C187_196915</v>
          </cell>
        </row>
        <row r="14377">
          <cell r="F14377" t="str">
            <v>800065396_C187_196917</v>
          </cell>
        </row>
        <row r="14378">
          <cell r="F14378" t="str">
            <v>800065396_C187_196918</v>
          </cell>
        </row>
        <row r="14379">
          <cell r="F14379" t="str">
            <v>800065396_C187_196919</v>
          </cell>
        </row>
        <row r="14380">
          <cell r="F14380" t="str">
            <v>800065396_C187_196920</v>
          </cell>
        </row>
        <row r="14381">
          <cell r="F14381" t="str">
            <v>800065396_C187_196921</v>
          </cell>
        </row>
        <row r="14382">
          <cell r="F14382" t="str">
            <v>800065396_C187_196922</v>
          </cell>
        </row>
        <row r="14383">
          <cell r="F14383" t="str">
            <v>800065396_C187_196923</v>
          </cell>
        </row>
        <row r="14384">
          <cell r="F14384" t="str">
            <v>800065396_C187_196924</v>
          </cell>
        </row>
        <row r="14385">
          <cell r="F14385" t="str">
            <v>800065396_C187_196925</v>
          </cell>
        </row>
        <row r="14386">
          <cell r="F14386" t="str">
            <v>800065396_C187_196926</v>
          </cell>
        </row>
        <row r="14387">
          <cell r="F14387" t="str">
            <v>800065396_C187_196927</v>
          </cell>
        </row>
        <row r="14388">
          <cell r="F14388" t="str">
            <v>800065396_C187_196928</v>
          </cell>
        </row>
        <row r="14389">
          <cell r="F14389" t="str">
            <v>800065396_C187_196929</v>
          </cell>
        </row>
        <row r="14390">
          <cell r="F14390" t="str">
            <v>800065396_C187_196930</v>
          </cell>
        </row>
        <row r="14391">
          <cell r="F14391" t="str">
            <v>800065396_C187_196931</v>
          </cell>
        </row>
        <row r="14392">
          <cell r="F14392" t="str">
            <v>800065396_C187_196932</v>
          </cell>
        </row>
        <row r="14393">
          <cell r="F14393" t="str">
            <v>800065396_C187_196933</v>
          </cell>
        </row>
        <row r="14394">
          <cell r="F14394" t="str">
            <v>800065396_C187_196934</v>
          </cell>
        </row>
        <row r="14395">
          <cell r="F14395" t="str">
            <v>800065396_C187_196935</v>
          </cell>
        </row>
        <row r="14396">
          <cell r="F14396" t="str">
            <v>800065396_C187_196936</v>
          </cell>
        </row>
        <row r="14397">
          <cell r="F14397" t="str">
            <v>800065396_C187_196937</v>
          </cell>
        </row>
        <row r="14398">
          <cell r="F14398" t="str">
            <v>800065396_C187_196938</v>
          </cell>
        </row>
        <row r="14399">
          <cell r="F14399" t="str">
            <v>800065396_C187_196939</v>
          </cell>
        </row>
        <row r="14400">
          <cell r="F14400" t="str">
            <v>800065396_C187_196940</v>
          </cell>
        </row>
        <row r="14401">
          <cell r="F14401" t="str">
            <v>800065396_C187_196941</v>
          </cell>
        </row>
        <row r="14402">
          <cell r="F14402" t="str">
            <v>800065396_C187_196942</v>
          </cell>
        </row>
        <row r="14403">
          <cell r="F14403" t="str">
            <v>800065396_C187_196943</v>
          </cell>
        </row>
        <row r="14404">
          <cell r="F14404" t="str">
            <v>800065396_C187_196944</v>
          </cell>
        </row>
        <row r="14405">
          <cell r="F14405" t="str">
            <v>800065396_C187_196945</v>
          </cell>
        </row>
        <row r="14406">
          <cell r="F14406" t="str">
            <v>800065396_C187_196946</v>
          </cell>
        </row>
        <row r="14407">
          <cell r="F14407" t="str">
            <v>800065396_C187_196947</v>
          </cell>
        </row>
        <row r="14408">
          <cell r="F14408" t="str">
            <v>800065396_C187_196948</v>
          </cell>
        </row>
        <row r="14409">
          <cell r="F14409" t="str">
            <v>800065396_C187_196949</v>
          </cell>
        </row>
        <row r="14410">
          <cell r="F14410" t="str">
            <v>800065396_C187_196950</v>
          </cell>
        </row>
        <row r="14411">
          <cell r="F14411" t="str">
            <v>800065396_C187_196951</v>
          </cell>
        </row>
        <row r="14412">
          <cell r="F14412" t="str">
            <v>800065396_C187_196953</v>
          </cell>
        </row>
        <row r="14413">
          <cell r="F14413" t="str">
            <v>800065396_C187_196954</v>
          </cell>
        </row>
        <row r="14414">
          <cell r="F14414" t="str">
            <v>800065396_C187_196956</v>
          </cell>
        </row>
        <row r="14415">
          <cell r="F14415" t="str">
            <v>800065396_C187_196957</v>
          </cell>
        </row>
        <row r="14416">
          <cell r="F14416" t="str">
            <v>800065396_C187_196958</v>
          </cell>
        </row>
        <row r="14417">
          <cell r="F14417" t="str">
            <v>800065396_C187_196959</v>
          </cell>
        </row>
        <row r="14418">
          <cell r="F14418" t="str">
            <v>800065396_C187_196960</v>
          </cell>
        </row>
        <row r="14419">
          <cell r="F14419" t="str">
            <v>800065396_C187_196961</v>
          </cell>
        </row>
        <row r="14420">
          <cell r="F14420" t="str">
            <v>800065396_C187_196962</v>
          </cell>
        </row>
        <row r="14421">
          <cell r="F14421" t="str">
            <v>800065396_C187_196963</v>
          </cell>
        </row>
        <row r="14422">
          <cell r="F14422" t="str">
            <v>800065396_C187_196964</v>
          </cell>
        </row>
        <row r="14423">
          <cell r="F14423" t="str">
            <v>800065396_C187_196965</v>
          </cell>
        </row>
        <row r="14424">
          <cell r="F14424" t="str">
            <v>800065396_C187_196966</v>
          </cell>
        </row>
        <row r="14425">
          <cell r="F14425" t="str">
            <v>800065396_C187_196967</v>
          </cell>
        </row>
        <row r="14426">
          <cell r="F14426" t="str">
            <v>800065396_C187_196968</v>
          </cell>
        </row>
        <row r="14427">
          <cell r="F14427" t="str">
            <v>800065396_C187_196969</v>
          </cell>
        </row>
        <row r="14428">
          <cell r="F14428" t="str">
            <v>800065396_C187_196970</v>
          </cell>
        </row>
        <row r="14429">
          <cell r="F14429" t="str">
            <v>800065396_C187_196971</v>
          </cell>
        </row>
        <row r="14430">
          <cell r="F14430" t="str">
            <v>800065396_C187_196972</v>
          </cell>
        </row>
        <row r="14431">
          <cell r="F14431" t="str">
            <v>800065396_C187_196973</v>
          </cell>
        </row>
        <row r="14432">
          <cell r="F14432" t="str">
            <v>800065396_C187_196974</v>
          </cell>
        </row>
        <row r="14433">
          <cell r="F14433" t="str">
            <v>800065396_C187_196975</v>
          </cell>
        </row>
        <row r="14434">
          <cell r="F14434" t="str">
            <v>800065396_C187_196976</v>
          </cell>
        </row>
        <row r="14435">
          <cell r="F14435" t="str">
            <v>800065396_C187_196978</v>
          </cell>
        </row>
        <row r="14436">
          <cell r="F14436" t="str">
            <v>800065396_C187_196979</v>
          </cell>
        </row>
        <row r="14437">
          <cell r="F14437" t="str">
            <v>800065396_C187_196980</v>
          </cell>
        </row>
        <row r="14438">
          <cell r="F14438" t="str">
            <v>800065396_C187_196981</v>
          </cell>
        </row>
        <row r="14439">
          <cell r="F14439" t="str">
            <v>800065396_C187_196982</v>
          </cell>
        </row>
        <row r="14440">
          <cell r="F14440" t="str">
            <v>800065396_C187_196983</v>
          </cell>
        </row>
        <row r="14441">
          <cell r="F14441" t="str">
            <v>800065396_C187_196984</v>
          </cell>
        </row>
        <row r="14442">
          <cell r="F14442" t="str">
            <v>800065396_C187_196985</v>
          </cell>
        </row>
        <row r="14443">
          <cell r="F14443" t="str">
            <v>800065396_C187_196986</v>
          </cell>
        </row>
        <row r="14444">
          <cell r="F14444" t="str">
            <v>800065396_C187_196987</v>
          </cell>
        </row>
        <row r="14445">
          <cell r="F14445" t="str">
            <v>800065396_C187_196988</v>
          </cell>
        </row>
        <row r="14446">
          <cell r="F14446" t="str">
            <v>800065396_C187_196989</v>
          </cell>
        </row>
        <row r="14447">
          <cell r="F14447" t="str">
            <v>800065396_C187_196990</v>
          </cell>
        </row>
        <row r="14448">
          <cell r="F14448" t="str">
            <v>800065396_C187_196992</v>
          </cell>
        </row>
        <row r="14449">
          <cell r="F14449" t="str">
            <v>800065396_C187_196993</v>
          </cell>
        </row>
        <row r="14450">
          <cell r="F14450" t="str">
            <v>800065396_C187_196994</v>
          </cell>
        </row>
        <row r="14451">
          <cell r="F14451" t="str">
            <v>800065396_C187_196995</v>
          </cell>
        </row>
        <row r="14452">
          <cell r="F14452" t="str">
            <v>800065396_C187_196996</v>
          </cell>
        </row>
        <row r="14453">
          <cell r="F14453" t="str">
            <v>800065396_C187_196997</v>
          </cell>
        </row>
        <row r="14454">
          <cell r="F14454" t="str">
            <v>800065396_C187_196998</v>
          </cell>
        </row>
        <row r="14455">
          <cell r="F14455" t="str">
            <v>800065396_C187_196999</v>
          </cell>
        </row>
        <row r="14456">
          <cell r="F14456" t="str">
            <v>800065396_C187_197000</v>
          </cell>
        </row>
        <row r="14457">
          <cell r="F14457" t="str">
            <v>800065396_C187_197001</v>
          </cell>
        </row>
        <row r="14458">
          <cell r="F14458" t="str">
            <v>800065396_C187_197002</v>
          </cell>
        </row>
        <row r="14459">
          <cell r="F14459" t="str">
            <v>800065396_C187_197003</v>
          </cell>
        </row>
        <row r="14460">
          <cell r="F14460" t="str">
            <v>800065396_C187_197004</v>
          </cell>
        </row>
        <row r="14461">
          <cell r="F14461" t="str">
            <v>800065396_C187_197005</v>
          </cell>
        </row>
        <row r="14462">
          <cell r="F14462" t="str">
            <v>800065396_C187_197006</v>
          </cell>
        </row>
        <row r="14463">
          <cell r="F14463" t="str">
            <v>800065396_C187_197007</v>
          </cell>
        </row>
        <row r="14464">
          <cell r="F14464" t="str">
            <v>800065396_C187_197008</v>
          </cell>
        </row>
        <row r="14465">
          <cell r="F14465" t="str">
            <v>800065396_C187_197009</v>
          </cell>
        </row>
        <row r="14466">
          <cell r="F14466" t="str">
            <v>800065396_C187_197010</v>
          </cell>
        </row>
        <row r="14467">
          <cell r="F14467" t="str">
            <v>800065396_C187_197011</v>
          </cell>
        </row>
        <row r="14468">
          <cell r="F14468" t="str">
            <v>800065396_C187_197012</v>
          </cell>
        </row>
        <row r="14469">
          <cell r="F14469" t="str">
            <v>800065396_C187_197013</v>
          </cell>
        </row>
        <row r="14470">
          <cell r="F14470" t="str">
            <v>800065396_C187_197014</v>
          </cell>
        </row>
        <row r="14471">
          <cell r="F14471" t="str">
            <v>800065396_C187_197015</v>
          </cell>
        </row>
        <row r="14472">
          <cell r="F14472" t="str">
            <v>800065396_C187_197016</v>
          </cell>
        </row>
        <row r="14473">
          <cell r="F14473" t="str">
            <v>800065396_C187_197017</v>
          </cell>
        </row>
        <row r="14474">
          <cell r="F14474" t="str">
            <v>800065396_C187_197018</v>
          </cell>
        </row>
        <row r="14475">
          <cell r="F14475" t="str">
            <v>800065396_C187_197019</v>
          </cell>
        </row>
        <row r="14476">
          <cell r="F14476" t="str">
            <v>800065396_C187_197020</v>
          </cell>
        </row>
        <row r="14477">
          <cell r="F14477" t="str">
            <v>800065396_C187_197022</v>
          </cell>
        </row>
        <row r="14478">
          <cell r="F14478" t="str">
            <v>800065396_C187_197023</v>
          </cell>
        </row>
        <row r="14479">
          <cell r="F14479" t="str">
            <v>800065396_C187_197025</v>
          </cell>
        </row>
        <row r="14480">
          <cell r="F14480" t="str">
            <v>800065396_C187_197026</v>
          </cell>
        </row>
        <row r="14481">
          <cell r="F14481" t="str">
            <v>800065396_C187_197027</v>
          </cell>
        </row>
        <row r="14482">
          <cell r="F14482" t="str">
            <v>800065396_C187_197028</v>
          </cell>
        </row>
        <row r="14483">
          <cell r="F14483" t="str">
            <v>800065396_C187_197029</v>
          </cell>
        </row>
        <row r="14484">
          <cell r="F14484" t="str">
            <v>800065396_C187_197030</v>
          </cell>
        </row>
        <row r="14485">
          <cell r="F14485" t="str">
            <v>800065396_C187_197032</v>
          </cell>
        </row>
        <row r="14486">
          <cell r="F14486" t="str">
            <v>800065396_C187_197033</v>
          </cell>
        </row>
        <row r="14487">
          <cell r="F14487" t="str">
            <v>800065396_C187_197034</v>
          </cell>
        </row>
        <row r="14488">
          <cell r="F14488" t="str">
            <v>800065396_C187_197035</v>
          </cell>
        </row>
        <row r="14489">
          <cell r="F14489" t="str">
            <v>800065396_C187_197036</v>
          </cell>
        </row>
        <row r="14490">
          <cell r="F14490" t="str">
            <v>800065396_C187_197037</v>
          </cell>
        </row>
        <row r="14491">
          <cell r="F14491" t="str">
            <v>800065396_C187_197038</v>
          </cell>
        </row>
        <row r="14492">
          <cell r="F14492" t="str">
            <v>800065396_C187_197039</v>
          </cell>
        </row>
        <row r="14493">
          <cell r="F14493" t="str">
            <v>800065396_C187_197040</v>
          </cell>
        </row>
        <row r="14494">
          <cell r="F14494" t="str">
            <v>800065396_C187_197041</v>
          </cell>
        </row>
        <row r="14495">
          <cell r="F14495" t="str">
            <v>800065396_C187_197042</v>
          </cell>
        </row>
        <row r="14496">
          <cell r="F14496" t="str">
            <v>800065396_C187_197043</v>
          </cell>
        </row>
        <row r="14497">
          <cell r="F14497" t="str">
            <v>800065396_C187_197044</v>
          </cell>
        </row>
        <row r="14498">
          <cell r="F14498" t="str">
            <v>800065396_C187_197045</v>
          </cell>
        </row>
        <row r="14499">
          <cell r="F14499" t="str">
            <v>800065396_C187_197046</v>
          </cell>
        </row>
        <row r="14500">
          <cell r="F14500" t="str">
            <v>800065396_C187_197047</v>
          </cell>
        </row>
        <row r="14501">
          <cell r="F14501" t="str">
            <v>800065396_C187_197048</v>
          </cell>
        </row>
        <row r="14502">
          <cell r="F14502" t="str">
            <v>800065396_C187_197049</v>
          </cell>
        </row>
        <row r="14503">
          <cell r="F14503" t="str">
            <v>800065396_C187_197050</v>
          </cell>
        </row>
        <row r="14504">
          <cell r="F14504" t="str">
            <v>800065396_C187_197051</v>
          </cell>
        </row>
        <row r="14505">
          <cell r="F14505" t="str">
            <v>800065396_C187_197052</v>
          </cell>
        </row>
        <row r="14506">
          <cell r="F14506" t="str">
            <v>800065396_C187_197053</v>
          </cell>
        </row>
        <row r="14507">
          <cell r="F14507" t="str">
            <v>800065396_C187_197054</v>
          </cell>
        </row>
        <row r="14508">
          <cell r="F14508" t="str">
            <v>800065396_C187_197055</v>
          </cell>
        </row>
        <row r="14509">
          <cell r="F14509" t="str">
            <v>800065396_C187_197056</v>
          </cell>
        </row>
        <row r="14510">
          <cell r="F14510" t="str">
            <v>800065396_C187_197057</v>
          </cell>
        </row>
        <row r="14511">
          <cell r="F14511" t="str">
            <v>800065396_C187_197058</v>
          </cell>
        </row>
        <row r="14512">
          <cell r="F14512" t="str">
            <v>800065396_C187_197059</v>
          </cell>
        </row>
        <row r="14513">
          <cell r="F14513" t="str">
            <v>800065396_C187_197060</v>
          </cell>
        </row>
        <row r="14514">
          <cell r="F14514" t="str">
            <v>800065396_C187_197061</v>
          </cell>
        </row>
        <row r="14515">
          <cell r="F14515" t="str">
            <v>800065396_C187_197062</v>
          </cell>
        </row>
        <row r="14516">
          <cell r="F14516" t="str">
            <v>800065396_C187_197063</v>
          </cell>
        </row>
        <row r="14517">
          <cell r="F14517" t="str">
            <v>800065396_C187_197064</v>
          </cell>
        </row>
        <row r="14518">
          <cell r="F14518" t="str">
            <v>800065396_C187_197065</v>
          </cell>
        </row>
        <row r="14519">
          <cell r="F14519" t="str">
            <v>800065396_C187_197067</v>
          </cell>
        </row>
        <row r="14520">
          <cell r="F14520" t="str">
            <v>800065396_C187_197068</v>
          </cell>
        </row>
        <row r="14521">
          <cell r="F14521" t="str">
            <v>800065396_C187_197069</v>
          </cell>
        </row>
        <row r="14522">
          <cell r="F14522" t="str">
            <v>800065396_C187_197070</v>
          </cell>
        </row>
        <row r="14523">
          <cell r="F14523" t="str">
            <v>800065396_C187_197071</v>
          </cell>
        </row>
        <row r="14524">
          <cell r="F14524" t="str">
            <v>800065396_C187_197072</v>
          </cell>
        </row>
        <row r="14525">
          <cell r="F14525" t="str">
            <v>800065396_C187_197073</v>
          </cell>
        </row>
        <row r="14526">
          <cell r="F14526" t="str">
            <v>800065396_C187_197074</v>
          </cell>
        </row>
        <row r="14527">
          <cell r="F14527" t="str">
            <v>800065396_C187_197075</v>
          </cell>
        </row>
        <row r="14528">
          <cell r="F14528" t="str">
            <v>800065396_C187_197076</v>
          </cell>
        </row>
        <row r="14529">
          <cell r="F14529" t="str">
            <v>800065396_C187_197077</v>
          </cell>
        </row>
        <row r="14530">
          <cell r="F14530" t="str">
            <v>800065396_C187_197078</v>
          </cell>
        </row>
        <row r="14531">
          <cell r="F14531" t="str">
            <v>800065396_C187_197079</v>
          </cell>
        </row>
        <row r="14532">
          <cell r="F14532" t="str">
            <v>800065396_C187_197080</v>
          </cell>
        </row>
        <row r="14533">
          <cell r="F14533" t="str">
            <v>800065396_C187_197081</v>
          </cell>
        </row>
        <row r="14534">
          <cell r="F14534" t="str">
            <v>800065396_C187_197082</v>
          </cell>
        </row>
        <row r="14535">
          <cell r="F14535" t="str">
            <v>800065396_C187_197083</v>
          </cell>
        </row>
        <row r="14536">
          <cell r="F14536" t="str">
            <v>800065396_C187_197084</v>
          </cell>
        </row>
        <row r="14537">
          <cell r="F14537" t="str">
            <v>800065396_C187_197085</v>
          </cell>
        </row>
        <row r="14538">
          <cell r="F14538" t="str">
            <v>800065396_C187_197087</v>
          </cell>
        </row>
        <row r="14539">
          <cell r="F14539" t="str">
            <v>800065396_C187_197088</v>
          </cell>
        </row>
        <row r="14540">
          <cell r="F14540" t="str">
            <v>800065396_C187_197090</v>
          </cell>
        </row>
        <row r="14541">
          <cell r="F14541" t="str">
            <v>800065396_C187_197091</v>
          </cell>
        </row>
        <row r="14542">
          <cell r="F14542" t="str">
            <v>800065396_C187_197092</v>
          </cell>
        </row>
        <row r="14543">
          <cell r="F14543" t="str">
            <v>800065396_C187_197093</v>
          </cell>
        </row>
        <row r="14544">
          <cell r="F14544" t="str">
            <v>800065396_C187_197094</v>
          </cell>
        </row>
        <row r="14545">
          <cell r="F14545" t="str">
            <v>800065396_C187_197095</v>
          </cell>
        </row>
        <row r="14546">
          <cell r="F14546" t="str">
            <v>800065396_C187_197096</v>
          </cell>
        </row>
        <row r="14547">
          <cell r="F14547" t="str">
            <v>800065396_C187_197097</v>
          </cell>
        </row>
        <row r="14548">
          <cell r="F14548" t="str">
            <v>800065396_C187_197098</v>
          </cell>
        </row>
        <row r="14549">
          <cell r="F14549" t="str">
            <v>800065396_C187_197099</v>
          </cell>
        </row>
        <row r="14550">
          <cell r="F14550" t="str">
            <v>800065396_C187_197100</v>
          </cell>
        </row>
        <row r="14551">
          <cell r="F14551" t="str">
            <v>800065396_C187_197101</v>
          </cell>
        </row>
        <row r="14552">
          <cell r="F14552" t="str">
            <v>800065396_C187_197102</v>
          </cell>
        </row>
        <row r="14553">
          <cell r="F14553" t="str">
            <v>800065396_C187_197103</v>
          </cell>
        </row>
        <row r="14554">
          <cell r="F14554" t="str">
            <v>800065396_C187_197104</v>
          </cell>
        </row>
        <row r="14555">
          <cell r="F14555" t="str">
            <v>800065396_C187_197105</v>
          </cell>
        </row>
        <row r="14556">
          <cell r="F14556" t="str">
            <v>800065396_C187_197106</v>
          </cell>
        </row>
        <row r="14557">
          <cell r="F14557" t="str">
            <v>800065396_C187_197107</v>
          </cell>
        </row>
        <row r="14558">
          <cell r="F14558" t="str">
            <v>800065396_C187_197108</v>
          </cell>
        </row>
        <row r="14559">
          <cell r="F14559" t="str">
            <v>800065396_C187_197109</v>
          </cell>
        </row>
        <row r="14560">
          <cell r="F14560" t="str">
            <v>800065396_C187_197110</v>
          </cell>
        </row>
        <row r="14561">
          <cell r="F14561" t="str">
            <v>800065396_C187_197111</v>
          </cell>
        </row>
        <row r="14562">
          <cell r="F14562" t="str">
            <v>800065396_C187_197112</v>
          </cell>
        </row>
        <row r="14563">
          <cell r="F14563" t="str">
            <v>800065396_C187_197113</v>
          </cell>
        </row>
        <row r="14564">
          <cell r="F14564" t="str">
            <v>800065396_C187_197114</v>
          </cell>
        </row>
        <row r="14565">
          <cell r="F14565" t="str">
            <v>800065396_C187_197115</v>
          </cell>
        </row>
        <row r="14566">
          <cell r="F14566" t="str">
            <v>800065396_C187_197116</v>
          </cell>
        </row>
        <row r="14567">
          <cell r="F14567" t="str">
            <v>800065396_C187_197117</v>
          </cell>
        </row>
        <row r="14568">
          <cell r="F14568" t="str">
            <v>800065396_C187_197118</v>
          </cell>
        </row>
        <row r="14569">
          <cell r="F14569" t="str">
            <v>800065396_C187_197119</v>
          </cell>
        </row>
        <row r="14570">
          <cell r="F14570" t="str">
            <v>800065396_C187_197120</v>
          </cell>
        </row>
        <row r="14571">
          <cell r="F14571" t="str">
            <v>800065396_C187_197121</v>
          </cell>
        </row>
        <row r="14572">
          <cell r="F14572" t="str">
            <v>800065396_C187_197122</v>
          </cell>
        </row>
        <row r="14573">
          <cell r="F14573" t="str">
            <v>800065396_C187_197123</v>
          </cell>
        </row>
        <row r="14574">
          <cell r="F14574" t="str">
            <v>800065396_C187_197124</v>
          </cell>
        </row>
        <row r="14575">
          <cell r="F14575" t="str">
            <v>800065396_C187_197125</v>
          </cell>
        </row>
        <row r="14576">
          <cell r="F14576" t="str">
            <v>800065396_C187_197126</v>
          </cell>
        </row>
        <row r="14577">
          <cell r="F14577" t="str">
            <v>800065396_C187_197127</v>
          </cell>
        </row>
        <row r="14578">
          <cell r="F14578" t="str">
            <v>800065396_C187_197128</v>
          </cell>
        </row>
        <row r="14579">
          <cell r="F14579" t="str">
            <v>800065396_C187_197129</v>
          </cell>
        </row>
        <row r="14580">
          <cell r="F14580" t="str">
            <v>800065396_C187_197130</v>
          </cell>
        </row>
        <row r="14581">
          <cell r="F14581" t="str">
            <v>800065396_C187_197131</v>
          </cell>
        </row>
        <row r="14582">
          <cell r="F14582" t="str">
            <v>800065396_C187_197132</v>
          </cell>
        </row>
        <row r="14583">
          <cell r="F14583" t="str">
            <v>800065396_C187_197133</v>
          </cell>
        </row>
        <row r="14584">
          <cell r="F14584" t="str">
            <v>800065396_C187_197134</v>
          </cell>
        </row>
        <row r="14585">
          <cell r="F14585" t="str">
            <v>800065396_C187_197135</v>
          </cell>
        </row>
        <row r="14586">
          <cell r="F14586" t="str">
            <v>800065396_C187_197136</v>
          </cell>
        </row>
        <row r="14587">
          <cell r="F14587" t="str">
            <v>800065396_C187_197137</v>
          </cell>
        </row>
        <row r="14588">
          <cell r="F14588" t="str">
            <v>800065396_C187_197138</v>
          </cell>
        </row>
        <row r="14589">
          <cell r="F14589" t="str">
            <v>800065396_C187_197139</v>
          </cell>
        </row>
        <row r="14590">
          <cell r="F14590" t="str">
            <v>800065396_C187_197140</v>
          </cell>
        </row>
        <row r="14591">
          <cell r="F14591" t="str">
            <v>800065396_C187_197141</v>
          </cell>
        </row>
        <row r="14592">
          <cell r="F14592" t="str">
            <v>800065396_C187_197142</v>
          </cell>
        </row>
        <row r="14593">
          <cell r="F14593" t="str">
            <v>800065396_C187_197143</v>
          </cell>
        </row>
        <row r="14594">
          <cell r="F14594" t="str">
            <v>800065396_C187_197144</v>
          </cell>
        </row>
        <row r="14595">
          <cell r="F14595" t="str">
            <v>800065396_C187_197145</v>
          </cell>
        </row>
        <row r="14596">
          <cell r="F14596" t="str">
            <v>800065396_C187_197146</v>
          </cell>
        </row>
        <row r="14597">
          <cell r="F14597" t="str">
            <v>800065396_C187_197147</v>
          </cell>
        </row>
        <row r="14598">
          <cell r="F14598" t="str">
            <v>800065396_C187_197148</v>
          </cell>
        </row>
        <row r="14599">
          <cell r="F14599" t="str">
            <v>800065396_C187_197149</v>
          </cell>
        </row>
        <row r="14600">
          <cell r="F14600" t="str">
            <v>800065396_C187_197150</v>
          </cell>
        </row>
        <row r="14601">
          <cell r="F14601" t="str">
            <v>800065396_C187_197151</v>
          </cell>
        </row>
        <row r="14602">
          <cell r="F14602" t="str">
            <v>800065396_C187_197152</v>
          </cell>
        </row>
        <row r="14603">
          <cell r="F14603" t="str">
            <v>800065396_C187_197153</v>
          </cell>
        </row>
        <row r="14604">
          <cell r="F14604" t="str">
            <v>800065396_C187_197221</v>
          </cell>
        </row>
        <row r="14605">
          <cell r="F14605" t="str">
            <v>800065396_C187_197222</v>
          </cell>
        </row>
        <row r="14606">
          <cell r="F14606" t="str">
            <v>800065396_C187_197223</v>
          </cell>
        </row>
        <row r="14607">
          <cell r="F14607" t="str">
            <v>800065396_C187_197224</v>
          </cell>
        </row>
        <row r="14608">
          <cell r="F14608" t="str">
            <v>800065396_C187_197225</v>
          </cell>
        </row>
        <row r="14609">
          <cell r="F14609" t="str">
            <v>800065396_C187_197226</v>
          </cell>
        </row>
        <row r="14610">
          <cell r="F14610" t="str">
            <v>800065396_C187_197227</v>
          </cell>
        </row>
        <row r="14611">
          <cell r="F14611" t="str">
            <v>800065396_C187_197228</v>
          </cell>
        </row>
        <row r="14612">
          <cell r="F14612" t="str">
            <v>800065396_C187_197229</v>
          </cell>
        </row>
        <row r="14613">
          <cell r="F14613" t="str">
            <v>800065396_C187_197230</v>
          </cell>
        </row>
        <row r="14614">
          <cell r="F14614" t="str">
            <v>800065396_C187_197231</v>
          </cell>
        </row>
        <row r="14615">
          <cell r="F14615" t="str">
            <v>800065396_C187_197232</v>
          </cell>
        </row>
        <row r="14616">
          <cell r="F14616" t="str">
            <v>800065396_C187_197233</v>
          </cell>
        </row>
        <row r="14617">
          <cell r="F14617" t="str">
            <v>800065396_C187_197234</v>
          </cell>
        </row>
        <row r="14618">
          <cell r="F14618" t="str">
            <v>800065396_C187_197235</v>
          </cell>
        </row>
        <row r="14619">
          <cell r="F14619" t="str">
            <v>800065396_C187_197236</v>
          </cell>
        </row>
        <row r="14620">
          <cell r="F14620" t="str">
            <v>800065396_C187_197237</v>
          </cell>
        </row>
        <row r="14621">
          <cell r="F14621" t="str">
            <v>800065396_C187_197238</v>
          </cell>
        </row>
        <row r="14622">
          <cell r="F14622" t="str">
            <v>800065396_C187_197239</v>
          </cell>
        </row>
        <row r="14623">
          <cell r="F14623" t="str">
            <v>800065396_C187_197240</v>
          </cell>
        </row>
        <row r="14624">
          <cell r="F14624" t="str">
            <v>800065396_C187_197241</v>
          </cell>
        </row>
        <row r="14625">
          <cell r="F14625" t="str">
            <v>800065396_C187_197242</v>
          </cell>
        </row>
        <row r="14626">
          <cell r="F14626" t="str">
            <v>800065396_C187_197243</v>
          </cell>
        </row>
        <row r="14627">
          <cell r="F14627" t="str">
            <v>800065396_C187_197244</v>
          </cell>
        </row>
        <row r="14628">
          <cell r="F14628" t="str">
            <v>800065396_C187_197245</v>
          </cell>
        </row>
        <row r="14629">
          <cell r="F14629" t="str">
            <v>800065396_C187_197246</v>
          </cell>
        </row>
        <row r="14630">
          <cell r="F14630" t="str">
            <v>800065396_C187_197247</v>
          </cell>
        </row>
        <row r="14631">
          <cell r="F14631" t="str">
            <v>800065396_C187_197248</v>
          </cell>
        </row>
        <row r="14632">
          <cell r="F14632" t="str">
            <v>800065396_C187_197249</v>
          </cell>
        </row>
        <row r="14633">
          <cell r="F14633" t="str">
            <v>800065396_C187_197250</v>
          </cell>
        </row>
        <row r="14634">
          <cell r="F14634" t="str">
            <v>800065396_C187_197252</v>
          </cell>
        </row>
        <row r="14635">
          <cell r="F14635" t="str">
            <v>800065396_C187_197253</v>
          </cell>
        </row>
        <row r="14636">
          <cell r="F14636" t="str">
            <v>800065396_C187_197254</v>
          </cell>
        </row>
        <row r="14637">
          <cell r="F14637" t="str">
            <v>800065396_C187_197255</v>
          </cell>
        </row>
        <row r="14638">
          <cell r="F14638" t="str">
            <v>800065396_C187_197256</v>
          </cell>
        </row>
        <row r="14639">
          <cell r="F14639" t="str">
            <v>800065396_C187_197257</v>
          </cell>
        </row>
        <row r="14640">
          <cell r="F14640" t="str">
            <v>800065396_C187_197258</v>
          </cell>
        </row>
        <row r="14641">
          <cell r="F14641" t="str">
            <v>800065396_C187_197259</v>
          </cell>
        </row>
        <row r="14642">
          <cell r="F14642" t="str">
            <v>800065396_C187_197260</v>
          </cell>
        </row>
        <row r="14643">
          <cell r="F14643" t="str">
            <v>800065396_C187_197261</v>
          </cell>
        </row>
        <row r="14644">
          <cell r="F14644" t="str">
            <v>800065396_C187_197262</v>
          </cell>
        </row>
        <row r="14645">
          <cell r="F14645" t="str">
            <v>800065396_C187_197263</v>
          </cell>
        </row>
        <row r="14646">
          <cell r="F14646" t="str">
            <v>800065396_C187_197264</v>
          </cell>
        </row>
        <row r="14647">
          <cell r="F14647" t="str">
            <v>800065396_C187_197265</v>
          </cell>
        </row>
        <row r="14648">
          <cell r="F14648" t="str">
            <v>800065396_C187_197266</v>
          </cell>
        </row>
        <row r="14649">
          <cell r="F14649" t="str">
            <v>800065396_C187_197267</v>
          </cell>
        </row>
        <row r="14650">
          <cell r="F14650" t="str">
            <v>800065396_C187_197268</v>
          </cell>
        </row>
        <row r="14651">
          <cell r="F14651" t="str">
            <v>800065396_C187_197269</v>
          </cell>
        </row>
        <row r="14652">
          <cell r="F14652" t="str">
            <v>800065396_C187_197270</v>
          </cell>
        </row>
        <row r="14653">
          <cell r="F14653" t="str">
            <v>800065396_C187_197271</v>
          </cell>
        </row>
        <row r="14654">
          <cell r="F14654" t="str">
            <v>800065396_C187_197272</v>
          </cell>
        </row>
        <row r="14655">
          <cell r="F14655" t="str">
            <v>800065396_C187_197273</v>
          </cell>
        </row>
        <row r="14656">
          <cell r="F14656" t="str">
            <v>800065396_C187_197274</v>
          </cell>
        </row>
        <row r="14657">
          <cell r="F14657" t="str">
            <v>800065396_C187_197275</v>
          </cell>
        </row>
        <row r="14658">
          <cell r="F14658" t="str">
            <v>800065396_C187_197276</v>
          </cell>
        </row>
        <row r="14659">
          <cell r="F14659" t="str">
            <v>800065396_C187_197277</v>
          </cell>
        </row>
        <row r="14660">
          <cell r="F14660" t="str">
            <v>800065396_C187_197278</v>
          </cell>
        </row>
        <row r="14661">
          <cell r="F14661" t="str">
            <v>800065396_C187_197279</v>
          </cell>
        </row>
        <row r="14662">
          <cell r="F14662" t="str">
            <v>800065396_C187_197280</v>
          </cell>
        </row>
        <row r="14663">
          <cell r="F14663" t="str">
            <v>800065396_C187_197281</v>
          </cell>
        </row>
        <row r="14664">
          <cell r="F14664" t="str">
            <v>800065396_C187_197282</v>
          </cell>
        </row>
        <row r="14665">
          <cell r="F14665" t="str">
            <v>800065396_C187_197283</v>
          </cell>
        </row>
        <row r="14666">
          <cell r="F14666" t="str">
            <v>800065396_C187_197284</v>
          </cell>
        </row>
        <row r="14667">
          <cell r="F14667" t="str">
            <v>800065396_C187_197285</v>
          </cell>
        </row>
        <row r="14668">
          <cell r="F14668" t="str">
            <v>800065396_C187_197286</v>
          </cell>
        </row>
        <row r="14669">
          <cell r="F14669" t="str">
            <v>800065396_C187_197287</v>
          </cell>
        </row>
        <row r="14670">
          <cell r="F14670" t="str">
            <v>800065396_C187_197288</v>
          </cell>
        </row>
        <row r="14671">
          <cell r="F14671" t="str">
            <v>800065396_C187_197289</v>
          </cell>
        </row>
        <row r="14672">
          <cell r="F14672" t="str">
            <v>800065396_C187_197290</v>
          </cell>
        </row>
        <row r="14673">
          <cell r="F14673" t="str">
            <v>800065396_C187_197291</v>
          </cell>
        </row>
        <row r="14674">
          <cell r="F14674" t="str">
            <v>800065396_C187_197292</v>
          </cell>
        </row>
        <row r="14675">
          <cell r="F14675" t="str">
            <v>800065396_C187_197293</v>
          </cell>
        </row>
        <row r="14676">
          <cell r="F14676" t="str">
            <v>800065396_C187_197294</v>
          </cell>
        </row>
        <row r="14677">
          <cell r="F14677" t="str">
            <v>800065396_C187_197295</v>
          </cell>
        </row>
        <row r="14678">
          <cell r="F14678" t="str">
            <v>800065396_C187_197296</v>
          </cell>
        </row>
        <row r="14679">
          <cell r="F14679" t="str">
            <v>800065396_C187_197297</v>
          </cell>
        </row>
        <row r="14680">
          <cell r="F14680" t="str">
            <v>800065396_C187_197298</v>
          </cell>
        </row>
        <row r="14681">
          <cell r="F14681" t="str">
            <v>800065396_C187_197299</v>
          </cell>
        </row>
        <row r="14682">
          <cell r="F14682" t="str">
            <v>800065396_C187_197300</v>
          </cell>
        </row>
        <row r="14683">
          <cell r="F14683" t="str">
            <v>800065396_C187_197301</v>
          </cell>
        </row>
        <row r="14684">
          <cell r="F14684" t="str">
            <v>800065396_C187_197302</v>
          </cell>
        </row>
        <row r="14685">
          <cell r="F14685" t="str">
            <v>800065396_C187_197303</v>
          </cell>
        </row>
        <row r="14686">
          <cell r="F14686" t="str">
            <v>800065396_C187_197304</v>
          </cell>
        </row>
        <row r="14687">
          <cell r="F14687" t="str">
            <v>800065396_C187_197305</v>
          </cell>
        </row>
        <row r="14688">
          <cell r="F14688" t="str">
            <v>800065396_C187_197306</v>
          </cell>
        </row>
        <row r="14689">
          <cell r="F14689" t="str">
            <v>800065396_C187_197307</v>
          </cell>
        </row>
        <row r="14690">
          <cell r="F14690" t="str">
            <v>800065396_C187_197308</v>
          </cell>
        </row>
        <row r="14691">
          <cell r="F14691" t="str">
            <v>800065396_C187_197309</v>
          </cell>
        </row>
        <row r="14692">
          <cell r="F14692" t="str">
            <v>800065396_C187_197310</v>
          </cell>
        </row>
        <row r="14693">
          <cell r="F14693" t="str">
            <v>800065396_C187_197311</v>
          </cell>
        </row>
        <row r="14694">
          <cell r="F14694" t="str">
            <v>800065396_C187_197312</v>
          </cell>
        </row>
        <row r="14695">
          <cell r="F14695" t="str">
            <v>800065396_C187_197313</v>
          </cell>
        </row>
        <row r="14696">
          <cell r="F14696" t="str">
            <v>800065396_C187_197314</v>
          </cell>
        </row>
        <row r="14697">
          <cell r="F14697" t="str">
            <v>800065396_C187_197315</v>
          </cell>
        </row>
        <row r="14698">
          <cell r="F14698" t="str">
            <v>800065396_C187_197316</v>
          </cell>
        </row>
        <row r="14699">
          <cell r="F14699" t="str">
            <v>800065396_C187_197317</v>
          </cell>
        </row>
        <row r="14700">
          <cell r="F14700" t="str">
            <v>800065396_C187_197318</v>
          </cell>
        </row>
        <row r="14701">
          <cell r="F14701" t="str">
            <v>800065396_C187_197319</v>
          </cell>
        </row>
        <row r="14702">
          <cell r="F14702" t="str">
            <v>800065396_C187_197320</v>
          </cell>
        </row>
        <row r="14703">
          <cell r="F14703" t="str">
            <v>800065396_C187_197321</v>
          </cell>
        </row>
        <row r="14704">
          <cell r="F14704" t="str">
            <v>800065396_C187_197322</v>
          </cell>
        </row>
        <row r="14705">
          <cell r="F14705" t="str">
            <v>800065396_C187_197323</v>
          </cell>
        </row>
        <row r="14706">
          <cell r="F14706" t="str">
            <v>800065396_C187_197324</v>
          </cell>
        </row>
        <row r="14707">
          <cell r="F14707" t="str">
            <v>800065396_C187_197325</v>
          </cell>
        </row>
        <row r="14708">
          <cell r="F14708" t="str">
            <v>800065396_C187_197326</v>
          </cell>
        </row>
        <row r="14709">
          <cell r="F14709" t="str">
            <v>800065396_C187_197327</v>
          </cell>
        </row>
        <row r="14710">
          <cell r="F14710" t="str">
            <v>800065396_C187_197328</v>
          </cell>
        </row>
        <row r="14711">
          <cell r="F14711" t="str">
            <v>800065396_C187_197329</v>
          </cell>
        </row>
        <row r="14712">
          <cell r="F14712" t="str">
            <v>800065396_C187_197330</v>
          </cell>
        </row>
        <row r="14713">
          <cell r="F14713" t="str">
            <v>800065396_C187_197331</v>
          </cell>
        </row>
        <row r="14714">
          <cell r="F14714" t="str">
            <v>800065396_C187_197332</v>
          </cell>
        </row>
        <row r="14715">
          <cell r="F14715" t="str">
            <v>800065396_C187_197333</v>
          </cell>
        </row>
        <row r="14716">
          <cell r="F14716" t="str">
            <v>800065396_C187_197334</v>
          </cell>
        </row>
        <row r="14717">
          <cell r="F14717" t="str">
            <v>800065396_C187_197335</v>
          </cell>
        </row>
        <row r="14718">
          <cell r="F14718" t="str">
            <v>800065396_C187_197336</v>
          </cell>
        </row>
        <row r="14719">
          <cell r="F14719" t="str">
            <v>800065396_C187_197337</v>
          </cell>
        </row>
        <row r="14720">
          <cell r="F14720" t="str">
            <v>800065396_C187_197338</v>
          </cell>
        </row>
        <row r="14721">
          <cell r="F14721" t="str">
            <v>800065396_C187_197339</v>
          </cell>
        </row>
        <row r="14722">
          <cell r="F14722" t="str">
            <v>800065396_C187_197340</v>
          </cell>
        </row>
        <row r="14723">
          <cell r="F14723" t="str">
            <v>800065396_C187_197341</v>
          </cell>
        </row>
        <row r="14724">
          <cell r="F14724" t="str">
            <v>800065396_C187_197342</v>
          </cell>
        </row>
        <row r="14725">
          <cell r="F14725" t="str">
            <v>800065396_C187_197343</v>
          </cell>
        </row>
        <row r="14726">
          <cell r="F14726" t="str">
            <v>800065396_C187_197344</v>
          </cell>
        </row>
        <row r="14727">
          <cell r="F14727" t="str">
            <v>800065396_C187_197345</v>
          </cell>
        </row>
        <row r="14728">
          <cell r="F14728" t="str">
            <v>800065396_C187_197394</v>
          </cell>
        </row>
        <row r="14729">
          <cell r="F14729" t="str">
            <v>800065396_C187_197395</v>
          </cell>
        </row>
        <row r="14730">
          <cell r="F14730" t="str">
            <v>800065396_C187_197396</v>
          </cell>
        </row>
        <row r="14731">
          <cell r="F14731" t="str">
            <v>800065396_C187_197397</v>
          </cell>
        </row>
        <row r="14732">
          <cell r="F14732" t="str">
            <v>800065396_C187_197398</v>
          </cell>
        </row>
        <row r="14733">
          <cell r="F14733" t="str">
            <v>800065396_C187_197399</v>
          </cell>
        </row>
        <row r="14734">
          <cell r="F14734" t="str">
            <v>800065396_C187_197400</v>
          </cell>
        </row>
        <row r="14735">
          <cell r="F14735" t="str">
            <v>800065396_C187_197401</v>
          </cell>
        </row>
        <row r="14736">
          <cell r="F14736" t="str">
            <v>800065396_C187_197402</v>
          </cell>
        </row>
        <row r="14737">
          <cell r="F14737" t="str">
            <v>800065396_C187_197403</v>
          </cell>
        </row>
        <row r="14738">
          <cell r="F14738" t="str">
            <v>800065396_C187_197404</v>
          </cell>
        </row>
        <row r="14739">
          <cell r="F14739" t="str">
            <v>800065396_C187_197405</v>
          </cell>
        </row>
        <row r="14740">
          <cell r="F14740" t="str">
            <v>800065396_C187_197406</v>
          </cell>
        </row>
        <row r="14741">
          <cell r="F14741" t="str">
            <v>800065396_C187_197407</v>
          </cell>
        </row>
        <row r="14742">
          <cell r="F14742" t="str">
            <v>800065396_C187_197408</v>
          </cell>
        </row>
        <row r="14743">
          <cell r="F14743" t="str">
            <v>800065396_C187_197409</v>
          </cell>
        </row>
        <row r="14744">
          <cell r="F14744" t="str">
            <v>800065396_C187_197410</v>
          </cell>
        </row>
        <row r="14745">
          <cell r="F14745" t="str">
            <v>800065396_C187_197411</v>
          </cell>
        </row>
        <row r="14746">
          <cell r="F14746" t="str">
            <v>800065396_C187_197412</v>
          </cell>
        </row>
        <row r="14747">
          <cell r="F14747" t="str">
            <v>800065396_C187_197413</v>
          </cell>
        </row>
        <row r="14748">
          <cell r="F14748" t="str">
            <v>800065396_C187_197414</v>
          </cell>
        </row>
        <row r="14749">
          <cell r="F14749" t="str">
            <v>800065396_C187_197415</v>
          </cell>
        </row>
        <row r="14750">
          <cell r="F14750" t="str">
            <v>800065396_C187_197416</v>
          </cell>
        </row>
        <row r="14751">
          <cell r="F14751" t="str">
            <v>800065396_C187_197417</v>
          </cell>
        </row>
        <row r="14752">
          <cell r="F14752" t="str">
            <v>800065396_C187_197418</v>
          </cell>
        </row>
        <row r="14753">
          <cell r="F14753" t="str">
            <v>800065396_C187_197419</v>
          </cell>
        </row>
        <row r="14754">
          <cell r="F14754" t="str">
            <v>800065396_C187_197420</v>
          </cell>
        </row>
        <row r="14755">
          <cell r="F14755" t="str">
            <v>800065396_C187_197421</v>
          </cell>
        </row>
        <row r="14756">
          <cell r="F14756" t="str">
            <v>800065396_C187_197422</v>
          </cell>
        </row>
        <row r="14757">
          <cell r="F14757" t="str">
            <v>800065396_C187_197423</v>
          </cell>
        </row>
        <row r="14758">
          <cell r="F14758" t="str">
            <v>800065396_C187_197424</v>
          </cell>
        </row>
        <row r="14759">
          <cell r="F14759" t="str">
            <v>800065396_C187_197425</v>
          </cell>
        </row>
        <row r="14760">
          <cell r="F14760" t="str">
            <v>800065396_C187_197426</v>
          </cell>
        </row>
        <row r="14761">
          <cell r="F14761" t="str">
            <v>800065396_C187_197427</v>
          </cell>
        </row>
        <row r="14762">
          <cell r="F14762" t="str">
            <v>800065396_C187_197428</v>
          </cell>
        </row>
        <row r="14763">
          <cell r="F14763" t="str">
            <v>800065396_C187_197429</v>
          </cell>
        </row>
        <row r="14764">
          <cell r="F14764" t="str">
            <v>800065396_C187_197430</v>
          </cell>
        </row>
        <row r="14765">
          <cell r="F14765" t="str">
            <v>800065396_C187_197431</v>
          </cell>
        </row>
        <row r="14766">
          <cell r="F14766" t="str">
            <v>800065396_C187_197432</v>
          </cell>
        </row>
        <row r="14767">
          <cell r="F14767" t="str">
            <v>800065396_C187_197433</v>
          </cell>
        </row>
        <row r="14768">
          <cell r="F14768" t="str">
            <v>800065396_C187_197434</v>
          </cell>
        </row>
        <row r="14769">
          <cell r="F14769" t="str">
            <v>800065396_C187_197435</v>
          </cell>
        </row>
        <row r="14770">
          <cell r="F14770" t="str">
            <v>800065396_C187_197436</v>
          </cell>
        </row>
        <row r="14771">
          <cell r="F14771" t="str">
            <v>800065396_C187_197437</v>
          </cell>
        </row>
        <row r="14772">
          <cell r="F14772" t="str">
            <v>800065396_C187_197438</v>
          </cell>
        </row>
        <row r="14773">
          <cell r="F14773" t="str">
            <v>800065396_C187_197439</v>
          </cell>
        </row>
        <row r="14774">
          <cell r="F14774" t="str">
            <v>800065396_C187_197440</v>
          </cell>
        </row>
        <row r="14775">
          <cell r="F14775" t="str">
            <v>800065396_C187_197441</v>
          </cell>
        </row>
        <row r="14776">
          <cell r="F14776" t="str">
            <v>800065396_C187_197442</v>
          </cell>
        </row>
        <row r="14777">
          <cell r="F14777" t="str">
            <v>800065396_C187_197443</v>
          </cell>
        </row>
        <row r="14778">
          <cell r="F14778" t="str">
            <v>800065396_C187_197444</v>
          </cell>
        </row>
        <row r="14779">
          <cell r="F14779" t="str">
            <v>800065396_C187_197445</v>
          </cell>
        </row>
        <row r="14780">
          <cell r="F14780" t="str">
            <v>800065396_C187_197446</v>
          </cell>
        </row>
        <row r="14781">
          <cell r="F14781" t="str">
            <v>800065396_C187_197447</v>
          </cell>
        </row>
        <row r="14782">
          <cell r="F14782" t="str">
            <v>800065396_C187_197448</v>
          </cell>
        </row>
        <row r="14783">
          <cell r="F14783" t="str">
            <v>800065396_C187_197449</v>
          </cell>
        </row>
        <row r="14784">
          <cell r="F14784" t="str">
            <v>800065396_C187_197450</v>
          </cell>
        </row>
        <row r="14785">
          <cell r="F14785" t="str">
            <v>800065396_C187_197451</v>
          </cell>
        </row>
        <row r="14786">
          <cell r="F14786" t="str">
            <v>800065396_C187_197452</v>
          </cell>
        </row>
        <row r="14787">
          <cell r="F14787" t="str">
            <v>800065396_C187_197453</v>
          </cell>
        </row>
        <row r="14788">
          <cell r="F14788" t="str">
            <v>800065396_C187_197454</v>
          </cell>
        </row>
        <row r="14789">
          <cell r="F14789" t="str">
            <v>800065396_C187_197455</v>
          </cell>
        </row>
        <row r="14790">
          <cell r="F14790" t="str">
            <v>800065396_C187_197456</v>
          </cell>
        </row>
        <row r="14791">
          <cell r="F14791" t="str">
            <v>800065396_C187_197457</v>
          </cell>
        </row>
        <row r="14792">
          <cell r="F14792" t="str">
            <v>800065396_C187_197458</v>
          </cell>
        </row>
        <row r="14793">
          <cell r="F14793" t="str">
            <v>800065396_C187_197459</v>
          </cell>
        </row>
        <row r="14794">
          <cell r="F14794" t="str">
            <v>800065396_C187_197460</v>
          </cell>
        </row>
        <row r="14795">
          <cell r="F14795" t="str">
            <v>800065396_C187_197461</v>
          </cell>
        </row>
        <row r="14796">
          <cell r="F14796" t="str">
            <v>800065396_C187_197462</v>
          </cell>
        </row>
        <row r="14797">
          <cell r="F14797" t="str">
            <v>800065396_C187_197463</v>
          </cell>
        </row>
        <row r="14798">
          <cell r="F14798" t="str">
            <v>800065396_C187_197464</v>
          </cell>
        </row>
        <row r="14799">
          <cell r="F14799" t="str">
            <v>800065396_C187_197465</v>
          </cell>
        </row>
        <row r="14800">
          <cell r="F14800" t="str">
            <v>800065396_C187_197466</v>
          </cell>
        </row>
        <row r="14801">
          <cell r="F14801" t="str">
            <v>800065396_C187_197467</v>
          </cell>
        </row>
        <row r="14802">
          <cell r="F14802" t="str">
            <v>800065396_C187_197468</v>
          </cell>
        </row>
        <row r="14803">
          <cell r="F14803" t="str">
            <v>800065396_C187_197506</v>
          </cell>
        </row>
        <row r="14804">
          <cell r="F14804" t="str">
            <v>800065396_C187_197507</v>
          </cell>
        </row>
        <row r="14805">
          <cell r="F14805" t="str">
            <v>800065396_C187_197508</v>
          </cell>
        </row>
        <row r="14806">
          <cell r="F14806" t="str">
            <v>800065396_C187_197509</v>
          </cell>
        </row>
        <row r="14807">
          <cell r="F14807" t="str">
            <v>800065396_C187_197510</v>
          </cell>
        </row>
        <row r="14808">
          <cell r="F14808" t="str">
            <v>800065396_C187_197511</v>
          </cell>
        </row>
        <row r="14809">
          <cell r="F14809" t="str">
            <v>800065396_C187_197512</v>
          </cell>
        </row>
        <row r="14810">
          <cell r="F14810" t="str">
            <v>800065396_C187_197513</v>
          </cell>
        </row>
        <row r="14811">
          <cell r="F14811" t="str">
            <v>800065396_C187_197514</v>
          </cell>
        </row>
        <row r="14812">
          <cell r="F14812" t="str">
            <v>800065396_C187_197515</v>
          </cell>
        </row>
        <row r="14813">
          <cell r="F14813" t="str">
            <v>800065396_C187_197516</v>
          </cell>
        </row>
        <row r="14814">
          <cell r="F14814" t="str">
            <v>800065396_C187_197517</v>
          </cell>
        </row>
        <row r="14815">
          <cell r="F14815" t="str">
            <v>800065396_C187_197518</v>
          </cell>
        </row>
        <row r="14816">
          <cell r="F14816" t="str">
            <v>800065396_C187_197519</v>
          </cell>
        </row>
        <row r="14817">
          <cell r="F14817" t="str">
            <v>800065396_C187_197520</v>
          </cell>
        </row>
        <row r="14818">
          <cell r="F14818" t="str">
            <v>800065396_C187_197521</v>
          </cell>
        </row>
        <row r="14819">
          <cell r="F14819" t="str">
            <v>800065396_C187_197522</v>
          </cell>
        </row>
        <row r="14820">
          <cell r="F14820" t="str">
            <v>800065396_C187_197523</v>
          </cell>
        </row>
        <row r="14821">
          <cell r="F14821" t="str">
            <v>800065396_C187_197524</v>
          </cell>
        </row>
        <row r="14822">
          <cell r="F14822" t="str">
            <v>800065396_C187_197525</v>
          </cell>
        </row>
        <row r="14823">
          <cell r="F14823" t="str">
            <v>800065396_C187_197526</v>
          </cell>
        </row>
        <row r="14824">
          <cell r="F14824" t="str">
            <v>800065396_C187_197527</v>
          </cell>
        </row>
        <row r="14825">
          <cell r="F14825" t="str">
            <v>800065396_C187_197528</v>
          </cell>
        </row>
        <row r="14826">
          <cell r="F14826" t="str">
            <v>800065396_C187_197529</v>
          </cell>
        </row>
        <row r="14827">
          <cell r="F14827" t="str">
            <v>800065396_C187_197530</v>
          </cell>
        </row>
        <row r="14828">
          <cell r="F14828" t="str">
            <v>800065396_C187_197531</v>
          </cell>
        </row>
        <row r="14829">
          <cell r="F14829" t="str">
            <v>800065396_C187_197532</v>
          </cell>
        </row>
        <row r="14830">
          <cell r="F14830" t="str">
            <v>800065396_C187_197533</v>
          </cell>
        </row>
        <row r="14831">
          <cell r="F14831" t="str">
            <v>800065396_C187_197534</v>
          </cell>
        </row>
        <row r="14832">
          <cell r="F14832" t="str">
            <v>800065396_C187_197535</v>
          </cell>
        </row>
        <row r="14833">
          <cell r="F14833" t="str">
            <v>800065396_C187_197536</v>
          </cell>
        </row>
        <row r="14834">
          <cell r="F14834" t="str">
            <v>800065396_C187_197537</v>
          </cell>
        </row>
        <row r="14835">
          <cell r="F14835" t="str">
            <v>800065396_C187_197538</v>
          </cell>
        </row>
        <row r="14836">
          <cell r="F14836" t="str">
            <v>800065396_C187_197539</v>
          </cell>
        </row>
        <row r="14837">
          <cell r="F14837" t="str">
            <v>800065396_C187_197540</v>
          </cell>
        </row>
        <row r="14838">
          <cell r="F14838" t="str">
            <v>800065396_C187_197541</v>
          </cell>
        </row>
        <row r="14839">
          <cell r="F14839" t="str">
            <v>800065396_C187_197542</v>
          </cell>
        </row>
        <row r="14840">
          <cell r="F14840" t="str">
            <v>800065396_C187_197543</v>
          </cell>
        </row>
        <row r="14841">
          <cell r="F14841" t="str">
            <v>800065396_C187_197544</v>
          </cell>
        </row>
        <row r="14842">
          <cell r="F14842" t="str">
            <v>800065396_C187_197545</v>
          </cell>
        </row>
        <row r="14843">
          <cell r="F14843" t="str">
            <v>800065396_C187_197546</v>
          </cell>
        </row>
        <row r="14844">
          <cell r="F14844" t="str">
            <v>800065396_C187_197547</v>
          </cell>
        </row>
        <row r="14845">
          <cell r="F14845" t="str">
            <v>800065396_C187_197548</v>
          </cell>
        </row>
        <row r="14846">
          <cell r="F14846" t="str">
            <v>800065396_C187_197549</v>
          </cell>
        </row>
        <row r="14847">
          <cell r="F14847" t="str">
            <v>800065396_C187_197550</v>
          </cell>
        </row>
        <row r="14848">
          <cell r="F14848" t="str">
            <v>800065396_C187_197551</v>
          </cell>
        </row>
        <row r="14849">
          <cell r="F14849" t="str">
            <v>800065396_C187_197552</v>
          </cell>
        </row>
        <row r="14850">
          <cell r="F14850" t="str">
            <v>800065396_C187_197553</v>
          </cell>
        </row>
        <row r="14851">
          <cell r="F14851" t="str">
            <v>800065396_C187_197554</v>
          </cell>
        </row>
        <row r="14852">
          <cell r="F14852" t="str">
            <v>800065396_C187_197555</v>
          </cell>
        </row>
        <row r="14853">
          <cell r="F14853" t="str">
            <v>800065396_C187_197556</v>
          </cell>
        </row>
        <row r="14854">
          <cell r="F14854" t="str">
            <v>800065396_C187_197557</v>
          </cell>
        </row>
        <row r="14855">
          <cell r="F14855" t="str">
            <v>800065396_C187_197558</v>
          </cell>
        </row>
        <row r="14856">
          <cell r="F14856" t="str">
            <v>800065396_C187_197559</v>
          </cell>
        </row>
        <row r="14857">
          <cell r="F14857" t="str">
            <v>800065396_C187_197560</v>
          </cell>
        </row>
        <row r="14858">
          <cell r="F14858" t="str">
            <v>800065396_C187_197561</v>
          </cell>
        </row>
        <row r="14859">
          <cell r="F14859" t="str">
            <v>800065396_C187_197562</v>
          </cell>
        </row>
        <row r="14860">
          <cell r="F14860" t="str">
            <v>800065396_C187_197563</v>
          </cell>
        </row>
        <row r="14861">
          <cell r="F14861" t="str">
            <v>800065396_C187_197564</v>
          </cell>
        </row>
        <row r="14862">
          <cell r="F14862" t="str">
            <v>800065396_C187_197565</v>
          </cell>
        </row>
        <row r="14863">
          <cell r="F14863" t="str">
            <v>800065396_C187_197566</v>
          </cell>
        </row>
        <row r="14864">
          <cell r="F14864" t="str">
            <v>800065396_C187_197567</v>
          </cell>
        </row>
        <row r="14865">
          <cell r="F14865" t="str">
            <v>800065396_C187_197568</v>
          </cell>
        </row>
        <row r="14866">
          <cell r="F14866" t="str">
            <v>800065396_C187_197569</v>
          </cell>
        </row>
        <row r="14867">
          <cell r="F14867" t="str">
            <v>800065396_C187_197570</v>
          </cell>
        </row>
        <row r="14868">
          <cell r="F14868" t="str">
            <v>800065396_C187_197571</v>
          </cell>
        </row>
        <row r="14869">
          <cell r="F14869" t="str">
            <v>800065396_C187_197572</v>
          </cell>
        </row>
        <row r="14870">
          <cell r="F14870" t="str">
            <v>800065396_C187_197573</v>
          </cell>
        </row>
        <row r="14871">
          <cell r="F14871" t="str">
            <v>800065396_C187_197574</v>
          </cell>
        </row>
        <row r="14872">
          <cell r="F14872" t="str">
            <v>800065396_C187_197575</v>
          </cell>
        </row>
        <row r="14873">
          <cell r="F14873" t="str">
            <v>800065396_C187_197576</v>
          </cell>
        </row>
        <row r="14874">
          <cell r="F14874" t="str">
            <v>800065396_C187_197577</v>
          </cell>
        </row>
        <row r="14875">
          <cell r="F14875" t="str">
            <v>800065396_C187_197578</v>
          </cell>
        </row>
        <row r="14876">
          <cell r="F14876" t="str">
            <v>800065396_C187_197579</v>
          </cell>
        </row>
        <row r="14877">
          <cell r="F14877" t="str">
            <v>800065396_C187_197580</v>
          </cell>
        </row>
        <row r="14878">
          <cell r="F14878" t="str">
            <v>800065396_C187_197581</v>
          </cell>
        </row>
        <row r="14879">
          <cell r="F14879" t="str">
            <v>800065396_C187_197582</v>
          </cell>
        </row>
        <row r="14880">
          <cell r="F14880" t="str">
            <v>800065396_C187_197583</v>
          </cell>
        </row>
        <row r="14881">
          <cell r="F14881" t="str">
            <v>800065396_C187_197584</v>
          </cell>
        </row>
        <row r="14882">
          <cell r="F14882" t="str">
            <v>800065396_C187_197585</v>
          </cell>
        </row>
        <row r="14883">
          <cell r="F14883" t="str">
            <v>800065396_C187_197586</v>
          </cell>
        </row>
        <row r="14884">
          <cell r="F14884" t="str">
            <v>800065396_C187_197587</v>
          </cell>
        </row>
        <row r="14885">
          <cell r="F14885" t="str">
            <v>800065396_C187_197588</v>
          </cell>
        </row>
        <row r="14886">
          <cell r="F14886" t="str">
            <v>800065396_C187_197589</v>
          </cell>
        </row>
        <row r="14887">
          <cell r="F14887" t="str">
            <v>800065396_C187_197590</v>
          </cell>
        </row>
        <row r="14888">
          <cell r="F14888" t="str">
            <v>800065396_C187_197591</v>
          </cell>
        </row>
        <row r="14889">
          <cell r="F14889" t="str">
            <v>800065396_C187_197592</v>
          </cell>
        </row>
        <row r="14890">
          <cell r="F14890" t="str">
            <v>800065396_C187_197593</v>
          </cell>
        </row>
        <row r="14891">
          <cell r="F14891" t="str">
            <v>800065396_C187_197594</v>
          </cell>
        </row>
        <row r="14892">
          <cell r="F14892" t="str">
            <v>800065396_C187_197595</v>
          </cell>
        </row>
        <row r="14893">
          <cell r="F14893" t="str">
            <v>800065396_C187_197596</v>
          </cell>
        </row>
        <row r="14894">
          <cell r="F14894" t="str">
            <v>800065396_C187_197597</v>
          </cell>
        </row>
        <row r="14895">
          <cell r="F14895" t="str">
            <v>800065396_C187_197598</v>
          </cell>
        </row>
        <row r="14896">
          <cell r="F14896" t="str">
            <v>800065396_C187_197599</v>
          </cell>
        </row>
        <row r="14897">
          <cell r="F14897" t="str">
            <v>800065396_C187_197600</v>
          </cell>
        </row>
        <row r="14898">
          <cell r="F14898" t="str">
            <v>800065396_C187_197601</v>
          </cell>
        </row>
        <row r="14899">
          <cell r="F14899" t="str">
            <v>800065396_C187_197602</v>
          </cell>
        </row>
        <row r="14900">
          <cell r="F14900" t="str">
            <v>800065396_C187_197603</v>
          </cell>
        </row>
        <row r="14901">
          <cell r="F14901" t="str">
            <v>800065396_C187_197604</v>
          </cell>
        </row>
        <row r="14902">
          <cell r="F14902" t="str">
            <v>800065396_C187_197605</v>
          </cell>
        </row>
        <row r="14903">
          <cell r="F14903" t="str">
            <v>800065396_C187_197618</v>
          </cell>
        </row>
        <row r="14904">
          <cell r="F14904" t="str">
            <v>800065396_C187_197619</v>
          </cell>
        </row>
        <row r="14905">
          <cell r="F14905" t="str">
            <v>800065396_C187_197620</v>
          </cell>
        </row>
        <row r="14906">
          <cell r="F14906" t="str">
            <v>800065396_C187_197621</v>
          </cell>
        </row>
        <row r="14907">
          <cell r="F14907" t="str">
            <v>800065396_C187_197622</v>
          </cell>
        </row>
        <row r="14908">
          <cell r="F14908" t="str">
            <v>800065396_C187_197623</v>
          </cell>
        </row>
        <row r="14909">
          <cell r="F14909" t="str">
            <v>800065396_C187_197624</v>
          </cell>
        </row>
        <row r="14910">
          <cell r="F14910" t="str">
            <v>800065396_C187_197625</v>
          </cell>
        </row>
        <row r="14911">
          <cell r="F14911" t="str">
            <v>800065396_C187_197626</v>
          </cell>
        </row>
        <row r="14912">
          <cell r="F14912" t="str">
            <v>800065396_C187_197627</v>
          </cell>
        </row>
        <row r="14913">
          <cell r="F14913" t="str">
            <v>800065396_C187_197628</v>
          </cell>
        </row>
        <row r="14914">
          <cell r="F14914" t="str">
            <v>800065396_C187_197629</v>
          </cell>
        </row>
        <row r="14915">
          <cell r="F14915" t="str">
            <v>800065396_C187_197630</v>
          </cell>
        </row>
        <row r="14916">
          <cell r="F14916" t="str">
            <v>800065396_C187_197631</v>
          </cell>
        </row>
        <row r="14917">
          <cell r="F14917" t="str">
            <v>800065396_C187_197632</v>
          </cell>
        </row>
        <row r="14918">
          <cell r="F14918" t="str">
            <v>800065396_C187_197633</v>
          </cell>
        </row>
        <row r="14919">
          <cell r="F14919" t="str">
            <v>800065396_C187_197634</v>
          </cell>
        </row>
        <row r="14920">
          <cell r="F14920" t="str">
            <v>800065396_C187_197635</v>
          </cell>
        </row>
        <row r="14921">
          <cell r="F14921" t="str">
            <v>800065396_C187_197636</v>
          </cell>
        </row>
        <row r="14922">
          <cell r="F14922" t="str">
            <v>800065396_C187_197637</v>
          </cell>
        </row>
        <row r="14923">
          <cell r="F14923" t="str">
            <v>800065396_C187_197638</v>
          </cell>
        </row>
        <row r="14924">
          <cell r="F14924" t="str">
            <v>800065396_C187_197639</v>
          </cell>
        </row>
        <row r="14925">
          <cell r="F14925" t="str">
            <v>800065396_C187_197640</v>
          </cell>
        </row>
        <row r="14926">
          <cell r="F14926" t="str">
            <v>800065396_C187_197641</v>
          </cell>
        </row>
        <row r="14927">
          <cell r="F14927" t="str">
            <v>800065396_C187_197642</v>
          </cell>
        </row>
        <row r="14928">
          <cell r="F14928" t="str">
            <v>800065396_C187_197643</v>
          </cell>
        </row>
        <row r="14929">
          <cell r="F14929" t="str">
            <v>800065396_C187_197644</v>
          </cell>
        </row>
        <row r="14930">
          <cell r="F14930" t="str">
            <v>800065396_C187_197645</v>
          </cell>
        </row>
        <row r="14931">
          <cell r="F14931" t="str">
            <v>800065396_C187_197646</v>
          </cell>
        </row>
        <row r="14932">
          <cell r="F14932" t="str">
            <v>800065396_C187_197648</v>
          </cell>
        </row>
        <row r="14933">
          <cell r="F14933" t="str">
            <v>800065396_C187_197649</v>
          </cell>
        </row>
        <row r="14934">
          <cell r="F14934" t="str">
            <v>800065396_C187_197650</v>
          </cell>
        </row>
        <row r="14935">
          <cell r="F14935" t="str">
            <v>800065396_C187_197651</v>
          </cell>
        </row>
        <row r="14936">
          <cell r="F14936" t="str">
            <v>800065396_C187_197652</v>
          </cell>
        </row>
        <row r="14937">
          <cell r="F14937" t="str">
            <v>800065396_C187_197653</v>
          </cell>
        </row>
        <row r="14938">
          <cell r="F14938" t="str">
            <v>800065396_C187_197655</v>
          </cell>
        </row>
        <row r="14939">
          <cell r="F14939" t="str">
            <v>800065396_C187_197656</v>
          </cell>
        </row>
        <row r="14940">
          <cell r="F14940" t="str">
            <v>800065396_C187_197657</v>
          </cell>
        </row>
        <row r="14941">
          <cell r="F14941" t="str">
            <v>800065396_C187_197658</v>
          </cell>
        </row>
        <row r="14942">
          <cell r="F14942" t="str">
            <v>800065396_C187_197659</v>
          </cell>
        </row>
        <row r="14943">
          <cell r="F14943" t="str">
            <v>800065396_C187_197660</v>
          </cell>
        </row>
        <row r="14944">
          <cell r="F14944" t="str">
            <v>800065396_C187_197661</v>
          </cell>
        </row>
        <row r="14945">
          <cell r="F14945" t="str">
            <v>800065396_C187_197662</v>
          </cell>
        </row>
        <row r="14946">
          <cell r="F14946" t="str">
            <v>800065396_C187_197663</v>
          </cell>
        </row>
        <row r="14947">
          <cell r="F14947" t="str">
            <v>800065396_C187_197664</v>
          </cell>
        </row>
        <row r="14948">
          <cell r="F14948" t="str">
            <v>800065396_C187_197665</v>
          </cell>
        </row>
        <row r="14949">
          <cell r="F14949" t="str">
            <v>800065396_C187_197666</v>
          </cell>
        </row>
        <row r="14950">
          <cell r="F14950" t="str">
            <v>800065396_C187_197667</v>
          </cell>
        </row>
        <row r="14951">
          <cell r="F14951" t="str">
            <v>800065396_C187_197668</v>
          </cell>
        </row>
        <row r="14952">
          <cell r="F14952" t="str">
            <v>800065396_C187_197669</v>
          </cell>
        </row>
        <row r="14953">
          <cell r="F14953" t="str">
            <v>800065396_C187_197670</v>
          </cell>
        </row>
        <row r="14954">
          <cell r="F14954" t="str">
            <v>800065396_C187_197671</v>
          </cell>
        </row>
        <row r="14955">
          <cell r="F14955" t="str">
            <v>800065396_C187_197672</v>
          </cell>
        </row>
        <row r="14956">
          <cell r="F14956" t="str">
            <v>800065396_C187_197673</v>
          </cell>
        </row>
        <row r="14957">
          <cell r="F14957" t="str">
            <v>800065396_C187_197674</v>
          </cell>
        </row>
        <row r="14958">
          <cell r="F14958" t="str">
            <v>800065396_C187_197675</v>
          </cell>
        </row>
        <row r="14959">
          <cell r="F14959" t="str">
            <v>800065396_C187_197676</v>
          </cell>
        </row>
        <row r="14960">
          <cell r="F14960" t="str">
            <v>800065396_C187_197677</v>
          </cell>
        </row>
        <row r="14961">
          <cell r="F14961" t="str">
            <v>800065396_C187_197679</v>
          </cell>
        </row>
        <row r="14962">
          <cell r="F14962" t="str">
            <v>800065396_C187_197680</v>
          </cell>
        </row>
        <row r="14963">
          <cell r="F14963" t="str">
            <v>800065396_C187_197681</v>
          </cell>
        </row>
        <row r="14964">
          <cell r="F14964" t="str">
            <v>800065396_C187_197682</v>
          </cell>
        </row>
        <row r="14965">
          <cell r="F14965" t="str">
            <v>800065396_C187_197683</v>
          </cell>
        </row>
        <row r="14966">
          <cell r="F14966" t="str">
            <v>800065396_C187_197684</v>
          </cell>
        </row>
        <row r="14967">
          <cell r="F14967" t="str">
            <v>800065396_C187_197685</v>
          </cell>
        </row>
        <row r="14968">
          <cell r="F14968" t="str">
            <v>800065396_C187_197686</v>
          </cell>
        </row>
        <row r="14969">
          <cell r="F14969" t="str">
            <v>800065396_C187_197687</v>
          </cell>
        </row>
        <row r="14970">
          <cell r="F14970" t="str">
            <v>800065396_C187_197688</v>
          </cell>
        </row>
        <row r="14971">
          <cell r="F14971" t="str">
            <v>800065396_C187_197689</v>
          </cell>
        </row>
        <row r="14972">
          <cell r="F14972" t="str">
            <v>800065396_C187_197690</v>
          </cell>
        </row>
        <row r="14973">
          <cell r="F14973" t="str">
            <v>800065396_C187_197691</v>
          </cell>
        </row>
        <row r="14974">
          <cell r="F14974" t="str">
            <v>800065396_C187_197692</v>
          </cell>
        </row>
        <row r="14975">
          <cell r="F14975" t="str">
            <v>800065396_C187_197693</v>
          </cell>
        </row>
        <row r="14976">
          <cell r="F14976" t="str">
            <v>800065396_C187_197694</v>
          </cell>
        </row>
        <row r="14977">
          <cell r="F14977" t="str">
            <v>800065396_C187_197696</v>
          </cell>
        </row>
        <row r="14978">
          <cell r="F14978" t="str">
            <v>800065396_C187_197697</v>
          </cell>
        </row>
        <row r="14979">
          <cell r="F14979" t="str">
            <v>800065396_C187_197698</v>
          </cell>
        </row>
        <row r="14980">
          <cell r="F14980" t="str">
            <v>800065396_C187_197699</v>
          </cell>
        </row>
        <row r="14981">
          <cell r="F14981" t="str">
            <v>800065396_C187_197700</v>
          </cell>
        </row>
        <row r="14982">
          <cell r="F14982" t="str">
            <v>800065396_C187_197701</v>
          </cell>
        </row>
        <row r="14983">
          <cell r="F14983" t="str">
            <v>800065396_C187_197702</v>
          </cell>
        </row>
        <row r="14984">
          <cell r="F14984" t="str">
            <v>800065396_C187_197703</v>
          </cell>
        </row>
        <row r="14985">
          <cell r="F14985" t="str">
            <v>800065396_C187_197704</v>
          </cell>
        </row>
        <row r="14986">
          <cell r="F14986" t="str">
            <v>800065396_C187_197705</v>
          </cell>
        </row>
        <row r="14987">
          <cell r="F14987" t="str">
            <v>800065396_C187_197706</v>
          </cell>
        </row>
        <row r="14988">
          <cell r="F14988" t="str">
            <v>800065396_C187_197707</v>
          </cell>
        </row>
        <row r="14989">
          <cell r="F14989" t="str">
            <v>800065396_C187_197708</v>
          </cell>
        </row>
        <row r="14990">
          <cell r="F14990" t="str">
            <v>800065396_C187_197709</v>
          </cell>
        </row>
        <row r="14991">
          <cell r="F14991" t="str">
            <v>800065396_C187_197710</v>
          </cell>
        </row>
        <row r="14992">
          <cell r="F14992" t="str">
            <v>800065396_C187_197711</v>
          </cell>
        </row>
        <row r="14993">
          <cell r="F14993" t="str">
            <v>800065396_C187_197712</v>
          </cell>
        </row>
        <row r="14994">
          <cell r="F14994" t="str">
            <v>800065396_C187_197713</v>
          </cell>
        </row>
        <row r="14995">
          <cell r="F14995" t="str">
            <v>800065396_C187_197714</v>
          </cell>
        </row>
        <row r="14996">
          <cell r="F14996" t="str">
            <v>800065396_C187_197715</v>
          </cell>
        </row>
        <row r="14997">
          <cell r="F14997" t="str">
            <v>800065396_C187_197716</v>
          </cell>
        </row>
        <row r="14998">
          <cell r="F14998" t="str">
            <v>800065396_C187_197717</v>
          </cell>
        </row>
        <row r="14999">
          <cell r="F14999" t="str">
            <v>800065396_C187_197718</v>
          </cell>
        </row>
        <row r="15000">
          <cell r="F15000" t="str">
            <v>800065396_C187_197719</v>
          </cell>
        </row>
        <row r="15001">
          <cell r="F15001" t="str">
            <v>800065396_C187_197720</v>
          </cell>
        </row>
        <row r="15002">
          <cell r="F15002" t="str">
            <v>800065396_C187_197723</v>
          </cell>
        </row>
        <row r="15003">
          <cell r="F15003" t="str">
            <v>800065396_C187_197725</v>
          </cell>
        </row>
        <row r="15004">
          <cell r="F15004" t="str">
            <v>800065396_C187_197727</v>
          </cell>
        </row>
        <row r="15005">
          <cell r="F15005" t="str">
            <v>800065396_C187_197728</v>
          </cell>
        </row>
        <row r="15006">
          <cell r="F15006" t="str">
            <v>800065396_C187_197729</v>
          </cell>
        </row>
        <row r="15007">
          <cell r="F15007" t="str">
            <v>800065396_C187_197730</v>
          </cell>
        </row>
        <row r="15008">
          <cell r="F15008" t="str">
            <v>800065396_C187_197731</v>
          </cell>
        </row>
        <row r="15009">
          <cell r="F15009" t="str">
            <v>800065396_C187_197732</v>
          </cell>
        </row>
        <row r="15010">
          <cell r="F15010" t="str">
            <v>800065396_C187_197733</v>
          </cell>
        </row>
        <row r="15011">
          <cell r="F15011" t="str">
            <v>800065396_C187_197734</v>
          </cell>
        </row>
        <row r="15012">
          <cell r="F15012" t="str">
            <v>800065396_C187_197735</v>
          </cell>
        </row>
        <row r="15013">
          <cell r="F15013" t="str">
            <v>800065396_C187_197736</v>
          </cell>
        </row>
        <row r="15014">
          <cell r="F15014" t="str">
            <v>800065396_C187_197737</v>
          </cell>
        </row>
        <row r="15015">
          <cell r="F15015" t="str">
            <v>800065396_C187_197738</v>
          </cell>
        </row>
        <row r="15016">
          <cell r="F15016" t="str">
            <v>800065396_C187_197739</v>
          </cell>
        </row>
        <row r="15017">
          <cell r="F15017" t="str">
            <v>800065396_C187_197740</v>
          </cell>
        </row>
        <row r="15018">
          <cell r="F15018" t="str">
            <v>800065396_C187_197741</v>
          </cell>
        </row>
        <row r="15019">
          <cell r="F15019" t="str">
            <v>800065396_C187_197742</v>
          </cell>
        </row>
        <row r="15020">
          <cell r="F15020" t="str">
            <v>800065396_C187_197743</v>
          </cell>
        </row>
        <row r="15021">
          <cell r="F15021" t="str">
            <v>800065396_C187_197744</v>
          </cell>
        </row>
        <row r="15022">
          <cell r="F15022" t="str">
            <v>800065396_C187_197745</v>
          </cell>
        </row>
        <row r="15023">
          <cell r="F15023" t="str">
            <v>800065396_C187_197746</v>
          </cell>
        </row>
        <row r="15024">
          <cell r="F15024" t="str">
            <v>800065396_C187_197747</v>
          </cell>
        </row>
        <row r="15025">
          <cell r="F15025" t="str">
            <v>800065396_C187_197748</v>
          </cell>
        </row>
        <row r="15026">
          <cell r="F15026" t="str">
            <v>800065396_C187_197749</v>
          </cell>
        </row>
        <row r="15027">
          <cell r="F15027" t="str">
            <v>800065396_C187_197750</v>
          </cell>
        </row>
        <row r="15028">
          <cell r="F15028" t="str">
            <v>800065396_C187_197751</v>
          </cell>
        </row>
        <row r="15029">
          <cell r="F15029" t="str">
            <v>800065396_C187_197752</v>
          </cell>
        </row>
        <row r="15030">
          <cell r="F15030" t="str">
            <v>800065396_C187_197753</v>
          </cell>
        </row>
        <row r="15031">
          <cell r="F15031" t="str">
            <v>800065396_C187_197754</v>
          </cell>
        </row>
        <row r="15032">
          <cell r="F15032" t="str">
            <v>800065396_C187_197755</v>
          </cell>
        </row>
        <row r="15033">
          <cell r="F15033" t="str">
            <v>800065396_C187_197756</v>
          </cell>
        </row>
        <row r="15034">
          <cell r="F15034" t="str">
            <v>800065396_C187_197757</v>
          </cell>
        </row>
        <row r="15035">
          <cell r="F15035" t="str">
            <v>800065396_C187_197758</v>
          </cell>
        </row>
        <row r="15036">
          <cell r="F15036" t="str">
            <v>800065396_C187_197759</v>
          </cell>
        </row>
        <row r="15037">
          <cell r="F15037" t="str">
            <v>800065396_C187_197760</v>
          </cell>
        </row>
        <row r="15038">
          <cell r="F15038" t="str">
            <v>800065396_C187_197761</v>
          </cell>
        </row>
        <row r="15039">
          <cell r="F15039" t="str">
            <v>800065396_C187_197762</v>
          </cell>
        </row>
        <row r="15040">
          <cell r="F15040" t="str">
            <v>800065396_C187_197763</v>
          </cell>
        </row>
        <row r="15041">
          <cell r="F15041" t="str">
            <v>800065396_C187_197764</v>
          </cell>
        </row>
        <row r="15042">
          <cell r="F15042" t="str">
            <v>800065396_C187_197766</v>
          </cell>
        </row>
        <row r="15043">
          <cell r="F15043" t="str">
            <v>800065396_C187_197767</v>
          </cell>
        </row>
        <row r="15044">
          <cell r="F15044" t="str">
            <v>800065396_C187_197768</v>
          </cell>
        </row>
        <row r="15045">
          <cell r="F15045" t="str">
            <v>800065396_C187_197769</v>
          </cell>
        </row>
        <row r="15046">
          <cell r="F15046" t="str">
            <v>800065396_C187_197770</v>
          </cell>
        </row>
        <row r="15047">
          <cell r="F15047" t="str">
            <v>800065396_C187_197771</v>
          </cell>
        </row>
        <row r="15048">
          <cell r="F15048" t="str">
            <v>800065396_C187_197772</v>
          </cell>
        </row>
        <row r="15049">
          <cell r="F15049" t="str">
            <v>800065396_C187_197773</v>
          </cell>
        </row>
        <row r="15050">
          <cell r="F15050" t="str">
            <v>800065396_C187_197774</v>
          </cell>
        </row>
        <row r="15051">
          <cell r="F15051" t="str">
            <v>800065396_C187_197775</v>
          </cell>
        </row>
        <row r="15052">
          <cell r="F15052" t="str">
            <v>800065396_C187_197777</v>
          </cell>
        </row>
        <row r="15053">
          <cell r="F15053" t="str">
            <v>800065396_C187_197779</v>
          </cell>
        </row>
        <row r="15054">
          <cell r="F15054" t="str">
            <v>800065396_C187_197780</v>
          </cell>
        </row>
        <row r="15055">
          <cell r="F15055" t="str">
            <v>800065396_C187_197781</v>
          </cell>
        </row>
        <row r="15056">
          <cell r="F15056" t="str">
            <v>800065396_C187_197782</v>
          </cell>
        </row>
        <row r="15057">
          <cell r="F15057" t="str">
            <v>800065396_C187_197783</v>
          </cell>
        </row>
        <row r="15058">
          <cell r="F15058" t="str">
            <v>800065396_C187_197784</v>
          </cell>
        </row>
        <row r="15059">
          <cell r="F15059" t="str">
            <v>800065396_C187_197785</v>
          </cell>
        </row>
        <row r="15060">
          <cell r="F15060" t="str">
            <v>800065396_C187_197786</v>
          </cell>
        </row>
        <row r="15061">
          <cell r="F15061" t="str">
            <v>800065396_C187_197787</v>
          </cell>
        </row>
        <row r="15062">
          <cell r="F15062" t="str">
            <v>800065396_C187_197788</v>
          </cell>
        </row>
        <row r="15063">
          <cell r="F15063" t="str">
            <v>800065396_C187_197789</v>
          </cell>
        </row>
        <row r="15064">
          <cell r="F15064" t="str">
            <v>800065396_C187_197790</v>
          </cell>
        </row>
        <row r="15065">
          <cell r="F15065" t="str">
            <v>800065396_C187_197791</v>
          </cell>
        </row>
        <row r="15066">
          <cell r="F15066" t="str">
            <v>800065396_C187_197792</v>
          </cell>
        </row>
        <row r="15067">
          <cell r="F15067" t="str">
            <v>800065396_C187_197793</v>
          </cell>
        </row>
        <row r="15068">
          <cell r="F15068" t="str">
            <v>800065396_C187_197794</v>
          </cell>
        </row>
        <row r="15069">
          <cell r="F15069" t="str">
            <v>800065396_C187_197795</v>
          </cell>
        </row>
        <row r="15070">
          <cell r="F15070" t="str">
            <v>800065396_C187_197796</v>
          </cell>
        </row>
        <row r="15071">
          <cell r="F15071" t="str">
            <v>800065396_C187_197797</v>
          </cell>
        </row>
        <row r="15072">
          <cell r="F15072" t="str">
            <v>800065396_C187_197798</v>
          </cell>
        </row>
        <row r="15073">
          <cell r="F15073" t="str">
            <v>800065396_C187_197799</v>
          </cell>
        </row>
        <row r="15074">
          <cell r="F15074" t="str">
            <v>800065396_C187_197800</v>
          </cell>
        </row>
        <row r="15075">
          <cell r="F15075" t="str">
            <v>800065396_C187_197801</v>
          </cell>
        </row>
        <row r="15076">
          <cell r="F15076" t="str">
            <v>800065396_C187_197802</v>
          </cell>
        </row>
        <row r="15077">
          <cell r="F15077" t="str">
            <v>800065396_C187_197803</v>
          </cell>
        </row>
        <row r="15078">
          <cell r="F15078" t="str">
            <v>800065396_C187_197804</v>
          </cell>
        </row>
        <row r="15079">
          <cell r="F15079" t="str">
            <v>800065396_C187_197805</v>
          </cell>
        </row>
        <row r="15080">
          <cell r="F15080" t="str">
            <v>800065396_C187_197806</v>
          </cell>
        </row>
        <row r="15081">
          <cell r="F15081" t="str">
            <v>800065396_C187_197807</v>
          </cell>
        </row>
        <row r="15082">
          <cell r="F15082" t="str">
            <v>800065396_C187_197808</v>
          </cell>
        </row>
        <row r="15083">
          <cell r="F15083" t="str">
            <v>800065396_C187_197809</v>
          </cell>
        </row>
        <row r="15084">
          <cell r="F15084" t="str">
            <v>800065396_C187_197810</v>
          </cell>
        </row>
        <row r="15085">
          <cell r="F15085" t="str">
            <v>800065396_C187_197811</v>
          </cell>
        </row>
        <row r="15086">
          <cell r="F15086" t="str">
            <v>800065396_C187_197812</v>
          </cell>
        </row>
        <row r="15087">
          <cell r="F15087" t="str">
            <v>800065396_C187_197813</v>
          </cell>
        </row>
        <row r="15088">
          <cell r="F15088" t="str">
            <v>800065396_C187_197814</v>
          </cell>
        </row>
        <row r="15089">
          <cell r="F15089" t="str">
            <v>800065396_C187_197815</v>
          </cell>
        </row>
        <row r="15090">
          <cell r="F15090" t="str">
            <v>800065396_C187_197816</v>
          </cell>
        </row>
        <row r="15091">
          <cell r="F15091" t="str">
            <v>800065396_C187_197817</v>
          </cell>
        </row>
        <row r="15092">
          <cell r="F15092" t="str">
            <v>800065396_C187_197818</v>
          </cell>
        </row>
        <row r="15093">
          <cell r="F15093" t="str">
            <v>800065396_C187_197819</v>
          </cell>
        </row>
        <row r="15094">
          <cell r="F15094" t="str">
            <v>800065396_C187_197820</v>
          </cell>
        </row>
        <row r="15095">
          <cell r="F15095" t="str">
            <v>800065396_C187_197821</v>
          </cell>
        </row>
        <row r="15096">
          <cell r="F15096" t="str">
            <v>800065396_C187_197822</v>
          </cell>
        </row>
        <row r="15097">
          <cell r="F15097" t="str">
            <v>800065396_C187_197823</v>
          </cell>
        </row>
        <row r="15098">
          <cell r="F15098" t="str">
            <v>800065396_C187_197824</v>
          </cell>
        </row>
        <row r="15099">
          <cell r="F15099" t="str">
            <v>800065396_C187_197825</v>
          </cell>
        </row>
        <row r="15100">
          <cell r="F15100" t="str">
            <v>800065396_C187_197826</v>
          </cell>
        </row>
        <row r="15101">
          <cell r="F15101" t="str">
            <v>800065396_C187_197827</v>
          </cell>
        </row>
        <row r="15102">
          <cell r="F15102" t="str">
            <v>800065396_C187_197828</v>
          </cell>
        </row>
        <row r="15103">
          <cell r="F15103" t="str">
            <v>800065396_C187_197829</v>
          </cell>
        </row>
        <row r="15104">
          <cell r="F15104" t="str">
            <v>800065396_C187_197830</v>
          </cell>
        </row>
        <row r="15105">
          <cell r="F15105" t="str">
            <v>800065396_C187_197831</v>
          </cell>
        </row>
        <row r="15106">
          <cell r="F15106" t="str">
            <v>800065396_C187_197832</v>
          </cell>
        </row>
        <row r="15107">
          <cell r="F15107" t="str">
            <v>800065396_C187_197833</v>
          </cell>
        </row>
        <row r="15108">
          <cell r="F15108" t="str">
            <v>800065396_C187_197834</v>
          </cell>
        </row>
        <row r="15109">
          <cell r="F15109" t="str">
            <v>800065396_C187_197835</v>
          </cell>
        </row>
        <row r="15110">
          <cell r="F15110" t="str">
            <v>800065396_C187_197836</v>
          </cell>
        </row>
        <row r="15111">
          <cell r="F15111" t="str">
            <v>800065396_C187_197837</v>
          </cell>
        </row>
        <row r="15112">
          <cell r="F15112" t="str">
            <v>800065396_C187_197838</v>
          </cell>
        </row>
        <row r="15113">
          <cell r="F15113" t="str">
            <v>800065396_C187_197839</v>
          </cell>
        </row>
        <row r="15114">
          <cell r="F15114" t="str">
            <v>800065396_C187_197840</v>
          </cell>
        </row>
        <row r="15115">
          <cell r="F15115" t="str">
            <v>800065396_C187_197841</v>
          </cell>
        </row>
        <row r="15116">
          <cell r="F15116" t="str">
            <v>800065396_C187_197842</v>
          </cell>
        </row>
        <row r="15117">
          <cell r="F15117" t="str">
            <v>800065396_C187_197843</v>
          </cell>
        </row>
        <row r="15118">
          <cell r="F15118" t="str">
            <v>800065396_C187_197844</v>
          </cell>
        </row>
        <row r="15119">
          <cell r="F15119" t="str">
            <v>800065396_C187_197845</v>
          </cell>
        </row>
        <row r="15120">
          <cell r="F15120" t="str">
            <v>800065396_C187_197846</v>
          </cell>
        </row>
        <row r="15121">
          <cell r="F15121" t="str">
            <v>800065396_C187_197847</v>
          </cell>
        </row>
        <row r="15122">
          <cell r="F15122" t="str">
            <v>800065396_C187_197848</v>
          </cell>
        </row>
        <row r="15123">
          <cell r="F15123" t="str">
            <v>800065396_C187_197849</v>
          </cell>
        </row>
        <row r="15124">
          <cell r="F15124" t="str">
            <v>800065396_C187_197850</v>
          </cell>
        </row>
        <row r="15125">
          <cell r="F15125" t="str">
            <v>800065396_C187_197851</v>
          </cell>
        </row>
        <row r="15126">
          <cell r="F15126" t="str">
            <v>800065396_C187_197852</v>
          </cell>
        </row>
        <row r="15127">
          <cell r="F15127" t="str">
            <v>800065396_C187_197853</v>
          </cell>
        </row>
        <row r="15128">
          <cell r="F15128" t="str">
            <v>800065396_C187_197854</v>
          </cell>
        </row>
        <row r="15129">
          <cell r="F15129" t="str">
            <v>800065396_C187_197855</v>
          </cell>
        </row>
        <row r="15130">
          <cell r="F15130" t="str">
            <v>800065396_C187_197856</v>
          </cell>
        </row>
        <row r="15131">
          <cell r="F15131" t="str">
            <v>800065396_C187_197857</v>
          </cell>
        </row>
        <row r="15132">
          <cell r="F15132" t="str">
            <v>800065396_C187_197858</v>
          </cell>
        </row>
        <row r="15133">
          <cell r="F15133" t="str">
            <v>800065396_C187_197859</v>
          </cell>
        </row>
        <row r="15134">
          <cell r="F15134" t="str">
            <v>800065396_C187_197860</v>
          </cell>
        </row>
        <row r="15135">
          <cell r="F15135" t="str">
            <v>800065396_C187_197861</v>
          </cell>
        </row>
        <row r="15136">
          <cell r="F15136" t="str">
            <v>800065396_C187_197862</v>
          </cell>
        </row>
        <row r="15137">
          <cell r="F15137" t="str">
            <v>800065396_C187_197863</v>
          </cell>
        </row>
        <row r="15138">
          <cell r="F15138" t="str">
            <v>800065396_C187_197864</v>
          </cell>
        </row>
        <row r="15139">
          <cell r="F15139" t="str">
            <v>800065396_C187_197865</v>
          </cell>
        </row>
        <row r="15140">
          <cell r="F15140" t="str">
            <v>800065396_C187_197866</v>
          </cell>
        </row>
        <row r="15141">
          <cell r="F15141" t="str">
            <v>800065396_C187_197868</v>
          </cell>
        </row>
        <row r="15142">
          <cell r="F15142" t="str">
            <v>800065396_C187_197869</v>
          </cell>
        </row>
        <row r="15143">
          <cell r="F15143" t="str">
            <v>800065396_C187_197870</v>
          </cell>
        </row>
        <row r="15144">
          <cell r="F15144" t="str">
            <v>800065396_C187_197871</v>
          </cell>
        </row>
        <row r="15145">
          <cell r="F15145" t="str">
            <v>800065396_C187_197872</v>
          </cell>
        </row>
        <row r="15146">
          <cell r="F15146" t="str">
            <v>800065396_C187_197873</v>
          </cell>
        </row>
        <row r="15147">
          <cell r="F15147" t="str">
            <v>800065396_C187_197874</v>
          </cell>
        </row>
        <row r="15148">
          <cell r="F15148" t="str">
            <v>800065396_C187_197875</v>
          </cell>
        </row>
        <row r="15149">
          <cell r="F15149" t="str">
            <v>800065396_C187_197876</v>
          </cell>
        </row>
        <row r="15150">
          <cell r="F15150" t="str">
            <v>800065396_C187_197877</v>
          </cell>
        </row>
        <row r="15151">
          <cell r="F15151" t="str">
            <v>800065396_C187_197878</v>
          </cell>
        </row>
        <row r="15152">
          <cell r="F15152" t="str">
            <v>800065396_C187_197879</v>
          </cell>
        </row>
        <row r="15153">
          <cell r="F15153" t="str">
            <v>800065396_C187_197880</v>
          </cell>
        </row>
        <row r="15154">
          <cell r="F15154" t="str">
            <v>800065396_C187_197881</v>
          </cell>
        </row>
        <row r="15155">
          <cell r="F15155" t="str">
            <v>800065396_C187_197882</v>
          </cell>
        </row>
        <row r="15156">
          <cell r="F15156" t="str">
            <v>800065396_C187_197883</v>
          </cell>
        </row>
        <row r="15157">
          <cell r="F15157" t="str">
            <v>800065396_C187_197884</v>
          </cell>
        </row>
        <row r="15158">
          <cell r="F15158" t="str">
            <v>800065396_C187_197885</v>
          </cell>
        </row>
        <row r="15159">
          <cell r="F15159" t="str">
            <v>800065396_C187_197886</v>
          </cell>
        </row>
        <row r="15160">
          <cell r="F15160" t="str">
            <v>800065396_C187_197887</v>
          </cell>
        </row>
        <row r="15161">
          <cell r="F15161" t="str">
            <v>800065396_C187_197888</v>
          </cell>
        </row>
        <row r="15162">
          <cell r="F15162" t="str">
            <v>800065396_C187_197889</v>
          </cell>
        </row>
        <row r="15163">
          <cell r="F15163" t="str">
            <v>800065396_C187_197890</v>
          </cell>
        </row>
        <row r="15164">
          <cell r="F15164" t="str">
            <v>800065396_C187_197891</v>
          </cell>
        </row>
        <row r="15165">
          <cell r="F15165" t="str">
            <v>800065396_C187_197892</v>
          </cell>
        </row>
        <row r="15166">
          <cell r="F15166" t="str">
            <v>800065396_C187_197893</v>
          </cell>
        </row>
        <row r="15167">
          <cell r="F15167" t="str">
            <v>800065396_C187_197894</v>
          </cell>
        </row>
        <row r="15168">
          <cell r="F15168" t="str">
            <v>800065396_C187_197895</v>
          </cell>
        </row>
        <row r="15169">
          <cell r="F15169" t="str">
            <v>800065396_C187_197896</v>
          </cell>
        </row>
        <row r="15170">
          <cell r="F15170" t="str">
            <v>800065396_C187_197897</v>
          </cell>
        </row>
        <row r="15171">
          <cell r="F15171" t="str">
            <v>800065396_C187_197898</v>
          </cell>
        </row>
        <row r="15172">
          <cell r="F15172" t="str">
            <v>800065396_C187_197899</v>
          </cell>
        </row>
        <row r="15173">
          <cell r="F15173" t="str">
            <v>800065396_C187_197900</v>
          </cell>
        </row>
        <row r="15174">
          <cell r="F15174" t="str">
            <v>800065396_C187_197901</v>
          </cell>
        </row>
        <row r="15175">
          <cell r="F15175" t="str">
            <v>800065396_C187_197902</v>
          </cell>
        </row>
        <row r="15176">
          <cell r="F15176" t="str">
            <v>800065396_C187_197903</v>
          </cell>
        </row>
        <row r="15177">
          <cell r="F15177" t="str">
            <v>800065396_C187_197904</v>
          </cell>
        </row>
        <row r="15178">
          <cell r="F15178" t="str">
            <v>800065396_C187_197905</v>
          </cell>
        </row>
        <row r="15179">
          <cell r="F15179" t="str">
            <v>800065396_C187_197906</v>
          </cell>
        </row>
        <row r="15180">
          <cell r="F15180" t="str">
            <v>800065396_C187_197907</v>
          </cell>
        </row>
        <row r="15181">
          <cell r="F15181" t="str">
            <v>800065396_C187_197908</v>
          </cell>
        </row>
        <row r="15182">
          <cell r="F15182" t="str">
            <v>800065396_C187_197909</v>
          </cell>
        </row>
        <row r="15183">
          <cell r="F15183" t="str">
            <v>800065396_C187_197910</v>
          </cell>
        </row>
        <row r="15184">
          <cell r="F15184" t="str">
            <v>800065396_C187_197911</v>
          </cell>
        </row>
        <row r="15185">
          <cell r="F15185" t="str">
            <v>800065396_C187_197912</v>
          </cell>
        </row>
        <row r="15186">
          <cell r="F15186" t="str">
            <v>800065396_C187_197913</v>
          </cell>
        </row>
        <row r="15187">
          <cell r="F15187" t="str">
            <v>800065396_C187_197914</v>
          </cell>
        </row>
        <row r="15188">
          <cell r="F15188" t="str">
            <v>800065396_C187_197915</v>
          </cell>
        </row>
        <row r="15189">
          <cell r="F15189" t="str">
            <v>800065396_C187_197916</v>
          </cell>
        </row>
        <row r="15190">
          <cell r="F15190" t="str">
            <v>800065396_C187_197917</v>
          </cell>
        </row>
        <row r="15191">
          <cell r="F15191" t="str">
            <v>800065396_C187_197918</v>
          </cell>
        </row>
        <row r="15192">
          <cell r="F15192" t="str">
            <v>800065396_C187_197919</v>
          </cell>
        </row>
        <row r="15193">
          <cell r="F15193" t="str">
            <v>800065396_C187_197920</v>
          </cell>
        </row>
        <row r="15194">
          <cell r="F15194" t="str">
            <v>800065396_C187_197921</v>
          </cell>
        </row>
        <row r="15195">
          <cell r="F15195" t="str">
            <v>800065396_C187_197923</v>
          </cell>
        </row>
        <row r="15196">
          <cell r="F15196" t="str">
            <v>800065396_C187_197924</v>
          </cell>
        </row>
        <row r="15197">
          <cell r="F15197" t="str">
            <v>800065396_C187_197925</v>
          </cell>
        </row>
        <row r="15198">
          <cell r="F15198" t="str">
            <v>800065396_C187_197926</v>
          </cell>
        </row>
        <row r="15199">
          <cell r="F15199" t="str">
            <v>800065396_C187_197927</v>
          </cell>
        </row>
        <row r="15200">
          <cell r="F15200" t="str">
            <v>800065396_C187_197928</v>
          </cell>
        </row>
        <row r="15201">
          <cell r="F15201" t="str">
            <v>800065396_C187_197929</v>
          </cell>
        </row>
        <row r="15202">
          <cell r="F15202" t="str">
            <v>800065396_C187_197930</v>
          </cell>
        </row>
        <row r="15203">
          <cell r="F15203" t="str">
            <v>800065396_C187_197931</v>
          </cell>
        </row>
        <row r="15204">
          <cell r="F15204" t="str">
            <v>800065396_C187_197932</v>
          </cell>
        </row>
        <row r="15205">
          <cell r="F15205" t="str">
            <v>800065396_C187_197933</v>
          </cell>
        </row>
        <row r="15206">
          <cell r="F15206" t="str">
            <v>800065396_C187_197934</v>
          </cell>
        </row>
        <row r="15207">
          <cell r="F15207" t="str">
            <v>800065396_C187_197935</v>
          </cell>
        </row>
        <row r="15208">
          <cell r="F15208" t="str">
            <v>800065396_C187_197936</v>
          </cell>
        </row>
        <row r="15209">
          <cell r="F15209" t="str">
            <v>800065396_C187_197937</v>
          </cell>
        </row>
        <row r="15210">
          <cell r="F15210" t="str">
            <v>800065396_C187_197938</v>
          </cell>
        </row>
        <row r="15211">
          <cell r="F15211" t="str">
            <v>800065396_C187_197939</v>
          </cell>
        </row>
        <row r="15212">
          <cell r="F15212" t="str">
            <v>800065396_C187_197940</v>
          </cell>
        </row>
        <row r="15213">
          <cell r="F15213" t="str">
            <v>800065396_C187_197941</v>
          </cell>
        </row>
        <row r="15214">
          <cell r="F15214" t="str">
            <v>800065396_C187_197942</v>
          </cell>
        </row>
        <row r="15215">
          <cell r="F15215" t="str">
            <v>800065396_C187_197943</v>
          </cell>
        </row>
        <row r="15216">
          <cell r="F15216" t="str">
            <v>800065396_C187_197944</v>
          </cell>
        </row>
        <row r="15217">
          <cell r="F15217" t="str">
            <v>800065396_C187_197945</v>
          </cell>
        </row>
        <row r="15218">
          <cell r="F15218" t="str">
            <v>800065396_C187_197946</v>
          </cell>
        </row>
        <row r="15219">
          <cell r="F15219" t="str">
            <v>800065396_C187_197947</v>
          </cell>
        </row>
        <row r="15220">
          <cell r="F15220" t="str">
            <v>800065396_C187_197948</v>
          </cell>
        </row>
        <row r="15221">
          <cell r="F15221" t="str">
            <v>800065396_C187_197949</v>
          </cell>
        </row>
        <row r="15222">
          <cell r="F15222" t="str">
            <v>800065396_C187_197950</v>
          </cell>
        </row>
        <row r="15223">
          <cell r="F15223" t="str">
            <v>800065396_C187_197951</v>
          </cell>
        </row>
        <row r="15224">
          <cell r="F15224" t="str">
            <v>800065396_C187_197952</v>
          </cell>
        </row>
        <row r="15225">
          <cell r="F15225" t="str">
            <v>800065396_C187_197953</v>
          </cell>
        </row>
        <row r="15226">
          <cell r="F15226" t="str">
            <v>800065396_C187_197954</v>
          </cell>
        </row>
        <row r="15227">
          <cell r="F15227" t="str">
            <v>800065396_C187_197955</v>
          </cell>
        </row>
        <row r="15228">
          <cell r="F15228" t="str">
            <v>800065396_C187_197956</v>
          </cell>
        </row>
        <row r="15229">
          <cell r="F15229" t="str">
            <v>800065396_C187_197957</v>
          </cell>
        </row>
        <row r="15230">
          <cell r="F15230" t="str">
            <v>800065396_C187_197958</v>
          </cell>
        </row>
        <row r="15231">
          <cell r="F15231" t="str">
            <v>800065396_C187_197959</v>
          </cell>
        </row>
        <row r="15232">
          <cell r="F15232" t="str">
            <v>800065396_C187_197960</v>
          </cell>
        </row>
        <row r="15233">
          <cell r="F15233" t="str">
            <v>800065396_C187_197961</v>
          </cell>
        </row>
        <row r="15234">
          <cell r="F15234" t="str">
            <v>800065396_C187_197962</v>
          </cell>
        </row>
        <row r="15235">
          <cell r="F15235" t="str">
            <v>800065396_C187_197963</v>
          </cell>
        </row>
        <row r="15236">
          <cell r="F15236" t="str">
            <v>800065396_C187_197964</v>
          </cell>
        </row>
        <row r="15237">
          <cell r="F15237" t="str">
            <v>800065396_C187_197965</v>
          </cell>
        </row>
        <row r="15238">
          <cell r="F15238" t="str">
            <v>800065396_C187_197966</v>
          </cell>
        </row>
        <row r="15239">
          <cell r="F15239" t="str">
            <v>800065396_C187_197967</v>
          </cell>
        </row>
        <row r="15240">
          <cell r="F15240" t="str">
            <v>800065396_C187_197968</v>
          </cell>
        </row>
        <row r="15241">
          <cell r="F15241" t="str">
            <v>800065396_C187_197969</v>
          </cell>
        </row>
        <row r="15242">
          <cell r="F15242" t="str">
            <v>800065396_C187_197970</v>
          </cell>
        </row>
        <row r="15243">
          <cell r="F15243" t="str">
            <v>800065396_C187_197971</v>
          </cell>
        </row>
        <row r="15244">
          <cell r="F15244" t="str">
            <v>800065396_C187_197972</v>
          </cell>
        </row>
        <row r="15245">
          <cell r="F15245" t="str">
            <v>800065396_C187_197973</v>
          </cell>
        </row>
        <row r="15246">
          <cell r="F15246" t="str">
            <v>800065396_C187_197974</v>
          </cell>
        </row>
        <row r="15247">
          <cell r="F15247" t="str">
            <v>800065396_C187_197975</v>
          </cell>
        </row>
        <row r="15248">
          <cell r="F15248" t="str">
            <v>800065396_C187_197976</v>
          </cell>
        </row>
        <row r="15249">
          <cell r="F15249" t="str">
            <v>800065396_C187_197977</v>
          </cell>
        </row>
        <row r="15250">
          <cell r="F15250" t="str">
            <v>800065396_C187_197978</v>
          </cell>
        </row>
        <row r="15251">
          <cell r="F15251" t="str">
            <v>800065396_C187_197979</v>
          </cell>
        </row>
        <row r="15252">
          <cell r="F15252" t="str">
            <v>800065396_C187_197980</v>
          </cell>
        </row>
        <row r="15253">
          <cell r="F15253" t="str">
            <v>800065396_C187_197981</v>
          </cell>
        </row>
        <row r="15254">
          <cell r="F15254" t="str">
            <v>800065396_C187_197982</v>
          </cell>
        </row>
        <row r="15255">
          <cell r="F15255" t="str">
            <v>800065396_C187_197983</v>
          </cell>
        </row>
        <row r="15256">
          <cell r="F15256" t="str">
            <v>800065396_C187_197984</v>
          </cell>
        </row>
        <row r="15257">
          <cell r="F15257" t="str">
            <v>800065396_C187_197985</v>
          </cell>
        </row>
        <row r="15258">
          <cell r="F15258" t="str">
            <v>800065396_C187_197986</v>
          </cell>
        </row>
        <row r="15259">
          <cell r="F15259" t="str">
            <v>800065396_C187_197987</v>
          </cell>
        </row>
        <row r="15260">
          <cell r="F15260" t="str">
            <v>800065396_C187_197988</v>
          </cell>
        </row>
        <row r="15261">
          <cell r="F15261" t="str">
            <v>800065396_C187_197989</v>
          </cell>
        </row>
        <row r="15262">
          <cell r="F15262" t="str">
            <v>800065396_C187_197990</v>
          </cell>
        </row>
        <row r="15263">
          <cell r="F15263" t="str">
            <v>800065396_C187_197991</v>
          </cell>
        </row>
        <row r="15264">
          <cell r="F15264" t="str">
            <v>800065396_C187_197992</v>
          </cell>
        </row>
        <row r="15265">
          <cell r="F15265" t="str">
            <v>800065396_C187_197993</v>
          </cell>
        </row>
        <row r="15266">
          <cell r="F15266" t="str">
            <v>800065396_C187_197994</v>
          </cell>
        </row>
        <row r="15267">
          <cell r="F15267" t="str">
            <v>800065396_C187_197995</v>
          </cell>
        </row>
        <row r="15268">
          <cell r="F15268" t="str">
            <v>800065396_C187_197996</v>
          </cell>
        </row>
        <row r="15269">
          <cell r="F15269" t="str">
            <v>800065396_C187_197997</v>
          </cell>
        </row>
        <row r="15270">
          <cell r="F15270" t="str">
            <v>800065396_C187_197998</v>
          </cell>
        </row>
        <row r="15271">
          <cell r="F15271" t="str">
            <v>800065396_C187_197999</v>
          </cell>
        </row>
        <row r="15272">
          <cell r="F15272" t="str">
            <v>800065396_C187_198000</v>
          </cell>
        </row>
        <row r="15273">
          <cell r="F15273" t="str">
            <v>800065396_C187_198001</v>
          </cell>
        </row>
        <row r="15274">
          <cell r="F15274" t="str">
            <v>800065396_C187_198002</v>
          </cell>
        </row>
        <row r="15275">
          <cell r="F15275" t="str">
            <v>800065396_C187_198003</v>
          </cell>
        </row>
        <row r="15276">
          <cell r="F15276" t="str">
            <v>800065396_C187_198004</v>
          </cell>
        </row>
        <row r="15277">
          <cell r="F15277" t="str">
            <v>800065396_C187_198005</v>
          </cell>
        </row>
        <row r="15278">
          <cell r="F15278" t="str">
            <v>800065396_C187_198006</v>
          </cell>
        </row>
        <row r="15279">
          <cell r="F15279" t="str">
            <v>800065396_C187_198007</v>
          </cell>
        </row>
        <row r="15280">
          <cell r="F15280" t="str">
            <v>800065396_C187_198008</v>
          </cell>
        </row>
        <row r="15281">
          <cell r="F15281" t="str">
            <v>800065396_C187_198010</v>
          </cell>
        </row>
        <row r="15282">
          <cell r="F15282" t="str">
            <v>800065396_C187_198011</v>
          </cell>
        </row>
        <row r="15283">
          <cell r="F15283" t="str">
            <v>800065396_C187_198012</v>
          </cell>
        </row>
        <row r="15284">
          <cell r="F15284" t="str">
            <v>800065396_C187_198013</v>
          </cell>
        </row>
        <row r="15285">
          <cell r="F15285" t="str">
            <v>800065396_C187_198014</v>
          </cell>
        </row>
        <row r="15286">
          <cell r="F15286" t="str">
            <v>800065396_C187_198015</v>
          </cell>
        </row>
        <row r="15287">
          <cell r="F15287" t="str">
            <v>800065396_C187_198016</v>
          </cell>
        </row>
        <row r="15288">
          <cell r="F15288" t="str">
            <v>800065396_C187_198017</v>
          </cell>
        </row>
        <row r="15289">
          <cell r="F15289" t="str">
            <v>800065396_C187_198618</v>
          </cell>
        </row>
        <row r="15290">
          <cell r="F15290" t="str">
            <v>800065396_C187_198619</v>
          </cell>
        </row>
        <row r="15291">
          <cell r="F15291" t="str">
            <v>800065396_C187_198620</v>
          </cell>
        </row>
        <row r="15292">
          <cell r="F15292" t="str">
            <v>800065396_C187_198621</v>
          </cell>
        </row>
        <row r="15293">
          <cell r="F15293" t="str">
            <v>800065396_C187_198622</v>
          </cell>
        </row>
        <row r="15294">
          <cell r="F15294" t="str">
            <v>800065396_C187_198623</v>
          </cell>
        </row>
        <row r="15295">
          <cell r="F15295" t="str">
            <v>800065396_C187_198624</v>
          </cell>
        </row>
        <row r="15296">
          <cell r="F15296" t="str">
            <v>800065396_C187_198625</v>
          </cell>
        </row>
        <row r="15297">
          <cell r="F15297" t="str">
            <v>800065396_C187_198626</v>
          </cell>
        </row>
        <row r="15298">
          <cell r="F15298" t="str">
            <v>800065396_C187_198627</v>
          </cell>
        </row>
        <row r="15299">
          <cell r="F15299" t="str">
            <v>800065396_C187_198628</v>
          </cell>
        </row>
        <row r="15300">
          <cell r="F15300" t="str">
            <v>800065396_C187_198629</v>
          </cell>
        </row>
        <row r="15301">
          <cell r="F15301" t="str">
            <v>800065396_C187_198630</v>
          </cell>
        </row>
        <row r="15302">
          <cell r="F15302" t="str">
            <v>800065396_C187_198631</v>
          </cell>
        </row>
        <row r="15303">
          <cell r="F15303" t="str">
            <v>800065396_C187_198632</v>
          </cell>
        </row>
        <row r="15304">
          <cell r="F15304" t="str">
            <v>800065396_C187_198633</v>
          </cell>
        </row>
        <row r="15305">
          <cell r="F15305" t="str">
            <v>800065396_C187_198634</v>
          </cell>
        </row>
        <row r="15306">
          <cell r="F15306" t="str">
            <v>800065396_C187_198635</v>
          </cell>
        </row>
        <row r="15307">
          <cell r="F15307" t="str">
            <v>800065396_C187_198636</v>
          </cell>
        </row>
        <row r="15308">
          <cell r="F15308" t="str">
            <v>800065396_C187_198637</v>
          </cell>
        </row>
        <row r="15309">
          <cell r="F15309" t="str">
            <v>800065396_C187_198638</v>
          </cell>
        </row>
        <row r="15310">
          <cell r="F15310" t="str">
            <v>800065396_C187_198639</v>
          </cell>
        </row>
        <row r="15311">
          <cell r="F15311" t="str">
            <v>800065396_C187_198640</v>
          </cell>
        </row>
        <row r="15312">
          <cell r="F15312" t="str">
            <v>800065396_C187_198641</v>
          </cell>
        </row>
        <row r="15313">
          <cell r="F15313" t="str">
            <v>800065396_C187_198642</v>
          </cell>
        </row>
        <row r="15314">
          <cell r="F15314" t="str">
            <v>800065396_C187_198643</v>
          </cell>
        </row>
        <row r="15315">
          <cell r="F15315" t="str">
            <v>800065396_C187_198644</v>
          </cell>
        </row>
        <row r="15316">
          <cell r="F15316" t="str">
            <v>800065396_C187_198645</v>
          </cell>
        </row>
        <row r="15317">
          <cell r="F15317" t="str">
            <v>800065396_C187_198646</v>
          </cell>
        </row>
        <row r="15318">
          <cell r="F15318" t="str">
            <v>800065396_C187_198647</v>
          </cell>
        </row>
        <row r="15319">
          <cell r="F15319" t="str">
            <v>800065396_C187_198648</v>
          </cell>
        </row>
        <row r="15320">
          <cell r="F15320" t="str">
            <v>800065396_C187_198649</v>
          </cell>
        </row>
        <row r="15321">
          <cell r="F15321" t="str">
            <v>800065396_C187_198650</v>
          </cell>
        </row>
        <row r="15322">
          <cell r="F15322" t="str">
            <v>800065396_C187_198651</v>
          </cell>
        </row>
        <row r="15323">
          <cell r="F15323" t="str">
            <v>800065396_C187_198652</v>
          </cell>
        </row>
        <row r="15324">
          <cell r="F15324" t="str">
            <v>800065396_C187_198653</v>
          </cell>
        </row>
        <row r="15325">
          <cell r="F15325" t="str">
            <v>800065396_C187_198654</v>
          </cell>
        </row>
        <row r="15326">
          <cell r="F15326" t="str">
            <v>800065396_C187_198655</v>
          </cell>
        </row>
        <row r="15327">
          <cell r="F15327" t="str">
            <v>800065396_C187_198656</v>
          </cell>
        </row>
        <row r="15328">
          <cell r="F15328" t="str">
            <v>800065396_C187_198657</v>
          </cell>
        </row>
        <row r="15329">
          <cell r="F15329" t="str">
            <v>800065396_C187_198658</v>
          </cell>
        </row>
        <row r="15330">
          <cell r="F15330" t="str">
            <v>800065396_C187_198659</v>
          </cell>
        </row>
        <row r="15331">
          <cell r="F15331" t="str">
            <v>800065396_C187_198660</v>
          </cell>
        </row>
        <row r="15332">
          <cell r="F15332" t="str">
            <v>800065396_C187_198661</v>
          </cell>
        </row>
        <row r="15333">
          <cell r="F15333" t="str">
            <v>800065396_C187_198662</v>
          </cell>
        </row>
        <row r="15334">
          <cell r="F15334" t="str">
            <v>800065396_C187_198663</v>
          </cell>
        </row>
        <row r="15335">
          <cell r="F15335" t="str">
            <v>800065396_C187_198664</v>
          </cell>
        </row>
        <row r="15336">
          <cell r="F15336" t="str">
            <v>800065396_C187_198665</v>
          </cell>
        </row>
        <row r="15337">
          <cell r="F15337" t="str">
            <v>800065396_C187_198666</v>
          </cell>
        </row>
        <row r="15338">
          <cell r="F15338" t="str">
            <v>800065396_C187_198667</v>
          </cell>
        </row>
        <row r="15339">
          <cell r="F15339" t="str">
            <v>800065396_C187_198668</v>
          </cell>
        </row>
        <row r="15340">
          <cell r="F15340" t="str">
            <v>800065396_C187_198669</v>
          </cell>
        </row>
        <row r="15341">
          <cell r="F15341" t="str">
            <v>800065396_C187_198670</v>
          </cell>
        </row>
        <row r="15342">
          <cell r="F15342" t="str">
            <v>800065396_C187_198671</v>
          </cell>
        </row>
        <row r="15343">
          <cell r="F15343" t="str">
            <v>800065396_C187_198673</v>
          </cell>
        </row>
        <row r="15344">
          <cell r="F15344" t="str">
            <v>800065396_C187_198674</v>
          </cell>
        </row>
        <row r="15345">
          <cell r="F15345" t="str">
            <v>800065396_C187_198675</v>
          </cell>
        </row>
        <row r="15346">
          <cell r="F15346" t="str">
            <v>800065396_C187_198676</v>
          </cell>
        </row>
        <row r="15347">
          <cell r="F15347" t="str">
            <v>800065396_C187_198677</v>
          </cell>
        </row>
        <row r="15348">
          <cell r="F15348" t="str">
            <v>800065396_C187_198678</v>
          </cell>
        </row>
        <row r="15349">
          <cell r="F15349" t="str">
            <v>800065396_C187_198679</v>
          </cell>
        </row>
        <row r="15350">
          <cell r="F15350" t="str">
            <v>800065396_C187_198680</v>
          </cell>
        </row>
        <row r="15351">
          <cell r="F15351" t="str">
            <v>800065396_C187_198681</v>
          </cell>
        </row>
        <row r="15352">
          <cell r="F15352" t="str">
            <v>800065396_C187_198682</v>
          </cell>
        </row>
        <row r="15353">
          <cell r="F15353" t="str">
            <v>800065396_C187_198683</v>
          </cell>
        </row>
        <row r="15354">
          <cell r="F15354" t="str">
            <v>800065396_C187_198684</v>
          </cell>
        </row>
        <row r="15355">
          <cell r="F15355" t="str">
            <v>800065396_C187_198685</v>
          </cell>
        </row>
        <row r="15356">
          <cell r="F15356" t="str">
            <v>800065396_C187_198686</v>
          </cell>
        </row>
        <row r="15357">
          <cell r="F15357" t="str">
            <v>800065396_C187_198687</v>
          </cell>
        </row>
        <row r="15358">
          <cell r="F15358" t="str">
            <v>800065396_C187_198688</v>
          </cell>
        </row>
        <row r="15359">
          <cell r="F15359" t="str">
            <v>800065396_C187_198689</v>
          </cell>
        </row>
        <row r="15360">
          <cell r="F15360" t="str">
            <v>800065396_C187_198690</v>
          </cell>
        </row>
        <row r="15361">
          <cell r="F15361" t="str">
            <v>800065396_C187_198691</v>
          </cell>
        </row>
        <row r="15362">
          <cell r="F15362" t="str">
            <v>800065396_C187_198692</v>
          </cell>
        </row>
        <row r="15363">
          <cell r="F15363" t="str">
            <v>800065396_C187_198693</v>
          </cell>
        </row>
        <row r="15364">
          <cell r="F15364" t="str">
            <v>800065396_C187_198694</v>
          </cell>
        </row>
        <row r="15365">
          <cell r="F15365" t="str">
            <v>800065396_C187_198695</v>
          </cell>
        </row>
        <row r="15366">
          <cell r="F15366" t="str">
            <v>800065396_C187_198696</v>
          </cell>
        </row>
        <row r="15367">
          <cell r="F15367" t="str">
            <v>800065396_C187_198697</v>
          </cell>
        </row>
        <row r="15368">
          <cell r="F15368" t="str">
            <v>800065396_C187_198698</v>
          </cell>
        </row>
        <row r="15369">
          <cell r="F15369" t="str">
            <v>800065396_C187_198699</v>
          </cell>
        </row>
        <row r="15370">
          <cell r="F15370" t="str">
            <v>800065396_C187_198700</v>
          </cell>
        </row>
        <row r="15371">
          <cell r="F15371" t="str">
            <v>800065396_C187_198701</v>
          </cell>
        </row>
        <row r="15372">
          <cell r="F15372" t="str">
            <v>800065396_C187_198702</v>
          </cell>
        </row>
        <row r="15373">
          <cell r="F15373" t="str">
            <v>800065396_C187_198703</v>
          </cell>
        </row>
        <row r="15374">
          <cell r="F15374" t="str">
            <v>800065396_C187_198704</v>
          </cell>
        </row>
        <row r="15375">
          <cell r="F15375" t="str">
            <v>800065396_C187_198705</v>
          </cell>
        </row>
        <row r="15376">
          <cell r="F15376" t="str">
            <v>800065396_C187_198706</v>
          </cell>
        </row>
        <row r="15377">
          <cell r="F15377" t="str">
            <v>800065396_C187_198707</v>
          </cell>
        </row>
        <row r="15378">
          <cell r="F15378" t="str">
            <v>800065396_C187_198708</v>
          </cell>
        </row>
        <row r="15379">
          <cell r="F15379" t="str">
            <v>800065396_C187_198709</v>
          </cell>
        </row>
        <row r="15380">
          <cell r="F15380" t="str">
            <v>800065396_C187_198710</v>
          </cell>
        </row>
        <row r="15381">
          <cell r="F15381" t="str">
            <v>800065396_C187_198711</v>
          </cell>
        </row>
        <row r="15382">
          <cell r="F15382" t="str">
            <v>800065396_C187_198712</v>
          </cell>
        </row>
        <row r="15383">
          <cell r="F15383" t="str">
            <v>800065396_C187_198713</v>
          </cell>
        </row>
        <row r="15384">
          <cell r="F15384" t="str">
            <v>800065396_C187_198714</v>
          </cell>
        </row>
        <row r="15385">
          <cell r="F15385" t="str">
            <v>800065396_C187_198715</v>
          </cell>
        </row>
        <row r="15386">
          <cell r="F15386" t="str">
            <v>800065396_C187_198716</v>
          </cell>
        </row>
        <row r="15387">
          <cell r="F15387" t="str">
            <v>800065396_C187_198717</v>
          </cell>
        </row>
        <row r="15388">
          <cell r="F15388" t="str">
            <v>800065396_C187_198718</v>
          </cell>
        </row>
        <row r="15389">
          <cell r="F15389" t="str">
            <v>800065396_C187_198719</v>
          </cell>
        </row>
        <row r="15390">
          <cell r="F15390" t="str">
            <v>800065396_C187_198720</v>
          </cell>
        </row>
        <row r="15391">
          <cell r="F15391" t="str">
            <v>800065396_C187_198721</v>
          </cell>
        </row>
        <row r="15392">
          <cell r="F15392" t="str">
            <v>800065396_C187_198722</v>
          </cell>
        </row>
        <row r="15393">
          <cell r="F15393" t="str">
            <v>800065396_C187_198723</v>
          </cell>
        </row>
        <row r="15394">
          <cell r="F15394" t="str">
            <v>800065396_C187_198724</v>
          </cell>
        </row>
        <row r="15395">
          <cell r="F15395" t="str">
            <v>800065396_C187_198725</v>
          </cell>
        </row>
        <row r="15396">
          <cell r="F15396" t="str">
            <v>800065396_C187_198726</v>
          </cell>
        </row>
        <row r="15397">
          <cell r="F15397" t="str">
            <v>800065396_C187_198727</v>
          </cell>
        </row>
        <row r="15398">
          <cell r="F15398" t="str">
            <v>800065396_C187_198728</v>
          </cell>
        </row>
        <row r="15399">
          <cell r="F15399" t="str">
            <v>800065396_C187_198729</v>
          </cell>
        </row>
        <row r="15400">
          <cell r="F15400" t="str">
            <v>800065396_C187_198730</v>
          </cell>
        </row>
        <row r="15401">
          <cell r="F15401" t="str">
            <v>800065396_C187_198731</v>
          </cell>
        </row>
        <row r="15402">
          <cell r="F15402" t="str">
            <v>800065396_C187_198732</v>
          </cell>
        </row>
        <row r="15403">
          <cell r="F15403" t="str">
            <v>800065396_C187_198733</v>
          </cell>
        </row>
        <row r="15404">
          <cell r="F15404" t="str">
            <v>800065396_C187_198734</v>
          </cell>
        </row>
        <row r="15405">
          <cell r="F15405" t="str">
            <v>800065396_C187_198735</v>
          </cell>
        </row>
        <row r="15406">
          <cell r="F15406" t="str">
            <v>800065396_C187_198736</v>
          </cell>
        </row>
        <row r="15407">
          <cell r="F15407" t="str">
            <v>800065396_C187_198737</v>
          </cell>
        </row>
        <row r="15408">
          <cell r="F15408" t="str">
            <v>800065396_C187_198738</v>
          </cell>
        </row>
        <row r="15409">
          <cell r="F15409" t="str">
            <v>800065396_C187_198739</v>
          </cell>
        </row>
        <row r="15410">
          <cell r="F15410" t="str">
            <v>800065396_C187_198740</v>
          </cell>
        </row>
        <row r="15411">
          <cell r="F15411" t="str">
            <v>800065396_C187_198741</v>
          </cell>
        </row>
        <row r="15412">
          <cell r="F15412" t="str">
            <v>800065396_C187_198742</v>
          </cell>
        </row>
        <row r="15413">
          <cell r="F15413" t="str">
            <v>800065396_C187_198743</v>
          </cell>
        </row>
        <row r="15414">
          <cell r="F15414" t="str">
            <v>800065396_C187_198744</v>
          </cell>
        </row>
        <row r="15415">
          <cell r="F15415" t="str">
            <v>800065396_C187_198745</v>
          </cell>
        </row>
        <row r="15416">
          <cell r="F15416" t="str">
            <v>800065396_C187_198746</v>
          </cell>
        </row>
        <row r="15417">
          <cell r="F15417" t="str">
            <v>800065396_C187_198747</v>
          </cell>
        </row>
        <row r="15418">
          <cell r="F15418" t="str">
            <v>800065396_C187_198748</v>
          </cell>
        </row>
        <row r="15419">
          <cell r="F15419" t="str">
            <v>800065396_C187_198749</v>
          </cell>
        </row>
        <row r="15420">
          <cell r="F15420" t="str">
            <v>800065396_C187_198750</v>
          </cell>
        </row>
        <row r="15421">
          <cell r="F15421" t="str">
            <v>800065396_C187_198751</v>
          </cell>
        </row>
        <row r="15422">
          <cell r="F15422" t="str">
            <v>800065396_C187_198752</v>
          </cell>
        </row>
        <row r="15423">
          <cell r="F15423" t="str">
            <v>800065396_C187_198753</v>
          </cell>
        </row>
        <row r="15424">
          <cell r="F15424" t="str">
            <v>800065396_C187_198754</v>
          </cell>
        </row>
        <row r="15425">
          <cell r="F15425" t="str">
            <v>800065396_C187_198755</v>
          </cell>
        </row>
        <row r="15426">
          <cell r="F15426" t="str">
            <v>800065396_C187_198756</v>
          </cell>
        </row>
        <row r="15427">
          <cell r="F15427" t="str">
            <v>800065396_C187_198757</v>
          </cell>
        </row>
        <row r="15428">
          <cell r="F15428" t="str">
            <v>800065396_C187_198758</v>
          </cell>
        </row>
        <row r="15429">
          <cell r="F15429" t="str">
            <v>800065396_C187_198759</v>
          </cell>
        </row>
        <row r="15430">
          <cell r="F15430" t="str">
            <v>800065396_C187_198760</v>
          </cell>
        </row>
        <row r="15431">
          <cell r="F15431" t="str">
            <v>800065396_C187_198761</v>
          </cell>
        </row>
        <row r="15432">
          <cell r="F15432" t="str">
            <v>800065396_C187_198762</v>
          </cell>
        </row>
        <row r="15433">
          <cell r="F15433" t="str">
            <v>800065396_C187_198763</v>
          </cell>
        </row>
        <row r="15434">
          <cell r="F15434" t="str">
            <v>800065396_C187_198764</v>
          </cell>
        </row>
        <row r="15435">
          <cell r="F15435" t="str">
            <v>800065396_C187_198765</v>
          </cell>
        </row>
        <row r="15436">
          <cell r="F15436" t="str">
            <v>800065396_C187_198766</v>
          </cell>
        </row>
        <row r="15437">
          <cell r="F15437" t="str">
            <v>800065396_C187_198767</v>
          </cell>
        </row>
        <row r="15438">
          <cell r="F15438" t="str">
            <v>800065396_C187_198768</v>
          </cell>
        </row>
        <row r="15439">
          <cell r="F15439" t="str">
            <v>800065396_C187_198769</v>
          </cell>
        </row>
        <row r="15440">
          <cell r="F15440" t="str">
            <v>800065396_C187_198770</v>
          </cell>
        </row>
        <row r="15441">
          <cell r="F15441" t="str">
            <v>800065396_C187_198771</v>
          </cell>
        </row>
        <row r="15442">
          <cell r="F15442" t="str">
            <v>800065396_C187_198772</v>
          </cell>
        </row>
        <row r="15443">
          <cell r="F15443" t="str">
            <v>800065396_C187_198773</v>
          </cell>
        </row>
        <row r="15444">
          <cell r="F15444" t="str">
            <v>800065396_C187_198774</v>
          </cell>
        </row>
        <row r="15445">
          <cell r="F15445" t="str">
            <v>800065396_C187_198775</v>
          </cell>
        </row>
        <row r="15446">
          <cell r="F15446" t="str">
            <v>800065396_C187_198776</v>
          </cell>
        </row>
        <row r="15447">
          <cell r="F15447" t="str">
            <v>800065396_C187_198777</v>
          </cell>
        </row>
        <row r="15448">
          <cell r="F15448" t="str">
            <v>800065396_C187_198778</v>
          </cell>
        </row>
        <row r="15449">
          <cell r="F15449" t="str">
            <v>800065396_C187_198779</v>
          </cell>
        </row>
        <row r="15450">
          <cell r="F15450" t="str">
            <v>800065396_C187_198780</v>
          </cell>
        </row>
        <row r="15451">
          <cell r="F15451" t="str">
            <v>800065396_C187_198781</v>
          </cell>
        </row>
        <row r="15452">
          <cell r="F15452" t="str">
            <v>800065396_C187_198783</v>
          </cell>
        </row>
        <row r="15453">
          <cell r="F15453" t="str">
            <v>800065396_C187_198784</v>
          </cell>
        </row>
        <row r="15454">
          <cell r="F15454" t="str">
            <v>800065396_C187_198785</v>
          </cell>
        </row>
        <row r="15455">
          <cell r="F15455" t="str">
            <v>800065396_C187_198786</v>
          </cell>
        </row>
        <row r="15456">
          <cell r="F15456" t="str">
            <v>800065396_C187_198787</v>
          </cell>
        </row>
        <row r="15457">
          <cell r="F15457" t="str">
            <v>800065396_C187_198788</v>
          </cell>
        </row>
        <row r="15458">
          <cell r="F15458" t="str">
            <v>800065396_C187_198789</v>
          </cell>
        </row>
        <row r="15459">
          <cell r="F15459" t="str">
            <v>800065396_C187_198790</v>
          </cell>
        </row>
        <row r="15460">
          <cell r="F15460" t="str">
            <v>800065396_C187_198791</v>
          </cell>
        </row>
        <row r="15461">
          <cell r="F15461" t="str">
            <v>800065396_C187_198792</v>
          </cell>
        </row>
        <row r="15462">
          <cell r="F15462" t="str">
            <v>800065396_C187_198793</v>
          </cell>
        </row>
        <row r="15463">
          <cell r="F15463" t="str">
            <v>800065396_C187_198794</v>
          </cell>
        </row>
        <row r="15464">
          <cell r="F15464" t="str">
            <v>800065396_C187_198795</v>
          </cell>
        </row>
        <row r="15465">
          <cell r="F15465" t="str">
            <v>800065396_C187_198796</v>
          </cell>
        </row>
        <row r="15466">
          <cell r="F15466" t="str">
            <v>800065396_C187_198797</v>
          </cell>
        </row>
        <row r="15467">
          <cell r="F15467" t="str">
            <v>800065396_C187_198798</v>
          </cell>
        </row>
        <row r="15468">
          <cell r="F15468" t="str">
            <v>800065396_C187_198799</v>
          </cell>
        </row>
        <row r="15469">
          <cell r="F15469" t="str">
            <v>800065396_C187_198800</v>
          </cell>
        </row>
        <row r="15470">
          <cell r="F15470" t="str">
            <v>800065396_C187_198801</v>
          </cell>
        </row>
        <row r="15471">
          <cell r="F15471" t="str">
            <v>800065396_C187_198802</v>
          </cell>
        </row>
        <row r="15472">
          <cell r="F15472" t="str">
            <v>800065396_C187_198803</v>
          </cell>
        </row>
        <row r="15473">
          <cell r="F15473" t="str">
            <v>800065396_C187_198804</v>
          </cell>
        </row>
        <row r="15474">
          <cell r="F15474" t="str">
            <v>800065396_C187_198805</v>
          </cell>
        </row>
        <row r="15475">
          <cell r="F15475" t="str">
            <v>800065396_C187_198806</v>
          </cell>
        </row>
        <row r="15476">
          <cell r="F15476" t="str">
            <v>800065396_C187_198807</v>
          </cell>
        </row>
        <row r="15477">
          <cell r="F15477" t="str">
            <v>800065396_C187_198808</v>
          </cell>
        </row>
        <row r="15478">
          <cell r="F15478" t="str">
            <v>800065396_C187_198809</v>
          </cell>
        </row>
        <row r="15479">
          <cell r="F15479" t="str">
            <v>800065396_C187_198810</v>
          </cell>
        </row>
        <row r="15480">
          <cell r="F15480" t="str">
            <v>800065396_C187_198811</v>
          </cell>
        </row>
        <row r="15481">
          <cell r="F15481" t="str">
            <v>800065396_C187_198812</v>
          </cell>
        </row>
        <row r="15482">
          <cell r="F15482" t="str">
            <v>800065396_C187_198814</v>
          </cell>
        </row>
        <row r="15483">
          <cell r="F15483" t="str">
            <v>800065396_C187_198815</v>
          </cell>
        </row>
        <row r="15484">
          <cell r="F15484" t="str">
            <v>800065396_C187_198816</v>
          </cell>
        </row>
        <row r="15485">
          <cell r="F15485" t="str">
            <v>800065396_C187_198817</v>
          </cell>
        </row>
        <row r="15486">
          <cell r="F15486" t="str">
            <v>800065396_C187_198818</v>
          </cell>
        </row>
        <row r="15487">
          <cell r="F15487" t="str">
            <v>800065396_C187_198819</v>
          </cell>
        </row>
        <row r="15488">
          <cell r="F15488" t="str">
            <v>800065396_C187_198820</v>
          </cell>
        </row>
        <row r="15489">
          <cell r="F15489" t="str">
            <v>800065396_C187_198821</v>
          </cell>
        </row>
        <row r="15490">
          <cell r="F15490" t="str">
            <v>800065396_C187_198822</v>
          </cell>
        </row>
        <row r="15491">
          <cell r="F15491" t="str">
            <v>800065396_C187_198823</v>
          </cell>
        </row>
        <row r="15492">
          <cell r="F15492" t="str">
            <v>800065396_C187_198824</v>
          </cell>
        </row>
        <row r="15493">
          <cell r="F15493" t="str">
            <v>800065396_C187_198825</v>
          </cell>
        </row>
        <row r="15494">
          <cell r="F15494" t="str">
            <v>800065396_C187_198826</v>
          </cell>
        </row>
        <row r="15495">
          <cell r="F15495" t="str">
            <v>800065396_C187_198827</v>
          </cell>
        </row>
        <row r="15496">
          <cell r="F15496" t="str">
            <v>800065396_C187_198828</v>
          </cell>
        </row>
        <row r="15497">
          <cell r="F15497" t="str">
            <v>800065396_C187_198829</v>
          </cell>
        </row>
        <row r="15498">
          <cell r="F15498" t="str">
            <v>800065396_C187_198830</v>
          </cell>
        </row>
        <row r="15499">
          <cell r="F15499" t="str">
            <v>800065396_C187_198831</v>
          </cell>
        </row>
        <row r="15500">
          <cell r="F15500" t="str">
            <v>800065396_C187_198832</v>
          </cell>
        </row>
        <row r="15501">
          <cell r="F15501" t="str">
            <v>800065396_C187_198833</v>
          </cell>
        </row>
        <row r="15502">
          <cell r="F15502" t="str">
            <v>800065396_C187_198834</v>
          </cell>
        </row>
        <row r="15503">
          <cell r="F15503" t="str">
            <v>800065396_C187_198835</v>
          </cell>
        </row>
        <row r="15504">
          <cell r="F15504" t="str">
            <v>800065396_C187_198836</v>
          </cell>
        </row>
        <row r="15505">
          <cell r="F15505" t="str">
            <v>800065396_C187_198837</v>
          </cell>
        </row>
        <row r="15506">
          <cell r="F15506" t="str">
            <v>800065396_C187_198838</v>
          </cell>
        </row>
        <row r="15507">
          <cell r="F15507" t="str">
            <v>800065396_C187_198839</v>
          </cell>
        </row>
        <row r="15508">
          <cell r="F15508" t="str">
            <v>800065396_C187_198840</v>
          </cell>
        </row>
        <row r="15509">
          <cell r="F15509" t="str">
            <v>800065396_C187_198841</v>
          </cell>
        </row>
        <row r="15510">
          <cell r="F15510" t="str">
            <v>800065396_C187_198842</v>
          </cell>
        </row>
        <row r="15511">
          <cell r="F15511" t="str">
            <v>800065396_C187_198843</v>
          </cell>
        </row>
        <row r="15512">
          <cell r="F15512" t="str">
            <v>800065396_C187_198844</v>
          </cell>
        </row>
        <row r="15513">
          <cell r="F15513" t="str">
            <v>800065396_C187_198845</v>
          </cell>
        </row>
        <row r="15514">
          <cell r="F15514" t="str">
            <v>800065396_C187_198846</v>
          </cell>
        </row>
        <row r="15515">
          <cell r="F15515" t="str">
            <v>800065396_C187_198847</v>
          </cell>
        </row>
        <row r="15516">
          <cell r="F15516" t="str">
            <v>800065396_C187_198848</v>
          </cell>
        </row>
        <row r="15517">
          <cell r="F15517" t="str">
            <v>800065396_C187_198849</v>
          </cell>
        </row>
        <row r="15518">
          <cell r="F15518" t="str">
            <v>800065396_C187_198850</v>
          </cell>
        </row>
        <row r="15519">
          <cell r="F15519" t="str">
            <v>800065396_C187_198851</v>
          </cell>
        </row>
        <row r="15520">
          <cell r="F15520" t="str">
            <v>800065396_C187_198852</v>
          </cell>
        </row>
        <row r="15521">
          <cell r="F15521" t="str">
            <v>800065396_C187_198853</v>
          </cell>
        </row>
        <row r="15522">
          <cell r="F15522" t="str">
            <v>800065396_C187_198854</v>
          </cell>
        </row>
        <row r="15523">
          <cell r="F15523" t="str">
            <v>800065396_C187_198856</v>
          </cell>
        </row>
        <row r="15524">
          <cell r="F15524" t="str">
            <v>800065396_C187_198857</v>
          </cell>
        </row>
        <row r="15525">
          <cell r="F15525" t="str">
            <v>800065396_C187_198858</v>
          </cell>
        </row>
        <row r="15526">
          <cell r="F15526" t="str">
            <v>800065396_C187_198859</v>
          </cell>
        </row>
        <row r="15527">
          <cell r="F15527" t="str">
            <v>800065396_C187_198860</v>
          </cell>
        </row>
        <row r="15528">
          <cell r="F15528" t="str">
            <v>800065396_C187_198861</v>
          </cell>
        </row>
        <row r="15529">
          <cell r="F15529" t="str">
            <v>800065396_C187_198862</v>
          </cell>
        </row>
        <row r="15530">
          <cell r="F15530" t="str">
            <v>800065396_C187_198863</v>
          </cell>
        </row>
        <row r="15531">
          <cell r="F15531" t="str">
            <v>800065396_C187_198864</v>
          </cell>
        </row>
        <row r="15532">
          <cell r="F15532" t="str">
            <v>800065396_C187_198865</v>
          </cell>
        </row>
        <row r="15533">
          <cell r="F15533" t="str">
            <v>800065396_C187_198866</v>
          </cell>
        </row>
        <row r="15534">
          <cell r="F15534" t="str">
            <v>800065396_C187_198867</v>
          </cell>
        </row>
        <row r="15535">
          <cell r="F15535" t="str">
            <v>800065396_C187_198868</v>
          </cell>
        </row>
        <row r="15536">
          <cell r="F15536" t="str">
            <v>800065396_C187_198869</v>
          </cell>
        </row>
        <row r="15537">
          <cell r="F15537" t="str">
            <v>800065396_C187_198870</v>
          </cell>
        </row>
        <row r="15538">
          <cell r="F15538" t="str">
            <v>800065396_C187_198871</v>
          </cell>
        </row>
        <row r="15539">
          <cell r="F15539" t="str">
            <v>800065396_C187_198872</v>
          </cell>
        </row>
        <row r="15540">
          <cell r="F15540" t="str">
            <v>800065396_C187_198873</v>
          </cell>
        </row>
        <row r="15541">
          <cell r="F15541" t="str">
            <v>800065396_C187_198874</v>
          </cell>
        </row>
        <row r="15542">
          <cell r="F15542" t="str">
            <v>800065396_C187_198875</v>
          </cell>
        </row>
        <row r="15543">
          <cell r="F15543" t="str">
            <v>800065396_C187_198876</v>
          </cell>
        </row>
        <row r="15544">
          <cell r="F15544" t="str">
            <v>800065396_C187_198877</v>
          </cell>
        </row>
        <row r="15545">
          <cell r="F15545" t="str">
            <v>800065396_C187_198878</v>
          </cell>
        </row>
        <row r="15546">
          <cell r="F15546" t="str">
            <v>800065396_C187_198879</v>
          </cell>
        </row>
        <row r="15547">
          <cell r="F15547" t="str">
            <v>800065396_C187_198880</v>
          </cell>
        </row>
        <row r="15548">
          <cell r="F15548" t="str">
            <v>800065396_C187_198881</v>
          </cell>
        </row>
        <row r="15549">
          <cell r="F15549" t="str">
            <v>800065396_C187_198882</v>
          </cell>
        </row>
        <row r="15550">
          <cell r="F15550" t="str">
            <v>800065396_C187_198883</v>
          </cell>
        </row>
        <row r="15551">
          <cell r="F15551" t="str">
            <v>800065396_C187_198884</v>
          </cell>
        </row>
        <row r="15552">
          <cell r="F15552" t="str">
            <v>800065396_C187_198885</v>
          </cell>
        </row>
        <row r="15553">
          <cell r="F15553" t="str">
            <v>800065396_C187_198886</v>
          </cell>
        </row>
        <row r="15554">
          <cell r="F15554" t="str">
            <v>800065396_C187_198887</v>
          </cell>
        </row>
        <row r="15555">
          <cell r="F15555" t="str">
            <v>800065396_C187_198888</v>
          </cell>
        </row>
        <row r="15556">
          <cell r="F15556" t="str">
            <v>800065396_C187_198889</v>
          </cell>
        </row>
        <row r="15557">
          <cell r="F15557" t="str">
            <v>800065396_C187_198890</v>
          </cell>
        </row>
        <row r="15558">
          <cell r="F15558" t="str">
            <v>800065396_C187_198891</v>
          </cell>
        </row>
        <row r="15559">
          <cell r="F15559" t="str">
            <v>800065396_C187_198892</v>
          </cell>
        </row>
        <row r="15560">
          <cell r="F15560" t="str">
            <v>800065396_C187_198893</v>
          </cell>
        </row>
        <row r="15561">
          <cell r="F15561" t="str">
            <v>800065396_C187_198894</v>
          </cell>
        </row>
        <row r="15562">
          <cell r="F15562" t="str">
            <v>800065396_C187_198895</v>
          </cell>
        </row>
        <row r="15563">
          <cell r="F15563" t="str">
            <v>800065396_C187_198896</v>
          </cell>
        </row>
        <row r="15564">
          <cell r="F15564" t="str">
            <v>800065396_C187_198897</v>
          </cell>
        </row>
        <row r="15565">
          <cell r="F15565" t="str">
            <v>800065396_C187_198898</v>
          </cell>
        </row>
        <row r="15566">
          <cell r="F15566" t="str">
            <v>800065396_C187_198899</v>
          </cell>
        </row>
        <row r="15567">
          <cell r="F15567" t="str">
            <v>800065396_C187_198900</v>
          </cell>
        </row>
        <row r="15568">
          <cell r="F15568" t="str">
            <v>800065396_C187_198901</v>
          </cell>
        </row>
        <row r="15569">
          <cell r="F15569" t="str">
            <v>800065396_C187_198902</v>
          </cell>
        </row>
        <row r="15570">
          <cell r="F15570" t="str">
            <v>800065396_C187_198903</v>
          </cell>
        </row>
        <row r="15571">
          <cell r="F15571" t="str">
            <v>800065396_C187_198904</v>
          </cell>
        </row>
        <row r="15572">
          <cell r="F15572" t="str">
            <v>800065396_C187_198905</v>
          </cell>
        </row>
        <row r="15573">
          <cell r="F15573" t="str">
            <v>800065396_C187_198906</v>
          </cell>
        </row>
        <row r="15574">
          <cell r="F15574" t="str">
            <v>800065396_C187_198907</v>
          </cell>
        </row>
        <row r="15575">
          <cell r="F15575" t="str">
            <v>800065396_C187_198908</v>
          </cell>
        </row>
        <row r="15576">
          <cell r="F15576" t="str">
            <v>800065396_C187_198909</v>
          </cell>
        </row>
        <row r="15577">
          <cell r="F15577" t="str">
            <v>800065396_C187_198910</v>
          </cell>
        </row>
        <row r="15578">
          <cell r="F15578" t="str">
            <v>800065396_C187_198911</v>
          </cell>
        </row>
        <row r="15579">
          <cell r="F15579" t="str">
            <v>800065396_C187_198912</v>
          </cell>
        </row>
        <row r="15580">
          <cell r="F15580" t="str">
            <v>800065396_C187_198913</v>
          </cell>
        </row>
        <row r="15581">
          <cell r="F15581" t="str">
            <v>800065396_C187_198914</v>
          </cell>
        </row>
        <row r="15582">
          <cell r="F15582" t="str">
            <v>800065396_C187_198915</v>
          </cell>
        </row>
        <row r="15583">
          <cell r="F15583" t="str">
            <v>800065396_C187_198916</v>
          </cell>
        </row>
        <row r="15584">
          <cell r="F15584" t="str">
            <v>800065396_C187_198917</v>
          </cell>
        </row>
        <row r="15585">
          <cell r="F15585" t="str">
            <v>800065396_C187_198918</v>
          </cell>
        </row>
        <row r="15586">
          <cell r="F15586" t="str">
            <v>800065396_C187_198919</v>
          </cell>
        </row>
        <row r="15587">
          <cell r="F15587" t="str">
            <v>800065396_C187_198920</v>
          </cell>
        </row>
        <row r="15588">
          <cell r="F15588" t="str">
            <v>800065396_C187_198921</v>
          </cell>
        </row>
        <row r="15589">
          <cell r="F15589" t="str">
            <v>800065396_C187_198922</v>
          </cell>
        </row>
        <row r="15590">
          <cell r="F15590" t="str">
            <v>800065396_C187_198923</v>
          </cell>
        </row>
        <row r="15591">
          <cell r="F15591" t="str">
            <v>800065396_C187_198924</v>
          </cell>
        </row>
        <row r="15592">
          <cell r="F15592" t="str">
            <v>800065396_C187_198925</v>
          </cell>
        </row>
        <row r="15593">
          <cell r="F15593" t="str">
            <v>800065396_C187_198926</v>
          </cell>
        </row>
        <row r="15594">
          <cell r="F15594" t="str">
            <v>800065396_C187_198927</v>
          </cell>
        </row>
        <row r="15595">
          <cell r="F15595" t="str">
            <v>800065396_C187_198928</v>
          </cell>
        </row>
        <row r="15596">
          <cell r="F15596" t="str">
            <v>800065396_C187_198929</v>
          </cell>
        </row>
        <row r="15597">
          <cell r="F15597" t="str">
            <v>800065396_C187_198930</v>
          </cell>
        </row>
        <row r="15598">
          <cell r="F15598" t="str">
            <v>800065396_C187_198931</v>
          </cell>
        </row>
        <row r="15599">
          <cell r="F15599" t="str">
            <v>800065396_C187_198932</v>
          </cell>
        </row>
        <row r="15600">
          <cell r="F15600" t="str">
            <v>800065396_C187_198933</v>
          </cell>
        </row>
        <row r="15601">
          <cell r="F15601" t="str">
            <v>800065396_C187_198934</v>
          </cell>
        </row>
        <row r="15602">
          <cell r="F15602" t="str">
            <v>800065396_C187_198935</v>
          </cell>
        </row>
        <row r="15603">
          <cell r="F15603" t="str">
            <v>800065396_C187_198936</v>
          </cell>
        </row>
        <row r="15604">
          <cell r="F15604" t="str">
            <v>800065396_C187_198937</v>
          </cell>
        </row>
        <row r="15605">
          <cell r="F15605" t="str">
            <v>800065396_C187_198938</v>
          </cell>
        </row>
        <row r="15606">
          <cell r="F15606" t="str">
            <v>800065396_C187_198939</v>
          </cell>
        </row>
        <row r="15607">
          <cell r="F15607" t="str">
            <v>800065396_C187_198940</v>
          </cell>
        </row>
        <row r="15608">
          <cell r="F15608" t="str">
            <v>800065396_C187_198941</v>
          </cell>
        </row>
        <row r="15609">
          <cell r="F15609" t="str">
            <v>800065396_C187_198942</v>
          </cell>
        </row>
        <row r="15610">
          <cell r="F15610" t="str">
            <v>800065396_C187_198943</v>
          </cell>
        </row>
        <row r="15611">
          <cell r="F15611" t="str">
            <v>800065396_C187_198944</v>
          </cell>
        </row>
        <row r="15612">
          <cell r="F15612" t="str">
            <v>800065396_C187_198945</v>
          </cell>
        </row>
        <row r="15613">
          <cell r="F15613" t="str">
            <v>800065396_C187_198947</v>
          </cell>
        </row>
        <row r="15614">
          <cell r="F15614" t="str">
            <v>800065396_C187_198948</v>
          </cell>
        </row>
        <row r="15615">
          <cell r="F15615" t="str">
            <v>800065396_C187_198949</v>
          </cell>
        </row>
        <row r="15616">
          <cell r="F15616" t="str">
            <v>800065396_C187_198950</v>
          </cell>
        </row>
        <row r="15617">
          <cell r="F15617" t="str">
            <v>800065396_C187_198951</v>
          </cell>
        </row>
        <row r="15618">
          <cell r="F15618" t="str">
            <v>800065396_C187_198952</v>
          </cell>
        </row>
        <row r="15619">
          <cell r="F15619" t="str">
            <v>800065396_C187_198953</v>
          </cell>
        </row>
        <row r="15620">
          <cell r="F15620" t="str">
            <v>800065396_C187_198954</v>
          </cell>
        </row>
        <row r="15621">
          <cell r="F15621" t="str">
            <v>800065396_C187_198955</v>
          </cell>
        </row>
        <row r="15622">
          <cell r="F15622" t="str">
            <v>800065396_C187_198956</v>
          </cell>
        </row>
        <row r="15623">
          <cell r="F15623" t="str">
            <v>800065396_C187_198957</v>
          </cell>
        </row>
        <row r="15624">
          <cell r="F15624" t="str">
            <v>800065396_C187_198958</v>
          </cell>
        </row>
        <row r="15625">
          <cell r="F15625" t="str">
            <v>800065396_C187_198959</v>
          </cell>
        </row>
        <row r="15626">
          <cell r="F15626" t="str">
            <v>800065396_C187_198960</v>
          </cell>
        </row>
        <row r="15627">
          <cell r="F15627" t="str">
            <v>800065396_C187_198961</v>
          </cell>
        </row>
        <row r="15628">
          <cell r="F15628" t="str">
            <v>800065396_C187_198962</v>
          </cell>
        </row>
        <row r="15629">
          <cell r="F15629" t="str">
            <v>800065396_C187_198963</v>
          </cell>
        </row>
        <row r="15630">
          <cell r="F15630" t="str">
            <v>800065396_C187_198964</v>
          </cell>
        </row>
        <row r="15631">
          <cell r="F15631" t="str">
            <v>800065396_C187_198965</v>
          </cell>
        </row>
        <row r="15632">
          <cell r="F15632" t="str">
            <v>800065396_C187_198966</v>
          </cell>
        </row>
        <row r="15633">
          <cell r="F15633" t="str">
            <v>800065396_C187_198967</v>
          </cell>
        </row>
        <row r="15634">
          <cell r="F15634" t="str">
            <v>800065396_C187_198968</v>
          </cell>
        </row>
        <row r="15635">
          <cell r="F15635" t="str">
            <v>800065396_C187_198969</v>
          </cell>
        </row>
        <row r="15636">
          <cell r="F15636" t="str">
            <v>800065396_C187_198970</v>
          </cell>
        </row>
        <row r="15637">
          <cell r="F15637" t="str">
            <v>800065396_C187_198971</v>
          </cell>
        </row>
        <row r="15638">
          <cell r="F15638" t="str">
            <v>800065396_C187_198972</v>
          </cell>
        </row>
        <row r="15639">
          <cell r="F15639" t="str">
            <v>800065396_C187_198973</v>
          </cell>
        </row>
        <row r="15640">
          <cell r="F15640" t="str">
            <v>800065396_C187_198974</v>
          </cell>
        </row>
        <row r="15641">
          <cell r="F15641" t="str">
            <v>800065396_C187_198975</v>
          </cell>
        </row>
        <row r="15642">
          <cell r="F15642" t="str">
            <v>800065396_C187_198976</v>
          </cell>
        </row>
        <row r="15643">
          <cell r="F15643" t="str">
            <v>800065396_C187_198977</v>
          </cell>
        </row>
        <row r="15644">
          <cell r="F15644" t="str">
            <v>800065396_C187_198979</v>
          </cell>
        </row>
        <row r="15645">
          <cell r="F15645" t="str">
            <v>800065396_C187_198980</v>
          </cell>
        </row>
        <row r="15646">
          <cell r="F15646" t="str">
            <v>800065396_C187_198981</v>
          </cell>
        </row>
        <row r="15647">
          <cell r="F15647" t="str">
            <v>800065396_C187_198982</v>
          </cell>
        </row>
        <row r="15648">
          <cell r="F15648" t="str">
            <v>800065396_C187_198983</v>
          </cell>
        </row>
        <row r="15649">
          <cell r="F15649" t="str">
            <v>800065396_C187_198984</v>
          </cell>
        </row>
        <row r="15650">
          <cell r="F15650" t="str">
            <v>800065396_C187_198985</v>
          </cell>
        </row>
        <row r="15651">
          <cell r="F15651" t="str">
            <v>800065396_C187_198986</v>
          </cell>
        </row>
        <row r="15652">
          <cell r="F15652" t="str">
            <v>800065396_C187_198987</v>
          </cell>
        </row>
        <row r="15653">
          <cell r="F15653" t="str">
            <v>800065396_C187_198988</v>
          </cell>
        </row>
        <row r="15654">
          <cell r="F15654" t="str">
            <v>800065396_C187_198989</v>
          </cell>
        </row>
        <row r="15655">
          <cell r="F15655" t="str">
            <v>800065396_C187_198990</v>
          </cell>
        </row>
        <row r="15656">
          <cell r="F15656" t="str">
            <v>800065396_C187_198991</v>
          </cell>
        </row>
        <row r="15657">
          <cell r="F15657" t="str">
            <v>800065396_C187_198992</v>
          </cell>
        </row>
        <row r="15658">
          <cell r="F15658" t="str">
            <v>800065396_C187_198993</v>
          </cell>
        </row>
        <row r="15659">
          <cell r="F15659" t="str">
            <v>800065396_C187_198994</v>
          </cell>
        </row>
        <row r="15660">
          <cell r="F15660" t="str">
            <v>800065396_C187_198995</v>
          </cell>
        </row>
        <row r="15661">
          <cell r="F15661" t="str">
            <v>800065396_C187_198996</v>
          </cell>
        </row>
        <row r="15662">
          <cell r="F15662" t="str">
            <v>800065396_C187_198997</v>
          </cell>
        </row>
        <row r="15663">
          <cell r="F15663" t="str">
            <v>800065396_C187_198998</v>
          </cell>
        </row>
        <row r="15664">
          <cell r="F15664" t="str">
            <v>800065396_C187_198999</v>
          </cell>
        </row>
        <row r="15665">
          <cell r="F15665" t="str">
            <v>800065396_C187_199000</v>
          </cell>
        </row>
        <row r="15666">
          <cell r="F15666" t="str">
            <v>800065396_C187_199001</v>
          </cell>
        </row>
        <row r="15667">
          <cell r="F15667" t="str">
            <v>800065396_C187_199002</v>
          </cell>
        </row>
        <row r="15668">
          <cell r="F15668" t="str">
            <v>800065396_C187_199003</v>
          </cell>
        </row>
        <row r="15669">
          <cell r="F15669" t="str">
            <v>800065396_C187_199004</v>
          </cell>
        </row>
        <row r="15670">
          <cell r="F15670" t="str">
            <v>800065396_C187_199005</v>
          </cell>
        </row>
        <row r="15671">
          <cell r="F15671" t="str">
            <v>800065396_C187_199006</v>
          </cell>
        </row>
        <row r="15672">
          <cell r="F15672" t="str">
            <v>800065396_C187_199007</v>
          </cell>
        </row>
        <row r="15673">
          <cell r="F15673" t="str">
            <v>800065396_C187_199008</v>
          </cell>
        </row>
        <row r="15674">
          <cell r="F15674" t="str">
            <v>800065396_C187_199009</v>
          </cell>
        </row>
        <row r="15675">
          <cell r="F15675" t="str">
            <v>800065396_C187_199010</v>
          </cell>
        </row>
        <row r="15676">
          <cell r="F15676" t="str">
            <v>800065396_C187_199011</v>
          </cell>
        </row>
        <row r="15677">
          <cell r="F15677" t="str">
            <v>800065396_C187_199012</v>
          </cell>
        </row>
        <row r="15678">
          <cell r="F15678" t="str">
            <v>800065396_C187_199013</v>
          </cell>
        </row>
        <row r="15679">
          <cell r="F15679" t="str">
            <v>800065396_C187_199014</v>
          </cell>
        </row>
        <row r="15680">
          <cell r="F15680" t="str">
            <v>800065396_C187_199015</v>
          </cell>
        </row>
        <row r="15681">
          <cell r="F15681" t="str">
            <v>800065396_C187_199016</v>
          </cell>
        </row>
        <row r="15682">
          <cell r="F15682" t="str">
            <v>800065396_C187_199017</v>
          </cell>
        </row>
        <row r="15683">
          <cell r="F15683" t="str">
            <v>800065396_C187_199018</v>
          </cell>
        </row>
        <row r="15684">
          <cell r="F15684" t="str">
            <v>800065396_C187_199019</v>
          </cell>
        </row>
        <row r="15685">
          <cell r="F15685" t="str">
            <v>800065396_C187_199020</v>
          </cell>
        </row>
        <row r="15686">
          <cell r="F15686" t="str">
            <v>800065396_C187_199021</v>
          </cell>
        </row>
        <row r="15687">
          <cell r="F15687" t="str">
            <v>800065396_C187_199022</v>
          </cell>
        </row>
        <row r="15688">
          <cell r="F15688" t="str">
            <v>800065396_C187_199023</v>
          </cell>
        </row>
        <row r="15689">
          <cell r="F15689" t="str">
            <v>800065396_C187_199024</v>
          </cell>
        </row>
        <row r="15690">
          <cell r="F15690" t="str">
            <v>800065396_C187_199025</v>
          </cell>
        </row>
        <row r="15691">
          <cell r="F15691" t="str">
            <v>800065396_C187_199026</v>
          </cell>
        </row>
        <row r="15692">
          <cell r="F15692" t="str">
            <v>800065396_C187_199027</v>
          </cell>
        </row>
        <row r="15693">
          <cell r="F15693" t="str">
            <v>800065396_C187_199028</v>
          </cell>
        </row>
        <row r="15694">
          <cell r="F15694" t="str">
            <v>800065396_C187_199029</v>
          </cell>
        </row>
        <row r="15695">
          <cell r="F15695" t="str">
            <v>800065396_C187_199030</v>
          </cell>
        </row>
        <row r="15696">
          <cell r="F15696" t="str">
            <v>800065396_C187_199031</v>
          </cell>
        </row>
        <row r="15697">
          <cell r="F15697" t="str">
            <v>800065396_C187_199032</v>
          </cell>
        </row>
        <row r="15698">
          <cell r="F15698" t="str">
            <v>800065396_C187_199033</v>
          </cell>
        </row>
        <row r="15699">
          <cell r="F15699" t="str">
            <v>800065396_C187_199034</v>
          </cell>
        </row>
        <row r="15700">
          <cell r="F15700" t="str">
            <v>800065396_C187_199035</v>
          </cell>
        </row>
        <row r="15701">
          <cell r="F15701" t="str">
            <v>800065396_C187_199036</v>
          </cell>
        </row>
        <row r="15702">
          <cell r="F15702" t="str">
            <v>800065396_C187_199037</v>
          </cell>
        </row>
        <row r="15703">
          <cell r="F15703" t="str">
            <v>800065396_C187_199038</v>
          </cell>
        </row>
        <row r="15704">
          <cell r="F15704" t="str">
            <v>800065396_C187_199039</v>
          </cell>
        </row>
        <row r="15705">
          <cell r="F15705" t="str">
            <v>800065396_C187_199040</v>
          </cell>
        </row>
        <row r="15706">
          <cell r="F15706" t="str">
            <v>800065396_C187_199041</v>
          </cell>
        </row>
        <row r="15707">
          <cell r="F15707" t="str">
            <v>800065396_C187_199042</v>
          </cell>
        </row>
        <row r="15708">
          <cell r="F15708" t="str">
            <v>800065396_C187_199043</v>
          </cell>
        </row>
        <row r="15709">
          <cell r="F15709" t="str">
            <v>800065396_C187_199044</v>
          </cell>
        </row>
        <row r="15710">
          <cell r="F15710" t="str">
            <v>800065396_C187_199045</v>
          </cell>
        </row>
        <row r="15711">
          <cell r="F15711" t="str">
            <v>800065396_C187_199046</v>
          </cell>
        </row>
        <row r="15712">
          <cell r="F15712" t="str">
            <v>800065396_C187_199047</v>
          </cell>
        </row>
        <row r="15713">
          <cell r="F15713" t="str">
            <v>800065396_C187_199048</v>
          </cell>
        </row>
        <row r="15714">
          <cell r="F15714" t="str">
            <v>800065396_C187_199049</v>
          </cell>
        </row>
        <row r="15715">
          <cell r="F15715" t="str">
            <v>800065396_C187_199050</v>
          </cell>
        </row>
        <row r="15716">
          <cell r="F15716" t="str">
            <v>800065396_C187_199051</v>
          </cell>
        </row>
        <row r="15717">
          <cell r="F15717" t="str">
            <v>800065396_C187_199052</v>
          </cell>
        </row>
        <row r="15718">
          <cell r="F15718" t="str">
            <v>800065396_C187_199053</v>
          </cell>
        </row>
        <row r="15719">
          <cell r="F15719" t="str">
            <v>800065396_C187_199054</v>
          </cell>
        </row>
        <row r="15720">
          <cell r="F15720" t="str">
            <v>800065396_C187_199055</v>
          </cell>
        </row>
        <row r="15721">
          <cell r="F15721" t="str">
            <v>800065396_C187_199056</v>
          </cell>
        </row>
        <row r="15722">
          <cell r="F15722" t="str">
            <v>800065396_C187_199057</v>
          </cell>
        </row>
        <row r="15723">
          <cell r="F15723" t="str">
            <v>800065396_C187_199058</v>
          </cell>
        </row>
        <row r="15724">
          <cell r="F15724" t="str">
            <v>800065396_C187_199059</v>
          </cell>
        </row>
        <row r="15725">
          <cell r="F15725" t="str">
            <v>800065396_C187_199060</v>
          </cell>
        </row>
        <row r="15726">
          <cell r="F15726" t="str">
            <v>800065396_C187_199061</v>
          </cell>
        </row>
        <row r="15727">
          <cell r="F15727" t="str">
            <v>800065396_C187_199062</v>
          </cell>
        </row>
        <row r="15728">
          <cell r="F15728" t="str">
            <v>800065396_C187_199063</v>
          </cell>
        </row>
        <row r="15729">
          <cell r="F15729" t="str">
            <v>800065396_C187_199064</v>
          </cell>
        </row>
        <row r="15730">
          <cell r="F15730" t="str">
            <v>800065396_C187_199065</v>
          </cell>
        </row>
        <row r="15731">
          <cell r="F15731" t="str">
            <v>800065396_C187_199066</v>
          </cell>
        </row>
        <row r="15732">
          <cell r="F15732" t="str">
            <v>800065396_C187_199067</v>
          </cell>
        </row>
        <row r="15733">
          <cell r="F15733" t="str">
            <v>800065396_C187_199068</v>
          </cell>
        </row>
        <row r="15734">
          <cell r="F15734" t="str">
            <v>800065396_C187_199069</v>
          </cell>
        </row>
        <row r="15735">
          <cell r="F15735" t="str">
            <v>800065396_C187_199070</v>
          </cell>
        </row>
        <row r="15736">
          <cell r="F15736" t="str">
            <v>800065396_C187_199071</v>
          </cell>
        </row>
        <row r="15737">
          <cell r="F15737" t="str">
            <v>800065396_C187_199072</v>
          </cell>
        </row>
        <row r="15738">
          <cell r="F15738" t="str">
            <v>800065396_C187_199073</v>
          </cell>
        </row>
        <row r="15739">
          <cell r="F15739" t="str">
            <v>800065396_C187_199074</v>
          </cell>
        </row>
        <row r="15740">
          <cell r="F15740" t="str">
            <v>800065396_C187_199075</v>
          </cell>
        </row>
        <row r="15741">
          <cell r="F15741" t="str">
            <v>800065396_C187_199076</v>
          </cell>
        </row>
        <row r="15742">
          <cell r="F15742" t="str">
            <v>800065396_C187_199077</v>
          </cell>
        </row>
        <row r="15743">
          <cell r="F15743" t="str">
            <v>800065396_C187_199078</v>
          </cell>
        </row>
        <row r="15744">
          <cell r="F15744" t="str">
            <v>800065396_C187_199079</v>
          </cell>
        </row>
        <row r="15745">
          <cell r="F15745" t="str">
            <v>800065396_C187_199080</v>
          </cell>
        </row>
        <row r="15746">
          <cell r="F15746" t="str">
            <v>800065396_C187_199081</v>
          </cell>
        </row>
        <row r="15747">
          <cell r="F15747" t="str">
            <v>800065396_C187_199083</v>
          </cell>
        </row>
        <row r="15748">
          <cell r="F15748" t="str">
            <v>800065396_C187_199084</v>
          </cell>
        </row>
        <row r="15749">
          <cell r="F15749" t="str">
            <v>800065396_C187_199085</v>
          </cell>
        </row>
        <row r="15750">
          <cell r="F15750" t="str">
            <v>800065396_C187_199086</v>
          </cell>
        </row>
        <row r="15751">
          <cell r="F15751" t="str">
            <v>800065396_C187_199087</v>
          </cell>
        </row>
        <row r="15752">
          <cell r="F15752" t="str">
            <v>800065396_C187_199088</v>
          </cell>
        </row>
        <row r="15753">
          <cell r="F15753" t="str">
            <v>800065396_C187_199089</v>
          </cell>
        </row>
        <row r="15754">
          <cell r="F15754" t="str">
            <v>800065396_C187_199090</v>
          </cell>
        </row>
        <row r="15755">
          <cell r="F15755" t="str">
            <v>800065396_C187_199091</v>
          </cell>
        </row>
        <row r="15756">
          <cell r="F15756" t="str">
            <v>800065396_C187_199092</v>
          </cell>
        </row>
        <row r="15757">
          <cell r="F15757" t="str">
            <v>800065396_C187_199093</v>
          </cell>
        </row>
        <row r="15758">
          <cell r="F15758" t="str">
            <v>800065396_C187_199094</v>
          </cell>
        </row>
        <row r="15759">
          <cell r="F15759" t="str">
            <v>800065396_C187_199095</v>
          </cell>
        </row>
        <row r="15760">
          <cell r="F15760" t="str">
            <v>800065396_C187_199096</v>
          </cell>
        </row>
        <row r="15761">
          <cell r="F15761" t="str">
            <v>800065396_C187_199097</v>
          </cell>
        </row>
        <row r="15762">
          <cell r="F15762" t="str">
            <v>800065396_C187_199098</v>
          </cell>
        </row>
        <row r="15763">
          <cell r="F15763" t="str">
            <v>800065396_C187_199099</v>
          </cell>
        </row>
        <row r="15764">
          <cell r="F15764" t="str">
            <v>800065396_C187_199100</v>
          </cell>
        </row>
        <row r="15765">
          <cell r="F15765" t="str">
            <v>800065396_C187_199103</v>
          </cell>
        </row>
        <row r="15766">
          <cell r="F15766" t="str">
            <v>800065396_C187_199104</v>
          </cell>
        </row>
        <row r="15767">
          <cell r="F15767" t="str">
            <v>800065396_C187_199105</v>
          </cell>
        </row>
        <row r="15768">
          <cell r="F15768" t="str">
            <v>800065396_C187_199106</v>
          </cell>
        </row>
        <row r="15769">
          <cell r="F15769" t="str">
            <v>800065396_C187_199107</v>
          </cell>
        </row>
        <row r="15770">
          <cell r="F15770" t="str">
            <v>800065396_C187_199108</v>
          </cell>
        </row>
        <row r="15771">
          <cell r="F15771" t="str">
            <v>800065396_C187_199109</v>
          </cell>
        </row>
        <row r="15772">
          <cell r="F15772" t="str">
            <v>800065396_C187_199110</v>
          </cell>
        </row>
        <row r="15773">
          <cell r="F15773" t="str">
            <v>800065396_C187_199111</v>
          </cell>
        </row>
        <row r="15774">
          <cell r="F15774" t="str">
            <v>800065396_C187_199112</v>
          </cell>
        </row>
        <row r="15775">
          <cell r="F15775" t="str">
            <v>800065396_C187_199113</v>
          </cell>
        </row>
        <row r="15776">
          <cell r="F15776" t="str">
            <v>800065396_C187_199114</v>
          </cell>
        </row>
        <row r="15777">
          <cell r="F15777" t="str">
            <v>800065396_C187_199115</v>
          </cell>
        </row>
        <row r="15778">
          <cell r="F15778" t="str">
            <v>800065396_C187_199116</v>
          </cell>
        </row>
        <row r="15779">
          <cell r="F15779" t="str">
            <v>800065396_C187_199117</v>
          </cell>
        </row>
        <row r="15780">
          <cell r="F15780" t="str">
            <v>800065396_C187_199345</v>
          </cell>
        </row>
        <row r="15781">
          <cell r="F15781" t="str">
            <v>800065396_C187_199346</v>
          </cell>
        </row>
        <row r="15782">
          <cell r="F15782" t="str">
            <v>800065396_C187_199347</v>
          </cell>
        </row>
        <row r="15783">
          <cell r="F15783" t="str">
            <v>800065396_C187_199348</v>
          </cell>
        </row>
        <row r="15784">
          <cell r="F15784" t="str">
            <v>800065396_C187_199349</v>
          </cell>
        </row>
        <row r="15785">
          <cell r="F15785" t="str">
            <v>800065396_C187_199350</v>
          </cell>
        </row>
        <row r="15786">
          <cell r="F15786" t="str">
            <v>800065396_C187_199351</v>
          </cell>
        </row>
        <row r="15787">
          <cell r="F15787" t="str">
            <v>800065396_C187_199352</v>
          </cell>
        </row>
        <row r="15788">
          <cell r="F15788" t="str">
            <v>800065396_C187_199353</v>
          </cell>
        </row>
        <row r="15789">
          <cell r="F15789" t="str">
            <v>800065396_C187_199354</v>
          </cell>
        </row>
        <row r="15790">
          <cell r="F15790" t="str">
            <v>800065396_C187_199355</v>
          </cell>
        </row>
        <row r="15791">
          <cell r="F15791" t="str">
            <v>800065396_C187_199356</v>
          </cell>
        </row>
        <row r="15792">
          <cell r="F15792" t="str">
            <v>800065396_C187_199357</v>
          </cell>
        </row>
        <row r="15793">
          <cell r="F15793" t="str">
            <v>800065396_C187_199358</v>
          </cell>
        </row>
        <row r="15794">
          <cell r="F15794" t="str">
            <v>800065396_C187_199359</v>
          </cell>
        </row>
        <row r="15795">
          <cell r="F15795" t="str">
            <v>800065396_C187_199360</v>
          </cell>
        </row>
        <row r="15796">
          <cell r="F15796" t="str">
            <v>800065396_C187_199361</v>
          </cell>
        </row>
        <row r="15797">
          <cell r="F15797" t="str">
            <v>800065396_C187_199362</v>
          </cell>
        </row>
        <row r="15798">
          <cell r="F15798" t="str">
            <v>800065396_C187_199363</v>
          </cell>
        </row>
        <row r="15799">
          <cell r="F15799" t="str">
            <v>800065396_C187_199364</v>
          </cell>
        </row>
        <row r="15800">
          <cell r="F15800" t="str">
            <v>800065396_C187_199365</v>
          </cell>
        </row>
        <row r="15801">
          <cell r="F15801" t="str">
            <v>800065396_C187_199366</v>
          </cell>
        </row>
        <row r="15802">
          <cell r="F15802" t="str">
            <v>800065396_C187_199367</v>
          </cell>
        </row>
        <row r="15803">
          <cell r="F15803" t="str">
            <v>800065396_C187_199368</v>
          </cell>
        </row>
        <row r="15804">
          <cell r="F15804" t="str">
            <v>800065396_C187_199369</v>
          </cell>
        </row>
        <row r="15805">
          <cell r="F15805" t="str">
            <v>800065396_C187_199370</v>
          </cell>
        </row>
        <row r="15806">
          <cell r="F15806" t="str">
            <v>800065396_C187_199371</v>
          </cell>
        </row>
        <row r="15807">
          <cell r="F15807" t="str">
            <v>800065396_C187_199372</v>
          </cell>
        </row>
        <row r="15808">
          <cell r="F15808" t="str">
            <v>800065396_C187_199373</v>
          </cell>
        </row>
        <row r="15809">
          <cell r="F15809" t="str">
            <v>800065396_C187_199374</v>
          </cell>
        </row>
        <row r="15810">
          <cell r="F15810" t="str">
            <v>800065396_C187_199375</v>
          </cell>
        </row>
        <row r="15811">
          <cell r="F15811" t="str">
            <v>800065396_C187_199377</v>
          </cell>
        </row>
        <row r="15812">
          <cell r="F15812" t="str">
            <v>800065396_C187_199378</v>
          </cell>
        </row>
        <row r="15813">
          <cell r="F15813" t="str">
            <v>800065396_C187_199379</v>
          </cell>
        </row>
        <row r="15814">
          <cell r="F15814" t="str">
            <v>800065396_C187_199380</v>
          </cell>
        </row>
        <row r="15815">
          <cell r="F15815" t="str">
            <v>800065396_C187_199381</v>
          </cell>
        </row>
        <row r="15816">
          <cell r="F15816" t="str">
            <v>800065396_C187_199382</v>
          </cell>
        </row>
        <row r="15817">
          <cell r="F15817" t="str">
            <v>800065396_C187_199383</v>
          </cell>
        </row>
        <row r="15818">
          <cell r="F15818" t="str">
            <v>800065396_C187_199384</v>
          </cell>
        </row>
        <row r="15819">
          <cell r="F15819" t="str">
            <v>800065396_C187_199385</v>
          </cell>
        </row>
        <row r="15820">
          <cell r="F15820" t="str">
            <v>800065396_C187_199386</v>
          </cell>
        </row>
        <row r="15821">
          <cell r="F15821" t="str">
            <v>800065396_C187_199387</v>
          </cell>
        </row>
        <row r="15822">
          <cell r="F15822" t="str">
            <v>800065396_C187_199388</v>
          </cell>
        </row>
        <row r="15823">
          <cell r="F15823" t="str">
            <v>800065396_C187_199389</v>
          </cell>
        </row>
        <row r="15824">
          <cell r="F15824" t="str">
            <v>800065396_C187_199390</v>
          </cell>
        </row>
        <row r="15825">
          <cell r="F15825" t="str">
            <v>800065396_C187_199391</v>
          </cell>
        </row>
        <row r="15826">
          <cell r="F15826" t="str">
            <v>800065396_C187_199392</v>
          </cell>
        </row>
        <row r="15827">
          <cell r="F15827" t="str">
            <v>800065396_C187_199393</v>
          </cell>
        </row>
        <row r="15828">
          <cell r="F15828" t="str">
            <v>800065396_C187_199394</v>
          </cell>
        </row>
        <row r="15829">
          <cell r="F15829" t="str">
            <v>800065396_C187_199395</v>
          </cell>
        </row>
        <row r="15830">
          <cell r="F15830" t="str">
            <v>800065396_C187_199396</v>
          </cell>
        </row>
        <row r="15831">
          <cell r="F15831" t="str">
            <v>800065396_C187_199397</v>
          </cell>
        </row>
        <row r="15832">
          <cell r="F15832" t="str">
            <v>800065396_C187_199398</v>
          </cell>
        </row>
        <row r="15833">
          <cell r="F15833" t="str">
            <v>800065396_C187_199399</v>
          </cell>
        </row>
        <row r="15834">
          <cell r="F15834" t="str">
            <v>800065396_C187_199400</v>
          </cell>
        </row>
        <row r="15835">
          <cell r="F15835" t="str">
            <v>800065396_C187_199401</v>
          </cell>
        </row>
        <row r="15836">
          <cell r="F15836" t="str">
            <v>800065396_C187_199402</v>
          </cell>
        </row>
        <row r="15837">
          <cell r="F15837" t="str">
            <v>800065396_C187_199403</v>
          </cell>
        </row>
        <row r="15838">
          <cell r="F15838" t="str">
            <v>800065396_C187_199404</v>
          </cell>
        </row>
        <row r="15839">
          <cell r="F15839" t="str">
            <v>800065396_C187_199405</v>
          </cell>
        </row>
        <row r="15840">
          <cell r="F15840" t="str">
            <v>800065396_C187_199406</v>
          </cell>
        </row>
        <row r="15841">
          <cell r="F15841" t="str">
            <v>800065396_C187_199407</v>
          </cell>
        </row>
        <row r="15842">
          <cell r="F15842" t="str">
            <v>800065396_C187_199408</v>
          </cell>
        </row>
        <row r="15843">
          <cell r="F15843" t="str">
            <v>800065396_C187_199409</v>
          </cell>
        </row>
        <row r="15844">
          <cell r="F15844" t="str">
            <v>800065396_C187_199410</v>
          </cell>
        </row>
        <row r="15845">
          <cell r="F15845" t="str">
            <v>800065396_C187_199411</v>
          </cell>
        </row>
        <row r="15846">
          <cell r="F15846" t="str">
            <v>800065396_C187_199413</v>
          </cell>
        </row>
        <row r="15847">
          <cell r="F15847" t="str">
            <v>800065396_C187_199414</v>
          </cell>
        </row>
        <row r="15848">
          <cell r="F15848" t="str">
            <v>800065396_C187_199415</v>
          </cell>
        </row>
        <row r="15849">
          <cell r="F15849" t="str">
            <v>800065396_C187_199416</v>
          </cell>
        </row>
        <row r="15850">
          <cell r="F15850" t="str">
            <v>800065396_C187_199417</v>
          </cell>
        </row>
        <row r="15851">
          <cell r="F15851" t="str">
            <v>800065396_C187_199418</v>
          </cell>
        </row>
        <row r="15852">
          <cell r="F15852" t="str">
            <v>800065396_C187_199419</v>
          </cell>
        </row>
        <row r="15853">
          <cell r="F15853" t="str">
            <v>800065396_C187_199420</v>
          </cell>
        </row>
        <row r="15854">
          <cell r="F15854" t="str">
            <v>800065396_C187_199421</v>
          </cell>
        </row>
        <row r="15855">
          <cell r="F15855" t="str">
            <v>800065396_C187_199422</v>
          </cell>
        </row>
        <row r="15856">
          <cell r="F15856" t="str">
            <v>800065396_C187_199423</v>
          </cell>
        </row>
        <row r="15857">
          <cell r="F15857" t="str">
            <v>800065396_C187_199424</v>
          </cell>
        </row>
        <row r="15858">
          <cell r="F15858" t="str">
            <v>800065396_C187_199425</v>
          </cell>
        </row>
        <row r="15859">
          <cell r="F15859" t="str">
            <v>800065396_C187_199426</v>
          </cell>
        </row>
        <row r="15860">
          <cell r="F15860" t="str">
            <v>800065396_C187_199427</v>
          </cell>
        </row>
        <row r="15861">
          <cell r="F15861" t="str">
            <v>800065396_C187_199428</v>
          </cell>
        </row>
        <row r="15862">
          <cell r="F15862" t="str">
            <v>800065396_C187_199429</v>
          </cell>
        </row>
        <row r="15863">
          <cell r="F15863" t="str">
            <v>800065396_C187_199430</v>
          </cell>
        </row>
        <row r="15864">
          <cell r="F15864" t="str">
            <v>800065396_C187_199431</v>
          </cell>
        </row>
        <row r="15865">
          <cell r="F15865" t="str">
            <v>800065396_C187_199432</v>
          </cell>
        </row>
        <row r="15866">
          <cell r="F15866" t="str">
            <v>800065396_C187_199433</v>
          </cell>
        </row>
        <row r="15867">
          <cell r="F15867" t="str">
            <v>800065396_C187_199434</v>
          </cell>
        </row>
        <row r="15868">
          <cell r="F15868" t="str">
            <v>800065396_C187_199435</v>
          </cell>
        </row>
        <row r="15869">
          <cell r="F15869" t="str">
            <v>800065396_C187_199436</v>
          </cell>
        </row>
        <row r="15870">
          <cell r="F15870" t="str">
            <v>800065396_C187_199437</v>
          </cell>
        </row>
        <row r="15871">
          <cell r="F15871" t="str">
            <v>800065396_C187_199438</v>
          </cell>
        </row>
        <row r="15872">
          <cell r="F15872" t="str">
            <v>800065396_C187_199439</v>
          </cell>
        </row>
        <row r="15873">
          <cell r="F15873" t="str">
            <v>800065396_C187_199440</v>
          </cell>
        </row>
        <row r="15874">
          <cell r="F15874" t="str">
            <v>800065396_C187_199441</v>
          </cell>
        </row>
        <row r="15875">
          <cell r="F15875" t="str">
            <v>800065396_C187_199442</v>
          </cell>
        </row>
        <row r="15876">
          <cell r="F15876" t="str">
            <v>800065396_C187_199444</v>
          </cell>
        </row>
        <row r="15877">
          <cell r="F15877" t="str">
            <v>800065396_C187_199445</v>
          </cell>
        </row>
        <row r="15878">
          <cell r="F15878" t="str">
            <v>800065396_C187_199446</v>
          </cell>
        </row>
        <row r="15879">
          <cell r="F15879" t="str">
            <v>800065396_C187_199447</v>
          </cell>
        </row>
        <row r="15880">
          <cell r="F15880" t="str">
            <v>800065396_C187_199448</v>
          </cell>
        </row>
        <row r="15881">
          <cell r="F15881" t="str">
            <v>800065396_C187_199449</v>
          </cell>
        </row>
        <row r="15882">
          <cell r="F15882" t="str">
            <v>800065396_C187_199450</v>
          </cell>
        </row>
        <row r="15883">
          <cell r="F15883" t="str">
            <v>800065396_C187_199451</v>
          </cell>
        </row>
        <row r="15884">
          <cell r="F15884" t="str">
            <v>800065396_C187_199452</v>
          </cell>
        </row>
        <row r="15885">
          <cell r="F15885" t="str">
            <v>800065396_C187_199453</v>
          </cell>
        </row>
        <row r="15886">
          <cell r="F15886" t="str">
            <v>800065396_C187_199454</v>
          </cell>
        </row>
        <row r="15887">
          <cell r="F15887" t="str">
            <v>800065396_C187_199455</v>
          </cell>
        </row>
        <row r="15888">
          <cell r="F15888" t="str">
            <v>800065396_C187_199456</v>
          </cell>
        </row>
        <row r="15889">
          <cell r="F15889" t="str">
            <v>800065396_C187_199457</v>
          </cell>
        </row>
        <row r="15890">
          <cell r="F15890" t="str">
            <v>800065396_C187_199458</v>
          </cell>
        </row>
        <row r="15891">
          <cell r="F15891" t="str">
            <v>800065396_C187_199459</v>
          </cell>
        </row>
        <row r="15892">
          <cell r="F15892" t="str">
            <v>800065396_C187_199460</v>
          </cell>
        </row>
        <row r="15893">
          <cell r="F15893" t="str">
            <v>800065396_C187_199461</v>
          </cell>
        </row>
        <row r="15894">
          <cell r="F15894" t="str">
            <v>800065396_C187_199462</v>
          </cell>
        </row>
        <row r="15895">
          <cell r="F15895" t="str">
            <v>800065396_C187_199463</v>
          </cell>
        </row>
        <row r="15896">
          <cell r="F15896" t="str">
            <v>800065396_C187_199464</v>
          </cell>
        </row>
        <row r="15897">
          <cell r="F15897" t="str">
            <v>800065396_C187_199465</v>
          </cell>
        </row>
        <row r="15898">
          <cell r="F15898" t="str">
            <v>800065396_C187_199466</v>
          </cell>
        </row>
        <row r="15899">
          <cell r="F15899" t="str">
            <v>800065396_C187_199467</v>
          </cell>
        </row>
        <row r="15900">
          <cell r="F15900" t="str">
            <v>800065396_C187_199468</v>
          </cell>
        </row>
        <row r="15901">
          <cell r="F15901" t="str">
            <v>800065396_C187_199469</v>
          </cell>
        </row>
        <row r="15902">
          <cell r="F15902" t="str">
            <v>800065396_C187_199470</v>
          </cell>
        </row>
        <row r="15903">
          <cell r="F15903" t="str">
            <v>800065396_C187_199471</v>
          </cell>
        </row>
        <row r="15904">
          <cell r="F15904" t="str">
            <v>800065396_C187_199472</v>
          </cell>
        </row>
        <row r="15905">
          <cell r="F15905" t="str">
            <v>800065396_C187_199473</v>
          </cell>
        </row>
        <row r="15906">
          <cell r="F15906" t="str">
            <v>800065396_C187_199474</v>
          </cell>
        </row>
        <row r="15907">
          <cell r="F15907" t="str">
            <v>800065396_C187_199475</v>
          </cell>
        </row>
        <row r="15908">
          <cell r="F15908" t="str">
            <v>800065396_C187_199476</v>
          </cell>
        </row>
        <row r="15909">
          <cell r="F15909" t="str">
            <v>800065396_C187_199477</v>
          </cell>
        </row>
        <row r="15910">
          <cell r="F15910" t="str">
            <v>800065396_C187_199478</v>
          </cell>
        </row>
        <row r="15911">
          <cell r="F15911" t="str">
            <v>800065396_C187_199479</v>
          </cell>
        </row>
        <row r="15912">
          <cell r="F15912" t="str">
            <v>800065396_C187_199480</v>
          </cell>
        </row>
        <row r="15913">
          <cell r="F15913" t="str">
            <v>800065396_C187_199481</v>
          </cell>
        </row>
        <row r="15914">
          <cell r="F15914" t="str">
            <v>800065396_C187_199482</v>
          </cell>
        </row>
        <row r="15915">
          <cell r="F15915" t="str">
            <v>800065396_C187_199483</v>
          </cell>
        </row>
        <row r="15916">
          <cell r="F15916" t="str">
            <v>800065396_C187_199484</v>
          </cell>
        </row>
        <row r="15917">
          <cell r="F15917" t="str">
            <v>800065396_C187_199485</v>
          </cell>
        </row>
        <row r="15918">
          <cell r="F15918" t="str">
            <v>800065396_C187_199486</v>
          </cell>
        </row>
        <row r="15919">
          <cell r="F15919" t="str">
            <v>800065396_C187_199487</v>
          </cell>
        </row>
        <row r="15920">
          <cell r="F15920" t="str">
            <v>800065396_C187_199488</v>
          </cell>
        </row>
        <row r="15921">
          <cell r="F15921" t="str">
            <v>800065396_C187_199490</v>
          </cell>
        </row>
        <row r="15922">
          <cell r="F15922" t="str">
            <v>800065396_C187_199491</v>
          </cell>
        </row>
        <row r="15923">
          <cell r="F15923" t="str">
            <v>800065396_C187_199492</v>
          </cell>
        </row>
        <row r="15924">
          <cell r="F15924" t="str">
            <v>800065396_C187_199493</v>
          </cell>
        </row>
        <row r="15925">
          <cell r="F15925" t="str">
            <v>800065396_C187_199495</v>
          </cell>
        </row>
        <row r="15926">
          <cell r="F15926" t="str">
            <v>800065396_C187_199496</v>
          </cell>
        </row>
        <row r="15927">
          <cell r="F15927" t="str">
            <v>800065396_C187_199497</v>
          </cell>
        </row>
        <row r="15928">
          <cell r="F15928" t="str">
            <v>800065396_C187_199498</v>
          </cell>
        </row>
        <row r="15929">
          <cell r="F15929" t="str">
            <v>800065396_C187_199499</v>
          </cell>
        </row>
        <row r="15930">
          <cell r="F15930" t="str">
            <v>800065396_C187_199502</v>
          </cell>
        </row>
        <row r="15931">
          <cell r="F15931" t="str">
            <v>800065396_C187_199503</v>
          </cell>
        </row>
        <row r="15932">
          <cell r="F15932" t="str">
            <v>800065396_C187_199504</v>
          </cell>
        </row>
        <row r="15933">
          <cell r="F15933" t="str">
            <v>800065396_C187_199505</v>
          </cell>
        </row>
        <row r="15934">
          <cell r="F15934" t="str">
            <v>800065396_C187_199506</v>
          </cell>
        </row>
        <row r="15935">
          <cell r="F15935" t="str">
            <v>800065396_C187_199507</v>
          </cell>
        </row>
        <row r="15936">
          <cell r="F15936" t="str">
            <v>800065396_C187_199508</v>
          </cell>
        </row>
        <row r="15937">
          <cell r="F15937" t="str">
            <v>800065396_C187_199509</v>
          </cell>
        </row>
        <row r="15938">
          <cell r="F15938" t="str">
            <v>800065396_C187_199510</v>
          </cell>
        </row>
        <row r="15939">
          <cell r="F15939" t="str">
            <v>800065396_C187_199511</v>
          </cell>
        </row>
        <row r="15940">
          <cell r="F15940" t="str">
            <v>800065396_C187_199512</v>
          </cell>
        </row>
        <row r="15941">
          <cell r="F15941" t="str">
            <v>800065396_C187_199513</v>
          </cell>
        </row>
        <row r="15942">
          <cell r="F15942" t="str">
            <v>800065396_C187_199514</v>
          </cell>
        </row>
        <row r="15943">
          <cell r="F15943" t="str">
            <v>800065396_C187_199515</v>
          </cell>
        </row>
        <row r="15944">
          <cell r="F15944" t="str">
            <v>800065396_C187_199516</v>
          </cell>
        </row>
        <row r="15945">
          <cell r="F15945" t="str">
            <v>800065396_C187_199517</v>
          </cell>
        </row>
        <row r="15946">
          <cell r="F15946" t="str">
            <v>800065396_C187_199518</v>
          </cell>
        </row>
        <row r="15947">
          <cell r="F15947" t="str">
            <v>800065396_C187_199519</v>
          </cell>
        </row>
        <row r="15948">
          <cell r="F15948" t="str">
            <v>800065396_C187_199520</v>
          </cell>
        </row>
        <row r="15949">
          <cell r="F15949" t="str">
            <v>800065396_C187_199521</v>
          </cell>
        </row>
        <row r="15950">
          <cell r="F15950" t="str">
            <v>800065396_C187_199522</v>
          </cell>
        </row>
        <row r="15951">
          <cell r="F15951" t="str">
            <v>800065396_C187_199523</v>
          </cell>
        </row>
        <row r="15952">
          <cell r="F15952" t="str">
            <v>800065396_C187_199524</v>
          </cell>
        </row>
        <row r="15953">
          <cell r="F15953" t="str">
            <v>800065396_C187_199525</v>
          </cell>
        </row>
        <row r="15954">
          <cell r="F15954" t="str">
            <v>800065396_C187_199526</v>
          </cell>
        </row>
        <row r="15955">
          <cell r="F15955" t="str">
            <v>800065396_C187_199527</v>
          </cell>
        </row>
        <row r="15956">
          <cell r="F15956" t="str">
            <v>800065396_C187_199528</v>
          </cell>
        </row>
        <row r="15957">
          <cell r="F15957" t="str">
            <v>800065396_C187_199529</v>
          </cell>
        </row>
        <row r="15958">
          <cell r="F15958" t="str">
            <v>800065396_C187_199530</v>
          </cell>
        </row>
        <row r="15959">
          <cell r="F15959" t="str">
            <v>800065396_C187_199531</v>
          </cell>
        </row>
        <row r="15960">
          <cell r="F15960" t="str">
            <v>800065396_C187_199532</v>
          </cell>
        </row>
        <row r="15961">
          <cell r="F15961" t="str">
            <v>800065396_C187_199533</v>
          </cell>
        </row>
        <row r="15962">
          <cell r="F15962" t="str">
            <v>800065396_C187_199534</v>
          </cell>
        </row>
        <row r="15963">
          <cell r="F15963" t="str">
            <v>800065396_C187_199535</v>
          </cell>
        </row>
        <row r="15964">
          <cell r="F15964" t="str">
            <v>800065396_C187_199536</v>
          </cell>
        </row>
        <row r="15965">
          <cell r="F15965" t="str">
            <v>800065396_C187_199537</v>
          </cell>
        </row>
        <row r="15966">
          <cell r="F15966" t="str">
            <v>800065396_C187_199538</v>
          </cell>
        </row>
        <row r="15967">
          <cell r="F15967" t="str">
            <v>800065396_C187_199539</v>
          </cell>
        </row>
        <row r="15968">
          <cell r="F15968" t="str">
            <v>800065396_C187_199540</v>
          </cell>
        </row>
        <row r="15969">
          <cell r="F15969" t="str">
            <v>800065396_C187_199541</v>
          </cell>
        </row>
        <row r="15970">
          <cell r="F15970" t="str">
            <v>800065396_C187_199542</v>
          </cell>
        </row>
        <row r="15971">
          <cell r="F15971" t="str">
            <v>800065396_C187_199544</v>
          </cell>
        </row>
        <row r="15972">
          <cell r="F15972" t="str">
            <v>800065396_C187_199545</v>
          </cell>
        </row>
        <row r="15973">
          <cell r="F15973" t="str">
            <v>800065396_C187_199546</v>
          </cell>
        </row>
        <row r="15974">
          <cell r="F15974" t="str">
            <v>800065396_C187_199547</v>
          </cell>
        </row>
        <row r="15975">
          <cell r="F15975" t="str">
            <v>800065396_C187_199548</v>
          </cell>
        </row>
        <row r="15976">
          <cell r="F15976" t="str">
            <v>800065396_C187_199549</v>
          </cell>
        </row>
        <row r="15977">
          <cell r="F15977" t="str">
            <v>800065396_C187_199550</v>
          </cell>
        </row>
        <row r="15978">
          <cell r="F15978" t="str">
            <v>800065396_C187_199551</v>
          </cell>
        </row>
        <row r="15979">
          <cell r="F15979" t="str">
            <v>800065396_C187_199552</v>
          </cell>
        </row>
        <row r="15980">
          <cell r="F15980" t="str">
            <v>800065396_C187_199553</v>
          </cell>
        </row>
        <row r="15981">
          <cell r="F15981" t="str">
            <v>800065396_C187_199554</v>
          </cell>
        </row>
        <row r="15982">
          <cell r="F15982" t="str">
            <v>800065396_C187_199555</v>
          </cell>
        </row>
        <row r="15983">
          <cell r="F15983" t="str">
            <v>800065396_C187_199556</v>
          </cell>
        </row>
        <row r="15984">
          <cell r="F15984" t="str">
            <v>800065396_C187_199557</v>
          </cell>
        </row>
        <row r="15985">
          <cell r="F15985" t="str">
            <v>800065396_C187_199558</v>
          </cell>
        </row>
        <row r="15986">
          <cell r="F15986" t="str">
            <v>800065396_C187_199559</v>
          </cell>
        </row>
        <row r="15987">
          <cell r="F15987" t="str">
            <v>800065396_C187_199560</v>
          </cell>
        </row>
        <row r="15988">
          <cell r="F15988" t="str">
            <v>800065396_C187_199561</v>
          </cell>
        </row>
        <row r="15989">
          <cell r="F15989" t="str">
            <v>800065396_C187_199562</v>
          </cell>
        </row>
        <row r="15990">
          <cell r="F15990" t="str">
            <v>800065396_C187_199563</v>
          </cell>
        </row>
        <row r="15991">
          <cell r="F15991" t="str">
            <v>800065396_C187_199564</v>
          </cell>
        </row>
        <row r="15992">
          <cell r="F15992" t="str">
            <v>800065396_C187_199565</v>
          </cell>
        </row>
        <row r="15993">
          <cell r="F15993" t="str">
            <v>800065396_C187_199566</v>
          </cell>
        </row>
        <row r="15994">
          <cell r="F15994" t="str">
            <v>800065396_C187_199567</v>
          </cell>
        </row>
        <row r="15995">
          <cell r="F15995" t="str">
            <v>800065396_C187_199568</v>
          </cell>
        </row>
        <row r="15996">
          <cell r="F15996" t="str">
            <v>800065396_C187_199569</v>
          </cell>
        </row>
        <row r="15997">
          <cell r="F15997" t="str">
            <v>800065396_C187_199570</v>
          </cell>
        </row>
        <row r="15998">
          <cell r="F15998" t="str">
            <v>800065396_C187_199571</v>
          </cell>
        </row>
        <row r="15999">
          <cell r="F15999" t="str">
            <v>800065396_C187_199572</v>
          </cell>
        </row>
        <row r="16000">
          <cell r="F16000" t="str">
            <v>800065396_C187_199573</v>
          </cell>
        </row>
        <row r="16001">
          <cell r="F16001" t="str">
            <v>800065396_C187_199574</v>
          </cell>
        </row>
        <row r="16002">
          <cell r="F16002" t="str">
            <v>800065396_C187_199575</v>
          </cell>
        </row>
        <row r="16003">
          <cell r="F16003" t="str">
            <v>800065396_C187_199576</v>
          </cell>
        </row>
        <row r="16004">
          <cell r="F16004" t="str">
            <v>800065396_C187_199577</v>
          </cell>
        </row>
        <row r="16005">
          <cell r="F16005" t="str">
            <v>800065396_C187_199578</v>
          </cell>
        </row>
        <row r="16006">
          <cell r="F16006" t="str">
            <v>800065396_C187_199579</v>
          </cell>
        </row>
        <row r="16007">
          <cell r="F16007" t="str">
            <v>800065396_C187_199580</v>
          </cell>
        </row>
        <row r="16008">
          <cell r="F16008" t="str">
            <v>800065396_C187_199581</v>
          </cell>
        </row>
        <row r="16009">
          <cell r="F16009" t="str">
            <v>800065396_C187_199582</v>
          </cell>
        </row>
        <row r="16010">
          <cell r="F16010" t="str">
            <v>800065396_C187_199583</v>
          </cell>
        </row>
        <row r="16011">
          <cell r="F16011" t="str">
            <v>800065396_C187_199584</v>
          </cell>
        </row>
        <row r="16012">
          <cell r="F16012" t="str">
            <v>800065396_C187_199585</v>
          </cell>
        </row>
        <row r="16013">
          <cell r="F16013" t="str">
            <v>800065396_C187_199586</v>
          </cell>
        </row>
        <row r="16014">
          <cell r="F16014" t="str">
            <v>800065396_C187_199588</v>
          </cell>
        </row>
        <row r="16015">
          <cell r="F16015" t="str">
            <v>800065396_C187_199589</v>
          </cell>
        </row>
        <row r="16016">
          <cell r="F16016" t="str">
            <v>800065396_C187_199590</v>
          </cell>
        </row>
        <row r="16017">
          <cell r="F16017" t="str">
            <v>800065396_C187_199591</v>
          </cell>
        </row>
        <row r="16018">
          <cell r="F16018" t="str">
            <v>800065396_C187_199592</v>
          </cell>
        </row>
        <row r="16019">
          <cell r="F16019" t="str">
            <v>800065396_C187_199594</v>
          </cell>
        </row>
        <row r="16020">
          <cell r="F16020" t="str">
            <v>800065396_C187_199595</v>
          </cell>
        </row>
        <row r="16021">
          <cell r="F16021" t="str">
            <v>800065396_C187_199596</v>
          </cell>
        </row>
        <row r="16022">
          <cell r="F16022" t="str">
            <v>800065396_C187_199597</v>
          </cell>
        </row>
        <row r="16023">
          <cell r="F16023" t="str">
            <v>800065396_C187_199598</v>
          </cell>
        </row>
        <row r="16024">
          <cell r="F16024" t="str">
            <v>800065396_C187_199599</v>
          </cell>
        </row>
        <row r="16025">
          <cell r="F16025" t="str">
            <v>800065396_C187_199600</v>
          </cell>
        </row>
        <row r="16026">
          <cell r="F16026" t="str">
            <v>800065396_C187_199601</v>
          </cell>
        </row>
        <row r="16027">
          <cell r="F16027" t="str">
            <v>800065396_C187_199602</v>
          </cell>
        </row>
        <row r="16028">
          <cell r="F16028" t="str">
            <v>800065396_C187_199603</v>
          </cell>
        </row>
        <row r="16029">
          <cell r="F16029" t="str">
            <v>800065396_C187_199604</v>
          </cell>
        </row>
        <row r="16030">
          <cell r="F16030" t="str">
            <v>800065396_C187_199605</v>
          </cell>
        </row>
        <row r="16031">
          <cell r="F16031" t="str">
            <v>800065396_C187_199606</v>
          </cell>
        </row>
        <row r="16032">
          <cell r="F16032" t="str">
            <v>800065396_C187_199607</v>
          </cell>
        </row>
        <row r="16033">
          <cell r="F16033" t="str">
            <v>800065396_C187_199608</v>
          </cell>
        </row>
        <row r="16034">
          <cell r="F16034" t="str">
            <v>800065396_C187_199609</v>
          </cell>
        </row>
        <row r="16035">
          <cell r="F16035" t="str">
            <v>800065396_C187_199610</v>
          </cell>
        </row>
        <row r="16036">
          <cell r="F16036" t="str">
            <v>800065396_C187_199611</v>
          </cell>
        </row>
        <row r="16037">
          <cell r="F16037" t="str">
            <v>800065396_C187_199612</v>
          </cell>
        </row>
        <row r="16038">
          <cell r="F16038" t="str">
            <v>800065396_C187_199613</v>
          </cell>
        </row>
        <row r="16039">
          <cell r="F16039" t="str">
            <v>800065396_C187_199614</v>
          </cell>
        </row>
        <row r="16040">
          <cell r="F16040" t="str">
            <v>800065396_C187_199615</v>
          </cell>
        </row>
        <row r="16041">
          <cell r="F16041" t="str">
            <v>800065396_C187_199616</v>
          </cell>
        </row>
        <row r="16042">
          <cell r="F16042" t="str">
            <v>800065396_C187_199617</v>
          </cell>
        </row>
        <row r="16043">
          <cell r="F16043" t="str">
            <v>800065396_C187_199618</v>
          </cell>
        </row>
        <row r="16044">
          <cell r="F16044" t="str">
            <v>800065396_C187_199619</v>
          </cell>
        </row>
        <row r="16045">
          <cell r="F16045" t="str">
            <v>800065396_C187_199620</v>
          </cell>
        </row>
        <row r="16046">
          <cell r="F16046" t="str">
            <v>800065396_C187_199621</v>
          </cell>
        </row>
        <row r="16047">
          <cell r="F16047" t="str">
            <v>800065396_C187_199622</v>
          </cell>
        </row>
        <row r="16048">
          <cell r="F16048" t="str">
            <v>800065396_C187_199623</v>
          </cell>
        </row>
        <row r="16049">
          <cell r="F16049" t="str">
            <v>800065396_C187_199624</v>
          </cell>
        </row>
        <row r="16050">
          <cell r="F16050" t="str">
            <v>800065396_C187_199625</v>
          </cell>
        </row>
        <row r="16051">
          <cell r="F16051" t="str">
            <v>800065396_C187_199626</v>
          </cell>
        </row>
        <row r="16052">
          <cell r="F16052" t="str">
            <v>800065396_C187_199627</v>
          </cell>
        </row>
        <row r="16053">
          <cell r="F16053" t="str">
            <v>800065396_C187_199628</v>
          </cell>
        </row>
        <row r="16054">
          <cell r="F16054" t="str">
            <v>800065396_C187_199629</v>
          </cell>
        </row>
        <row r="16055">
          <cell r="F16055" t="str">
            <v>800065396_C187_199630</v>
          </cell>
        </row>
        <row r="16056">
          <cell r="F16056" t="str">
            <v>800065396_C187_199631</v>
          </cell>
        </row>
        <row r="16057">
          <cell r="F16057" t="str">
            <v>800065396_C187_199632</v>
          </cell>
        </row>
        <row r="16058">
          <cell r="F16058" t="str">
            <v>800065396_C187_199633</v>
          </cell>
        </row>
        <row r="16059">
          <cell r="F16059" t="str">
            <v>800065396_C187_199634</v>
          </cell>
        </row>
        <row r="16060">
          <cell r="F16060" t="str">
            <v>800065396_C187_199635</v>
          </cell>
        </row>
        <row r="16061">
          <cell r="F16061" t="str">
            <v>800065396_C187_199636</v>
          </cell>
        </row>
        <row r="16062">
          <cell r="F16062" t="str">
            <v>800065396_C187_199637</v>
          </cell>
        </row>
        <row r="16063">
          <cell r="F16063" t="str">
            <v>800065396_C187_199638</v>
          </cell>
        </row>
        <row r="16064">
          <cell r="F16064" t="str">
            <v>800065396_C187_199639</v>
          </cell>
        </row>
        <row r="16065">
          <cell r="F16065" t="str">
            <v>800065396_C187_199640</v>
          </cell>
        </row>
        <row r="16066">
          <cell r="F16066" t="str">
            <v>800065396_C187_199641</v>
          </cell>
        </row>
        <row r="16067">
          <cell r="F16067" t="str">
            <v>800065396_C187_199642</v>
          </cell>
        </row>
        <row r="16068">
          <cell r="F16068" t="str">
            <v>800065396_C187_199643</v>
          </cell>
        </row>
        <row r="16069">
          <cell r="F16069" t="str">
            <v>800065396_C187_199644</v>
          </cell>
        </row>
        <row r="16070">
          <cell r="F16070" t="str">
            <v>800065396_C187_199645</v>
          </cell>
        </row>
        <row r="16071">
          <cell r="F16071" t="str">
            <v>800065396_C187_199646</v>
          </cell>
        </row>
        <row r="16072">
          <cell r="F16072" t="str">
            <v>800065396_C187_199647</v>
          </cell>
        </row>
        <row r="16073">
          <cell r="F16073" t="str">
            <v>800065396_C187_199648</v>
          </cell>
        </row>
        <row r="16074">
          <cell r="F16074" t="str">
            <v>800065396_C187_199649</v>
          </cell>
        </row>
        <row r="16075">
          <cell r="F16075" t="str">
            <v>800065396_C187_199650</v>
          </cell>
        </row>
        <row r="16076">
          <cell r="F16076" t="str">
            <v>800065396_C187_199651</v>
          </cell>
        </row>
        <row r="16077">
          <cell r="F16077" t="str">
            <v>800065396_C187_199652</v>
          </cell>
        </row>
        <row r="16078">
          <cell r="F16078" t="str">
            <v>800065396_C187_199653</v>
          </cell>
        </row>
        <row r="16079">
          <cell r="F16079" t="str">
            <v>800065396_C187_199654</v>
          </cell>
        </row>
        <row r="16080">
          <cell r="F16080" t="str">
            <v>800065396_C187_199655</v>
          </cell>
        </row>
        <row r="16081">
          <cell r="F16081" t="str">
            <v>800065396_C187_199656</v>
          </cell>
        </row>
        <row r="16082">
          <cell r="F16082" t="str">
            <v>800065396_C187_199657</v>
          </cell>
        </row>
        <row r="16083">
          <cell r="F16083" t="str">
            <v>800065396_C187_199658</v>
          </cell>
        </row>
        <row r="16084">
          <cell r="F16084" t="str">
            <v>800065396_C187_199659</v>
          </cell>
        </row>
        <row r="16085">
          <cell r="F16085" t="str">
            <v>800065396_C187_199660</v>
          </cell>
        </row>
        <row r="16086">
          <cell r="F16086" t="str">
            <v>800065396_C187_199661</v>
          </cell>
        </row>
        <row r="16087">
          <cell r="F16087" t="str">
            <v>800065396_C187_199662</v>
          </cell>
        </row>
        <row r="16088">
          <cell r="F16088" t="str">
            <v>800065396_C187_199663</v>
          </cell>
        </row>
        <row r="16089">
          <cell r="F16089" t="str">
            <v>800065396_C187_199664</v>
          </cell>
        </row>
        <row r="16090">
          <cell r="F16090" t="str">
            <v>800065396_C187_199665</v>
          </cell>
        </row>
        <row r="16091">
          <cell r="F16091" t="str">
            <v>800065396_C187_199666</v>
          </cell>
        </row>
        <row r="16092">
          <cell r="F16092" t="str">
            <v>800065396_C187_199667</v>
          </cell>
        </row>
        <row r="16093">
          <cell r="F16093" t="str">
            <v>800065396_C187_199668</v>
          </cell>
        </row>
        <row r="16094">
          <cell r="F16094" t="str">
            <v>800065396_C187_199669</v>
          </cell>
        </row>
        <row r="16095">
          <cell r="F16095" t="str">
            <v>800065396_C187_199670</v>
          </cell>
        </row>
        <row r="16096">
          <cell r="F16096" t="str">
            <v>800065396_C187_199671</v>
          </cell>
        </row>
        <row r="16097">
          <cell r="F16097" t="str">
            <v>800065396_C187_199672</v>
          </cell>
        </row>
        <row r="16098">
          <cell r="F16098" t="str">
            <v>800065396_C187_199673</v>
          </cell>
        </row>
        <row r="16099">
          <cell r="F16099" t="str">
            <v>800065396_C187_199674</v>
          </cell>
        </row>
        <row r="16100">
          <cell r="F16100" t="str">
            <v>800065396_C187_199675</v>
          </cell>
        </row>
        <row r="16101">
          <cell r="F16101" t="str">
            <v>800065396_C187_199676</v>
          </cell>
        </row>
        <row r="16102">
          <cell r="F16102" t="str">
            <v>800065396_C187_199677</v>
          </cell>
        </row>
        <row r="16103">
          <cell r="F16103" t="str">
            <v>800065396_C187_199678</v>
          </cell>
        </row>
        <row r="16104">
          <cell r="F16104" t="str">
            <v>800065396_C187_199679</v>
          </cell>
        </row>
        <row r="16105">
          <cell r="F16105" t="str">
            <v>800065396_C187_199680</v>
          </cell>
        </row>
        <row r="16106">
          <cell r="F16106" t="str">
            <v>800065396_C187_199681</v>
          </cell>
        </row>
        <row r="16107">
          <cell r="F16107" t="str">
            <v>800065396_C187_199682</v>
          </cell>
        </row>
        <row r="16108">
          <cell r="F16108" t="str">
            <v>800065396_C187_199683</v>
          </cell>
        </row>
        <row r="16109">
          <cell r="F16109" t="str">
            <v>800065396_C187_199684</v>
          </cell>
        </row>
        <row r="16110">
          <cell r="F16110" t="str">
            <v>800065396_C187_199685</v>
          </cell>
        </row>
        <row r="16111">
          <cell r="F16111" t="str">
            <v>800065396_C187_199686</v>
          </cell>
        </row>
        <row r="16112">
          <cell r="F16112" t="str">
            <v>800065396_C187_199687</v>
          </cell>
        </row>
        <row r="16113">
          <cell r="F16113" t="str">
            <v>800065396_C187_199689</v>
          </cell>
        </row>
        <row r="16114">
          <cell r="F16114" t="str">
            <v>800065396_C187_199690</v>
          </cell>
        </row>
        <row r="16115">
          <cell r="F16115" t="str">
            <v>800065396_C187_199691</v>
          </cell>
        </row>
        <row r="16116">
          <cell r="F16116" t="str">
            <v>800065396_C187_199692</v>
          </cell>
        </row>
        <row r="16117">
          <cell r="F16117" t="str">
            <v>800065396_C187_199693</v>
          </cell>
        </row>
        <row r="16118">
          <cell r="F16118" t="str">
            <v>800065396_C187_199694</v>
          </cell>
        </row>
        <row r="16119">
          <cell r="F16119" t="str">
            <v>800065396_C187_199695</v>
          </cell>
        </row>
        <row r="16120">
          <cell r="F16120" t="str">
            <v>800065396_C187_199696</v>
          </cell>
        </row>
        <row r="16121">
          <cell r="F16121" t="str">
            <v>800065396_C187_199697</v>
          </cell>
        </row>
        <row r="16122">
          <cell r="F16122" t="str">
            <v>800065396_C187_199698</v>
          </cell>
        </row>
        <row r="16123">
          <cell r="F16123" t="str">
            <v>800065396_C187_199699</v>
          </cell>
        </row>
        <row r="16124">
          <cell r="F16124" t="str">
            <v>800065396_C187_199700</v>
          </cell>
        </row>
        <row r="16125">
          <cell r="F16125" t="str">
            <v>800065396_C187_199701</v>
          </cell>
        </row>
        <row r="16126">
          <cell r="F16126" t="str">
            <v>800065396_C187_199702</v>
          </cell>
        </row>
        <row r="16127">
          <cell r="F16127" t="str">
            <v>800065396_C187_199703</v>
          </cell>
        </row>
        <row r="16128">
          <cell r="F16128" t="str">
            <v>800065396_C187_199704</v>
          </cell>
        </row>
        <row r="16129">
          <cell r="F16129" t="str">
            <v>800065396_C187_199705</v>
          </cell>
        </row>
        <row r="16130">
          <cell r="F16130" t="str">
            <v>800065396_C187_199706</v>
          </cell>
        </row>
        <row r="16131">
          <cell r="F16131" t="str">
            <v>800065396_C187_199707</v>
          </cell>
        </row>
        <row r="16132">
          <cell r="F16132" t="str">
            <v>800065396_C187_199708</v>
          </cell>
        </row>
        <row r="16133">
          <cell r="F16133" t="str">
            <v>800065396_C187_199709</v>
          </cell>
        </row>
        <row r="16134">
          <cell r="F16134" t="str">
            <v>800065396_C187_199710</v>
          </cell>
        </row>
        <row r="16135">
          <cell r="F16135" t="str">
            <v>800065396_C187_199711</v>
          </cell>
        </row>
        <row r="16136">
          <cell r="F16136" t="str">
            <v>800065396_C187_199712</v>
          </cell>
        </row>
        <row r="16137">
          <cell r="F16137" t="str">
            <v>800065396_C187_199713</v>
          </cell>
        </row>
        <row r="16138">
          <cell r="F16138" t="str">
            <v>800065396_C187_199714</v>
          </cell>
        </row>
        <row r="16139">
          <cell r="F16139" t="str">
            <v>800065396_C187_199715</v>
          </cell>
        </row>
        <row r="16140">
          <cell r="F16140" t="str">
            <v>800065396_C187_199716</v>
          </cell>
        </row>
        <row r="16141">
          <cell r="F16141" t="str">
            <v>800065396_C187_199717</v>
          </cell>
        </row>
        <row r="16142">
          <cell r="F16142" t="str">
            <v>800065396_C187_199718</v>
          </cell>
        </row>
        <row r="16143">
          <cell r="F16143" t="str">
            <v>800065396_C187_199719</v>
          </cell>
        </row>
        <row r="16144">
          <cell r="F16144" t="str">
            <v>800065396_C187_199720</v>
          </cell>
        </row>
        <row r="16145">
          <cell r="F16145" t="str">
            <v>800065396_C187_199721</v>
          </cell>
        </row>
        <row r="16146">
          <cell r="F16146" t="str">
            <v>800065396_C187_199722</v>
          </cell>
        </row>
        <row r="16147">
          <cell r="F16147" t="str">
            <v>800065396_C187_199723</v>
          </cell>
        </row>
        <row r="16148">
          <cell r="F16148" t="str">
            <v>800065396_C187_199724</v>
          </cell>
        </row>
        <row r="16149">
          <cell r="F16149" t="str">
            <v>800065396_C187_199725</v>
          </cell>
        </row>
        <row r="16150">
          <cell r="F16150" t="str">
            <v>800065396_C187_199726</v>
          </cell>
        </row>
        <row r="16151">
          <cell r="F16151" t="str">
            <v>800065396_C187_199727</v>
          </cell>
        </row>
        <row r="16152">
          <cell r="F16152" t="str">
            <v>800065396_C187_199728</v>
          </cell>
        </row>
        <row r="16153">
          <cell r="F16153" t="str">
            <v>800065396_C187_199729</v>
          </cell>
        </row>
        <row r="16154">
          <cell r="F16154" t="str">
            <v>800065396_C187_199730</v>
          </cell>
        </row>
        <row r="16155">
          <cell r="F16155" t="str">
            <v>800065396_C187_199731</v>
          </cell>
        </row>
        <row r="16156">
          <cell r="F16156" t="str">
            <v>800065396_C187_199732</v>
          </cell>
        </row>
        <row r="16157">
          <cell r="F16157" t="str">
            <v>800065396_C187_199733</v>
          </cell>
        </row>
        <row r="16158">
          <cell r="F16158" t="str">
            <v>800065396_C187_199734</v>
          </cell>
        </row>
        <row r="16159">
          <cell r="F16159" t="str">
            <v>800065396_C187_199735</v>
          </cell>
        </row>
        <row r="16160">
          <cell r="F16160" t="str">
            <v>800065396_C187_199736</v>
          </cell>
        </row>
        <row r="16161">
          <cell r="F16161" t="str">
            <v>800065396_C187_199737</v>
          </cell>
        </row>
        <row r="16162">
          <cell r="F16162" t="str">
            <v>800065396_C187_199738</v>
          </cell>
        </row>
        <row r="16163">
          <cell r="F16163" t="str">
            <v>800065396_C187_199739</v>
          </cell>
        </row>
        <row r="16164">
          <cell r="F16164" t="str">
            <v>800065396_C187_199740</v>
          </cell>
        </row>
        <row r="16165">
          <cell r="F16165" t="str">
            <v>800065396_C187_199741</v>
          </cell>
        </row>
        <row r="16166">
          <cell r="F16166" t="str">
            <v>800065396_C187_199742</v>
          </cell>
        </row>
        <row r="16167">
          <cell r="F16167" t="str">
            <v>800065396_C187_199743</v>
          </cell>
        </row>
        <row r="16168">
          <cell r="F16168" t="str">
            <v>800065396_C187_199744</v>
          </cell>
        </row>
        <row r="16169">
          <cell r="F16169" t="str">
            <v>800065396_C187_199745</v>
          </cell>
        </row>
        <row r="16170">
          <cell r="F16170" t="str">
            <v>800065396_C187_199746</v>
          </cell>
        </row>
        <row r="16171">
          <cell r="F16171" t="str">
            <v>800065396_C187_199747</v>
          </cell>
        </row>
        <row r="16172">
          <cell r="F16172" t="str">
            <v>800065396_C187_199748</v>
          </cell>
        </row>
        <row r="16173">
          <cell r="F16173" t="str">
            <v>800065396_C187_199749</v>
          </cell>
        </row>
        <row r="16174">
          <cell r="F16174" t="str">
            <v>800065396_C187_199750</v>
          </cell>
        </row>
        <row r="16175">
          <cell r="F16175" t="str">
            <v>800065396_C187_199751</v>
          </cell>
        </row>
        <row r="16176">
          <cell r="F16176" t="str">
            <v>800065396_C187_199752</v>
          </cell>
        </row>
        <row r="16177">
          <cell r="F16177" t="str">
            <v>800065396_C187_199753</v>
          </cell>
        </row>
        <row r="16178">
          <cell r="F16178" t="str">
            <v>800065396_C187_199754</v>
          </cell>
        </row>
        <row r="16179">
          <cell r="F16179" t="str">
            <v>800065396_C187_199755</v>
          </cell>
        </row>
        <row r="16180">
          <cell r="F16180" t="str">
            <v>800065396_C187_199756</v>
          </cell>
        </row>
        <row r="16181">
          <cell r="F16181" t="str">
            <v>800065396_C187_199757</v>
          </cell>
        </row>
        <row r="16182">
          <cell r="F16182" t="str">
            <v>800065396_C187_199758</v>
          </cell>
        </row>
        <row r="16183">
          <cell r="F16183" t="str">
            <v>800065396_C187_199759</v>
          </cell>
        </row>
        <row r="16184">
          <cell r="F16184" t="str">
            <v>800065396_C187_199760</v>
          </cell>
        </row>
        <row r="16185">
          <cell r="F16185" t="str">
            <v>800065396_C187_199761</v>
          </cell>
        </row>
        <row r="16186">
          <cell r="F16186" t="str">
            <v>800065396_C187_199762</v>
          </cell>
        </row>
        <row r="16187">
          <cell r="F16187" t="str">
            <v>800065396_C187_199763</v>
          </cell>
        </row>
        <row r="16188">
          <cell r="F16188" t="str">
            <v>800065396_C187_199764</v>
          </cell>
        </row>
        <row r="16189">
          <cell r="F16189" t="str">
            <v>800065396_C187_199765</v>
          </cell>
        </row>
        <row r="16190">
          <cell r="F16190" t="str">
            <v>800065396_C187_199766</v>
          </cell>
        </row>
        <row r="16191">
          <cell r="F16191" t="str">
            <v>800065396_C187_199767</v>
          </cell>
        </row>
        <row r="16192">
          <cell r="F16192" t="str">
            <v>800065396_C187_199768</v>
          </cell>
        </row>
        <row r="16193">
          <cell r="F16193" t="str">
            <v>800065396_C187_199769</v>
          </cell>
        </row>
        <row r="16194">
          <cell r="F16194" t="str">
            <v>800065396_C187_199770</v>
          </cell>
        </row>
        <row r="16195">
          <cell r="F16195" t="str">
            <v>800065396_C187_199771</v>
          </cell>
        </row>
        <row r="16196">
          <cell r="F16196" t="str">
            <v>800065396_C187_199772</v>
          </cell>
        </row>
        <row r="16197">
          <cell r="F16197" t="str">
            <v>800065396_C187_199773</v>
          </cell>
        </row>
        <row r="16198">
          <cell r="F16198" t="str">
            <v>800065396_C187_199774</v>
          </cell>
        </row>
        <row r="16199">
          <cell r="F16199" t="str">
            <v>800065396_C187_199775</v>
          </cell>
        </row>
        <row r="16200">
          <cell r="F16200" t="str">
            <v>800065396_C187_199776</v>
          </cell>
        </row>
        <row r="16201">
          <cell r="F16201" t="str">
            <v>800065396_C187_199777</v>
          </cell>
        </row>
        <row r="16202">
          <cell r="F16202" t="str">
            <v>800065396_C187_199778</v>
          </cell>
        </row>
        <row r="16203">
          <cell r="F16203" t="str">
            <v>800065396_C187_199779</v>
          </cell>
        </row>
        <row r="16204">
          <cell r="F16204" t="str">
            <v>800065396_C187_199780</v>
          </cell>
        </row>
        <row r="16205">
          <cell r="F16205" t="str">
            <v>800065396_C187_199781</v>
          </cell>
        </row>
        <row r="16206">
          <cell r="F16206" t="str">
            <v>800065396_C187_199782</v>
          </cell>
        </row>
        <row r="16207">
          <cell r="F16207" t="str">
            <v>800065396_C187_199783</v>
          </cell>
        </row>
        <row r="16208">
          <cell r="F16208" t="str">
            <v>800065396_C187_199785</v>
          </cell>
        </row>
        <row r="16209">
          <cell r="F16209" t="str">
            <v>800065396_C187_199786</v>
          </cell>
        </row>
        <row r="16210">
          <cell r="F16210" t="str">
            <v>800065396_C187_199787</v>
          </cell>
        </row>
        <row r="16211">
          <cell r="F16211" t="str">
            <v>800065396_C187_199788</v>
          </cell>
        </row>
        <row r="16212">
          <cell r="F16212" t="str">
            <v>800065396_C187_199789</v>
          </cell>
        </row>
        <row r="16213">
          <cell r="F16213" t="str">
            <v>800065396_C187_199790</v>
          </cell>
        </row>
        <row r="16214">
          <cell r="F16214" t="str">
            <v>800065396_C187_199791</v>
          </cell>
        </row>
        <row r="16215">
          <cell r="F16215" t="str">
            <v>800065396_C187_199792</v>
          </cell>
        </row>
        <row r="16216">
          <cell r="F16216" t="str">
            <v>800065396_C187_199793</v>
          </cell>
        </row>
        <row r="16217">
          <cell r="F16217" t="str">
            <v>800065396_C187_199794</v>
          </cell>
        </row>
        <row r="16218">
          <cell r="F16218" t="str">
            <v>800065396_C187_199795</v>
          </cell>
        </row>
        <row r="16219">
          <cell r="F16219" t="str">
            <v>800065396_C187_199796</v>
          </cell>
        </row>
        <row r="16220">
          <cell r="F16220" t="str">
            <v>800065396_C187_199797</v>
          </cell>
        </row>
        <row r="16221">
          <cell r="F16221" t="str">
            <v>800065396_C187_199798</v>
          </cell>
        </row>
        <row r="16222">
          <cell r="F16222" t="str">
            <v>800065396_C187_199799</v>
          </cell>
        </row>
        <row r="16223">
          <cell r="F16223" t="str">
            <v>800065396_C187_199800</v>
          </cell>
        </row>
        <row r="16224">
          <cell r="F16224" t="str">
            <v>800065396_C187_199801</v>
          </cell>
        </row>
        <row r="16225">
          <cell r="F16225" t="str">
            <v>800065396_C187_199802</v>
          </cell>
        </row>
        <row r="16226">
          <cell r="F16226" t="str">
            <v>800065396_C187_199803</v>
          </cell>
        </row>
        <row r="16227">
          <cell r="F16227" t="str">
            <v>800065396_C187_199804</v>
          </cell>
        </row>
        <row r="16228">
          <cell r="F16228" t="str">
            <v>800065396_C187_199805</v>
          </cell>
        </row>
        <row r="16229">
          <cell r="F16229" t="str">
            <v>800065396_C187_199806</v>
          </cell>
        </row>
        <row r="16230">
          <cell r="F16230" t="str">
            <v>800065396_C187_199807</v>
          </cell>
        </row>
        <row r="16231">
          <cell r="F16231" t="str">
            <v>800065396_C187_199808</v>
          </cell>
        </row>
        <row r="16232">
          <cell r="F16232" t="str">
            <v>800065396_C187_199809</v>
          </cell>
        </row>
        <row r="16233">
          <cell r="F16233" t="str">
            <v>800065396_C187_199810</v>
          </cell>
        </row>
        <row r="16234">
          <cell r="F16234" t="str">
            <v>800065396_C187_199811</v>
          </cell>
        </row>
        <row r="16235">
          <cell r="F16235" t="str">
            <v>800065396_C187_199812</v>
          </cell>
        </row>
        <row r="16236">
          <cell r="F16236" t="str">
            <v>800065396_C187_199813</v>
          </cell>
        </row>
        <row r="16237">
          <cell r="F16237" t="str">
            <v>800065396_C187_199814</v>
          </cell>
        </row>
        <row r="16238">
          <cell r="F16238" t="str">
            <v>800065396_C187_199815</v>
          </cell>
        </row>
        <row r="16239">
          <cell r="F16239" t="str">
            <v>800065396_C187_199816</v>
          </cell>
        </row>
        <row r="16240">
          <cell r="F16240" t="str">
            <v>800065396_C187_199817</v>
          </cell>
        </row>
        <row r="16241">
          <cell r="F16241" t="str">
            <v>800065396_C187_199818</v>
          </cell>
        </row>
        <row r="16242">
          <cell r="F16242" t="str">
            <v>800065396_C187_199819</v>
          </cell>
        </row>
        <row r="16243">
          <cell r="F16243" t="str">
            <v>800065396_C187_199820</v>
          </cell>
        </row>
        <row r="16244">
          <cell r="F16244" t="str">
            <v>800065396_C187_199821</v>
          </cell>
        </row>
        <row r="16245">
          <cell r="F16245" t="str">
            <v>800065396_C187_199822</v>
          </cell>
        </row>
        <row r="16246">
          <cell r="F16246" t="str">
            <v>800065396_C187_199823</v>
          </cell>
        </row>
        <row r="16247">
          <cell r="F16247" t="str">
            <v>800065396_C187_199824</v>
          </cell>
        </row>
        <row r="16248">
          <cell r="F16248" t="str">
            <v>800065396_C187_199825</v>
          </cell>
        </row>
        <row r="16249">
          <cell r="F16249" t="str">
            <v>800065396_C187_199826</v>
          </cell>
        </row>
        <row r="16250">
          <cell r="F16250" t="str">
            <v>800065396_C187_199827</v>
          </cell>
        </row>
        <row r="16251">
          <cell r="F16251" t="str">
            <v>800065396_C187_199828</v>
          </cell>
        </row>
        <row r="16252">
          <cell r="F16252" t="str">
            <v>800065396_C187_199829</v>
          </cell>
        </row>
        <row r="16253">
          <cell r="F16253" t="str">
            <v>800065396_C187_199830</v>
          </cell>
        </row>
        <row r="16254">
          <cell r="F16254" t="str">
            <v>800065396_C187_199831</v>
          </cell>
        </row>
        <row r="16255">
          <cell r="F16255" t="str">
            <v>800065396_C187_199832</v>
          </cell>
        </row>
        <row r="16256">
          <cell r="F16256" t="str">
            <v>800065396_C187_199833</v>
          </cell>
        </row>
        <row r="16257">
          <cell r="F16257" t="str">
            <v>800065396_C187_199834</v>
          </cell>
        </row>
        <row r="16258">
          <cell r="F16258" t="str">
            <v>800065396_C187_199835</v>
          </cell>
        </row>
        <row r="16259">
          <cell r="F16259" t="str">
            <v>800065396_C187_199836</v>
          </cell>
        </row>
        <row r="16260">
          <cell r="F16260" t="str">
            <v>800065396_C187_199837</v>
          </cell>
        </row>
        <row r="16261">
          <cell r="F16261" t="str">
            <v>800065396_C187_199838</v>
          </cell>
        </row>
        <row r="16262">
          <cell r="F16262" t="str">
            <v>800065396_C187_199839</v>
          </cell>
        </row>
        <row r="16263">
          <cell r="F16263" t="str">
            <v>800065396_C187_199840</v>
          </cell>
        </row>
        <row r="16264">
          <cell r="F16264" t="str">
            <v>800065396_C187_199841</v>
          </cell>
        </row>
        <row r="16265">
          <cell r="F16265" t="str">
            <v>800065396_C187_199842</v>
          </cell>
        </row>
        <row r="16266">
          <cell r="F16266" t="str">
            <v>800065396_C187_199843</v>
          </cell>
        </row>
        <row r="16267">
          <cell r="F16267" t="str">
            <v>800065396_C187_199844</v>
          </cell>
        </row>
        <row r="16268">
          <cell r="F16268" t="str">
            <v>800065396_C187_199845</v>
          </cell>
        </row>
        <row r="16269">
          <cell r="F16269" t="str">
            <v>800065396_C187_199846</v>
          </cell>
        </row>
        <row r="16270">
          <cell r="F16270" t="str">
            <v>800065396_C187_199847</v>
          </cell>
        </row>
        <row r="16271">
          <cell r="F16271" t="str">
            <v>800065396_C187_199848</v>
          </cell>
        </row>
        <row r="16272">
          <cell r="F16272" t="str">
            <v>800065396_C187_199849</v>
          </cell>
        </row>
        <row r="16273">
          <cell r="F16273" t="str">
            <v>800065396_C187_199850</v>
          </cell>
        </row>
        <row r="16274">
          <cell r="F16274" t="str">
            <v>800065396_C187_199851</v>
          </cell>
        </row>
        <row r="16275">
          <cell r="F16275" t="str">
            <v>800065396_C187_199852</v>
          </cell>
        </row>
        <row r="16276">
          <cell r="F16276" t="str">
            <v>800065396_C187_199853</v>
          </cell>
        </row>
        <row r="16277">
          <cell r="F16277" t="str">
            <v>800065396_C187_199854</v>
          </cell>
        </row>
        <row r="16278">
          <cell r="F16278" t="str">
            <v>800065396_C187_199855</v>
          </cell>
        </row>
        <row r="16279">
          <cell r="F16279" t="str">
            <v>800065396_C187_199856</v>
          </cell>
        </row>
        <row r="16280">
          <cell r="F16280" t="str">
            <v>800065396_C187_199857</v>
          </cell>
        </row>
        <row r="16281">
          <cell r="F16281" t="str">
            <v>800065396_C187_199858</v>
          </cell>
        </row>
        <row r="16282">
          <cell r="F16282" t="str">
            <v>800065396_C187_199859</v>
          </cell>
        </row>
        <row r="16283">
          <cell r="F16283" t="str">
            <v>800065396_C187_199860</v>
          </cell>
        </row>
        <row r="16284">
          <cell r="F16284" t="str">
            <v>800065396_C187_199861</v>
          </cell>
        </row>
        <row r="16285">
          <cell r="F16285" t="str">
            <v>800065396_C187_199862</v>
          </cell>
        </row>
        <row r="16286">
          <cell r="F16286" t="str">
            <v>800065396_C187_199863</v>
          </cell>
        </row>
        <row r="16287">
          <cell r="F16287" t="str">
            <v>800065396_C187_199864</v>
          </cell>
        </row>
        <row r="16288">
          <cell r="F16288" t="str">
            <v>800065396_C187_199865</v>
          </cell>
        </row>
        <row r="16289">
          <cell r="F16289" t="str">
            <v>800065396_C187_199866</v>
          </cell>
        </row>
        <row r="16290">
          <cell r="F16290" t="str">
            <v>800065396_C187_199867</v>
          </cell>
        </row>
        <row r="16291">
          <cell r="F16291" t="str">
            <v>800065396_C187_199868</v>
          </cell>
        </row>
        <row r="16292">
          <cell r="F16292" t="str">
            <v>800065396_C187_199869</v>
          </cell>
        </row>
        <row r="16293">
          <cell r="F16293" t="str">
            <v>800065396_C187_199870</v>
          </cell>
        </row>
        <row r="16294">
          <cell r="F16294" t="str">
            <v>800065396_C187_199871</v>
          </cell>
        </row>
        <row r="16295">
          <cell r="F16295" t="str">
            <v>800065396_C187_199872</v>
          </cell>
        </row>
        <row r="16296">
          <cell r="F16296" t="str">
            <v>800065396_C187_199873</v>
          </cell>
        </row>
        <row r="16297">
          <cell r="F16297" t="str">
            <v>800065396_C187_199874</v>
          </cell>
        </row>
        <row r="16298">
          <cell r="F16298" t="str">
            <v>800065396_C187_199875</v>
          </cell>
        </row>
        <row r="16299">
          <cell r="F16299" t="str">
            <v>800065396_C187_199876</v>
          </cell>
        </row>
        <row r="16300">
          <cell r="F16300" t="str">
            <v>800065396_C187_199877</v>
          </cell>
        </row>
        <row r="16301">
          <cell r="F16301" t="str">
            <v>800065396_C187_199879</v>
          </cell>
        </row>
        <row r="16302">
          <cell r="F16302" t="str">
            <v>800065396_C187_199880</v>
          </cell>
        </row>
        <row r="16303">
          <cell r="F16303" t="str">
            <v>800065396_C187_199881</v>
          </cell>
        </row>
        <row r="16304">
          <cell r="F16304" t="str">
            <v>800065396_C187_199882</v>
          </cell>
        </row>
        <row r="16305">
          <cell r="F16305" t="str">
            <v>800065396_C187_199883</v>
          </cell>
        </row>
        <row r="16306">
          <cell r="F16306" t="str">
            <v>800065396_C187_199884</v>
          </cell>
        </row>
        <row r="16307">
          <cell r="F16307" t="str">
            <v>800065396_C187_199885</v>
          </cell>
        </row>
        <row r="16308">
          <cell r="F16308" t="str">
            <v>800065396_C187_199886</v>
          </cell>
        </row>
        <row r="16309">
          <cell r="F16309" t="str">
            <v>800065396_C187_199887</v>
          </cell>
        </row>
        <row r="16310">
          <cell r="F16310" t="str">
            <v>800065396_C187_199888</v>
          </cell>
        </row>
        <row r="16311">
          <cell r="F16311" t="str">
            <v>800065396_C187_199889</v>
          </cell>
        </row>
        <row r="16312">
          <cell r="F16312" t="str">
            <v>800065396_C187_199890</v>
          </cell>
        </row>
        <row r="16313">
          <cell r="F16313" t="str">
            <v>800065396_C187_199891</v>
          </cell>
        </row>
        <row r="16314">
          <cell r="F16314" t="str">
            <v>800065396_C187_199892</v>
          </cell>
        </row>
        <row r="16315">
          <cell r="F16315" t="str">
            <v>800065396_C187_199893</v>
          </cell>
        </row>
        <row r="16316">
          <cell r="F16316" t="str">
            <v>800065396_C187_199894</v>
          </cell>
        </row>
        <row r="16317">
          <cell r="F16317" t="str">
            <v>800065396_C187_199895</v>
          </cell>
        </row>
        <row r="16318">
          <cell r="F16318" t="str">
            <v>800065396_C187_199896</v>
          </cell>
        </row>
        <row r="16319">
          <cell r="F16319" t="str">
            <v>800065396_C187_199897</v>
          </cell>
        </row>
        <row r="16320">
          <cell r="F16320" t="str">
            <v>800065396_C187_199898</v>
          </cell>
        </row>
        <row r="16321">
          <cell r="F16321" t="str">
            <v>800065396_C187_199899</v>
          </cell>
        </row>
        <row r="16322">
          <cell r="F16322" t="str">
            <v>800065396_C187_199900</v>
          </cell>
        </row>
        <row r="16323">
          <cell r="F16323" t="str">
            <v>800065396_C187_199901</v>
          </cell>
        </row>
        <row r="16324">
          <cell r="F16324" t="str">
            <v>800065396_C187_199902</v>
          </cell>
        </row>
        <row r="16325">
          <cell r="F16325" t="str">
            <v>800065396_C187_199903</v>
          </cell>
        </row>
        <row r="16326">
          <cell r="F16326" t="str">
            <v>800065396_C187_199904</v>
          </cell>
        </row>
        <row r="16327">
          <cell r="F16327" t="str">
            <v>800065396_C187_199905</v>
          </cell>
        </row>
        <row r="16328">
          <cell r="F16328" t="str">
            <v>800065396_C187_199906</v>
          </cell>
        </row>
        <row r="16329">
          <cell r="F16329" t="str">
            <v>800065396_C187_199907</v>
          </cell>
        </row>
        <row r="16330">
          <cell r="F16330" t="str">
            <v>800065396_C187_199908</v>
          </cell>
        </row>
        <row r="16331">
          <cell r="F16331" t="str">
            <v>800065396_C187_199909</v>
          </cell>
        </row>
        <row r="16332">
          <cell r="F16332" t="str">
            <v>800065396_C187_199910</v>
          </cell>
        </row>
        <row r="16333">
          <cell r="F16333" t="str">
            <v>800065396_C187_199911</v>
          </cell>
        </row>
        <row r="16334">
          <cell r="F16334" t="str">
            <v>800065396_C187_199912</v>
          </cell>
        </row>
        <row r="16335">
          <cell r="F16335" t="str">
            <v>800065396_C187_199913</v>
          </cell>
        </row>
        <row r="16336">
          <cell r="F16336" t="str">
            <v>800065396_C187_199914</v>
          </cell>
        </row>
        <row r="16337">
          <cell r="F16337" t="str">
            <v>800065396_C187_199915</v>
          </cell>
        </row>
        <row r="16338">
          <cell r="F16338" t="str">
            <v>800065396_C187_199916</v>
          </cell>
        </row>
        <row r="16339">
          <cell r="F16339" t="str">
            <v>800065396_C187_199917</v>
          </cell>
        </row>
        <row r="16340">
          <cell r="F16340" t="str">
            <v>800065396_C187_199918</v>
          </cell>
        </row>
        <row r="16341">
          <cell r="F16341" t="str">
            <v>800065396_C187_199919</v>
          </cell>
        </row>
        <row r="16342">
          <cell r="F16342" t="str">
            <v>800065396_C187_199920</v>
          </cell>
        </row>
        <row r="16343">
          <cell r="F16343" t="str">
            <v>800065396_C187_199921</v>
          </cell>
        </row>
        <row r="16344">
          <cell r="F16344" t="str">
            <v>800065396_C187_199922</v>
          </cell>
        </row>
        <row r="16345">
          <cell r="F16345" t="str">
            <v>800065396_C187_199923</v>
          </cell>
        </row>
        <row r="16346">
          <cell r="F16346" t="str">
            <v>800065396_C187_199924</v>
          </cell>
        </row>
        <row r="16347">
          <cell r="F16347" t="str">
            <v>800065396_C187_199925</v>
          </cell>
        </row>
        <row r="16348">
          <cell r="F16348" t="str">
            <v>800065396_C187_199926</v>
          </cell>
        </row>
        <row r="16349">
          <cell r="F16349" t="str">
            <v>800065396_C187_199927</v>
          </cell>
        </row>
        <row r="16350">
          <cell r="F16350" t="str">
            <v>800065396_C187_199928</v>
          </cell>
        </row>
        <row r="16351">
          <cell r="F16351" t="str">
            <v>800065396_C187_199929</v>
          </cell>
        </row>
        <row r="16352">
          <cell r="F16352" t="str">
            <v>800065396_C187_199930</v>
          </cell>
        </row>
        <row r="16353">
          <cell r="F16353" t="str">
            <v>800065396_C187_199931</v>
          </cell>
        </row>
        <row r="16354">
          <cell r="F16354" t="str">
            <v>800065396_C187_199932</v>
          </cell>
        </row>
        <row r="16355">
          <cell r="F16355" t="str">
            <v>800065396_C187_199933</v>
          </cell>
        </row>
        <row r="16356">
          <cell r="F16356" t="str">
            <v>800065396_C187_199934</v>
          </cell>
        </row>
        <row r="16357">
          <cell r="F16357" t="str">
            <v>800065396_C187_199935</v>
          </cell>
        </row>
        <row r="16358">
          <cell r="F16358" t="str">
            <v>800065396_C187_199936</v>
          </cell>
        </row>
        <row r="16359">
          <cell r="F16359" t="str">
            <v>800065396_C187_199937</v>
          </cell>
        </row>
        <row r="16360">
          <cell r="F16360" t="str">
            <v>800065396_C187_199938</v>
          </cell>
        </row>
        <row r="16361">
          <cell r="F16361" t="str">
            <v>800065396_C187_199939</v>
          </cell>
        </row>
        <row r="16362">
          <cell r="F16362" t="str">
            <v>800065396_C187_199940</v>
          </cell>
        </row>
        <row r="16363">
          <cell r="F16363" t="str">
            <v>800065396_C187_199941</v>
          </cell>
        </row>
        <row r="16364">
          <cell r="F16364" t="str">
            <v>800065396_C187_199942</v>
          </cell>
        </row>
        <row r="16365">
          <cell r="F16365" t="str">
            <v>800065396_C187_199943</v>
          </cell>
        </row>
        <row r="16366">
          <cell r="F16366" t="str">
            <v>800065396_C187_199944</v>
          </cell>
        </row>
        <row r="16367">
          <cell r="F16367" t="str">
            <v>800065396_C187_199945</v>
          </cell>
        </row>
        <row r="16368">
          <cell r="F16368" t="str">
            <v>800065396_C187_199946</v>
          </cell>
        </row>
        <row r="16369">
          <cell r="F16369" t="str">
            <v>800065396_C187_199947</v>
          </cell>
        </row>
        <row r="16370">
          <cell r="F16370" t="str">
            <v>800065396_C187_199948</v>
          </cell>
        </row>
        <row r="16371">
          <cell r="F16371" t="str">
            <v>800065396_C187_199949</v>
          </cell>
        </row>
        <row r="16372">
          <cell r="F16372" t="str">
            <v>800065396_C187_199950</v>
          </cell>
        </row>
        <row r="16373">
          <cell r="F16373" t="str">
            <v>800065396_C187_199951</v>
          </cell>
        </row>
        <row r="16374">
          <cell r="F16374" t="str">
            <v>800065396_C187_199952</v>
          </cell>
        </row>
        <row r="16375">
          <cell r="F16375" t="str">
            <v>800065396_C187_199953</v>
          </cell>
        </row>
        <row r="16376">
          <cell r="F16376" t="str">
            <v>800065396_C187_199954</v>
          </cell>
        </row>
        <row r="16377">
          <cell r="F16377" t="str">
            <v>800065396_C187_199955</v>
          </cell>
        </row>
        <row r="16378">
          <cell r="F16378" t="str">
            <v>800065396_C187_199956</v>
          </cell>
        </row>
        <row r="16379">
          <cell r="F16379" t="str">
            <v>800065396_C187_199957</v>
          </cell>
        </row>
        <row r="16380">
          <cell r="F16380" t="str">
            <v>800065396_C187_199958</v>
          </cell>
        </row>
        <row r="16381">
          <cell r="F16381" t="str">
            <v>800065396_C187_199959</v>
          </cell>
        </row>
        <row r="16382">
          <cell r="F16382" t="str">
            <v>800065396_C187_199960</v>
          </cell>
        </row>
        <row r="16383">
          <cell r="F16383" t="str">
            <v>800065396_C187_199961</v>
          </cell>
        </row>
        <row r="16384">
          <cell r="F16384" t="str">
            <v>800065396_C187_199962</v>
          </cell>
        </row>
        <row r="16385">
          <cell r="F16385" t="str">
            <v>800065396_C187_199963</v>
          </cell>
        </row>
        <row r="16386">
          <cell r="F16386" t="str">
            <v>800065396_C187_199964</v>
          </cell>
        </row>
        <row r="16387">
          <cell r="F16387" t="str">
            <v>800065396_C187_199965</v>
          </cell>
        </row>
        <row r="16388">
          <cell r="F16388" t="str">
            <v>800065396_C187_199966</v>
          </cell>
        </row>
        <row r="16389">
          <cell r="F16389" t="str">
            <v>800065396_C187_199967</v>
          </cell>
        </row>
        <row r="16390">
          <cell r="F16390" t="str">
            <v>800065396_C187_199971</v>
          </cell>
        </row>
        <row r="16391">
          <cell r="F16391" t="str">
            <v>800065396_C187_199972</v>
          </cell>
        </row>
        <row r="16392">
          <cell r="F16392" t="str">
            <v>800065396_C187_199973</v>
          </cell>
        </row>
        <row r="16393">
          <cell r="F16393" t="str">
            <v>800065396_C187_199974</v>
          </cell>
        </row>
        <row r="16394">
          <cell r="F16394" t="str">
            <v>800065396_C187_199975</v>
          </cell>
        </row>
        <row r="16395">
          <cell r="F16395" t="str">
            <v>800065396_C187_199976</v>
          </cell>
        </row>
        <row r="16396">
          <cell r="F16396" t="str">
            <v>800065396_C187_199977</v>
          </cell>
        </row>
        <row r="16397">
          <cell r="F16397" t="str">
            <v>800065396_C187_199978</v>
          </cell>
        </row>
        <row r="16398">
          <cell r="F16398" t="str">
            <v>800065396_C187_199979</v>
          </cell>
        </row>
        <row r="16399">
          <cell r="F16399" t="str">
            <v>800065396_C187_199980</v>
          </cell>
        </row>
        <row r="16400">
          <cell r="F16400" t="str">
            <v>800065396_C187_199981</v>
          </cell>
        </row>
        <row r="16401">
          <cell r="F16401" t="str">
            <v>800065396_C187_199982</v>
          </cell>
        </row>
        <row r="16402">
          <cell r="F16402" t="str">
            <v>800065396_C187_199983</v>
          </cell>
        </row>
        <row r="16403">
          <cell r="F16403" t="str">
            <v>800065396_C187_199984</v>
          </cell>
        </row>
        <row r="16404">
          <cell r="F16404" t="str">
            <v>800065396_C187_199985</v>
          </cell>
        </row>
        <row r="16405">
          <cell r="F16405" t="str">
            <v>800065396_C187_199986</v>
          </cell>
        </row>
        <row r="16406">
          <cell r="F16406" t="str">
            <v>800065396_C187_199987</v>
          </cell>
        </row>
        <row r="16407">
          <cell r="F16407" t="str">
            <v>800065396_C187_199988</v>
          </cell>
        </row>
        <row r="16408">
          <cell r="F16408" t="str">
            <v>800065396_C187_199989</v>
          </cell>
        </row>
        <row r="16409">
          <cell r="F16409" t="str">
            <v>800065396_C187_199990</v>
          </cell>
        </row>
        <row r="16410">
          <cell r="F16410" t="str">
            <v>800065396_C187_199991</v>
          </cell>
        </row>
        <row r="16411">
          <cell r="F16411" t="str">
            <v>800065396_C187_199992</v>
          </cell>
        </row>
        <row r="16412">
          <cell r="F16412" t="str">
            <v>800065396_C187_199993</v>
          </cell>
        </row>
        <row r="16413">
          <cell r="F16413" t="str">
            <v>800065396_C187_199994</v>
          </cell>
        </row>
        <row r="16414">
          <cell r="F16414" t="str">
            <v>800065396_C187_199995</v>
          </cell>
        </row>
        <row r="16415">
          <cell r="F16415" t="str">
            <v>800065396_C187_199996</v>
          </cell>
        </row>
        <row r="16416">
          <cell r="F16416" t="str">
            <v>800065396_C187_199997</v>
          </cell>
        </row>
        <row r="16417">
          <cell r="F16417" t="str">
            <v>800065396_C187_199998</v>
          </cell>
        </row>
        <row r="16418">
          <cell r="F16418" t="str">
            <v>800065396_C187_199999</v>
          </cell>
        </row>
        <row r="16419">
          <cell r="F16419" t="str">
            <v>800065396_C187_200000</v>
          </cell>
        </row>
        <row r="16420">
          <cell r="F16420" t="str">
            <v>800065396_C187_200001</v>
          </cell>
        </row>
        <row r="16421">
          <cell r="F16421" t="str">
            <v>800065396_C187_200002</v>
          </cell>
        </row>
        <row r="16422">
          <cell r="F16422" t="str">
            <v>800065396_C187_200003</v>
          </cell>
        </row>
        <row r="16423">
          <cell r="F16423" t="str">
            <v>800065396_C187_200004</v>
          </cell>
        </row>
        <row r="16424">
          <cell r="F16424" t="str">
            <v>800065396_C187_200005</v>
          </cell>
        </row>
        <row r="16425">
          <cell r="F16425" t="str">
            <v>800065396_C187_200006</v>
          </cell>
        </row>
        <row r="16426">
          <cell r="F16426" t="str">
            <v>800065396_C187_200007</v>
          </cell>
        </row>
        <row r="16427">
          <cell r="F16427" t="str">
            <v>800065396_C187_200008</v>
          </cell>
        </row>
        <row r="16428">
          <cell r="F16428" t="str">
            <v>800065396_C187_200009</v>
          </cell>
        </row>
        <row r="16429">
          <cell r="F16429" t="str">
            <v>800065396_C187_200010</v>
          </cell>
        </row>
        <row r="16430">
          <cell r="F16430" t="str">
            <v>800065396_C187_200011</v>
          </cell>
        </row>
        <row r="16431">
          <cell r="F16431" t="str">
            <v>800065396_C187_200012</v>
          </cell>
        </row>
        <row r="16432">
          <cell r="F16432" t="str">
            <v>800065396_C187_200013</v>
          </cell>
        </row>
        <row r="16433">
          <cell r="F16433" t="str">
            <v>800065396_C187_200014</v>
          </cell>
        </row>
        <row r="16434">
          <cell r="F16434" t="str">
            <v>800065396_C187_200016</v>
          </cell>
        </row>
        <row r="16435">
          <cell r="F16435" t="str">
            <v>800065396_C187_200017</v>
          </cell>
        </row>
        <row r="16436">
          <cell r="F16436" t="str">
            <v>800065396_C187_200018</v>
          </cell>
        </row>
        <row r="16437">
          <cell r="F16437" t="str">
            <v>800065396_C187_200019</v>
          </cell>
        </row>
        <row r="16438">
          <cell r="F16438" t="str">
            <v>800065396_C187_200020</v>
          </cell>
        </row>
        <row r="16439">
          <cell r="F16439" t="str">
            <v>800065396_C187_200021</v>
          </cell>
        </row>
        <row r="16440">
          <cell r="F16440" t="str">
            <v>800065396_C187_200022</v>
          </cell>
        </row>
        <row r="16441">
          <cell r="F16441" t="str">
            <v>800065396_C187_200023</v>
          </cell>
        </row>
        <row r="16442">
          <cell r="F16442" t="str">
            <v>800065396_C187_200024</v>
          </cell>
        </row>
        <row r="16443">
          <cell r="F16443" t="str">
            <v>800065396_C187_200025</v>
          </cell>
        </row>
        <row r="16444">
          <cell r="F16444" t="str">
            <v>800065396_C187_200027</v>
          </cell>
        </row>
        <row r="16445">
          <cell r="F16445" t="str">
            <v>800065396_C187_200028</v>
          </cell>
        </row>
        <row r="16446">
          <cell r="F16446" t="str">
            <v>800065396_C187_200029</v>
          </cell>
        </row>
        <row r="16447">
          <cell r="F16447" t="str">
            <v>800065396_C187_200030</v>
          </cell>
        </row>
        <row r="16448">
          <cell r="F16448" t="str">
            <v>800065396_C187_200032</v>
          </cell>
        </row>
        <row r="16449">
          <cell r="F16449" t="str">
            <v>800065396_C187_200033</v>
          </cell>
        </row>
        <row r="16450">
          <cell r="F16450" t="str">
            <v>800065396_C187_200034</v>
          </cell>
        </row>
        <row r="16451">
          <cell r="F16451" t="str">
            <v>800065396_C187_200035</v>
          </cell>
        </row>
        <row r="16452">
          <cell r="F16452" t="str">
            <v>800065396_C187_200036</v>
          </cell>
        </row>
        <row r="16453">
          <cell r="F16453" t="str">
            <v>800065396_C187_200037</v>
          </cell>
        </row>
        <row r="16454">
          <cell r="F16454" t="str">
            <v>800065396_C187_200038</v>
          </cell>
        </row>
        <row r="16455">
          <cell r="F16455" t="str">
            <v>800065396_C187_200039</v>
          </cell>
        </row>
        <row r="16456">
          <cell r="F16456" t="str">
            <v>800065396_C187_200040</v>
          </cell>
        </row>
        <row r="16457">
          <cell r="F16457" t="str">
            <v>800065396_C187_200041</v>
          </cell>
        </row>
        <row r="16458">
          <cell r="F16458" t="str">
            <v>800065396_C187_200042</v>
          </cell>
        </row>
        <row r="16459">
          <cell r="F16459" t="str">
            <v>800065396_C187_200043</v>
          </cell>
        </row>
        <row r="16460">
          <cell r="F16460" t="str">
            <v>800065396_C187_200046</v>
          </cell>
        </row>
        <row r="16461">
          <cell r="F16461" t="str">
            <v>800065396_C187_200047</v>
          </cell>
        </row>
        <row r="16462">
          <cell r="F16462" t="str">
            <v>800065396_C187_200048</v>
          </cell>
        </row>
        <row r="16463">
          <cell r="F16463" t="str">
            <v>800065396_C187_200049</v>
          </cell>
        </row>
        <row r="16464">
          <cell r="F16464" t="str">
            <v>800065396_C187_200050</v>
          </cell>
        </row>
        <row r="16465">
          <cell r="F16465" t="str">
            <v>800065396_C187_200051</v>
          </cell>
        </row>
        <row r="16466">
          <cell r="F16466" t="str">
            <v>800065396_C187_200052</v>
          </cell>
        </row>
        <row r="16467">
          <cell r="F16467" t="str">
            <v>800065396_C187_200053</v>
          </cell>
        </row>
        <row r="16468">
          <cell r="F16468" t="str">
            <v>800065396_C187_200054</v>
          </cell>
        </row>
        <row r="16469">
          <cell r="F16469" t="str">
            <v>800065396_C187_200056</v>
          </cell>
        </row>
        <row r="16470">
          <cell r="F16470" t="str">
            <v>800065396_C187_200057</v>
          </cell>
        </row>
        <row r="16471">
          <cell r="F16471" t="str">
            <v>800065396_C187_200058</v>
          </cell>
        </row>
        <row r="16472">
          <cell r="F16472" t="str">
            <v>800065396_C187_200059</v>
          </cell>
        </row>
        <row r="16473">
          <cell r="F16473" t="str">
            <v>800065396_C187_200060</v>
          </cell>
        </row>
        <row r="16474">
          <cell r="F16474" t="str">
            <v>800065396_C187_200061</v>
          </cell>
        </row>
        <row r="16475">
          <cell r="F16475" t="str">
            <v>800065396_C187_200062</v>
          </cell>
        </row>
        <row r="16476">
          <cell r="F16476" t="str">
            <v>800065396_C187_200063</v>
          </cell>
        </row>
        <row r="16477">
          <cell r="F16477" t="str">
            <v>800065396_C187_200064</v>
          </cell>
        </row>
        <row r="16478">
          <cell r="F16478" t="str">
            <v>800065396_C187_200065</v>
          </cell>
        </row>
        <row r="16479">
          <cell r="F16479" t="str">
            <v>800065396_C187_200066</v>
          </cell>
        </row>
        <row r="16480">
          <cell r="F16480" t="str">
            <v>800065396_C187_200067</v>
          </cell>
        </row>
        <row r="16481">
          <cell r="F16481" t="str">
            <v>800065396_C187_200068</v>
          </cell>
        </row>
        <row r="16482">
          <cell r="F16482" t="str">
            <v>800065396_C187_200069</v>
          </cell>
        </row>
        <row r="16483">
          <cell r="F16483" t="str">
            <v>800065396_C187_200070</v>
          </cell>
        </row>
        <row r="16484">
          <cell r="F16484" t="str">
            <v>800065396_C187_200071</v>
          </cell>
        </row>
        <row r="16485">
          <cell r="F16485" t="str">
            <v>800065396_C187_200072</v>
          </cell>
        </row>
        <row r="16486">
          <cell r="F16486" t="str">
            <v>800065396_C187_200073</v>
          </cell>
        </row>
        <row r="16487">
          <cell r="F16487" t="str">
            <v>800065396_C187_200074</v>
          </cell>
        </row>
        <row r="16488">
          <cell r="F16488" t="str">
            <v>800065396_C187_200075</v>
          </cell>
        </row>
        <row r="16489">
          <cell r="F16489" t="str">
            <v>800065396_C187_200076</v>
          </cell>
        </row>
        <row r="16490">
          <cell r="F16490" t="str">
            <v>800065396_C187_200077</v>
          </cell>
        </row>
        <row r="16491">
          <cell r="F16491" t="str">
            <v>800065396_C187_200078</v>
          </cell>
        </row>
        <row r="16492">
          <cell r="F16492" t="str">
            <v>800065396_C187_200079</v>
          </cell>
        </row>
        <row r="16493">
          <cell r="F16493" t="str">
            <v>800065396_C187_200080</v>
          </cell>
        </row>
        <row r="16494">
          <cell r="F16494" t="str">
            <v>800065396_C187_200081</v>
          </cell>
        </row>
        <row r="16495">
          <cell r="F16495" t="str">
            <v>800065396_C187_200082</v>
          </cell>
        </row>
        <row r="16496">
          <cell r="F16496" t="str">
            <v>800065396_C187_200083</v>
          </cell>
        </row>
        <row r="16497">
          <cell r="F16497" t="str">
            <v>800065396_C187_200084</v>
          </cell>
        </row>
        <row r="16498">
          <cell r="F16498" t="str">
            <v>800065396_C187_200085</v>
          </cell>
        </row>
        <row r="16499">
          <cell r="F16499" t="str">
            <v>800065396_C187_200086</v>
          </cell>
        </row>
        <row r="16500">
          <cell r="F16500" t="str">
            <v>800065396_C187_200087</v>
          </cell>
        </row>
        <row r="16501">
          <cell r="F16501" t="str">
            <v>800065396_C187_200088</v>
          </cell>
        </row>
        <row r="16502">
          <cell r="F16502" t="str">
            <v>800065396_C187_200089</v>
          </cell>
        </row>
        <row r="16503">
          <cell r="F16503" t="str">
            <v>800065396_C187_200090</v>
          </cell>
        </row>
        <row r="16504">
          <cell r="F16504" t="str">
            <v>800065396_C187_200091</v>
          </cell>
        </row>
        <row r="16505">
          <cell r="F16505" t="str">
            <v>800065396_C187_200092</v>
          </cell>
        </row>
        <row r="16506">
          <cell r="F16506" t="str">
            <v>800065396_C187_200093</v>
          </cell>
        </row>
        <row r="16507">
          <cell r="F16507" t="str">
            <v>800065396_C187_200094</v>
          </cell>
        </row>
        <row r="16508">
          <cell r="F16508" t="str">
            <v>800065396_C187_200095</v>
          </cell>
        </row>
        <row r="16509">
          <cell r="F16509" t="str">
            <v>800065396_C187_200096</v>
          </cell>
        </row>
        <row r="16510">
          <cell r="F16510" t="str">
            <v>800065396_C187_200097</v>
          </cell>
        </row>
        <row r="16511">
          <cell r="F16511" t="str">
            <v>800065396_C187_200098</v>
          </cell>
        </row>
        <row r="16512">
          <cell r="F16512" t="str">
            <v>800065396_C187_200099</v>
          </cell>
        </row>
        <row r="16513">
          <cell r="F16513" t="str">
            <v>800065396_C187_200100</v>
          </cell>
        </row>
        <row r="16514">
          <cell r="F16514" t="str">
            <v>800065396_C187_200103</v>
          </cell>
        </row>
        <row r="16515">
          <cell r="F16515" t="str">
            <v>800065396_C187_200104</v>
          </cell>
        </row>
        <row r="16516">
          <cell r="F16516" t="str">
            <v>800065396_C187_200105</v>
          </cell>
        </row>
        <row r="16517">
          <cell r="F16517" t="str">
            <v>800065396_C187_200106</v>
          </cell>
        </row>
        <row r="16518">
          <cell r="F16518" t="str">
            <v>800065396_C187_200107</v>
          </cell>
        </row>
        <row r="16519">
          <cell r="F16519" t="str">
            <v>800065396_C187_200108</v>
          </cell>
        </row>
        <row r="16520">
          <cell r="F16520" t="str">
            <v>800065396_C187_200109</v>
          </cell>
        </row>
        <row r="16521">
          <cell r="F16521" t="str">
            <v>800065396_C187_200110</v>
          </cell>
        </row>
        <row r="16522">
          <cell r="F16522" t="str">
            <v>800065396_C187_200111</v>
          </cell>
        </row>
        <row r="16523">
          <cell r="F16523" t="str">
            <v>800065396_C187_200112</v>
          </cell>
        </row>
        <row r="16524">
          <cell r="F16524" t="str">
            <v>800065396_C187_200114</v>
          </cell>
        </row>
        <row r="16525">
          <cell r="F16525" t="str">
            <v>800065396_C187_200115</v>
          </cell>
        </row>
        <row r="16526">
          <cell r="F16526" t="str">
            <v>800065396_C187_200116</v>
          </cell>
        </row>
        <row r="16527">
          <cell r="F16527" t="str">
            <v>800065396_C187_200117</v>
          </cell>
        </row>
        <row r="16528">
          <cell r="F16528" t="str">
            <v>800065396_C187_200118</v>
          </cell>
        </row>
        <row r="16529">
          <cell r="F16529" t="str">
            <v>800065396_C187_200119</v>
          </cell>
        </row>
        <row r="16530">
          <cell r="F16530" t="str">
            <v>800065396_C187_200122</v>
          </cell>
        </row>
        <row r="16531">
          <cell r="F16531" t="str">
            <v>800065396_C187_200123</v>
          </cell>
        </row>
        <row r="16532">
          <cell r="F16532" t="str">
            <v>800065396_C187_200124</v>
          </cell>
        </row>
        <row r="16533">
          <cell r="F16533" t="str">
            <v>800065396_C187_200125</v>
          </cell>
        </row>
        <row r="16534">
          <cell r="F16534" t="str">
            <v>800065396_C187_200126</v>
          </cell>
        </row>
        <row r="16535">
          <cell r="F16535" t="str">
            <v>800065396_C187_200127</v>
          </cell>
        </row>
        <row r="16536">
          <cell r="F16536" t="str">
            <v>800065396_C187_200128</v>
          </cell>
        </row>
        <row r="16537">
          <cell r="F16537" t="str">
            <v>800065396_C187_200129</v>
          </cell>
        </row>
        <row r="16538">
          <cell r="F16538" t="str">
            <v>800065396_C187_200130</v>
          </cell>
        </row>
        <row r="16539">
          <cell r="F16539" t="str">
            <v>800065396_C187_200131</v>
          </cell>
        </row>
        <row r="16540">
          <cell r="F16540" t="str">
            <v>800065396_C187_200132</v>
          </cell>
        </row>
        <row r="16541">
          <cell r="F16541" t="str">
            <v>800065396_C187_200133</v>
          </cell>
        </row>
        <row r="16542">
          <cell r="F16542" t="str">
            <v>800065396_C187_200134</v>
          </cell>
        </row>
        <row r="16543">
          <cell r="F16543" t="str">
            <v>800065396_C187_200135</v>
          </cell>
        </row>
        <row r="16544">
          <cell r="F16544" t="str">
            <v>800065396_C187_200136</v>
          </cell>
        </row>
        <row r="16545">
          <cell r="F16545" t="str">
            <v>800065396_C187_200137</v>
          </cell>
        </row>
        <row r="16546">
          <cell r="F16546" t="str">
            <v>800065396_C187_200138</v>
          </cell>
        </row>
        <row r="16547">
          <cell r="F16547" t="str">
            <v>800065396_C187_200139</v>
          </cell>
        </row>
        <row r="16548">
          <cell r="F16548" t="str">
            <v>800065396_C187_200140</v>
          </cell>
        </row>
        <row r="16549">
          <cell r="F16549" t="str">
            <v>800065396_C187_200141</v>
          </cell>
        </row>
        <row r="16550">
          <cell r="F16550" t="str">
            <v>800065396_C187_200142</v>
          </cell>
        </row>
        <row r="16551">
          <cell r="F16551" t="str">
            <v>800065396_C187_200143</v>
          </cell>
        </row>
        <row r="16552">
          <cell r="F16552" t="str">
            <v>800065396_C187_200144</v>
          </cell>
        </row>
        <row r="16553">
          <cell r="F16553" t="str">
            <v>800065396_C187_200145</v>
          </cell>
        </row>
        <row r="16554">
          <cell r="F16554" t="str">
            <v>800065396_C187_200146</v>
          </cell>
        </row>
        <row r="16555">
          <cell r="F16555" t="str">
            <v>800065396_C187_200147</v>
          </cell>
        </row>
        <row r="16556">
          <cell r="F16556" t="str">
            <v>800065396_C187_200148</v>
          </cell>
        </row>
        <row r="16557">
          <cell r="F16557" t="str">
            <v>800065396_C187_200149</v>
          </cell>
        </row>
        <row r="16558">
          <cell r="F16558" t="str">
            <v>800065396_C187_200150</v>
          </cell>
        </row>
        <row r="16559">
          <cell r="F16559" t="str">
            <v>800065396_C187_200151</v>
          </cell>
        </row>
        <row r="16560">
          <cell r="F16560" t="str">
            <v>800065396_C187_200152</v>
          </cell>
        </row>
        <row r="16561">
          <cell r="F16561" t="str">
            <v>800065396_C187_200154</v>
          </cell>
        </row>
        <row r="16562">
          <cell r="F16562" t="str">
            <v>800065396_C187_200155</v>
          </cell>
        </row>
        <row r="16563">
          <cell r="F16563" t="str">
            <v>800065396_C187_200156</v>
          </cell>
        </row>
        <row r="16564">
          <cell r="F16564" t="str">
            <v>800065396_C187_200157</v>
          </cell>
        </row>
        <row r="16565">
          <cell r="F16565" t="str">
            <v>800065396_C187_200158</v>
          </cell>
        </row>
        <row r="16566">
          <cell r="F16566" t="str">
            <v>800065396_C187_200159</v>
          </cell>
        </row>
        <row r="16567">
          <cell r="F16567" t="str">
            <v>800065396_C187_200160</v>
          </cell>
        </row>
        <row r="16568">
          <cell r="F16568" t="str">
            <v>800065396_C187_200161</v>
          </cell>
        </row>
        <row r="16569">
          <cell r="F16569" t="str">
            <v>800065396_C187_200162</v>
          </cell>
        </row>
        <row r="16570">
          <cell r="F16570" t="str">
            <v>800065396_C187_200163</v>
          </cell>
        </row>
        <row r="16571">
          <cell r="F16571" t="str">
            <v>800065396_C187_200164</v>
          </cell>
        </row>
        <row r="16572">
          <cell r="F16572" t="str">
            <v>800065396_C187_200165</v>
          </cell>
        </row>
        <row r="16573">
          <cell r="F16573" t="str">
            <v>800065396_C187_200166</v>
          </cell>
        </row>
        <row r="16574">
          <cell r="F16574" t="str">
            <v>800065396_C187_200167</v>
          </cell>
        </row>
        <row r="16575">
          <cell r="F16575" t="str">
            <v>800065396_C187_200168</v>
          </cell>
        </row>
        <row r="16576">
          <cell r="F16576" t="str">
            <v>800065396_C187_200169</v>
          </cell>
        </row>
        <row r="16577">
          <cell r="F16577" t="str">
            <v>800065396_C187_200170</v>
          </cell>
        </row>
        <row r="16578">
          <cell r="F16578" t="str">
            <v>800065396_C187_200171</v>
          </cell>
        </row>
        <row r="16579">
          <cell r="F16579" t="str">
            <v>800065396_C187_200172</v>
          </cell>
        </row>
        <row r="16580">
          <cell r="F16580" t="str">
            <v>800065396_C187_200173</v>
          </cell>
        </row>
        <row r="16581">
          <cell r="F16581" t="str">
            <v>800065396_C187_200174</v>
          </cell>
        </row>
        <row r="16582">
          <cell r="F16582" t="str">
            <v>800065396_C187_200175</v>
          </cell>
        </row>
        <row r="16583">
          <cell r="F16583" t="str">
            <v>800065396_C187_200176</v>
          </cell>
        </row>
        <row r="16584">
          <cell r="F16584" t="str">
            <v>800065396_C187_200177</v>
          </cell>
        </row>
        <row r="16585">
          <cell r="F16585" t="str">
            <v>800065396_C187_200178</v>
          </cell>
        </row>
        <row r="16586">
          <cell r="F16586" t="str">
            <v>800065396_C187_200179</v>
          </cell>
        </row>
        <row r="16587">
          <cell r="F16587" t="str">
            <v>800065396_C187_200180</v>
          </cell>
        </row>
        <row r="16588">
          <cell r="F16588" t="str">
            <v>800065396_C187_200181</v>
          </cell>
        </row>
        <row r="16589">
          <cell r="F16589" t="str">
            <v>800065396_C187_200182</v>
          </cell>
        </row>
        <row r="16590">
          <cell r="F16590" t="str">
            <v>800065396_C187_200183</v>
          </cell>
        </row>
        <row r="16591">
          <cell r="F16591" t="str">
            <v>800065396_C187_200184</v>
          </cell>
        </row>
        <row r="16592">
          <cell r="F16592" t="str">
            <v>800065396_C187_200185</v>
          </cell>
        </row>
        <row r="16593">
          <cell r="F16593" t="str">
            <v>800065396_C187_200186</v>
          </cell>
        </row>
        <row r="16594">
          <cell r="F16594" t="str">
            <v>800065396_C187_200187</v>
          </cell>
        </row>
        <row r="16595">
          <cell r="F16595" t="str">
            <v>800065396_C187_200188</v>
          </cell>
        </row>
        <row r="16596">
          <cell r="F16596" t="str">
            <v>800065396_C187_200189</v>
          </cell>
        </row>
        <row r="16597">
          <cell r="F16597" t="str">
            <v>800065396_C187_200190</v>
          </cell>
        </row>
        <row r="16598">
          <cell r="F16598" t="str">
            <v>800065396_C187_200191</v>
          </cell>
        </row>
        <row r="16599">
          <cell r="F16599" t="str">
            <v>800065396_C187_200192</v>
          </cell>
        </row>
        <row r="16600">
          <cell r="F16600" t="str">
            <v>800065396_C187_200193</v>
          </cell>
        </row>
        <row r="16601">
          <cell r="F16601" t="str">
            <v>800065396_C187_200194</v>
          </cell>
        </row>
        <row r="16602">
          <cell r="F16602" t="str">
            <v>800065396_C187_200195</v>
          </cell>
        </row>
        <row r="16603">
          <cell r="F16603" t="str">
            <v>800065396_C187_200196</v>
          </cell>
        </row>
        <row r="16604">
          <cell r="F16604" t="str">
            <v>800065396_C187_200197</v>
          </cell>
        </row>
        <row r="16605">
          <cell r="F16605" t="str">
            <v>800065396_C187_200198</v>
          </cell>
        </row>
        <row r="16606">
          <cell r="F16606" t="str">
            <v>800065396_C187_200199</v>
          </cell>
        </row>
        <row r="16607">
          <cell r="F16607" t="str">
            <v>800065396_C187_200200</v>
          </cell>
        </row>
        <row r="16608">
          <cell r="F16608" t="str">
            <v>800065396_C187_200201</v>
          </cell>
        </row>
        <row r="16609">
          <cell r="F16609" t="str">
            <v>800065396_C187_200202</v>
          </cell>
        </row>
        <row r="16610">
          <cell r="F16610" t="str">
            <v>800065396_C187_200203</v>
          </cell>
        </row>
        <row r="16611">
          <cell r="F16611" t="str">
            <v>800065396_C187_200204</v>
          </cell>
        </row>
        <row r="16612">
          <cell r="F16612" t="str">
            <v>800065396_C187_200205</v>
          </cell>
        </row>
        <row r="16613">
          <cell r="F16613" t="str">
            <v>800065396_C187_200206</v>
          </cell>
        </row>
        <row r="16614">
          <cell r="F16614" t="str">
            <v>800065396_C187_200207</v>
          </cell>
        </row>
        <row r="16615">
          <cell r="F16615" t="str">
            <v>800065396_C187_200208</v>
          </cell>
        </row>
        <row r="16616">
          <cell r="F16616" t="str">
            <v>800065396_C187_200209</v>
          </cell>
        </row>
        <row r="16617">
          <cell r="F16617" t="str">
            <v>800065396_C187_200210</v>
          </cell>
        </row>
        <row r="16618">
          <cell r="F16618" t="str">
            <v>800065396_C187_200211</v>
          </cell>
        </row>
        <row r="16619">
          <cell r="F16619" t="str">
            <v>800065396_C187_200212</v>
          </cell>
        </row>
        <row r="16620">
          <cell r="F16620" t="str">
            <v>800065396_C187_200213</v>
          </cell>
        </row>
        <row r="16621">
          <cell r="F16621" t="str">
            <v>800065396_C187_200214</v>
          </cell>
        </row>
        <row r="16622">
          <cell r="F16622" t="str">
            <v>800065396_C187_200215</v>
          </cell>
        </row>
        <row r="16623">
          <cell r="F16623" t="str">
            <v>800065396_C187_200216</v>
          </cell>
        </row>
        <row r="16624">
          <cell r="F16624" t="str">
            <v>800065396_C187_200217</v>
          </cell>
        </row>
        <row r="16625">
          <cell r="F16625" t="str">
            <v>800065396_C187_200218</v>
          </cell>
        </row>
        <row r="16626">
          <cell r="F16626" t="str">
            <v>800065396_C187_200219</v>
          </cell>
        </row>
        <row r="16627">
          <cell r="F16627" t="str">
            <v>800065396_C187_200220</v>
          </cell>
        </row>
        <row r="16628">
          <cell r="F16628" t="str">
            <v>800065396_C187_200221</v>
          </cell>
        </row>
        <row r="16629">
          <cell r="F16629" t="str">
            <v>800065396_C187_200222</v>
          </cell>
        </row>
        <row r="16630">
          <cell r="F16630" t="str">
            <v>800065396_C187_200223</v>
          </cell>
        </row>
        <row r="16631">
          <cell r="F16631" t="str">
            <v>800065396_C187_200224</v>
          </cell>
        </row>
        <row r="16632">
          <cell r="F16632" t="str">
            <v>800065396_C187_200225</v>
          </cell>
        </row>
        <row r="16633">
          <cell r="F16633" t="str">
            <v>800065396_C187_200226</v>
          </cell>
        </row>
        <row r="16634">
          <cell r="F16634" t="str">
            <v>800065396_C187_200227</v>
          </cell>
        </row>
        <row r="16635">
          <cell r="F16635" t="str">
            <v>800065396_C187_200228</v>
          </cell>
        </row>
        <row r="16636">
          <cell r="F16636" t="str">
            <v>800065396_C187_200229</v>
          </cell>
        </row>
        <row r="16637">
          <cell r="F16637" t="str">
            <v>800065396_C187_200230</v>
          </cell>
        </row>
        <row r="16638">
          <cell r="F16638" t="str">
            <v>800065396_C187_200231</v>
          </cell>
        </row>
        <row r="16639">
          <cell r="F16639" t="str">
            <v>800065396_C187_200232</v>
          </cell>
        </row>
        <row r="16640">
          <cell r="F16640" t="str">
            <v>800065396_C187_200233</v>
          </cell>
        </row>
        <row r="16641">
          <cell r="F16641" t="str">
            <v>800065396_C187_200234</v>
          </cell>
        </row>
        <row r="16642">
          <cell r="F16642" t="str">
            <v>800065396_C187_200235</v>
          </cell>
        </row>
        <row r="16643">
          <cell r="F16643" t="str">
            <v>800065396_C187_200236</v>
          </cell>
        </row>
        <row r="16644">
          <cell r="F16644" t="str">
            <v>800065396_C187_200237</v>
          </cell>
        </row>
        <row r="16645">
          <cell r="F16645" t="str">
            <v>800065396_C187_200238</v>
          </cell>
        </row>
        <row r="16646">
          <cell r="F16646" t="str">
            <v>800065396_C187_200239</v>
          </cell>
        </row>
        <row r="16647">
          <cell r="F16647" t="str">
            <v>800065396_C187_200240</v>
          </cell>
        </row>
        <row r="16648">
          <cell r="F16648" t="str">
            <v>800065396_C187_200241</v>
          </cell>
        </row>
        <row r="16649">
          <cell r="F16649" t="str">
            <v>800065396_C187_200242</v>
          </cell>
        </row>
        <row r="16650">
          <cell r="F16650" t="str">
            <v>800065396_C187_200243</v>
          </cell>
        </row>
        <row r="16651">
          <cell r="F16651" t="str">
            <v>800065396_C187_200244</v>
          </cell>
        </row>
        <row r="16652">
          <cell r="F16652" t="str">
            <v>800065396_C187_200245</v>
          </cell>
        </row>
        <row r="16653">
          <cell r="F16653" t="str">
            <v>800065396_C187_200246</v>
          </cell>
        </row>
        <row r="16654">
          <cell r="F16654" t="str">
            <v>800065396_C187_200247</v>
          </cell>
        </row>
        <row r="16655">
          <cell r="F16655" t="str">
            <v>800065396_C187_200248</v>
          </cell>
        </row>
        <row r="16656">
          <cell r="F16656" t="str">
            <v>800065396_C187_200249</v>
          </cell>
        </row>
        <row r="16657">
          <cell r="F16657" t="str">
            <v>800065396_C187_200250</v>
          </cell>
        </row>
        <row r="16658">
          <cell r="F16658" t="str">
            <v>800065396_C187_200251</v>
          </cell>
        </row>
        <row r="16659">
          <cell r="F16659" t="str">
            <v>800065396_C187_200252</v>
          </cell>
        </row>
        <row r="16660">
          <cell r="F16660" t="str">
            <v>800065396_C187_200253</v>
          </cell>
        </row>
        <row r="16661">
          <cell r="F16661" t="str">
            <v>800065396_C187_200255</v>
          </cell>
        </row>
        <row r="16662">
          <cell r="F16662" t="str">
            <v>800065396_C187_200256</v>
          </cell>
        </row>
        <row r="16663">
          <cell r="F16663" t="str">
            <v>800065396_C187_200257</v>
          </cell>
        </row>
        <row r="16664">
          <cell r="F16664" t="str">
            <v>800065396_C187_200258</v>
          </cell>
        </row>
        <row r="16665">
          <cell r="F16665" t="str">
            <v>800065396_C187_200259</v>
          </cell>
        </row>
        <row r="16666">
          <cell r="F16666" t="str">
            <v>800065396_C187_200260</v>
          </cell>
        </row>
        <row r="16667">
          <cell r="F16667" t="str">
            <v>800065396_C187_200261</v>
          </cell>
        </row>
        <row r="16668">
          <cell r="F16668" t="str">
            <v>800065396_C187_200262</v>
          </cell>
        </row>
        <row r="16669">
          <cell r="F16669" t="str">
            <v>800065396_C187_200263</v>
          </cell>
        </row>
        <row r="16670">
          <cell r="F16670" t="str">
            <v>800065396_C187_200264</v>
          </cell>
        </row>
        <row r="16671">
          <cell r="F16671" t="str">
            <v>800065396_C187_200265</v>
          </cell>
        </row>
        <row r="16672">
          <cell r="F16672" t="str">
            <v>800065396_C187_200266</v>
          </cell>
        </row>
        <row r="16673">
          <cell r="F16673" t="str">
            <v>800065396_C187_200267</v>
          </cell>
        </row>
        <row r="16674">
          <cell r="F16674" t="str">
            <v>800065396_C187_200268</v>
          </cell>
        </row>
        <row r="16675">
          <cell r="F16675" t="str">
            <v>800065396_C187_200269</v>
          </cell>
        </row>
        <row r="16676">
          <cell r="F16676" t="str">
            <v>800065396_C187_200270</v>
          </cell>
        </row>
        <row r="16677">
          <cell r="F16677" t="str">
            <v>800065396_C187_200271</v>
          </cell>
        </row>
        <row r="16678">
          <cell r="F16678" t="str">
            <v>800065396_C187_200272</v>
          </cell>
        </row>
        <row r="16679">
          <cell r="F16679" t="str">
            <v>800065396_C187_200273</v>
          </cell>
        </row>
        <row r="16680">
          <cell r="F16680" t="str">
            <v>800065396_C187_200274</v>
          </cell>
        </row>
        <row r="16681">
          <cell r="F16681" t="str">
            <v>800065396_C187_200275</v>
          </cell>
        </row>
        <row r="16682">
          <cell r="F16682" t="str">
            <v>800065396_C187_200276</v>
          </cell>
        </row>
        <row r="16683">
          <cell r="F16683" t="str">
            <v>800065396_C187_200277</v>
          </cell>
        </row>
        <row r="16684">
          <cell r="F16684" t="str">
            <v>800065396_C187_200278</v>
          </cell>
        </row>
        <row r="16685">
          <cell r="F16685" t="str">
            <v>800065396_C187_200279</v>
          </cell>
        </row>
        <row r="16686">
          <cell r="F16686" t="str">
            <v>800065396_C187_200280</v>
          </cell>
        </row>
        <row r="16687">
          <cell r="F16687" t="str">
            <v>800065396_C187_200281</v>
          </cell>
        </row>
        <row r="16688">
          <cell r="F16688" t="str">
            <v>800065396_C187_200282</v>
          </cell>
        </row>
        <row r="16689">
          <cell r="F16689" t="str">
            <v>800065396_C187_200283</v>
          </cell>
        </row>
        <row r="16690">
          <cell r="F16690" t="str">
            <v>800065396_C187_200284</v>
          </cell>
        </row>
        <row r="16691">
          <cell r="F16691" t="str">
            <v>800065396_C187_200285</v>
          </cell>
        </row>
        <row r="16692">
          <cell r="F16692" t="str">
            <v>800065396_C187_200286</v>
          </cell>
        </row>
        <row r="16693">
          <cell r="F16693" t="str">
            <v>800065396_C187_200292</v>
          </cell>
        </row>
        <row r="16694">
          <cell r="F16694" t="str">
            <v>800065396_C187_200293</v>
          </cell>
        </row>
        <row r="16695">
          <cell r="F16695" t="str">
            <v>800065396_C187_200294</v>
          </cell>
        </row>
        <row r="16696">
          <cell r="F16696" t="str">
            <v>800065396_C187_200295</v>
          </cell>
        </row>
        <row r="16697">
          <cell r="F16697" t="str">
            <v>800065396_C187_200296</v>
          </cell>
        </row>
        <row r="16698">
          <cell r="F16698" t="str">
            <v>800065396_C187_200297</v>
          </cell>
        </row>
        <row r="16699">
          <cell r="F16699" t="str">
            <v>800065396_C187_200298</v>
          </cell>
        </row>
        <row r="16700">
          <cell r="F16700" t="str">
            <v>800065396_C187_200300</v>
          </cell>
        </row>
        <row r="16701">
          <cell r="F16701" t="str">
            <v>800065396_C187_200302</v>
          </cell>
        </row>
        <row r="16702">
          <cell r="F16702" t="str">
            <v>800065396_C187_200303</v>
          </cell>
        </row>
        <row r="16703">
          <cell r="F16703" t="str">
            <v>800065396_C187_200304</v>
          </cell>
        </row>
        <row r="16704">
          <cell r="F16704" t="str">
            <v>800065396_C187_200305</v>
          </cell>
        </row>
        <row r="16705">
          <cell r="F16705" t="str">
            <v>800065396_C187_200306</v>
          </cell>
        </row>
        <row r="16706">
          <cell r="F16706" t="str">
            <v>800065396_C187_200307</v>
          </cell>
        </row>
        <row r="16707">
          <cell r="F16707" t="str">
            <v>800065396_C187_200308</v>
          </cell>
        </row>
        <row r="16708">
          <cell r="F16708" t="str">
            <v>800065396_C187_200309</v>
          </cell>
        </row>
        <row r="16709">
          <cell r="F16709" t="str">
            <v>800065396_C187_200310</v>
          </cell>
        </row>
        <row r="16710">
          <cell r="F16710" t="str">
            <v>800065396_C187_200311</v>
          </cell>
        </row>
        <row r="16711">
          <cell r="F16711" t="str">
            <v>800065396_C187_200312</v>
          </cell>
        </row>
        <row r="16712">
          <cell r="F16712" t="str">
            <v>800065396_C187_200313</v>
          </cell>
        </row>
        <row r="16713">
          <cell r="F16713" t="str">
            <v>800065396_C187_200314</v>
          </cell>
        </row>
        <row r="16714">
          <cell r="F16714" t="str">
            <v>800065396_C187_200315</v>
          </cell>
        </row>
        <row r="16715">
          <cell r="F16715" t="str">
            <v>800065396_C187_200316</v>
          </cell>
        </row>
        <row r="16716">
          <cell r="F16716" t="str">
            <v>800065396_C187_200317</v>
          </cell>
        </row>
        <row r="16717">
          <cell r="F16717" t="str">
            <v>800065396_C187_200318</v>
          </cell>
        </row>
        <row r="16718">
          <cell r="F16718" t="str">
            <v>800065396_C187_200319</v>
          </cell>
        </row>
        <row r="16719">
          <cell r="F16719" t="str">
            <v>800065396_C187_200320</v>
          </cell>
        </row>
        <row r="16720">
          <cell r="F16720" t="str">
            <v>800065396_C187_200321</v>
          </cell>
        </row>
        <row r="16721">
          <cell r="F16721" t="str">
            <v>800065396_C187_200322</v>
          </cell>
        </row>
        <row r="16722">
          <cell r="F16722" t="str">
            <v>800065396_C187_200323</v>
          </cell>
        </row>
        <row r="16723">
          <cell r="F16723" t="str">
            <v>800065396_C187_200324</v>
          </cell>
        </row>
        <row r="16724">
          <cell r="F16724" t="str">
            <v>800065396_C187_200325</v>
          </cell>
        </row>
        <row r="16725">
          <cell r="F16725" t="str">
            <v>800065396_C187_200326</v>
          </cell>
        </row>
        <row r="16726">
          <cell r="F16726" t="str">
            <v>800065396_C187_200327</v>
          </cell>
        </row>
        <row r="16727">
          <cell r="F16727" t="str">
            <v>800065396_C187_200328</v>
          </cell>
        </row>
        <row r="16728">
          <cell r="F16728" t="str">
            <v>800065396_C187_200329</v>
          </cell>
        </row>
        <row r="16729">
          <cell r="F16729" t="str">
            <v>800065396_C187_200330</v>
          </cell>
        </row>
        <row r="16730">
          <cell r="F16730" t="str">
            <v>800065396_C187_200331</v>
          </cell>
        </row>
        <row r="16731">
          <cell r="F16731" t="str">
            <v>800065396_C187_200332</v>
          </cell>
        </row>
        <row r="16732">
          <cell r="F16732" t="str">
            <v>800065396_C187_200333</v>
          </cell>
        </row>
        <row r="16733">
          <cell r="F16733" t="str">
            <v>800065396_C187_200334</v>
          </cell>
        </row>
        <row r="16734">
          <cell r="F16734" t="str">
            <v>800065396_C187_200335</v>
          </cell>
        </row>
        <row r="16735">
          <cell r="F16735" t="str">
            <v>800065396_C187_200336</v>
          </cell>
        </row>
        <row r="16736">
          <cell r="F16736" t="str">
            <v>800065396_C187_200337</v>
          </cell>
        </row>
        <row r="16737">
          <cell r="F16737" t="str">
            <v>800065396_C187_200338</v>
          </cell>
        </row>
        <row r="16738">
          <cell r="F16738" t="str">
            <v>800065396_C187_200339</v>
          </cell>
        </row>
        <row r="16739">
          <cell r="F16739" t="str">
            <v>800065396_C187_200340</v>
          </cell>
        </row>
        <row r="16740">
          <cell r="F16740" t="str">
            <v>800065396_C187_200341</v>
          </cell>
        </row>
        <row r="16741">
          <cell r="F16741" t="str">
            <v>800065396_C187_200342</v>
          </cell>
        </row>
        <row r="16742">
          <cell r="F16742" t="str">
            <v>800065396_C187_200343</v>
          </cell>
        </row>
        <row r="16743">
          <cell r="F16743" t="str">
            <v>800065396_C187_200344</v>
          </cell>
        </row>
        <row r="16744">
          <cell r="F16744" t="str">
            <v>800065396_C187_200345</v>
          </cell>
        </row>
        <row r="16745">
          <cell r="F16745" t="str">
            <v>800065396_C187_200346</v>
          </cell>
        </row>
        <row r="16746">
          <cell r="F16746" t="str">
            <v>800065396_C187_200347</v>
          </cell>
        </row>
        <row r="16747">
          <cell r="F16747" t="str">
            <v>800065396_C187_200348</v>
          </cell>
        </row>
        <row r="16748">
          <cell r="F16748" t="str">
            <v>800065396_C187_200349</v>
          </cell>
        </row>
        <row r="16749">
          <cell r="F16749" t="str">
            <v>800065396_C187_200350</v>
          </cell>
        </row>
        <row r="16750">
          <cell r="F16750" t="str">
            <v>800065396_C187_200351</v>
          </cell>
        </row>
        <row r="16751">
          <cell r="F16751" t="str">
            <v>800065396_C187_200352</v>
          </cell>
        </row>
        <row r="16752">
          <cell r="F16752" t="str">
            <v>800065396_C187_200353</v>
          </cell>
        </row>
        <row r="16753">
          <cell r="F16753" t="str">
            <v>800065396_C187_200354</v>
          </cell>
        </row>
        <row r="16754">
          <cell r="F16754" t="str">
            <v>800065396_C187_200355</v>
          </cell>
        </row>
        <row r="16755">
          <cell r="F16755" t="str">
            <v>800065396_C187_200356</v>
          </cell>
        </row>
        <row r="16756">
          <cell r="F16756" t="str">
            <v>800065396_C187_200357</v>
          </cell>
        </row>
        <row r="16757">
          <cell r="F16757" t="str">
            <v>800065396_C187_200358</v>
          </cell>
        </row>
        <row r="16758">
          <cell r="F16758" t="str">
            <v>800065396_C187_200359</v>
          </cell>
        </row>
        <row r="16759">
          <cell r="F16759" t="str">
            <v>800065396_C187_200360</v>
          </cell>
        </row>
        <row r="16760">
          <cell r="F16760" t="str">
            <v>800065396_C187_200361</v>
          </cell>
        </row>
        <row r="16761">
          <cell r="F16761" t="str">
            <v>800065396_C187_200362</v>
          </cell>
        </row>
        <row r="16762">
          <cell r="F16762" t="str">
            <v>800065396_C187_200363</v>
          </cell>
        </row>
        <row r="16763">
          <cell r="F16763" t="str">
            <v>800065396_C187_200364</v>
          </cell>
        </row>
        <row r="16764">
          <cell r="F16764" t="str">
            <v>800065396_C187_200365</v>
          </cell>
        </row>
        <row r="16765">
          <cell r="F16765" t="str">
            <v>800065396_C187_200366</v>
          </cell>
        </row>
        <row r="16766">
          <cell r="F16766" t="str">
            <v>800065396_C187_200367</v>
          </cell>
        </row>
        <row r="16767">
          <cell r="F16767" t="str">
            <v>800065396_C187_200368</v>
          </cell>
        </row>
        <row r="16768">
          <cell r="F16768" t="str">
            <v>800065396_C187_200369</v>
          </cell>
        </row>
        <row r="16769">
          <cell r="F16769" t="str">
            <v>800065396_C187_200370</v>
          </cell>
        </row>
        <row r="16770">
          <cell r="F16770" t="str">
            <v>800065396_C187_200371</v>
          </cell>
        </row>
        <row r="16771">
          <cell r="F16771" t="str">
            <v>800065396_C187_200372</v>
          </cell>
        </row>
        <row r="16772">
          <cell r="F16772" t="str">
            <v>800065396_C187_200373</v>
          </cell>
        </row>
        <row r="16773">
          <cell r="F16773" t="str">
            <v>800065396_C187_200374</v>
          </cell>
        </row>
        <row r="16774">
          <cell r="F16774" t="str">
            <v>800065396_C187_200375</v>
          </cell>
        </row>
        <row r="16775">
          <cell r="F16775" t="str">
            <v>800065396_C187_200376</v>
          </cell>
        </row>
        <row r="16776">
          <cell r="F16776" t="str">
            <v>800065396_C187_200377</v>
          </cell>
        </row>
        <row r="16777">
          <cell r="F16777" t="str">
            <v>800065396_C187_200378</v>
          </cell>
        </row>
        <row r="16778">
          <cell r="F16778" t="str">
            <v>800065396_C187_200379</v>
          </cell>
        </row>
        <row r="16779">
          <cell r="F16779" t="str">
            <v>800065396_C187_200380</v>
          </cell>
        </row>
        <row r="16780">
          <cell r="F16780" t="str">
            <v>800065396_C187_200381</v>
          </cell>
        </row>
        <row r="16781">
          <cell r="F16781" t="str">
            <v>800065396_C187_200382</v>
          </cell>
        </row>
        <row r="16782">
          <cell r="F16782" t="str">
            <v>800065396_C187_200383</v>
          </cell>
        </row>
        <row r="16783">
          <cell r="F16783" t="str">
            <v>800065396_C187_200384</v>
          </cell>
        </row>
        <row r="16784">
          <cell r="F16784" t="str">
            <v>800065396_C187_200385</v>
          </cell>
        </row>
        <row r="16785">
          <cell r="F16785" t="str">
            <v>800065396_C187_200386</v>
          </cell>
        </row>
        <row r="16786">
          <cell r="F16786" t="str">
            <v>800065396_C187_200387</v>
          </cell>
        </row>
        <row r="16787">
          <cell r="F16787" t="str">
            <v>800065396_C187_200388</v>
          </cell>
        </row>
        <row r="16788">
          <cell r="F16788" t="str">
            <v>800065396_C187_200389</v>
          </cell>
        </row>
        <row r="16789">
          <cell r="F16789" t="str">
            <v>800065396_C187_200390</v>
          </cell>
        </row>
        <row r="16790">
          <cell r="F16790" t="str">
            <v>800065396_C187_200391</v>
          </cell>
        </row>
        <row r="16791">
          <cell r="F16791" t="str">
            <v>800065396_C187_200392</v>
          </cell>
        </row>
        <row r="16792">
          <cell r="F16792" t="str">
            <v>800065396_C187_200393</v>
          </cell>
        </row>
        <row r="16793">
          <cell r="F16793" t="str">
            <v>800065396_C187_200394</v>
          </cell>
        </row>
        <row r="16794">
          <cell r="F16794" t="str">
            <v>800065396_C187_200395</v>
          </cell>
        </row>
        <row r="16795">
          <cell r="F16795" t="str">
            <v>800065396_C187_200396</v>
          </cell>
        </row>
        <row r="16796">
          <cell r="F16796" t="str">
            <v>800065396_C187_200397</v>
          </cell>
        </row>
        <row r="16797">
          <cell r="F16797" t="str">
            <v>800065396_C187_200398</v>
          </cell>
        </row>
        <row r="16798">
          <cell r="F16798" t="str">
            <v>800065396_C187_200399</v>
          </cell>
        </row>
        <row r="16799">
          <cell r="F16799" t="str">
            <v>800065396_C187_200400</v>
          </cell>
        </row>
        <row r="16800">
          <cell r="F16800" t="str">
            <v>800065396_C187_200401</v>
          </cell>
        </row>
        <row r="16801">
          <cell r="F16801" t="str">
            <v>800065396_C187_200403</v>
          </cell>
        </row>
        <row r="16802">
          <cell r="F16802" t="str">
            <v>800065396_C187_200404</v>
          </cell>
        </row>
        <row r="16803">
          <cell r="F16803" t="str">
            <v>800065396_C187_200405</v>
          </cell>
        </row>
        <row r="16804">
          <cell r="F16804" t="str">
            <v>800065396_C187_200406</v>
          </cell>
        </row>
        <row r="16805">
          <cell r="F16805" t="str">
            <v>800065396_C187_200407</v>
          </cell>
        </row>
        <row r="16806">
          <cell r="F16806" t="str">
            <v>800065396_C187_200408</v>
          </cell>
        </row>
        <row r="16807">
          <cell r="F16807" t="str">
            <v>800065396_C187_200409</v>
          </cell>
        </row>
        <row r="16808">
          <cell r="F16808" t="str">
            <v>800065396_C187_200410</v>
          </cell>
        </row>
        <row r="16809">
          <cell r="F16809" t="str">
            <v>800065396_C187_200411</v>
          </cell>
        </row>
        <row r="16810">
          <cell r="F16810" t="str">
            <v>800065396_C187_200412</v>
          </cell>
        </row>
        <row r="16811">
          <cell r="F16811" t="str">
            <v>800065396_C187_200413</v>
          </cell>
        </row>
        <row r="16812">
          <cell r="F16812" t="str">
            <v>800065396_C187_200414</v>
          </cell>
        </row>
        <row r="16813">
          <cell r="F16813" t="str">
            <v>800065396_C187_200415</v>
          </cell>
        </row>
        <row r="16814">
          <cell r="F16814" t="str">
            <v>800065396_C187_200416</v>
          </cell>
        </row>
        <row r="16815">
          <cell r="F16815" t="str">
            <v>800065396_C187_200417</v>
          </cell>
        </row>
        <row r="16816">
          <cell r="F16816" t="str">
            <v>800065396_C187_200418</v>
          </cell>
        </row>
        <row r="16817">
          <cell r="F16817" t="str">
            <v>800065396_C187_200419</v>
          </cell>
        </row>
        <row r="16818">
          <cell r="F16818" t="str">
            <v>800065396_C187_200420</v>
          </cell>
        </row>
        <row r="16819">
          <cell r="F16819" t="str">
            <v>800065396_C187_200421</v>
          </cell>
        </row>
        <row r="16820">
          <cell r="F16820" t="str">
            <v>800065396_C187_200422</v>
          </cell>
        </row>
        <row r="16821">
          <cell r="F16821" t="str">
            <v>800065396_C187_200423</v>
          </cell>
        </row>
        <row r="16822">
          <cell r="F16822" t="str">
            <v>800065396_C187_200424</v>
          </cell>
        </row>
        <row r="16823">
          <cell r="F16823" t="str">
            <v>800065396_C187_200425</v>
          </cell>
        </row>
        <row r="16824">
          <cell r="F16824" t="str">
            <v>800065396_C187_200426</v>
          </cell>
        </row>
        <row r="16825">
          <cell r="F16825" t="str">
            <v>800065396_C187_200427</v>
          </cell>
        </row>
        <row r="16826">
          <cell r="F16826" t="str">
            <v>800065396_C187_200428</v>
          </cell>
        </row>
        <row r="16827">
          <cell r="F16827" t="str">
            <v>800065396_C187_200429</v>
          </cell>
        </row>
        <row r="16828">
          <cell r="F16828" t="str">
            <v>800065396_C187_200430</v>
          </cell>
        </row>
        <row r="16829">
          <cell r="F16829" t="str">
            <v>800065396_C187_200431</v>
          </cell>
        </row>
        <row r="16830">
          <cell r="F16830" t="str">
            <v>800065396_C187_200432</v>
          </cell>
        </row>
        <row r="16831">
          <cell r="F16831" t="str">
            <v>800065396_C187_200433</v>
          </cell>
        </row>
        <row r="16832">
          <cell r="F16832" t="str">
            <v>800065396_C187_200434</v>
          </cell>
        </row>
        <row r="16833">
          <cell r="F16833" t="str">
            <v>800065396_C187_200435</v>
          </cell>
        </row>
        <row r="16834">
          <cell r="F16834" t="str">
            <v>800065396_C187_200436</v>
          </cell>
        </row>
        <row r="16835">
          <cell r="F16835" t="str">
            <v>800065396_C187_200437</v>
          </cell>
        </row>
        <row r="16836">
          <cell r="F16836" t="str">
            <v>800065396_C187_200438</v>
          </cell>
        </row>
        <row r="16837">
          <cell r="F16837" t="str">
            <v>800065396_C187_200439</v>
          </cell>
        </row>
        <row r="16838">
          <cell r="F16838" t="str">
            <v>800065396_C187_200440</v>
          </cell>
        </row>
        <row r="16839">
          <cell r="F16839" t="str">
            <v>800065396_C187_200441</v>
          </cell>
        </row>
        <row r="16840">
          <cell r="F16840" t="str">
            <v>800065396_C187_200442</v>
          </cell>
        </row>
        <row r="16841">
          <cell r="F16841" t="str">
            <v>800065396_C187_200443</v>
          </cell>
        </row>
        <row r="16842">
          <cell r="F16842" t="str">
            <v>800065396_C187_200444</v>
          </cell>
        </row>
        <row r="16843">
          <cell r="F16843" t="str">
            <v>800065396_C187_200445</v>
          </cell>
        </row>
        <row r="16844">
          <cell r="F16844" t="str">
            <v>800065396_C187_200446</v>
          </cell>
        </row>
        <row r="16845">
          <cell r="F16845" t="str">
            <v>800065396_C187_200447</v>
          </cell>
        </row>
        <row r="16846">
          <cell r="F16846" t="str">
            <v>800065396_C187_200448</v>
          </cell>
        </row>
        <row r="16847">
          <cell r="F16847" t="str">
            <v>800065396_C187_200449</v>
          </cell>
        </row>
        <row r="16848">
          <cell r="F16848" t="str">
            <v>800065396_C187_200450</v>
          </cell>
        </row>
        <row r="16849">
          <cell r="F16849" t="str">
            <v>800065396_C187_200451</v>
          </cell>
        </row>
        <row r="16850">
          <cell r="F16850" t="str">
            <v>800065396_C187_200452</v>
          </cell>
        </row>
        <row r="16851">
          <cell r="F16851" t="str">
            <v>800065396_C187_200453</v>
          </cell>
        </row>
        <row r="16852">
          <cell r="F16852" t="str">
            <v>800065396_C187_200454</v>
          </cell>
        </row>
        <row r="16853">
          <cell r="F16853" t="str">
            <v>800065396_C187_200455</v>
          </cell>
        </row>
        <row r="16854">
          <cell r="F16854" t="str">
            <v>800065396_C187_200456</v>
          </cell>
        </row>
        <row r="16855">
          <cell r="F16855" t="str">
            <v>800065396_C187_200457</v>
          </cell>
        </row>
        <row r="16856">
          <cell r="F16856" t="str">
            <v>800065396_C187_200458</v>
          </cell>
        </row>
        <row r="16857">
          <cell r="F16857" t="str">
            <v>800065396_C187_200459</v>
          </cell>
        </row>
        <row r="16858">
          <cell r="F16858" t="str">
            <v>800065396_C187_200460</v>
          </cell>
        </row>
        <row r="16859">
          <cell r="F16859" t="str">
            <v>800065396_C187_200461</v>
          </cell>
        </row>
        <row r="16860">
          <cell r="F16860" t="str">
            <v>800065396_C187_200462</v>
          </cell>
        </row>
        <row r="16861">
          <cell r="F16861" t="str">
            <v>800065396_C187_200463</v>
          </cell>
        </row>
        <row r="16862">
          <cell r="F16862" t="str">
            <v>800065396_C187_200464</v>
          </cell>
        </row>
        <row r="16863">
          <cell r="F16863" t="str">
            <v>800065396_C187_200465</v>
          </cell>
        </row>
        <row r="16864">
          <cell r="F16864" t="str">
            <v>800065396_C187_200466</v>
          </cell>
        </row>
        <row r="16865">
          <cell r="F16865" t="str">
            <v>800065396_C187_200467</v>
          </cell>
        </row>
        <row r="16866">
          <cell r="F16866" t="str">
            <v>800065396_C187_200468</v>
          </cell>
        </row>
        <row r="16867">
          <cell r="F16867" t="str">
            <v>800065396_C187_200469</v>
          </cell>
        </row>
        <row r="16868">
          <cell r="F16868" t="str">
            <v>800065396_C187_200470</v>
          </cell>
        </row>
        <row r="16869">
          <cell r="F16869" t="str">
            <v>800065396_C187_200471</v>
          </cell>
        </row>
        <row r="16870">
          <cell r="F16870" t="str">
            <v>800065396_C187_200472</v>
          </cell>
        </row>
        <row r="16871">
          <cell r="F16871" t="str">
            <v>800065396_C187_200473</v>
          </cell>
        </row>
        <row r="16872">
          <cell r="F16872" t="str">
            <v>800065396_C187_200474</v>
          </cell>
        </row>
        <row r="16873">
          <cell r="F16873" t="str">
            <v>800065396_C187_200475</v>
          </cell>
        </row>
        <row r="16874">
          <cell r="F16874" t="str">
            <v>800065396_C187_200476</v>
          </cell>
        </row>
        <row r="16875">
          <cell r="F16875" t="str">
            <v>800065396_C187_200477</v>
          </cell>
        </row>
        <row r="16876">
          <cell r="F16876" t="str">
            <v>800065396_C187_200478</v>
          </cell>
        </row>
        <row r="16877">
          <cell r="F16877" t="str">
            <v>800065396_C187_200479</v>
          </cell>
        </row>
        <row r="16878">
          <cell r="F16878" t="str">
            <v>800065396_C187_200480</v>
          </cell>
        </row>
        <row r="16879">
          <cell r="F16879" t="str">
            <v>800065396_C187_200481</v>
          </cell>
        </row>
        <row r="16880">
          <cell r="F16880" t="str">
            <v>800065396_C187_200482</v>
          </cell>
        </row>
        <row r="16881">
          <cell r="F16881" t="str">
            <v>800065396_C187_200484</v>
          </cell>
        </row>
        <row r="16882">
          <cell r="F16882" t="str">
            <v>800065396_C187_200485</v>
          </cell>
        </row>
        <row r="16883">
          <cell r="F16883" t="str">
            <v>800065396_C187_200486</v>
          </cell>
        </row>
        <row r="16884">
          <cell r="F16884" t="str">
            <v>800065396_C187_200487</v>
          </cell>
        </row>
        <row r="16885">
          <cell r="F16885" t="str">
            <v>800065396_C187_200488</v>
          </cell>
        </row>
        <row r="16886">
          <cell r="F16886" t="str">
            <v>800065396_C187_200489</v>
          </cell>
        </row>
        <row r="16887">
          <cell r="F16887" t="str">
            <v>800065396_C187_200490</v>
          </cell>
        </row>
        <row r="16888">
          <cell r="F16888" t="str">
            <v>800065396_C187_200491</v>
          </cell>
        </row>
        <row r="16889">
          <cell r="F16889" t="str">
            <v>800065396_C187_200492</v>
          </cell>
        </row>
        <row r="16890">
          <cell r="F16890" t="str">
            <v>800065396_C187_200493</v>
          </cell>
        </row>
        <row r="16891">
          <cell r="F16891" t="str">
            <v>800065396_C187_200494</v>
          </cell>
        </row>
        <row r="16892">
          <cell r="F16892" t="str">
            <v>800065396_C187_200495</v>
          </cell>
        </row>
        <row r="16893">
          <cell r="F16893" t="str">
            <v>800065396_C187_200496</v>
          </cell>
        </row>
        <row r="16894">
          <cell r="F16894" t="str">
            <v>800065396_C187_200497</v>
          </cell>
        </row>
        <row r="16895">
          <cell r="F16895" t="str">
            <v>800065396_C187_200498</v>
          </cell>
        </row>
        <row r="16896">
          <cell r="F16896" t="str">
            <v>800065396_C187_200499</v>
          </cell>
        </row>
        <row r="16897">
          <cell r="F16897" t="str">
            <v>800065396_C187_200500</v>
          </cell>
        </row>
        <row r="16898">
          <cell r="F16898" t="str">
            <v>800065396_C187_200501</v>
          </cell>
        </row>
        <row r="16899">
          <cell r="F16899" t="str">
            <v>800065396_C187_200502</v>
          </cell>
        </row>
        <row r="16900">
          <cell r="F16900" t="str">
            <v>800065396_C187_200503</v>
          </cell>
        </row>
        <row r="16901">
          <cell r="F16901" t="str">
            <v>800065396_C187_200504</v>
          </cell>
        </row>
        <row r="16902">
          <cell r="F16902" t="str">
            <v>800065396_C187_200506</v>
          </cell>
        </row>
        <row r="16903">
          <cell r="F16903" t="str">
            <v>800065396_C187_200507</v>
          </cell>
        </row>
        <row r="16904">
          <cell r="F16904" t="str">
            <v>800065396_C187_200508</v>
          </cell>
        </row>
        <row r="16905">
          <cell r="F16905" t="str">
            <v>800065396_C187_200509</v>
          </cell>
        </row>
        <row r="16906">
          <cell r="F16906" t="str">
            <v>800065396_C187_200510</v>
          </cell>
        </row>
        <row r="16907">
          <cell r="F16907" t="str">
            <v>800065396_C187_200511</v>
          </cell>
        </row>
        <row r="16908">
          <cell r="F16908" t="str">
            <v>800065396_C187_200512</v>
          </cell>
        </row>
        <row r="16909">
          <cell r="F16909" t="str">
            <v>800065396_C187_200513</v>
          </cell>
        </row>
        <row r="16910">
          <cell r="F16910" t="str">
            <v>800065396_C187_200514</v>
          </cell>
        </row>
        <row r="16911">
          <cell r="F16911" t="str">
            <v>800065396_C187_200515</v>
          </cell>
        </row>
        <row r="16912">
          <cell r="F16912" t="str">
            <v>800065396_C187_200516</v>
          </cell>
        </row>
        <row r="16913">
          <cell r="F16913" t="str">
            <v>800065396_C187_200517</v>
          </cell>
        </row>
        <row r="16914">
          <cell r="F16914" t="str">
            <v>800065396_C187_200518</v>
          </cell>
        </row>
        <row r="16915">
          <cell r="F16915" t="str">
            <v>800065396_C187_200519</v>
          </cell>
        </row>
        <row r="16916">
          <cell r="F16916" t="str">
            <v>800065396_C187_200520</v>
          </cell>
        </row>
        <row r="16917">
          <cell r="F16917" t="str">
            <v>800065396_C187_200521</v>
          </cell>
        </row>
        <row r="16918">
          <cell r="F16918" t="str">
            <v>800065396_C187_200522</v>
          </cell>
        </row>
        <row r="16919">
          <cell r="F16919" t="str">
            <v>800065396_C187_200523</v>
          </cell>
        </row>
        <row r="16920">
          <cell r="F16920" t="str">
            <v>800065396_C187_200524</v>
          </cell>
        </row>
        <row r="16921">
          <cell r="F16921" t="str">
            <v>800065396_C187_200525</v>
          </cell>
        </row>
        <row r="16922">
          <cell r="F16922" t="str">
            <v>800065396_C187_200526</v>
          </cell>
        </row>
        <row r="16923">
          <cell r="F16923" t="str">
            <v>800065396_C187_200527</v>
          </cell>
        </row>
        <row r="16924">
          <cell r="F16924" t="str">
            <v>800065396_C187_200528</v>
          </cell>
        </row>
        <row r="16925">
          <cell r="F16925" t="str">
            <v>800065396_C187_200529</v>
          </cell>
        </row>
        <row r="16926">
          <cell r="F16926" t="str">
            <v>800065396_C187_200530</v>
          </cell>
        </row>
        <row r="16927">
          <cell r="F16927" t="str">
            <v>800065396_C187_200531</v>
          </cell>
        </row>
        <row r="16928">
          <cell r="F16928" t="str">
            <v>800065396_C187_200532</v>
          </cell>
        </row>
        <row r="16929">
          <cell r="F16929" t="str">
            <v>800065396_C187_200533</v>
          </cell>
        </row>
        <row r="16930">
          <cell r="F16930" t="str">
            <v>800065396_C187_200534</v>
          </cell>
        </row>
        <row r="16931">
          <cell r="F16931" t="str">
            <v>800065396_C187_200535</v>
          </cell>
        </row>
        <row r="16932">
          <cell r="F16932" t="str">
            <v>800065396_C187_200536</v>
          </cell>
        </row>
        <row r="16933">
          <cell r="F16933" t="str">
            <v>800065396_C187_200537</v>
          </cell>
        </row>
        <row r="16934">
          <cell r="F16934" t="str">
            <v>800065396_C187_200538</v>
          </cell>
        </row>
        <row r="16935">
          <cell r="F16935" t="str">
            <v>800065396_C187_200539</v>
          </cell>
        </row>
        <row r="16936">
          <cell r="F16936" t="str">
            <v>800065396_C187_200540</v>
          </cell>
        </row>
        <row r="16937">
          <cell r="F16937" t="str">
            <v>800065396_C187_200541</v>
          </cell>
        </row>
        <row r="16938">
          <cell r="F16938" t="str">
            <v>800065396_C187_200542</v>
          </cell>
        </row>
        <row r="16939">
          <cell r="F16939" t="str">
            <v>800065396_C187_200543</v>
          </cell>
        </row>
        <row r="16940">
          <cell r="F16940" t="str">
            <v>800065396_C187_200544</v>
          </cell>
        </row>
        <row r="16941">
          <cell r="F16941" t="str">
            <v>800065396_C187_200545</v>
          </cell>
        </row>
        <row r="16942">
          <cell r="F16942" t="str">
            <v>800065396_C187_200546</v>
          </cell>
        </row>
        <row r="16943">
          <cell r="F16943" t="str">
            <v>800065396_C187_200547</v>
          </cell>
        </row>
        <row r="16944">
          <cell r="F16944" t="str">
            <v>800065396_C187_200548</v>
          </cell>
        </row>
        <row r="16945">
          <cell r="F16945" t="str">
            <v>800065396_C187_200549</v>
          </cell>
        </row>
        <row r="16946">
          <cell r="F16946" t="str">
            <v>800065396_C187_200550</v>
          </cell>
        </row>
        <row r="16947">
          <cell r="F16947" t="str">
            <v>800065396_C187_200551</v>
          </cell>
        </row>
        <row r="16948">
          <cell r="F16948" t="str">
            <v>800065396_C187_200552</v>
          </cell>
        </row>
        <row r="16949">
          <cell r="F16949" t="str">
            <v>800065396_C187_200553</v>
          </cell>
        </row>
        <row r="16950">
          <cell r="F16950" t="str">
            <v>800065396_C187_200554</v>
          </cell>
        </row>
        <row r="16951">
          <cell r="F16951" t="str">
            <v>800065396_C187_200555</v>
          </cell>
        </row>
        <row r="16952">
          <cell r="F16952" t="str">
            <v>800065396_C187_200556</v>
          </cell>
        </row>
        <row r="16953">
          <cell r="F16953" t="str">
            <v>800065396_C187_200557</v>
          </cell>
        </row>
        <row r="16954">
          <cell r="F16954" t="str">
            <v>800065396_C187_200558</v>
          </cell>
        </row>
        <row r="16955">
          <cell r="F16955" t="str">
            <v>800065396_C187_200559</v>
          </cell>
        </row>
        <row r="16956">
          <cell r="F16956" t="str">
            <v>800065396_C187_200560</v>
          </cell>
        </row>
        <row r="16957">
          <cell r="F16957" t="str">
            <v>800065396_C187_200561</v>
          </cell>
        </row>
        <row r="16958">
          <cell r="F16958" t="str">
            <v>800065396_C187_200562</v>
          </cell>
        </row>
        <row r="16959">
          <cell r="F16959" t="str">
            <v>800065396_C187_200563</v>
          </cell>
        </row>
        <row r="16960">
          <cell r="F16960" t="str">
            <v>800065396_C187_200564</v>
          </cell>
        </row>
        <row r="16961">
          <cell r="F16961" t="str">
            <v>800065396_C187_200565</v>
          </cell>
        </row>
        <row r="16962">
          <cell r="F16962" t="str">
            <v>800065396_C187_200566</v>
          </cell>
        </row>
        <row r="16963">
          <cell r="F16963" t="str">
            <v>800065396_C187_200567</v>
          </cell>
        </row>
        <row r="16964">
          <cell r="F16964" t="str">
            <v>800065396_C187_200568</v>
          </cell>
        </row>
        <row r="16965">
          <cell r="F16965" t="str">
            <v>800065396_C187_200569</v>
          </cell>
        </row>
        <row r="16966">
          <cell r="F16966" t="str">
            <v>800065396_C187_200570</v>
          </cell>
        </row>
        <row r="16967">
          <cell r="F16967" t="str">
            <v>800065396_C187_200571</v>
          </cell>
        </row>
        <row r="16968">
          <cell r="F16968" t="str">
            <v>800065396_C187_200572</v>
          </cell>
        </row>
        <row r="16969">
          <cell r="F16969" t="str">
            <v>800065396_C187_200573</v>
          </cell>
        </row>
        <row r="16970">
          <cell r="F16970" t="str">
            <v>800065396_C187_200574</v>
          </cell>
        </row>
        <row r="16971">
          <cell r="F16971" t="str">
            <v>800065396_C187_200575</v>
          </cell>
        </row>
        <row r="16972">
          <cell r="F16972" t="str">
            <v>800065396_C187_200576</v>
          </cell>
        </row>
        <row r="16973">
          <cell r="F16973" t="str">
            <v>800065396_C187_200577</v>
          </cell>
        </row>
        <row r="16974">
          <cell r="F16974" t="str">
            <v>800065396_C187_200578</v>
          </cell>
        </row>
        <row r="16975">
          <cell r="F16975" t="str">
            <v>800065396_C187_200579</v>
          </cell>
        </row>
        <row r="16976">
          <cell r="F16976" t="str">
            <v>800065396_C187_200580</v>
          </cell>
        </row>
        <row r="16977">
          <cell r="F16977" t="str">
            <v>800065396_C187_200581</v>
          </cell>
        </row>
        <row r="16978">
          <cell r="F16978" t="str">
            <v>800065396_C187_200582</v>
          </cell>
        </row>
        <row r="16979">
          <cell r="F16979" t="str">
            <v>800065396_C187_200583</v>
          </cell>
        </row>
        <row r="16980">
          <cell r="F16980" t="str">
            <v>800065396_C187_200584</v>
          </cell>
        </row>
        <row r="16981">
          <cell r="F16981" t="str">
            <v>800065396_C187_200585</v>
          </cell>
        </row>
        <row r="16982">
          <cell r="F16982" t="str">
            <v>800065396_C187_200586</v>
          </cell>
        </row>
        <row r="16983">
          <cell r="F16983" t="str">
            <v>800065396_C187_200587</v>
          </cell>
        </row>
        <row r="16984">
          <cell r="F16984" t="str">
            <v>800065396_C187_200588</v>
          </cell>
        </row>
        <row r="16985">
          <cell r="F16985" t="str">
            <v>800065396_C187_200589</v>
          </cell>
        </row>
        <row r="16986">
          <cell r="F16986" t="str">
            <v>800065396_C187_200590</v>
          </cell>
        </row>
        <row r="16987">
          <cell r="F16987" t="str">
            <v>800065396_C187_200591</v>
          </cell>
        </row>
        <row r="16988">
          <cell r="F16988" t="str">
            <v>800065396_C187_200592</v>
          </cell>
        </row>
        <row r="16989">
          <cell r="F16989" t="str">
            <v>800065396_C187_200593</v>
          </cell>
        </row>
        <row r="16990">
          <cell r="F16990" t="str">
            <v>800065396_C187_200594</v>
          </cell>
        </row>
        <row r="16991">
          <cell r="F16991" t="str">
            <v>800065396_C187_200595</v>
          </cell>
        </row>
        <row r="16992">
          <cell r="F16992" t="str">
            <v>800065396_C187_200596</v>
          </cell>
        </row>
        <row r="16993">
          <cell r="F16993" t="str">
            <v>800065396_C187_200597</v>
          </cell>
        </row>
        <row r="16994">
          <cell r="F16994" t="str">
            <v>800065396_C187_200598</v>
          </cell>
        </row>
        <row r="16995">
          <cell r="F16995" t="str">
            <v>800065396_C187_200599</v>
          </cell>
        </row>
        <row r="16996">
          <cell r="F16996" t="str">
            <v>800065396_C187_200600</v>
          </cell>
        </row>
        <row r="16997">
          <cell r="F16997" t="str">
            <v>800065396_C187_200601</v>
          </cell>
        </row>
        <row r="16998">
          <cell r="F16998" t="str">
            <v>800065396_C187_200602</v>
          </cell>
        </row>
        <row r="16999">
          <cell r="F16999" t="str">
            <v>800065396_C187_200603</v>
          </cell>
        </row>
        <row r="17000">
          <cell r="F17000" t="str">
            <v>800065396_C187_200604</v>
          </cell>
        </row>
        <row r="17001">
          <cell r="F17001" t="str">
            <v>800065396_C187_200605</v>
          </cell>
        </row>
        <row r="17002">
          <cell r="F17002" t="str">
            <v>800065396_C187_200606</v>
          </cell>
        </row>
        <row r="17003">
          <cell r="F17003" t="str">
            <v>800065396_C187_200607</v>
          </cell>
        </row>
        <row r="17004">
          <cell r="F17004" t="str">
            <v>800065396_C187_200608</v>
          </cell>
        </row>
        <row r="17005">
          <cell r="F17005" t="str">
            <v>800065396_C187_200609</v>
          </cell>
        </row>
        <row r="17006">
          <cell r="F17006" t="str">
            <v>800065396_C187_200610</v>
          </cell>
        </row>
        <row r="17007">
          <cell r="F17007" t="str">
            <v>800065396_C187_200611</v>
          </cell>
        </row>
        <row r="17008">
          <cell r="F17008" t="str">
            <v>800065396_C187_200612</v>
          </cell>
        </row>
        <row r="17009">
          <cell r="F17009" t="str">
            <v>800065396_C187_200613</v>
          </cell>
        </row>
        <row r="17010">
          <cell r="F17010" t="str">
            <v>800065396_C187_200614</v>
          </cell>
        </row>
        <row r="17011">
          <cell r="F17011" t="str">
            <v>800065396_C187_200615</v>
          </cell>
        </row>
        <row r="17012">
          <cell r="F17012" t="str">
            <v>800065396_C187_200616</v>
          </cell>
        </row>
        <row r="17013">
          <cell r="F17013" t="str">
            <v>800065396_C187_200617</v>
          </cell>
        </row>
        <row r="17014">
          <cell r="F17014" t="str">
            <v>800065396_C187_200618</v>
          </cell>
        </row>
        <row r="17015">
          <cell r="F17015" t="str">
            <v>800065396_C187_200619</v>
          </cell>
        </row>
        <row r="17016">
          <cell r="F17016" t="str">
            <v>800065396_C187_200620</v>
          </cell>
        </row>
        <row r="17017">
          <cell r="F17017" t="str">
            <v>800065396_C187_200621</v>
          </cell>
        </row>
        <row r="17018">
          <cell r="F17018" t="str">
            <v>800065396_C187_200622</v>
          </cell>
        </row>
        <row r="17019">
          <cell r="F17019" t="str">
            <v>800065396_C187_200623</v>
          </cell>
        </row>
        <row r="17020">
          <cell r="F17020" t="str">
            <v>800065396_C187_200624</v>
          </cell>
        </row>
        <row r="17021">
          <cell r="F17021" t="str">
            <v>800065396_C187_200625</v>
          </cell>
        </row>
        <row r="17022">
          <cell r="F17022" t="str">
            <v>800065396_C187_200626</v>
          </cell>
        </row>
        <row r="17023">
          <cell r="F17023" t="str">
            <v>800065396_C187_200627</v>
          </cell>
        </row>
        <row r="17024">
          <cell r="F17024" t="str">
            <v>800065396_C187_200628</v>
          </cell>
        </row>
        <row r="17025">
          <cell r="F17025" t="str">
            <v>800065396_C187_200629</v>
          </cell>
        </row>
        <row r="17026">
          <cell r="F17026" t="str">
            <v>800065396_C187_200630</v>
          </cell>
        </row>
        <row r="17027">
          <cell r="F17027" t="str">
            <v>800065396_C187_200631</v>
          </cell>
        </row>
        <row r="17028">
          <cell r="F17028" t="str">
            <v>800065396_C187_200632</v>
          </cell>
        </row>
        <row r="17029">
          <cell r="F17029" t="str">
            <v>800065396_C187_200633</v>
          </cell>
        </row>
        <row r="17030">
          <cell r="F17030" t="str">
            <v>800065396_C187_200634</v>
          </cell>
        </row>
        <row r="17031">
          <cell r="F17031" t="str">
            <v>800065396_C187_200635</v>
          </cell>
        </row>
        <row r="17032">
          <cell r="F17032" t="str">
            <v>800065396_C187_200636</v>
          </cell>
        </row>
        <row r="17033">
          <cell r="F17033" t="str">
            <v>800065396_C187_200637</v>
          </cell>
        </row>
        <row r="17034">
          <cell r="F17034" t="str">
            <v>800065396_C187_200638</v>
          </cell>
        </row>
        <row r="17035">
          <cell r="F17035" t="str">
            <v>800065396_C187_200639</v>
          </cell>
        </row>
        <row r="17036">
          <cell r="F17036" t="str">
            <v>800065396_C187_200640</v>
          </cell>
        </row>
        <row r="17037">
          <cell r="F17037" t="str">
            <v>800065396_C187_200641</v>
          </cell>
        </row>
        <row r="17038">
          <cell r="F17038" t="str">
            <v>800065396_C187_200642</v>
          </cell>
        </row>
        <row r="17039">
          <cell r="F17039" t="str">
            <v>800065396_C187_200643</v>
          </cell>
        </row>
        <row r="17040">
          <cell r="F17040" t="str">
            <v>800065396_C187_200644</v>
          </cell>
        </row>
        <row r="17041">
          <cell r="F17041" t="str">
            <v>800065396_C187_200645</v>
          </cell>
        </row>
        <row r="17042">
          <cell r="F17042" t="str">
            <v>800065396_C187_201209</v>
          </cell>
        </row>
        <row r="17043">
          <cell r="F17043" t="str">
            <v>800065396_C187_201210</v>
          </cell>
        </row>
        <row r="17044">
          <cell r="F17044" t="str">
            <v>800065396_C187_201211</v>
          </cell>
        </row>
        <row r="17045">
          <cell r="F17045" t="str">
            <v>800065396_C187_201212</v>
          </cell>
        </row>
        <row r="17046">
          <cell r="F17046" t="str">
            <v>800065396_C187_201213</v>
          </cell>
        </row>
        <row r="17047">
          <cell r="F17047" t="str">
            <v>800065396_C187_201214</v>
          </cell>
        </row>
        <row r="17048">
          <cell r="F17048" t="str">
            <v>800065396_C187_201215</v>
          </cell>
        </row>
        <row r="17049">
          <cell r="F17049" t="str">
            <v>800065396_C187_201216</v>
          </cell>
        </row>
        <row r="17050">
          <cell r="F17050" t="str">
            <v>800065396_C187_201217</v>
          </cell>
        </row>
        <row r="17051">
          <cell r="F17051" t="str">
            <v>800065396_C187_201218</v>
          </cell>
        </row>
        <row r="17052">
          <cell r="F17052" t="str">
            <v>800065396_C187_201219</v>
          </cell>
        </row>
        <row r="17053">
          <cell r="F17053" t="str">
            <v>800065396_C187_201220</v>
          </cell>
        </row>
        <row r="17054">
          <cell r="F17054" t="str">
            <v>800065396_C187_201221</v>
          </cell>
        </row>
        <row r="17055">
          <cell r="F17055" t="str">
            <v>800065396_C187_201222</v>
          </cell>
        </row>
        <row r="17056">
          <cell r="F17056" t="str">
            <v>800065396_C187_201223</v>
          </cell>
        </row>
        <row r="17057">
          <cell r="F17057" t="str">
            <v>800065396_C187_201224</v>
          </cell>
        </row>
        <row r="17058">
          <cell r="F17058" t="str">
            <v>800065396_C187_201225</v>
          </cell>
        </row>
        <row r="17059">
          <cell r="F17059" t="str">
            <v>800065396_C187_201226</v>
          </cell>
        </row>
        <row r="17060">
          <cell r="F17060" t="str">
            <v>800065396_C187_201227</v>
          </cell>
        </row>
        <row r="17061">
          <cell r="F17061" t="str">
            <v>800065396_C187_201228</v>
          </cell>
        </row>
        <row r="17062">
          <cell r="F17062" t="str">
            <v>800065396_C187_201229</v>
          </cell>
        </row>
        <row r="17063">
          <cell r="F17063" t="str">
            <v>800065396_C187_201230</v>
          </cell>
        </row>
        <row r="17064">
          <cell r="F17064" t="str">
            <v>800065396_C187_201231</v>
          </cell>
        </row>
        <row r="17065">
          <cell r="F17065" t="str">
            <v>800065396_C187_201232</v>
          </cell>
        </row>
        <row r="17066">
          <cell r="F17066" t="str">
            <v>800065396_C187_201233</v>
          </cell>
        </row>
        <row r="17067">
          <cell r="F17067" t="str">
            <v>800065396_C187_201234</v>
          </cell>
        </row>
        <row r="17068">
          <cell r="F17068" t="str">
            <v>800065396_C187_201235</v>
          </cell>
        </row>
        <row r="17069">
          <cell r="F17069" t="str">
            <v>800065396_C187_201236</v>
          </cell>
        </row>
        <row r="17070">
          <cell r="F17070" t="str">
            <v>800065396_C187_201237</v>
          </cell>
        </row>
        <row r="17071">
          <cell r="F17071" t="str">
            <v>800065396_C187_201238</v>
          </cell>
        </row>
        <row r="17072">
          <cell r="F17072" t="str">
            <v>800065396_C187_201239</v>
          </cell>
        </row>
        <row r="17073">
          <cell r="F17073" t="str">
            <v>800065396_C187_201240</v>
          </cell>
        </row>
        <row r="17074">
          <cell r="F17074" t="str">
            <v>800065396_C187_201241</v>
          </cell>
        </row>
        <row r="17075">
          <cell r="F17075" t="str">
            <v>800065396_C187_201242</v>
          </cell>
        </row>
        <row r="17076">
          <cell r="F17076" t="str">
            <v>800065396_C187_201243</v>
          </cell>
        </row>
        <row r="17077">
          <cell r="F17077" t="str">
            <v>800065396_C187_201244</v>
          </cell>
        </row>
        <row r="17078">
          <cell r="F17078" t="str">
            <v>800065396_C187_201245</v>
          </cell>
        </row>
        <row r="17079">
          <cell r="F17079" t="str">
            <v>800065396_C187_201246</v>
          </cell>
        </row>
        <row r="17080">
          <cell r="F17080" t="str">
            <v>800065396_C187_201247</v>
          </cell>
        </row>
        <row r="17081">
          <cell r="F17081" t="str">
            <v>800065396_C187_201248</v>
          </cell>
        </row>
        <row r="17082">
          <cell r="F17082" t="str">
            <v>800065396_C187_201249</v>
          </cell>
        </row>
        <row r="17083">
          <cell r="F17083" t="str">
            <v>800065396_C187_201250</v>
          </cell>
        </row>
        <row r="17084">
          <cell r="F17084" t="str">
            <v>800065396_C187_201251</v>
          </cell>
        </row>
        <row r="17085">
          <cell r="F17085" t="str">
            <v>800065396_C187_201252</v>
          </cell>
        </row>
        <row r="17086">
          <cell r="F17086" t="str">
            <v>800065396_C187_201253</v>
          </cell>
        </row>
        <row r="17087">
          <cell r="F17087" t="str">
            <v>800065396_C187_201254</v>
          </cell>
        </row>
        <row r="17088">
          <cell r="F17088" t="str">
            <v>800065396_C187_201255</v>
          </cell>
        </row>
        <row r="17089">
          <cell r="F17089" t="str">
            <v>800065396_C187_201256</v>
          </cell>
        </row>
        <row r="17090">
          <cell r="F17090" t="str">
            <v>800065396_C187_201257</v>
          </cell>
        </row>
        <row r="17091">
          <cell r="F17091" t="str">
            <v>800065396_C187_201258</v>
          </cell>
        </row>
        <row r="17092">
          <cell r="F17092" t="str">
            <v>800065396_C187_201259</v>
          </cell>
        </row>
        <row r="17093">
          <cell r="F17093" t="str">
            <v>800065396_C187_201260</v>
          </cell>
        </row>
        <row r="17094">
          <cell r="F17094" t="str">
            <v>800065396_C187_201261</v>
          </cell>
        </row>
        <row r="17095">
          <cell r="F17095" t="str">
            <v>800065396_C187_201262</v>
          </cell>
        </row>
        <row r="17096">
          <cell r="F17096" t="str">
            <v>800065396_C187_201263</v>
          </cell>
        </row>
        <row r="17097">
          <cell r="F17097" t="str">
            <v>800065396_C187_201264</v>
          </cell>
        </row>
        <row r="17098">
          <cell r="F17098" t="str">
            <v>800065396_C187_201265</v>
          </cell>
        </row>
        <row r="17099">
          <cell r="F17099" t="str">
            <v>800065396_C187_201266</v>
          </cell>
        </row>
        <row r="17100">
          <cell r="F17100" t="str">
            <v>800065396_C187_201267</v>
          </cell>
        </row>
        <row r="17101">
          <cell r="F17101" t="str">
            <v>800065396_C187_201268</v>
          </cell>
        </row>
        <row r="17102">
          <cell r="F17102" t="str">
            <v>800065396_C187_201269</v>
          </cell>
        </row>
        <row r="17103">
          <cell r="F17103" t="str">
            <v>800065396_C187_201270</v>
          </cell>
        </row>
        <row r="17104">
          <cell r="F17104" t="str">
            <v>800065396_C187_201271</v>
          </cell>
        </row>
        <row r="17105">
          <cell r="F17105" t="str">
            <v>800065396_C187_201272</v>
          </cell>
        </row>
        <row r="17106">
          <cell r="F17106" t="str">
            <v>800065396_C187_201273</v>
          </cell>
        </row>
        <row r="17107">
          <cell r="F17107" t="str">
            <v>800065396_C187_201274</v>
          </cell>
        </row>
        <row r="17108">
          <cell r="F17108" t="str">
            <v>800065396_C187_201275</v>
          </cell>
        </row>
        <row r="17109">
          <cell r="F17109" t="str">
            <v>800065396_C187_201276</v>
          </cell>
        </row>
        <row r="17110">
          <cell r="F17110" t="str">
            <v>800065396_C187_201277</v>
          </cell>
        </row>
        <row r="17111">
          <cell r="F17111" t="str">
            <v>800065396_C187_201278</v>
          </cell>
        </row>
        <row r="17112">
          <cell r="F17112" t="str">
            <v>800065396_C187_201279</v>
          </cell>
        </row>
        <row r="17113">
          <cell r="F17113" t="str">
            <v>800065396_C187_201280</v>
          </cell>
        </row>
        <row r="17114">
          <cell r="F17114" t="str">
            <v>800065396_C187_201281</v>
          </cell>
        </row>
        <row r="17115">
          <cell r="F17115" t="str">
            <v>800065396_C187_201282</v>
          </cell>
        </row>
        <row r="17116">
          <cell r="F17116" t="str">
            <v>800065396_C187_201283</v>
          </cell>
        </row>
        <row r="17117">
          <cell r="F17117" t="str">
            <v>800065396_C187_201284</v>
          </cell>
        </row>
        <row r="17118">
          <cell r="F17118" t="str">
            <v>800065396_C187_201285</v>
          </cell>
        </row>
        <row r="17119">
          <cell r="F17119" t="str">
            <v>800065396_C187_201286</v>
          </cell>
        </row>
        <row r="17120">
          <cell r="F17120" t="str">
            <v>800065396_C187_201287</v>
          </cell>
        </row>
        <row r="17121">
          <cell r="F17121" t="str">
            <v>800065396_C187_201289</v>
          </cell>
        </row>
        <row r="17122">
          <cell r="F17122" t="str">
            <v>800065396_C187_201290</v>
          </cell>
        </row>
        <row r="17123">
          <cell r="F17123" t="str">
            <v>800065396_C187_201291</v>
          </cell>
        </row>
        <row r="17124">
          <cell r="F17124" t="str">
            <v>800065396_C187_201292</v>
          </cell>
        </row>
        <row r="17125">
          <cell r="F17125" t="str">
            <v>800065396_C187_201293</v>
          </cell>
        </row>
        <row r="17126">
          <cell r="F17126" t="str">
            <v>800065396_C187_201294</v>
          </cell>
        </row>
        <row r="17127">
          <cell r="F17127" t="str">
            <v>800065396_C187_201295</v>
          </cell>
        </row>
        <row r="17128">
          <cell r="F17128" t="str">
            <v>800065396_C187_201296</v>
          </cell>
        </row>
        <row r="17129">
          <cell r="F17129" t="str">
            <v>800065396_C187_201297</v>
          </cell>
        </row>
        <row r="17130">
          <cell r="F17130" t="str">
            <v>800065396_C187_201298</v>
          </cell>
        </row>
        <row r="17131">
          <cell r="F17131" t="str">
            <v>800065396_C187_201299</v>
          </cell>
        </row>
        <row r="17132">
          <cell r="F17132" t="str">
            <v>800065396_C187_201300</v>
          </cell>
        </row>
        <row r="17133">
          <cell r="F17133" t="str">
            <v>800065396_C187_201301</v>
          </cell>
        </row>
        <row r="17134">
          <cell r="F17134" t="str">
            <v>800065396_C187_201302</v>
          </cell>
        </row>
        <row r="17135">
          <cell r="F17135" t="str">
            <v>800065396_C187_201303</v>
          </cell>
        </row>
        <row r="17136">
          <cell r="F17136" t="str">
            <v>800065396_C187_201304</v>
          </cell>
        </row>
        <row r="17137">
          <cell r="F17137" t="str">
            <v>800065396_C187_201305</v>
          </cell>
        </row>
        <row r="17138">
          <cell r="F17138" t="str">
            <v>800065396_C187_201306</v>
          </cell>
        </row>
        <row r="17139">
          <cell r="F17139" t="str">
            <v>800065396_C187_201307</v>
          </cell>
        </row>
        <row r="17140">
          <cell r="F17140" t="str">
            <v>800065396_C187_201308</v>
          </cell>
        </row>
        <row r="17141">
          <cell r="F17141" t="str">
            <v>800065396_C187_201309</v>
          </cell>
        </row>
        <row r="17142">
          <cell r="F17142" t="str">
            <v>800065396_C187_201310</v>
          </cell>
        </row>
        <row r="17143">
          <cell r="F17143" t="str">
            <v>800065396_C187_201311</v>
          </cell>
        </row>
        <row r="17144">
          <cell r="F17144" t="str">
            <v>800065396_C187_201312</v>
          </cell>
        </row>
        <row r="17145">
          <cell r="F17145" t="str">
            <v>800065396_C187_201313</v>
          </cell>
        </row>
        <row r="17146">
          <cell r="F17146" t="str">
            <v>800065396_C187_201314</v>
          </cell>
        </row>
        <row r="17147">
          <cell r="F17147" t="str">
            <v>800065396_C187_201315</v>
          </cell>
        </row>
        <row r="17148">
          <cell r="F17148" t="str">
            <v>800065396_C187_201316</v>
          </cell>
        </row>
        <row r="17149">
          <cell r="F17149" t="str">
            <v>800065396_C187_201317</v>
          </cell>
        </row>
        <row r="17150">
          <cell r="F17150" t="str">
            <v>800065396_C187_201318</v>
          </cell>
        </row>
        <row r="17151">
          <cell r="F17151" t="str">
            <v>800065396_C187_201319</v>
          </cell>
        </row>
        <row r="17152">
          <cell r="F17152" t="str">
            <v>800065396_C187_201320</v>
          </cell>
        </row>
        <row r="17153">
          <cell r="F17153" t="str">
            <v>800065396_C187_201321</v>
          </cell>
        </row>
        <row r="17154">
          <cell r="F17154" t="str">
            <v>800065396_C187_201322</v>
          </cell>
        </row>
        <row r="17155">
          <cell r="F17155" t="str">
            <v>800065396_C187_201323</v>
          </cell>
        </row>
        <row r="17156">
          <cell r="F17156" t="str">
            <v>800065396_C187_201324</v>
          </cell>
        </row>
        <row r="17157">
          <cell r="F17157" t="str">
            <v>800065396_C187_201325</v>
          </cell>
        </row>
        <row r="17158">
          <cell r="F17158" t="str">
            <v>800065396_C187_201326</v>
          </cell>
        </row>
        <row r="17159">
          <cell r="F17159" t="str">
            <v>800065396_C187_201327</v>
          </cell>
        </row>
        <row r="17160">
          <cell r="F17160" t="str">
            <v>800065396_C187_201328</v>
          </cell>
        </row>
        <row r="17161">
          <cell r="F17161" t="str">
            <v>800065396_C187_201329</v>
          </cell>
        </row>
        <row r="17162">
          <cell r="F17162" t="str">
            <v>800065396_C187_201330</v>
          </cell>
        </row>
        <row r="17163">
          <cell r="F17163" t="str">
            <v>800065396_C187_201331</v>
          </cell>
        </row>
        <row r="17164">
          <cell r="F17164" t="str">
            <v>800065396_C187_201332</v>
          </cell>
        </row>
        <row r="17165">
          <cell r="F17165" t="str">
            <v>800065396_C187_201333</v>
          </cell>
        </row>
        <row r="17166">
          <cell r="F17166" t="str">
            <v>800065396_C187_201334</v>
          </cell>
        </row>
        <row r="17167">
          <cell r="F17167" t="str">
            <v>800065396_C187_201335</v>
          </cell>
        </row>
        <row r="17168">
          <cell r="F17168" t="str">
            <v>800065396_C187_201336</v>
          </cell>
        </row>
        <row r="17169">
          <cell r="F17169" t="str">
            <v>800065396_C187_201337</v>
          </cell>
        </row>
        <row r="17170">
          <cell r="F17170" t="str">
            <v>800065396_C187_201338</v>
          </cell>
        </row>
        <row r="17171">
          <cell r="F17171" t="str">
            <v>800065396_C187_201339</v>
          </cell>
        </row>
        <row r="17172">
          <cell r="F17172" t="str">
            <v>800065396_C187_201340</v>
          </cell>
        </row>
        <row r="17173">
          <cell r="F17173" t="str">
            <v>800065396_C187_201341</v>
          </cell>
        </row>
        <row r="17174">
          <cell r="F17174" t="str">
            <v>800065396_C187_201342</v>
          </cell>
        </row>
        <row r="17175">
          <cell r="F17175" t="str">
            <v>800065396_C187_201343</v>
          </cell>
        </row>
        <row r="17176">
          <cell r="F17176" t="str">
            <v>800065396_C187_201344</v>
          </cell>
        </row>
        <row r="17177">
          <cell r="F17177" t="str">
            <v>800065396_C187_201345</v>
          </cell>
        </row>
        <row r="17178">
          <cell r="F17178" t="str">
            <v>800065396_C187_201346</v>
          </cell>
        </row>
        <row r="17179">
          <cell r="F17179" t="str">
            <v>800065396_C187_201347</v>
          </cell>
        </row>
        <row r="17180">
          <cell r="F17180" t="str">
            <v>800065396_C187_201348</v>
          </cell>
        </row>
        <row r="17181">
          <cell r="F17181" t="str">
            <v>800065396_C187_201349</v>
          </cell>
        </row>
        <row r="17182">
          <cell r="F17182" t="str">
            <v>800065396_C187_201350</v>
          </cell>
        </row>
        <row r="17183">
          <cell r="F17183" t="str">
            <v>800065396_C187_201351</v>
          </cell>
        </row>
        <row r="17184">
          <cell r="F17184" t="str">
            <v>800065396_C187_201352</v>
          </cell>
        </row>
        <row r="17185">
          <cell r="F17185" t="str">
            <v>800065396_C187_201353</v>
          </cell>
        </row>
        <row r="17186">
          <cell r="F17186" t="str">
            <v>800065396_C187_201354</v>
          </cell>
        </row>
        <row r="17187">
          <cell r="F17187" t="str">
            <v>800065396_C187_201355</v>
          </cell>
        </row>
        <row r="17188">
          <cell r="F17188" t="str">
            <v>800065396_C187_201356</v>
          </cell>
        </row>
        <row r="17189">
          <cell r="F17189" t="str">
            <v>800065396_C187_201357</v>
          </cell>
        </row>
        <row r="17190">
          <cell r="F17190" t="str">
            <v>800065396_C187_201358</v>
          </cell>
        </row>
        <row r="17191">
          <cell r="F17191" t="str">
            <v>800065396_C187_201359</v>
          </cell>
        </row>
        <row r="17192">
          <cell r="F17192" t="str">
            <v>800065396_C187_201360</v>
          </cell>
        </row>
        <row r="17193">
          <cell r="F17193" t="str">
            <v>800065396_C187_201361</v>
          </cell>
        </row>
        <row r="17194">
          <cell r="F17194" t="str">
            <v>800065396_C187_201362</v>
          </cell>
        </row>
        <row r="17195">
          <cell r="F17195" t="str">
            <v>800065396_C187_201363</v>
          </cell>
        </row>
        <row r="17196">
          <cell r="F17196" t="str">
            <v>800065396_C187_201364</v>
          </cell>
        </row>
        <row r="17197">
          <cell r="F17197" t="str">
            <v>800065396_C187_201366</v>
          </cell>
        </row>
        <row r="17198">
          <cell r="F17198" t="str">
            <v>800065396_C187_201367</v>
          </cell>
        </row>
        <row r="17199">
          <cell r="F17199" t="str">
            <v>800065396_C187_201368</v>
          </cell>
        </row>
        <row r="17200">
          <cell r="F17200" t="str">
            <v>800065396_C187_201369</v>
          </cell>
        </row>
        <row r="17201">
          <cell r="F17201" t="str">
            <v>800065396_C187_201370</v>
          </cell>
        </row>
        <row r="17202">
          <cell r="F17202" t="str">
            <v>800065396_C187_201371</v>
          </cell>
        </row>
        <row r="17203">
          <cell r="F17203" t="str">
            <v>800065396_C187_201372</v>
          </cell>
        </row>
        <row r="17204">
          <cell r="F17204" t="str">
            <v>800065396_C187_201373</v>
          </cell>
        </row>
        <row r="17205">
          <cell r="F17205" t="str">
            <v>800065396_C187_201374</v>
          </cell>
        </row>
        <row r="17206">
          <cell r="F17206" t="str">
            <v>800065396_C187_201375</v>
          </cell>
        </row>
        <row r="17207">
          <cell r="F17207" t="str">
            <v>800065396_C187_201376</v>
          </cell>
        </row>
        <row r="17208">
          <cell r="F17208" t="str">
            <v>800065396_C187_201377</v>
          </cell>
        </row>
        <row r="17209">
          <cell r="F17209" t="str">
            <v>800065396_C187_201378</v>
          </cell>
        </row>
        <row r="17210">
          <cell r="F17210" t="str">
            <v>800065396_C187_201379</v>
          </cell>
        </row>
        <row r="17211">
          <cell r="F17211" t="str">
            <v>800065396_C187_201380</v>
          </cell>
        </row>
        <row r="17212">
          <cell r="F17212" t="str">
            <v>800065396_C187_201381</v>
          </cell>
        </row>
        <row r="17213">
          <cell r="F17213" t="str">
            <v>800065396_C187_201382</v>
          </cell>
        </row>
        <row r="17214">
          <cell r="F17214" t="str">
            <v>800065396_C187_201383</v>
          </cell>
        </row>
        <row r="17215">
          <cell r="F17215" t="str">
            <v>800065396_C187_201384</v>
          </cell>
        </row>
        <row r="17216">
          <cell r="F17216" t="str">
            <v>800065396_C187_201385</v>
          </cell>
        </row>
        <row r="17217">
          <cell r="F17217" t="str">
            <v>800065396_C187_201386</v>
          </cell>
        </row>
        <row r="17218">
          <cell r="F17218" t="str">
            <v>800065396_C187_201387</v>
          </cell>
        </row>
        <row r="17219">
          <cell r="F17219" t="str">
            <v>800065396_C187_201388</v>
          </cell>
        </row>
        <row r="17220">
          <cell r="F17220" t="str">
            <v>800065396_C187_201389</v>
          </cell>
        </row>
        <row r="17221">
          <cell r="F17221" t="str">
            <v>800065396_C187_201390</v>
          </cell>
        </row>
        <row r="17222">
          <cell r="F17222" t="str">
            <v>800065396_C187_201391</v>
          </cell>
        </row>
        <row r="17223">
          <cell r="F17223" t="str">
            <v>800065396_C187_201392</v>
          </cell>
        </row>
        <row r="17224">
          <cell r="F17224" t="str">
            <v>800065396_C187_201393</v>
          </cell>
        </row>
        <row r="17225">
          <cell r="F17225" t="str">
            <v>800065396_C187_201394</v>
          </cell>
        </row>
        <row r="17226">
          <cell r="F17226" t="str">
            <v>800065396_C187_201395</v>
          </cell>
        </row>
        <row r="17227">
          <cell r="F17227" t="str">
            <v>800065396_C187_201396</v>
          </cell>
        </row>
        <row r="17228">
          <cell r="F17228" t="str">
            <v>800065396_C187_201397</v>
          </cell>
        </row>
        <row r="17229">
          <cell r="F17229" t="str">
            <v>800065396_C187_201398</v>
          </cell>
        </row>
        <row r="17230">
          <cell r="F17230" t="str">
            <v>800065396_C187_201399</v>
          </cell>
        </row>
        <row r="17231">
          <cell r="F17231" t="str">
            <v>800065396_C187_201400</v>
          </cell>
        </row>
        <row r="17232">
          <cell r="F17232" t="str">
            <v>800065396_C187_201401</v>
          </cell>
        </row>
        <row r="17233">
          <cell r="F17233" t="str">
            <v>800065396_C187_201402</v>
          </cell>
        </row>
        <row r="17234">
          <cell r="F17234" t="str">
            <v>800065396_C187_201403</v>
          </cell>
        </row>
        <row r="17235">
          <cell r="F17235" t="str">
            <v>800065396_C187_201404</v>
          </cell>
        </row>
        <row r="17236">
          <cell r="F17236" t="str">
            <v>800065396_C187_201405</v>
          </cell>
        </row>
        <row r="17237">
          <cell r="F17237" t="str">
            <v>800065396_C187_201406</v>
          </cell>
        </row>
        <row r="17238">
          <cell r="F17238" t="str">
            <v>800065396_C187_201407</v>
          </cell>
        </row>
        <row r="17239">
          <cell r="F17239" t="str">
            <v>800065396_C187_201408</v>
          </cell>
        </row>
        <row r="17240">
          <cell r="F17240" t="str">
            <v>800065396_C187_201409</v>
          </cell>
        </row>
        <row r="17241">
          <cell r="F17241" t="str">
            <v>800065396_C187_201410</v>
          </cell>
        </row>
        <row r="17242">
          <cell r="F17242" t="str">
            <v>800065396_C187_201411</v>
          </cell>
        </row>
        <row r="17243">
          <cell r="F17243" t="str">
            <v>800065396_C187_201412</v>
          </cell>
        </row>
        <row r="17244">
          <cell r="F17244" t="str">
            <v>800065396_C187_201413</v>
          </cell>
        </row>
        <row r="17245">
          <cell r="F17245" t="str">
            <v>800065396_C187_201414</v>
          </cell>
        </row>
        <row r="17246">
          <cell r="F17246" t="str">
            <v>800065396_C187_201415</v>
          </cell>
        </row>
        <row r="17247">
          <cell r="F17247" t="str">
            <v>800065396_C187_201416</v>
          </cell>
        </row>
        <row r="17248">
          <cell r="F17248" t="str">
            <v>800065396_C187_201417</v>
          </cell>
        </row>
        <row r="17249">
          <cell r="F17249" t="str">
            <v>800065396_C187_201418</v>
          </cell>
        </row>
        <row r="17250">
          <cell r="F17250" t="str">
            <v>800065396_C187_201419</v>
          </cell>
        </row>
        <row r="17251">
          <cell r="F17251" t="str">
            <v>800065396_C187_201420</v>
          </cell>
        </row>
        <row r="17252">
          <cell r="F17252" t="str">
            <v>800065396_C187_201421</v>
          </cell>
        </row>
        <row r="17253">
          <cell r="F17253" t="str">
            <v>800065396_C187_201422</v>
          </cell>
        </row>
        <row r="17254">
          <cell r="F17254" t="str">
            <v>800065396_C187_201423</v>
          </cell>
        </row>
        <row r="17255">
          <cell r="F17255" t="str">
            <v>800065396_C187_201424</v>
          </cell>
        </row>
        <row r="17256">
          <cell r="F17256" t="str">
            <v>800065396_C187_201425</v>
          </cell>
        </row>
        <row r="17257">
          <cell r="F17257" t="str">
            <v>800065396_C187_201426</v>
          </cell>
        </row>
        <row r="17258">
          <cell r="F17258" t="str">
            <v>800065396_C187_201427</v>
          </cell>
        </row>
        <row r="17259">
          <cell r="F17259" t="str">
            <v>800065396_C187_201428</v>
          </cell>
        </row>
        <row r="17260">
          <cell r="F17260" t="str">
            <v>800065396_C187_201429</v>
          </cell>
        </row>
        <row r="17261">
          <cell r="F17261" t="str">
            <v>800065396_C187_201430</v>
          </cell>
        </row>
        <row r="17262">
          <cell r="F17262" t="str">
            <v>800065396_C187_201431</v>
          </cell>
        </row>
        <row r="17263">
          <cell r="F17263" t="str">
            <v>800065396_C187_201432</v>
          </cell>
        </row>
        <row r="17264">
          <cell r="F17264" t="str">
            <v>800065396_C187_201433</v>
          </cell>
        </row>
        <row r="17265">
          <cell r="F17265" t="str">
            <v>800065396_C187_201434</v>
          </cell>
        </row>
        <row r="17266">
          <cell r="F17266" t="str">
            <v>800065396_C187_201435</v>
          </cell>
        </row>
        <row r="17267">
          <cell r="F17267" t="str">
            <v>800065396_C187_201436</v>
          </cell>
        </row>
        <row r="17268">
          <cell r="F17268" t="str">
            <v>800065396_C187_201437</v>
          </cell>
        </row>
        <row r="17269">
          <cell r="F17269" t="str">
            <v>800065396_C187_201438</v>
          </cell>
        </row>
        <row r="17270">
          <cell r="F17270" t="str">
            <v>800065396_C187_201439</v>
          </cell>
        </row>
        <row r="17271">
          <cell r="F17271" t="str">
            <v>800065396_C187_201440</v>
          </cell>
        </row>
        <row r="17272">
          <cell r="F17272" t="str">
            <v>800065396_C187_201441</v>
          </cell>
        </row>
        <row r="17273">
          <cell r="F17273" t="str">
            <v>800065396_C187_201442</v>
          </cell>
        </row>
        <row r="17274">
          <cell r="F17274" t="str">
            <v>800065396_C187_201443</v>
          </cell>
        </row>
        <row r="17275">
          <cell r="F17275" t="str">
            <v>800065396_C187_201444</v>
          </cell>
        </row>
        <row r="17276">
          <cell r="F17276" t="str">
            <v>800065396_C187_201445</v>
          </cell>
        </row>
        <row r="17277">
          <cell r="F17277" t="str">
            <v>800065396_C187_201446</v>
          </cell>
        </row>
        <row r="17278">
          <cell r="F17278" t="str">
            <v>800065396_C187_201447</v>
          </cell>
        </row>
        <row r="17279">
          <cell r="F17279" t="str">
            <v>800065396_C187_201448</v>
          </cell>
        </row>
        <row r="17280">
          <cell r="F17280" t="str">
            <v>800065396_C187_201449</v>
          </cell>
        </row>
        <row r="17281">
          <cell r="F17281" t="str">
            <v>800065396_C187_201450</v>
          </cell>
        </row>
        <row r="17282">
          <cell r="F17282" t="str">
            <v>800065396_C187_201451</v>
          </cell>
        </row>
        <row r="17283">
          <cell r="F17283" t="str">
            <v>800065396_C187_201452</v>
          </cell>
        </row>
        <row r="17284">
          <cell r="F17284" t="str">
            <v>800065396_C187_201453</v>
          </cell>
        </row>
        <row r="17285">
          <cell r="F17285" t="str">
            <v>800065396_C187_201454</v>
          </cell>
        </row>
        <row r="17286">
          <cell r="F17286" t="str">
            <v>800065396_C187_201455</v>
          </cell>
        </row>
        <row r="17287">
          <cell r="F17287" t="str">
            <v>800065396_C187_201456</v>
          </cell>
        </row>
        <row r="17288">
          <cell r="F17288" t="str">
            <v>800065396_C187_201457</v>
          </cell>
        </row>
        <row r="17289">
          <cell r="F17289" t="str">
            <v>800065396_C187_201458</v>
          </cell>
        </row>
        <row r="17290">
          <cell r="F17290" t="str">
            <v>800065396_C187_201459</v>
          </cell>
        </row>
        <row r="17291">
          <cell r="F17291" t="str">
            <v>800065396_C187_201460</v>
          </cell>
        </row>
        <row r="17292">
          <cell r="F17292" t="str">
            <v>800065396_C187_201461</v>
          </cell>
        </row>
        <row r="17293">
          <cell r="F17293" t="str">
            <v>800065396_C187_201462</v>
          </cell>
        </row>
        <row r="17294">
          <cell r="F17294" t="str">
            <v>800065396_C187_201463</v>
          </cell>
        </row>
        <row r="17295">
          <cell r="F17295" t="str">
            <v>800065396_C187_201464</v>
          </cell>
        </row>
        <row r="17296">
          <cell r="F17296" t="str">
            <v>800065396_C187_201465</v>
          </cell>
        </row>
        <row r="17297">
          <cell r="F17297" t="str">
            <v>800065396_C187_201466</v>
          </cell>
        </row>
        <row r="17298">
          <cell r="F17298" t="str">
            <v>800065396_C187_201467</v>
          </cell>
        </row>
        <row r="17299">
          <cell r="F17299" t="str">
            <v>800065396_C187_201468</v>
          </cell>
        </row>
        <row r="17300">
          <cell r="F17300" t="str">
            <v>800065396_C187_201469</v>
          </cell>
        </row>
        <row r="17301">
          <cell r="F17301" t="str">
            <v>800065396_C187_201470</v>
          </cell>
        </row>
        <row r="17302">
          <cell r="F17302" t="str">
            <v>800065396_C187_201471</v>
          </cell>
        </row>
        <row r="17303">
          <cell r="F17303" t="str">
            <v>800065396_C187_201472</v>
          </cell>
        </row>
        <row r="17304">
          <cell r="F17304" t="str">
            <v>800065396_C187_201473</v>
          </cell>
        </row>
        <row r="17305">
          <cell r="F17305" t="str">
            <v>800065396_C187_201474</v>
          </cell>
        </row>
        <row r="17306">
          <cell r="F17306" t="str">
            <v>800065396_C187_201475</v>
          </cell>
        </row>
        <row r="17307">
          <cell r="F17307" t="str">
            <v>800065396_C187_201476</v>
          </cell>
        </row>
        <row r="17308">
          <cell r="F17308" t="str">
            <v>800065396_C187_201477</v>
          </cell>
        </row>
        <row r="17309">
          <cell r="F17309" t="str">
            <v>800065396_C187_201478</v>
          </cell>
        </row>
        <row r="17310">
          <cell r="F17310" t="str">
            <v>800065396_C187_201479</v>
          </cell>
        </row>
        <row r="17311">
          <cell r="F17311" t="str">
            <v>800065396_C187_201480</v>
          </cell>
        </row>
        <row r="17312">
          <cell r="F17312" t="str">
            <v>800065396_C187_201481</v>
          </cell>
        </row>
        <row r="17313">
          <cell r="F17313" t="str">
            <v>800065396_C187_201482</v>
          </cell>
        </row>
        <row r="17314">
          <cell r="F17314" t="str">
            <v>800065396_C187_201483</v>
          </cell>
        </row>
        <row r="17315">
          <cell r="F17315" t="str">
            <v>800065396_C187_201484</v>
          </cell>
        </row>
        <row r="17316">
          <cell r="F17316" t="str">
            <v>800065396_C187_201485</v>
          </cell>
        </row>
        <row r="17317">
          <cell r="F17317" t="str">
            <v>800065396_C187_201486</v>
          </cell>
        </row>
        <row r="17318">
          <cell r="F17318" t="str">
            <v>800065396_C187_201487</v>
          </cell>
        </row>
        <row r="17319">
          <cell r="F17319" t="str">
            <v>800065396_C187_201488</v>
          </cell>
        </row>
        <row r="17320">
          <cell r="F17320" t="str">
            <v>800065396_C187_201489</v>
          </cell>
        </row>
        <row r="17321">
          <cell r="F17321" t="str">
            <v>800065396_C187_201490</v>
          </cell>
        </row>
        <row r="17322">
          <cell r="F17322" t="str">
            <v>800065396_C187_201491</v>
          </cell>
        </row>
        <row r="17323">
          <cell r="F17323" t="str">
            <v>800065396_C187_201492</v>
          </cell>
        </row>
        <row r="17324">
          <cell r="F17324" t="str">
            <v>800065396_C187_201493</v>
          </cell>
        </row>
        <row r="17325">
          <cell r="F17325" t="str">
            <v>800065396_C187_201494</v>
          </cell>
        </row>
        <row r="17326">
          <cell r="F17326" t="str">
            <v>800065396_C187_201495</v>
          </cell>
        </row>
        <row r="17327">
          <cell r="F17327" t="str">
            <v>800065396_C187_201496</v>
          </cell>
        </row>
        <row r="17328">
          <cell r="F17328" t="str">
            <v>800065396_C187_201497</v>
          </cell>
        </row>
        <row r="17329">
          <cell r="F17329" t="str">
            <v>800065396_C187_201498</v>
          </cell>
        </row>
        <row r="17330">
          <cell r="F17330" t="str">
            <v>800065396_C187_201499</v>
          </cell>
        </row>
        <row r="17331">
          <cell r="F17331" t="str">
            <v>800065396_C187_201500</v>
          </cell>
        </row>
        <row r="17332">
          <cell r="F17332" t="str">
            <v>800065396_C187_201501</v>
          </cell>
        </row>
        <row r="17333">
          <cell r="F17333" t="str">
            <v>800065396_C187_201502</v>
          </cell>
        </row>
        <row r="17334">
          <cell r="F17334" t="str">
            <v>800065396_C187_201503</v>
          </cell>
        </row>
        <row r="17335">
          <cell r="F17335" t="str">
            <v>800065396_C187_201504</v>
          </cell>
        </row>
        <row r="17336">
          <cell r="F17336" t="str">
            <v>800065396_C187_201505</v>
          </cell>
        </row>
        <row r="17337">
          <cell r="F17337" t="str">
            <v>800065396_C187_201507</v>
          </cell>
        </row>
        <row r="17338">
          <cell r="F17338" t="str">
            <v>800065396_C187_201508</v>
          </cell>
        </row>
        <row r="17339">
          <cell r="F17339" t="str">
            <v>800065396_C187_201509</v>
          </cell>
        </row>
        <row r="17340">
          <cell r="F17340" t="str">
            <v>800065396_C187_201510</v>
          </cell>
        </row>
        <row r="17341">
          <cell r="F17341" t="str">
            <v>800065396_C187_201512</v>
          </cell>
        </row>
        <row r="17342">
          <cell r="F17342" t="str">
            <v>800065396_C187_201513</v>
          </cell>
        </row>
        <row r="17343">
          <cell r="F17343" t="str">
            <v>800065396_C187_201514</v>
          </cell>
        </row>
        <row r="17344">
          <cell r="F17344" t="str">
            <v>800065396_C187_201515</v>
          </cell>
        </row>
        <row r="17345">
          <cell r="F17345" t="str">
            <v>800065396_C187_201516</v>
          </cell>
        </row>
        <row r="17346">
          <cell r="F17346" t="str">
            <v>800065396_C187_201517</v>
          </cell>
        </row>
        <row r="17347">
          <cell r="F17347" t="str">
            <v>800065396_C187_201518</v>
          </cell>
        </row>
        <row r="17348">
          <cell r="F17348" t="str">
            <v>800065396_C187_201519</v>
          </cell>
        </row>
        <row r="17349">
          <cell r="F17349" t="str">
            <v>800065396_C187_201520</v>
          </cell>
        </row>
        <row r="17350">
          <cell r="F17350" t="str">
            <v>800065396_C187_201521</v>
          </cell>
        </row>
        <row r="17351">
          <cell r="F17351" t="str">
            <v>800065396_C187_201522</v>
          </cell>
        </row>
        <row r="17352">
          <cell r="F17352" t="str">
            <v>800065396_C187_201523</v>
          </cell>
        </row>
        <row r="17353">
          <cell r="F17353" t="str">
            <v>800065396_C187_201524</v>
          </cell>
        </row>
        <row r="17354">
          <cell r="F17354" t="str">
            <v>800065396_C187_201525</v>
          </cell>
        </row>
        <row r="17355">
          <cell r="F17355" t="str">
            <v>800065396_C187_201526</v>
          </cell>
        </row>
        <row r="17356">
          <cell r="F17356" t="str">
            <v>800065396_C187_201527</v>
          </cell>
        </row>
        <row r="17357">
          <cell r="F17357" t="str">
            <v>800065396_C187_201528</v>
          </cell>
        </row>
        <row r="17358">
          <cell r="F17358" t="str">
            <v>800065396_C187_201529</v>
          </cell>
        </row>
        <row r="17359">
          <cell r="F17359" t="str">
            <v>800065396_C187_201530</v>
          </cell>
        </row>
        <row r="17360">
          <cell r="F17360" t="str">
            <v>800065396_C187_201531</v>
          </cell>
        </row>
        <row r="17361">
          <cell r="F17361" t="str">
            <v>800065396_C187_201532</v>
          </cell>
        </row>
        <row r="17362">
          <cell r="F17362" t="str">
            <v>800065396_C187_201533</v>
          </cell>
        </row>
        <row r="17363">
          <cell r="F17363" t="str">
            <v>800065396_C187_201534</v>
          </cell>
        </row>
        <row r="17364">
          <cell r="F17364" t="str">
            <v>800065396_C187_201535</v>
          </cell>
        </row>
        <row r="17365">
          <cell r="F17365" t="str">
            <v>800065396_C187_201536</v>
          </cell>
        </row>
        <row r="17366">
          <cell r="F17366" t="str">
            <v>800065396_C187_201537</v>
          </cell>
        </row>
        <row r="17367">
          <cell r="F17367" t="str">
            <v>800065396_C187_201538</v>
          </cell>
        </row>
        <row r="17368">
          <cell r="F17368" t="str">
            <v>800065396_C187_201539</v>
          </cell>
        </row>
        <row r="17369">
          <cell r="F17369" t="str">
            <v>800065396_C187_201540</v>
          </cell>
        </row>
        <row r="17370">
          <cell r="F17370" t="str">
            <v>800065396_C187_201541</v>
          </cell>
        </row>
        <row r="17371">
          <cell r="F17371" t="str">
            <v>800065396_C187_201542</v>
          </cell>
        </row>
        <row r="17372">
          <cell r="F17372" t="str">
            <v>800065396_C187_201543</v>
          </cell>
        </row>
        <row r="17373">
          <cell r="F17373" t="str">
            <v>800065396_C187_201544</v>
          </cell>
        </row>
        <row r="17374">
          <cell r="F17374" t="str">
            <v>800065396_C187_201545</v>
          </cell>
        </row>
        <row r="17375">
          <cell r="F17375" t="str">
            <v>800065396_C187_201546</v>
          </cell>
        </row>
        <row r="17376">
          <cell r="F17376" t="str">
            <v>800065396_C187_201547</v>
          </cell>
        </row>
        <row r="17377">
          <cell r="F17377" t="str">
            <v>800065396_C187_201548</v>
          </cell>
        </row>
        <row r="17378">
          <cell r="F17378" t="str">
            <v>800065396_C187_201549</v>
          </cell>
        </row>
        <row r="17379">
          <cell r="F17379" t="str">
            <v>800065396_C187_201550</v>
          </cell>
        </row>
        <row r="17380">
          <cell r="F17380" t="str">
            <v>800065396_C187_201551</v>
          </cell>
        </row>
        <row r="17381">
          <cell r="F17381" t="str">
            <v>800065396_C187_201552</v>
          </cell>
        </row>
        <row r="17382">
          <cell r="F17382" t="str">
            <v>800065396_C187_201553</v>
          </cell>
        </row>
        <row r="17383">
          <cell r="F17383" t="str">
            <v>800065396_C187_201554</v>
          </cell>
        </row>
        <row r="17384">
          <cell r="F17384" t="str">
            <v>800065396_C187_201555</v>
          </cell>
        </row>
        <row r="17385">
          <cell r="F17385" t="str">
            <v>800065396_C187_201556</v>
          </cell>
        </row>
        <row r="17386">
          <cell r="F17386" t="str">
            <v>800065396_C187_201557</v>
          </cell>
        </row>
        <row r="17387">
          <cell r="F17387" t="str">
            <v>800065396_C187_201558</v>
          </cell>
        </row>
        <row r="17388">
          <cell r="F17388" t="str">
            <v>800065396_C187_201559</v>
          </cell>
        </row>
        <row r="17389">
          <cell r="F17389" t="str">
            <v>800065396_C187_201560</v>
          </cell>
        </row>
        <row r="17390">
          <cell r="F17390" t="str">
            <v>800065396_C187_201561</v>
          </cell>
        </row>
        <row r="17391">
          <cell r="F17391" t="str">
            <v>800065396_C187_201562</v>
          </cell>
        </row>
        <row r="17392">
          <cell r="F17392" t="str">
            <v>800065396_C187_201563</v>
          </cell>
        </row>
        <row r="17393">
          <cell r="F17393" t="str">
            <v>800065396_C187_201564</v>
          </cell>
        </row>
        <row r="17394">
          <cell r="F17394" t="str">
            <v>800065396_C187_201565</v>
          </cell>
        </row>
        <row r="17395">
          <cell r="F17395" t="str">
            <v>800065396_C187_201566</v>
          </cell>
        </row>
        <row r="17396">
          <cell r="F17396" t="str">
            <v>800065396_C187_201567</v>
          </cell>
        </row>
        <row r="17397">
          <cell r="F17397" t="str">
            <v>800065396_C187_201568</v>
          </cell>
        </row>
        <row r="17398">
          <cell r="F17398" t="str">
            <v>800065396_C187_201569</v>
          </cell>
        </row>
        <row r="17399">
          <cell r="F17399" t="str">
            <v>800065396_C187_201570</v>
          </cell>
        </row>
        <row r="17400">
          <cell r="F17400" t="str">
            <v>800065396_C187_201571</v>
          </cell>
        </row>
        <row r="17401">
          <cell r="F17401" t="str">
            <v>800065396_C187_201572</v>
          </cell>
        </row>
        <row r="17402">
          <cell r="F17402" t="str">
            <v>800065396_C187_201573</v>
          </cell>
        </row>
        <row r="17403">
          <cell r="F17403" t="str">
            <v>800065396_C187_201574</v>
          </cell>
        </row>
        <row r="17404">
          <cell r="F17404" t="str">
            <v>800065396_C187_201575</v>
          </cell>
        </row>
        <row r="17405">
          <cell r="F17405" t="str">
            <v>800065396_C187_201576</v>
          </cell>
        </row>
        <row r="17406">
          <cell r="F17406" t="str">
            <v>800065396_C187_201577</v>
          </cell>
        </row>
        <row r="17407">
          <cell r="F17407" t="str">
            <v>800065396_C187_201578</v>
          </cell>
        </row>
        <row r="17408">
          <cell r="F17408" t="str">
            <v>800065396_C187_201579</v>
          </cell>
        </row>
        <row r="17409">
          <cell r="F17409" t="str">
            <v>800065396_C187_201580</v>
          </cell>
        </row>
        <row r="17410">
          <cell r="F17410" t="str">
            <v>800065396_C187_201581</v>
          </cell>
        </row>
        <row r="17411">
          <cell r="F17411" t="str">
            <v>800065396_C187_201582</v>
          </cell>
        </row>
        <row r="17412">
          <cell r="F17412" t="str">
            <v>800065396_C187_201583</v>
          </cell>
        </row>
        <row r="17413">
          <cell r="F17413" t="str">
            <v>800065396_C187_201584</v>
          </cell>
        </row>
        <row r="17414">
          <cell r="F17414" t="str">
            <v>800065396_C187_201585</v>
          </cell>
        </row>
        <row r="17415">
          <cell r="F17415" t="str">
            <v>800065396_C187_201586</v>
          </cell>
        </row>
        <row r="17416">
          <cell r="F17416" t="str">
            <v>800065396_C187_201587</v>
          </cell>
        </row>
        <row r="17417">
          <cell r="F17417" t="str">
            <v>800065396_C187_201588</v>
          </cell>
        </row>
        <row r="17418">
          <cell r="F17418" t="str">
            <v>800065396_C187_201589</v>
          </cell>
        </row>
        <row r="17419">
          <cell r="F17419" t="str">
            <v>800065396_C187_201590</v>
          </cell>
        </row>
        <row r="17420">
          <cell r="F17420" t="str">
            <v>800065396_C187_201591</v>
          </cell>
        </row>
        <row r="17421">
          <cell r="F17421" t="str">
            <v>800065396_C187_201592</v>
          </cell>
        </row>
        <row r="17422">
          <cell r="F17422" t="str">
            <v>800065396_C187_201593</v>
          </cell>
        </row>
        <row r="17423">
          <cell r="F17423" t="str">
            <v>800065396_C187_201594</v>
          </cell>
        </row>
        <row r="17424">
          <cell r="F17424" t="str">
            <v>800065396_C187_201595</v>
          </cell>
        </row>
        <row r="17425">
          <cell r="F17425" t="str">
            <v>800065396_C187_201596</v>
          </cell>
        </row>
        <row r="17426">
          <cell r="F17426" t="str">
            <v>800065396_C187_201597</v>
          </cell>
        </row>
        <row r="17427">
          <cell r="F17427" t="str">
            <v>800065396_C187_201598</v>
          </cell>
        </row>
        <row r="17428">
          <cell r="F17428" t="str">
            <v>800065396_C187_201599</v>
          </cell>
        </row>
        <row r="17429">
          <cell r="F17429" t="str">
            <v>800065396_C187_201600</v>
          </cell>
        </row>
        <row r="17430">
          <cell r="F17430" t="str">
            <v>800065396_C187_201601</v>
          </cell>
        </row>
        <row r="17431">
          <cell r="F17431" t="str">
            <v>800065396_C187_201602</v>
          </cell>
        </row>
        <row r="17432">
          <cell r="F17432" t="str">
            <v>800065396_C187_201603</v>
          </cell>
        </row>
        <row r="17433">
          <cell r="F17433" t="str">
            <v>800065396_C187_201604</v>
          </cell>
        </row>
        <row r="17434">
          <cell r="F17434" t="str">
            <v>800065396_C187_201605</v>
          </cell>
        </row>
        <row r="17435">
          <cell r="F17435" t="str">
            <v>800065396_C187_201606</v>
          </cell>
        </row>
        <row r="17436">
          <cell r="F17436" t="str">
            <v>800065396_C187_201607</v>
          </cell>
        </row>
        <row r="17437">
          <cell r="F17437" t="str">
            <v>800065396_C187_201608</v>
          </cell>
        </row>
        <row r="17438">
          <cell r="F17438" t="str">
            <v>800065396_C187_201609</v>
          </cell>
        </row>
        <row r="17439">
          <cell r="F17439" t="str">
            <v>800065396_C187_201610</v>
          </cell>
        </row>
        <row r="17440">
          <cell r="F17440" t="str">
            <v>800065396_C187_201611</v>
          </cell>
        </row>
        <row r="17441">
          <cell r="F17441" t="str">
            <v>800065396_C187_201612</v>
          </cell>
        </row>
        <row r="17442">
          <cell r="F17442" t="str">
            <v>800065396_C187_201613</v>
          </cell>
        </row>
        <row r="17443">
          <cell r="F17443" t="str">
            <v>800065396_C187_201614</v>
          </cell>
        </row>
        <row r="17444">
          <cell r="F17444" t="str">
            <v>800065396_C187_201615</v>
          </cell>
        </row>
        <row r="17445">
          <cell r="F17445" t="str">
            <v>800065396_C187_201616</v>
          </cell>
        </row>
        <row r="17446">
          <cell r="F17446" t="str">
            <v>800065396_C187_201617</v>
          </cell>
        </row>
        <row r="17447">
          <cell r="F17447" t="str">
            <v>800065396_C187_201618</v>
          </cell>
        </row>
        <row r="17448">
          <cell r="F17448" t="str">
            <v>800065396_C187_201619</v>
          </cell>
        </row>
        <row r="17449">
          <cell r="F17449" t="str">
            <v>800065396_C187_201620</v>
          </cell>
        </row>
        <row r="17450">
          <cell r="F17450" t="str">
            <v>800065396_C187_201621</v>
          </cell>
        </row>
        <row r="17451">
          <cell r="F17451" t="str">
            <v>800065396_C187_201622</v>
          </cell>
        </row>
        <row r="17452">
          <cell r="F17452" t="str">
            <v>800065396_C187_201623</v>
          </cell>
        </row>
        <row r="17453">
          <cell r="F17453" t="str">
            <v>800065396_C187_201624</v>
          </cell>
        </row>
        <row r="17454">
          <cell r="F17454" t="str">
            <v>800065396_C187_201625</v>
          </cell>
        </row>
        <row r="17455">
          <cell r="F17455" t="str">
            <v>800065396_C187_201626</v>
          </cell>
        </row>
        <row r="17456">
          <cell r="F17456" t="str">
            <v>800065396_C187_201627</v>
          </cell>
        </row>
        <row r="17457">
          <cell r="F17457" t="str">
            <v>800065396_C187_201628</v>
          </cell>
        </row>
        <row r="17458">
          <cell r="F17458" t="str">
            <v>800065396_C187_201629</v>
          </cell>
        </row>
        <row r="17459">
          <cell r="F17459" t="str">
            <v>800065396_C187_201630</v>
          </cell>
        </row>
        <row r="17460">
          <cell r="F17460" t="str">
            <v>800065396_C187_201631</v>
          </cell>
        </row>
        <row r="17461">
          <cell r="F17461" t="str">
            <v>800065396_C187_201632</v>
          </cell>
        </row>
        <row r="17462">
          <cell r="F17462" t="str">
            <v>800065396_C187_201633</v>
          </cell>
        </row>
        <row r="17463">
          <cell r="F17463" t="str">
            <v>800065396_C187_201634</v>
          </cell>
        </row>
        <row r="17464">
          <cell r="F17464" t="str">
            <v>800065396_C187_201635</v>
          </cell>
        </row>
        <row r="17465">
          <cell r="F17465" t="str">
            <v>800065396_C187_201636</v>
          </cell>
        </row>
        <row r="17466">
          <cell r="F17466" t="str">
            <v>800065396_C187_201637</v>
          </cell>
        </row>
        <row r="17467">
          <cell r="F17467" t="str">
            <v>800065396_C187_201638</v>
          </cell>
        </row>
        <row r="17468">
          <cell r="F17468" t="str">
            <v>800065396_C187_201639</v>
          </cell>
        </row>
        <row r="17469">
          <cell r="F17469" t="str">
            <v>800065396_C187_201640</v>
          </cell>
        </row>
        <row r="17470">
          <cell r="F17470" t="str">
            <v>800065396_C187_201641</v>
          </cell>
        </row>
        <row r="17471">
          <cell r="F17471" t="str">
            <v>800065396_C187_201642</v>
          </cell>
        </row>
        <row r="17472">
          <cell r="F17472" t="str">
            <v>800065396_C187_201643</v>
          </cell>
        </row>
        <row r="17473">
          <cell r="F17473" t="str">
            <v>800065396_C187_201644</v>
          </cell>
        </row>
        <row r="17474">
          <cell r="F17474" t="str">
            <v>800065396_C187_201645</v>
          </cell>
        </row>
        <row r="17475">
          <cell r="F17475" t="str">
            <v>800065396_C187_201646</v>
          </cell>
        </row>
        <row r="17476">
          <cell r="F17476" t="str">
            <v>800065396_C187_201647</v>
          </cell>
        </row>
        <row r="17477">
          <cell r="F17477" t="str">
            <v>800065396_C187_201648</v>
          </cell>
        </row>
        <row r="17478">
          <cell r="F17478" t="str">
            <v>800065396_C187_201649</v>
          </cell>
        </row>
        <row r="17479">
          <cell r="F17479" t="str">
            <v>800065396_C187_201650</v>
          </cell>
        </row>
        <row r="17480">
          <cell r="F17480" t="str">
            <v>800065396_C187_201651</v>
          </cell>
        </row>
        <row r="17481">
          <cell r="F17481" t="str">
            <v>800065396_C187_201652</v>
          </cell>
        </row>
        <row r="17482">
          <cell r="F17482" t="str">
            <v>800065396_C187_201653</v>
          </cell>
        </row>
        <row r="17483">
          <cell r="F17483" t="str">
            <v>800065396_C187_201654</v>
          </cell>
        </row>
        <row r="17484">
          <cell r="F17484" t="str">
            <v>800065396_C187_201655</v>
          </cell>
        </row>
        <row r="17485">
          <cell r="F17485" t="str">
            <v>800065396_C187_201656</v>
          </cell>
        </row>
        <row r="17486">
          <cell r="F17486" t="str">
            <v>800065396_C187_201657</v>
          </cell>
        </row>
        <row r="17487">
          <cell r="F17487" t="str">
            <v>800065396_C187_201658</v>
          </cell>
        </row>
        <row r="17488">
          <cell r="F17488" t="str">
            <v>800065396_C187_201659</v>
          </cell>
        </row>
        <row r="17489">
          <cell r="F17489" t="str">
            <v>800065396_C187_201660</v>
          </cell>
        </row>
        <row r="17490">
          <cell r="F17490" t="str">
            <v>800065396_C187_201661</v>
          </cell>
        </row>
        <row r="17491">
          <cell r="F17491" t="str">
            <v>800065396_C187_201662</v>
          </cell>
        </row>
        <row r="17492">
          <cell r="F17492" t="str">
            <v>800065396_C187_201663</v>
          </cell>
        </row>
        <row r="17493">
          <cell r="F17493" t="str">
            <v>800065396_C187_201664</v>
          </cell>
        </row>
        <row r="17494">
          <cell r="F17494" t="str">
            <v>800065396_C187_201665</v>
          </cell>
        </row>
        <row r="17495">
          <cell r="F17495" t="str">
            <v>800065396_C187_201666</v>
          </cell>
        </row>
        <row r="17496">
          <cell r="F17496" t="str">
            <v>800065396_C187_201667</v>
          </cell>
        </row>
        <row r="17497">
          <cell r="F17497" t="str">
            <v>800065396_C187_201668</v>
          </cell>
        </row>
        <row r="17498">
          <cell r="F17498" t="str">
            <v>800065396_C187_201669</v>
          </cell>
        </row>
        <row r="17499">
          <cell r="F17499" t="str">
            <v>800065396_C187_201670</v>
          </cell>
        </row>
        <row r="17500">
          <cell r="F17500" t="str">
            <v>800065396_C187_201671</v>
          </cell>
        </row>
        <row r="17501">
          <cell r="F17501" t="str">
            <v>800065396_C187_201672</v>
          </cell>
        </row>
        <row r="17502">
          <cell r="F17502" t="str">
            <v>800065396_C187_201673</v>
          </cell>
        </row>
        <row r="17503">
          <cell r="F17503" t="str">
            <v>800065396_C187_201674</v>
          </cell>
        </row>
        <row r="17504">
          <cell r="F17504" t="str">
            <v>800065396_C187_201675</v>
          </cell>
        </row>
        <row r="17505">
          <cell r="F17505" t="str">
            <v>800065396_C187_201676</v>
          </cell>
        </row>
        <row r="17506">
          <cell r="F17506" t="str">
            <v>800065396_C187_201677</v>
          </cell>
        </row>
        <row r="17507">
          <cell r="F17507" t="str">
            <v>800065396_C187_201678</v>
          </cell>
        </row>
        <row r="17508">
          <cell r="F17508" t="str">
            <v>800065396_C187_201679</v>
          </cell>
        </row>
        <row r="17509">
          <cell r="F17509" t="str">
            <v>800065396_C187_201680</v>
          </cell>
        </row>
        <row r="17510">
          <cell r="F17510" t="str">
            <v>800065396_C187_201681</v>
          </cell>
        </row>
        <row r="17511">
          <cell r="F17511" t="str">
            <v>800065396_C187_201682</v>
          </cell>
        </row>
        <row r="17512">
          <cell r="F17512" t="str">
            <v>800065396_C187_201683</v>
          </cell>
        </row>
        <row r="17513">
          <cell r="F17513" t="str">
            <v>800065396_C187_201684</v>
          </cell>
        </row>
        <row r="17514">
          <cell r="F17514" t="str">
            <v>800065396_C187_201685</v>
          </cell>
        </row>
        <row r="17515">
          <cell r="F17515" t="str">
            <v>800065396_C187_201686</v>
          </cell>
        </row>
        <row r="17516">
          <cell r="F17516" t="str">
            <v>800065396_C187_201687</v>
          </cell>
        </row>
        <row r="17517">
          <cell r="F17517" t="str">
            <v>800065396_C187_201688</v>
          </cell>
        </row>
        <row r="17518">
          <cell r="F17518" t="str">
            <v>800065396_C187_201689</v>
          </cell>
        </row>
        <row r="17519">
          <cell r="F17519" t="str">
            <v>800065396_C187_201690</v>
          </cell>
        </row>
        <row r="17520">
          <cell r="F17520" t="str">
            <v>800065396_C187_201691</v>
          </cell>
        </row>
        <row r="17521">
          <cell r="F17521" t="str">
            <v>800065396_C187_201692</v>
          </cell>
        </row>
        <row r="17522">
          <cell r="F17522" t="str">
            <v>800065396_C187_201693</v>
          </cell>
        </row>
        <row r="17523">
          <cell r="F17523" t="str">
            <v>800065396_C187_201694</v>
          </cell>
        </row>
        <row r="17524">
          <cell r="F17524" t="str">
            <v>800065396_C187_201695</v>
          </cell>
        </row>
        <row r="17525">
          <cell r="F17525" t="str">
            <v>800065396_C187_201696</v>
          </cell>
        </row>
        <row r="17526">
          <cell r="F17526" t="str">
            <v>800065396_C187_201697</v>
          </cell>
        </row>
        <row r="17527">
          <cell r="F17527" t="str">
            <v>800065396_C187_201698</v>
          </cell>
        </row>
        <row r="17528">
          <cell r="F17528" t="str">
            <v>800065396_C187_201699</v>
          </cell>
        </row>
        <row r="17529">
          <cell r="F17529" t="str">
            <v>800065396_C187_201700</v>
          </cell>
        </row>
        <row r="17530">
          <cell r="F17530" t="str">
            <v>800065396_C187_201701</v>
          </cell>
        </row>
        <row r="17531">
          <cell r="F17531" t="str">
            <v>800065396_C187_201702</v>
          </cell>
        </row>
        <row r="17532">
          <cell r="F17532" t="str">
            <v>800065396_C187_201703</v>
          </cell>
        </row>
        <row r="17533">
          <cell r="F17533" t="str">
            <v>800065396_C187_201704</v>
          </cell>
        </row>
        <row r="17534">
          <cell r="F17534" t="str">
            <v>800065396_C187_201705</v>
          </cell>
        </row>
        <row r="17535">
          <cell r="F17535" t="str">
            <v>800065396_C187_201706</v>
          </cell>
        </row>
        <row r="17536">
          <cell r="F17536" t="str">
            <v>800065396_C187_201707</v>
          </cell>
        </row>
        <row r="17537">
          <cell r="F17537" t="str">
            <v>800065396_C187_201708</v>
          </cell>
        </row>
        <row r="17538">
          <cell r="F17538" t="str">
            <v>800065396_C187_201709</v>
          </cell>
        </row>
        <row r="17539">
          <cell r="F17539" t="str">
            <v>800065396_C187_201710</v>
          </cell>
        </row>
        <row r="17540">
          <cell r="F17540" t="str">
            <v>800065396_C187_201711</v>
          </cell>
        </row>
        <row r="17541">
          <cell r="F17541" t="str">
            <v>800065396_C187_201712</v>
          </cell>
        </row>
        <row r="17542">
          <cell r="F17542" t="str">
            <v>800065396_C187_201713</v>
          </cell>
        </row>
        <row r="17543">
          <cell r="F17543" t="str">
            <v>800065396_C187_201714</v>
          </cell>
        </row>
        <row r="17544">
          <cell r="F17544" t="str">
            <v>800065396_C187_201715</v>
          </cell>
        </row>
        <row r="17545">
          <cell r="F17545" t="str">
            <v>800065396_C187_201716</v>
          </cell>
        </row>
        <row r="17546">
          <cell r="F17546" t="str">
            <v>800065396_C187_201717</v>
          </cell>
        </row>
        <row r="17547">
          <cell r="F17547" t="str">
            <v>800065396_C187_201718</v>
          </cell>
        </row>
        <row r="17548">
          <cell r="F17548" t="str">
            <v>800065396_C187_201719</v>
          </cell>
        </row>
        <row r="17549">
          <cell r="F17549" t="str">
            <v>800065396_C187_201720</v>
          </cell>
        </row>
        <row r="17550">
          <cell r="F17550" t="str">
            <v>800065396_C187_201721</v>
          </cell>
        </row>
        <row r="17551">
          <cell r="F17551" t="str">
            <v>800065396_C187_201722</v>
          </cell>
        </row>
        <row r="17552">
          <cell r="F17552" t="str">
            <v>800065396_C187_201723</v>
          </cell>
        </row>
        <row r="17553">
          <cell r="F17553" t="str">
            <v>800065396_C187_201724</v>
          </cell>
        </row>
        <row r="17554">
          <cell r="F17554" t="str">
            <v>800065396_C187_201725</v>
          </cell>
        </row>
        <row r="17555">
          <cell r="F17555" t="str">
            <v>800065396_C187_201726</v>
          </cell>
        </row>
        <row r="17556">
          <cell r="F17556" t="str">
            <v>800065396_C187_201727</v>
          </cell>
        </row>
        <row r="17557">
          <cell r="F17557" t="str">
            <v>800065396_C187_201728</v>
          </cell>
        </row>
        <row r="17558">
          <cell r="F17558" t="str">
            <v>800065396_C187_201729</v>
          </cell>
        </row>
        <row r="17559">
          <cell r="F17559" t="str">
            <v>800065396_C187_201730</v>
          </cell>
        </row>
        <row r="17560">
          <cell r="F17560" t="str">
            <v>800065396_C187_201731</v>
          </cell>
        </row>
        <row r="17561">
          <cell r="F17561" t="str">
            <v>800065396_C187_201732</v>
          </cell>
        </row>
        <row r="17562">
          <cell r="F17562" t="str">
            <v>800065396_C187_201733</v>
          </cell>
        </row>
        <row r="17563">
          <cell r="F17563" t="str">
            <v>800065396_C187_201734</v>
          </cell>
        </row>
        <row r="17564">
          <cell r="F17564" t="str">
            <v>800065396_C187_201735</v>
          </cell>
        </row>
        <row r="17565">
          <cell r="F17565" t="str">
            <v>800065396_C187_201736</v>
          </cell>
        </row>
        <row r="17566">
          <cell r="F17566" t="str">
            <v>800065396_C187_201737</v>
          </cell>
        </row>
        <row r="17567">
          <cell r="F17567" t="str">
            <v>800065396_C187_201738</v>
          </cell>
        </row>
        <row r="17568">
          <cell r="F17568" t="str">
            <v>800065396_C187_201739</v>
          </cell>
        </row>
        <row r="17569">
          <cell r="F17569" t="str">
            <v>800065396_C187_201740</v>
          </cell>
        </row>
        <row r="17570">
          <cell r="F17570" t="str">
            <v>800065396_C187_201741</v>
          </cell>
        </row>
        <row r="17571">
          <cell r="F17571" t="str">
            <v>800065396_C187_201742</v>
          </cell>
        </row>
        <row r="17572">
          <cell r="F17572" t="str">
            <v>800065396_C187_201743</v>
          </cell>
        </row>
        <row r="17573">
          <cell r="F17573" t="str">
            <v>800065396_C187_201744</v>
          </cell>
        </row>
        <row r="17574">
          <cell r="F17574" t="str">
            <v>800065396_C187_201746</v>
          </cell>
        </row>
        <row r="17575">
          <cell r="F17575" t="str">
            <v>800065396_C187_201747</v>
          </cell>
        </row>
        <row r="17576">
          <cell r="F17576" t="str">
            <v>800065396_C187_201748</v>
          </cell>
        </row>
        <row r="17577">
          <cell r="F17577" t="str">
            <v>800065396_C187_201749</v>
          </cell>
        </row>
        <row r="17578">
          <cell r="F17578" t="str">
            <v>800065396_C187_201750</v>
          </cell>
        </row>
        <row r="17579">
          <cell r="F17579" t="str">
            <v>800065396_C187_201751</v>
          </cell>
        </row>
        <row r="17580">
          <cell r="F17580" t="str">
            <v>800065396_C187_201752</v>
          </cell>
        </row>
        <row r="17581">
          <cell r="F17581" t="str">
            <v>800065396_C187_201753</v>
          </cell>
        </row>
        <row r="17582">
          <cell r="F17582" t="str">
            <v>800065396_C187_201754</v>
          </cell>
        </row>
        <row r="17583">
          <cell r="F17583" t="str">
            <v>800065396_C187_201755</v>
          </cell>
        </row>
        <row r="17584">
          <cell r="F17584" t="str">
            <v>800065396_C187_201756</v>
          </cell>
        </row>
        <row r="17585">
          <cell r="F17585" t="str">
            <v>800065396_C187_201757</v>
          </cell>
        </row>
        <row r="17586">
          <cell r="F17586" t="str">
            <v>800065396_C187_201758</v>
          </cell>
        </row>
        <row r="17587">
          <cell r="F17587" t="str">
            <v>800065396_C187_201759</v>
          </cell>
        </row>
        <row r="17588">
          <cell r="F17588" t="str">
            <v>800065396_C187_201760</v>
          </cell>
        </row>
        <row r="17589">
          <cell r="F17589" t="str">
            <v>800065396_C187_201762</v>
          </cell>
        </row>
        <row r="17590">
          <cell r="F17590" t="str">
            <v>800065396_C187_201763</v>
          </cell>
        </row>
        <row r="17591">
          <cell r="F17591" t="str">
            <v>800065396_C187_201764</v>
          </cell>
        </row>
        <row r="17592">
          <cell r="F17592" t="str">
            <v>800065396_C187_201765</v>
          </cell>
        </row>
        <row r="17593">
          <cell r="F17593" t="str">
            <v>800065396_C187_201766</v>
          </cell>
        </row>
        <row r="17594">
          <cell r="F17594" t="str">
            <v>800065396_C187_201767</v>
          </cell>
        </row>
        <row r="17595">
          <cell r="F17595" t="str">
            <v>800065396_C187_201768</v>
          </cell>
        </row>
        <row r="17596">
          <cell r="F17596" t="str">
            <v>800065396_C187_201769</v>
          </cell>
        </row>
        <row r="17597">
          <cell r="F17597" t="str">
            <v>800065396_C187_201770</v>
          </cell>
        </row>
        <row r="17598">
          <cell r="F17598" t="str">
            <v>800065396_C187_201771</v>
          </cell>
        </row>
        <row r="17599">
          <cell r="F17599" t="str">
            <v>800065396_C187_201772</v>
          </cell>
        </row>
        <row r="17600">
          <cell r="F17600" t="str">
            <v>800065396_C187_201773</v>
          </cell>
        </row>
        <row r="17601">
          <cell r="F17601" t="str">
            <v>800065396_C187_201774</v>
          </cell>
        </row>
        <row r="17602">
          <cell r="F17602" t="str">
            <v>800065396_C187_201775</v>
          </cell>
        </row>
        <row r="17603">
          <cell r="F17603" t="str">
            <v>800065396_C187_201776</v>
          </cell>
        </row>
        <row r="17604">
          <cell r="F17604" t="str">
            <v>800065396_C187_201777</v>
          </cell>
        </row>
        <row r="17605">
          <cell r="F17605" t="str">
            <v>800065396_C187_201778</v>
          </cell>
        </row>
        <row r="17606">
          <cell r="F17606" t="str">
            <v>800065396_C187_201779</v>
          </cell>
        </row>
        <row r="17607">
          <cell r="F17607" t="str">
            <v>800065396_C187_201780</v>
          </cell>
        </row>
        <row r="17608">
          <cell r="F17608" t="str">
            <v>800065396_C187_201781</v>
          </cell>
        </row>
        <row r="17609">
          <cell r="F17609" t="str">
            <v>800065396_C187_201782</v>
          </cell>
        </row>
        <row r="17610">
          <cell r="F17610" t="str">
            <v>800065396_C187_201783</v>
          </cell>
        </row>
        <row r="17611">
          <cell r="F17611" t="str">
            <v>800065396_C187_201784</v>
          </cell>
        </row>
        <row r="17612">
          <cell r="F17612" t="str">
            <v>800065396_C187_201785</v>
          </cell>
        </row>
        <row r="17613">
          <cell r="F17613" t="str">
            <v>800065396_C187_201786</v>
          </cell>
        </row>
        <row r="17614">
          <cell r="F17614" t="str">
            <v>800065396_C187_201787</v>
          </cell>
        </row>
        <row r="17615">
          <cell r="F17615" t="str">
            <v>800065396_C187_201788</v>
          </cell>
        </row>
        <row r="17616">
          <cell r="F17616" t="str">
            <v>800065396_C187_201789</v>
          </cell>
        </row>
        <row r="17617">
          <cell r="F17617" t="str">
            <v>800065396_C187_201790</v>
          </cell>
        </row>
        <row r="17618">
          <cell r="F17618" t="str">
            <v>800065396_C187_201791</v>
          </cell>
        </row>
        <row r="17619">
          <cell r="F17619" t="str">
            <v>800065396_C187_201792</v>
          </cell>
        </row>
        <row r="17620">
          <cell r="F17620" t="str">
            <v>800065396_C187_201793</v>
          </cell>
        </row>
        <row r="17621">
          <cell r="F17621" t="str">
            <v>800065396_C187_201794</v>
          </cell>
        </row>
        <row r="17622">
          <cell r="F17622" t="str">
            <v>800065396_C187_201795</v>
          </cell>
        </row>
        <row r="17623">
          <cell r="F17623" t="str">
            <v>800065396_C187_201796</v>
          </cell>
        </row>
        <row r="17624">
          <cell r="F17624" t="str">
            <v>800065396_C187_201797</v>
          </cell>
        </row>
        <row r="17625">
          <cell r="F17625" t="str">
            <v>800065396_C187_201798</v>
          </cell>
        </row>
        <row r="17626">
          <cell r="F17626" t="str">
            <v>800065396_C187_201799</v>
          </cell>
        </row>
        <row r="17627">
          <cell r="F17627" t="str">
            <v>800065396_C187_201800</v>
          </cell>
        </row>
        <row r="17628">
          <cell r="F17628" t="str">
            <v>800065396_C187_201801</v>
          </cell>
        </row>
        <row r="17629">
          <cell r="F17629" t="str">
            <v>800065396_C187_201802</v>
          </cell>
        </row>
        <row r="17630">
          <cell r="F17630" t="str">
            <v>800065396_C187_201803</v>
          </cell>
        </row>
        <row r="17631">
          <cell r="F17631" t="str">
            <v>800065396_C187_201804</v>
          </cell>
        </row>
        <row r="17632">
          <cell r="F17632" t="str">
            <v>800065396_C187_201805</v>
          </cell>
        </row>
        <row r="17633">
          <cell r="F17633" t="str">
            <v>800065396_C187_201806</v>
          </cell>
        </row>
        <row r="17634">
          <cell r="F17634" t="str">
            <v>800065396_C187_201807</v>
          </cell>
        </row>
        <row r="17635">
          <cell r="F17635" t="str">
            <v>800065396_C187_201808</v>
          </cell>
        </row>
        <row r="17636">
          <cell r="F17636" t="str">
            <v>800065396_C187_201809</v>
          </cell>
        </row>
        <row r="17637">
          <cell r="F17637" t="str">
            <v>800065396_C187_201810</v>
          </cell>
        </row>
        <row r="17638">
          <cell r="F17638" t="str">
            <v>800065396_C187_201811</v>
          </cell>
        </row>
        <row r="17639">
          <cell r="F17639" t="str">
            <v>800065396_C187_201812</v>
          </cell>
        </row>
        <row r="17640">
          <cell r="F17640" t="str">
            <v>800065396_C187_201813</v>
          </cell>
        </row>
        <row r="17641">
          <cell r="F17641" t="str">
            <v>800065396_C187_201814</v>
          </cell>
        </row>
        <row r="17642">
          <cell r="F17642" t="str">
            <v>800065396_C187_201815</v>
          </cell>
        </row>
        <row r="17643">
          <cell r="F17643" t="str">
            <v>800065396_C187_201816</v>
          </cell>
        </row>
        <row r="17644">
          <cell r="F17644" t="str">
            <v>800065396_C187_201817</v>
          </cell>
        </row>
        <row r="17645">
          <cell r="F17645" t="str">
            <v>800065396_C187_201818</v>
          </cell>
        </row>
        <row r="17646">
          <cell r="F17646" t="str">
            <v>800065396_C187_201819</v>
          </cell>
        </row>
        <row r="17647">
          <cell r="F17647" t="str">
            <v>800065396_C187_201820</v>
          </cell>
        </row>
        <row r="17648">
          <cell r="F17648" t="str">
            <v>800065396_C187_201821</v>
          </cell>
        </row>
        <row r="17649">
          <cell r="F17649" t="str">
            <v>800065396_C187_201822</v>
          </cell>
        </row>
        <row r="17650">
          <cell r="F17650" t="str">
            <v>800065396_C187_201823</v>
          </cell>
        </row>
        <row r="17651">
          <cell r="F17651" t="str">
            <v>800065396_C187_201824</v>
          </cell>
        </row>
        <row r="17652">
          <cell r="F17652" t="str">
            <v>800065396_C187_201825</v>
          </cell>
        </row>
        <row r="17653">
          <cell r="F17653" t="str">
            <v>800065396_C187_201826</v>
          </cell>
        </row>
        <row r="17654">
          <cell r="F17654" t="str">
            <v>800065396_C187_201827</v>
          </cell>
        </row>
        <row r="17655">
          <cell r="F17655" t="str">
            <v>800065396_C187_201828</v>
          </cell>
        </row>
        <row r="17656">
          <cell r="F17656" t="str">
            <v>800065396_C187_201829</v>
          </cell>
        </row>
        <row r="17657">
          <cell r="F17657" t="str">
            <v>800065396_C187_201830</v>
          </cell>
        </row>
        <row r="17658">
          <cell r="F17658" t="str">
            <v>800065396_C187_201831</v>
          </cell>
        </row>
        <row r="17659">
          <cell r="F17659" t="str">
            <v>800065396_C187_201832</v>
          </cell>
        </row>
        <row r="17660">
          <cell r="F17660" t="str">
            <v>800065396_C187_201834</v>
          </cell>
        </row>
        <row r="17661">
          <cell r="F17661" t="str">
            <v>800065396_C187_201835</v>
          </cell>
        </row>
        <row r="17662">
          <cell r="F17662" t="str">
            <v>800065396_C187_201836</v>
          </cell>
        </row>
        <row r="17663">
          <cell r="F17663" t="str">
            <v>800065396_C187_201837</v>
          </cell>
        </row>
        <row r="17664">
          <cell r="F17664" t="str">
            <v>800065396_C187_201838</v>
          </cell>
        </row>
        <row r="17665">
          <cell r="F17665" t="str">
            <v>800065396_C187_201839</v>
          </cell>
        </row>
        <row r="17666">
          <cell r="F17666" t="str">
            <v>800065396_C187_201840</v>
          </cell>
        </row>
        <row r="17667">
          <cell r="F17667" t="str">
            <v>800065396_C187_201841</v>
          </cell>
        </row>
        <row r="17668">
          <cell r="F17668" t="str">
            <v>800065396_C187_201842</v>
          </cell>
        </row>
        <row r="17669">
          <cell r="F17669" t="str">
            <v>800065396_C187_201843</v>
          </cell>
        </row>
        <row r="17670">
          <cell r="F17670" t="str">
            <v>800065396_C187_201844</v>
          </cell>
        </row>
        <row r="17671">
          <cell r="F17671" t="str">
            <v>800065396_C187_201845</v>
          </cell>
        </row>
        <row r="17672">
          <cell r="F17672" t="str">
            <v>800065396_C187_201846</v>
          </cell>
        </row>
        <row r="17673">
          <cell r="F17673" t="str">
            <v>800065396_C187_201847</v>
          </cell>
        </row>
        <row r="17674">
          <cell r="F17674" t="str">
            <v>800065396_C187_201848</v>
          </cell>
        </row>
        <row r="17675">
          <cell r="F17675" t="str">
            <v>800065396_C187_201849</v>
          </cell>
        </row>
        <row r="17676">
          <cell r="F17676" t="str">
            <v>800065396_C187_201850</v>
          </cell>
        </row>
        <row r="17677">
          <cell r="F17677" t="str">
            <v>800065396_C187_201851</v>
          </cell>
        </row>
        <row r="17678">
          <cell r="F17678" t="str">
            <v>800065396_C187_201852</v>
          </cell>
        </row>
        <row r="17679">
          <cell r="F17679" t="str">
            <v>800065396_C187_201853</v>
          </cell>
        </row>
        <row r="17680">
          <cell r="F17680" t="str">
            <v>800065396_C187_201854</v>
          </cell>
        </row>
        <row r="17681">
          <cell r="F17681" t="str">
            <v>800065396_C187_201855</v>
          </cell>
        </row>
        <row r="17682">
          <cell r="F17682" t="str">
            <v>800065396_C187_201856</v>
          </cell>
        </row>
        <row r="17683">
          <cell r="F17683" t="str">
            <v>800065396_C187_201857</v>
          </cell>
        </row>
        <row r="17684">
          <cell r="F17684" t="str">
            <v>800065396_C187_201858</v>
          </cell>
        </row>
        <row r="17685">
          <cell r="F17685" t="str">
            <v>800065396_C187_201859</v>
          </cell>
        </row>
        <row r="17686">
          <cell r="F17686" t="str">
            <v>800065396_C187_201860</v>
          </cell>
        </row>
        <row r="17687">
          <cell r="F17687" t="str">
            <v>800065396_C187_201861</v>
          </cell>
        </row>
        <row r="17688">
          <cell r="F17688" t="str">
            <v>800065396_C187_201862</v>
          </cell>
        </row>
        <row r="17689">
          <cell r="F17689" t="str">
            <v>800065396_C187_201863</v>
          </cell>
        </row>
        <row r="17690">
          <cell r="F17690" t="str">
            <v>800065396_C187_201864</v>
          </cell>
        </row>
        <row r="17691">
          <cell r="F17691" t="str">
            <v>800065396_C187_201865</v>
          </cell>
        </row>
        <row r="17692">
          <cell r="F17692" t="str">
            <v>800065396_C187_201866</v>
          </cell>
        </row>
        <row r="17693">
          <cell r="F17693" t="str">
            <v>800065396_C187_201867</v>
          </cell>
        </row>
        <row r="17694">
          <cell r="F17694" t="str">
            <v>800065396_C187_201868</v>
          </cell>
        </row>
        <row r="17695">
          <cell r="F17695" t="str">
            <v>800065396_C187_201869</v>
          </cell>
        </row>
        <row r="17696">
          <cell r="F17696" t="str">
            <v>800065396_C187_201870</v>
          </cell>
        </row>
        <row r="17697">
          <cell r="F17697" t="str">
            <v>800065396_C187_201871</v>
          </cell>
        </row>
        <row r="17698">
          <cell r="F17698" t="str">
            <v>800065396_C187_201872</v>
          </cell>
        </row>
        <row r="17699">
          <cell r="F17699" t="str">
            <v>800065396_C187_201873</v>
          </cell>
        </row>
        <row r="17700">
          <cell r="F17700" t="str">
            <v>800065396_C187_201874</v>
          </cell>
        </row>
        <row r="17701">
          <cell r="F17701" t="str">
            <v>800065396_C187_201875</v>
          </cell>
        </row>
        <row r="17702">
          <cell r="F17702" t="str">
            <v>800065396_C187_201876</v>
          </cell>
        </row>
        <row r="17703">
          <cell r="F17703" t="str">
            <v>800065396_C187_201877</v>
          </cell>
        </row>
        <row r="17704">
          <cell r="F17704" t="str">
            <v>800065396_C187_201878</v>
          </cell>
        </row>
        <row r="17705">
          <cell r="F17705" t="str">
            <v>800065396_C187_201879</v>
          </cell>
        </row>
        <row r="17706">
          <cell r="F17706" t="str">
            <v>800065396_C187_201880</v>
          </cell>
        </row>
        <row r="17707">
          <cell r="F17707" t="str">
            <v>800065396_C187_201881</v>
          </cell>
        </row>
        <row r="17708">
          <cell r="F17708" t="str">
            <v>800065396_C187_201882</v>
          </cell>
        </row>
        <row r="17709">
          <cell r="F17709" t="str">
            <v>800065396_C187_201883</v>
          </cell>
        </row>
        <row r="17710">
          <cell r="F17710" t="str">
            <v>800065396_C187_201884</v>
          </cell>
        </row>
        <row r="17711">
          <cell r="F17711" t="str">
            <v>800065396_C187_201885</v>
          </cell>
        </row>
        <row r="17712">
          <cell r="F17712" t="str">
            <v>800065396_C187_201886</v>
          </cell>
        </row>
        <row r="17713">
          <cell r="F17713" t="str">
            <v>800065396_C187_201887</v>
          </cell>
        </row>
        <row r="17714">
          <cell r="F17714" t="str">
            <v>800065396_C187_201888</v>
          </cell>
        </row>
        <row r="17715">
          <cell r="F17715" t="str">
            <v>800065396_C187_201889</v>
          </cell>
        </row>
        <row r="17716">
          <cell r="F17716" t="str">
            <v>800065396_C187_201890</v>
          </cell>
        </row>
        <row r="17717">
          <cell r="F17717" t="str">
            <v>800065396_C187_201891</v>
          </cell>
        </row>
        <row r="17718">
          <cell r="F17718" t="str">
            <v>800065396_C187_201892</v>
          </cell>
        </row>
        <row r="17719">
          <cell r="F17719" t="str">
            <v>800065396_C187_201893</v>
          </cell>
        </row>
        <row r="17720">
          <cell r="F17720" t="str">
            <v>800065396_C187_201894</v>
          </cell>
        </row>
        <row r="17721">
          <cell r="F17721" t="str">
            <v>800065396_C187_201895</v>
          </cell>
        </row>
        <row r="17722">
          <cell r="F17722" t="str">
            <v>800065396_C187_201896</v>
          </cell>
        </row>
        <row r="17723">
          <cell r="F17723" t="str">
            <v>800065396_C187_201897</v>
          </cell>
        </row>
        <row r="17724">
          <cell r="F17724" t="str">
            <v>800065396_C187_201898</v>
          </cell>
        </row>
        <row r="17725">
          <cell r="F17725" t="str">
            <v>800065396_C187_201899</v>
          </cell>
        </row>
        <row r="17726">
          <cell r="F17726" t="str">
            <v>800065396_C187_201900</v>
          </cell>
        </row>
        <row r="17727">
          <cell r="F17727" t="str">
            <v>800065396_C187_201901</v>
          </cell>
        </row>
        <row r="17728">
          <cell r="F17728" t="str">
            <v>800065396_C187_201902</v>
          </cell>
        </row>
        <row r="17729">
          <cell r="F17729" t="str">
            <v>800065396_C187_201903</v>
          </cell>
        </row>
        <row r="17730">
          <cell r="F17730" t="str">
            <v>800065396_C187_201904</v>
          </cell>
        </row>
        <row r="17731">
          <cell r="F17731" t="str">
            <v>800065396_C187_201905</v>
          </cell>
        </row>
        <row r="17732">
          <cell r="F17732" t="str">
            <v>800065396_C187_201906</v>
          </cell>
        </row>
        <row r="17733">
          <cell r="F17733" t="str">
            <v>800065396_C187_201907</v>
          </cell>
        </row>
        <row r="17734">
          <cell r="F17734" t="str">
            <v>800065396_C187_201908</v>
          </cell>
        </row>
        <row r="17735">
          <cell r="F17735" t="str">
            <v>800065396_C187_201909</v>
          </cell>
        </row>
        <row r="17736">
          <cell r="F17736" t="str">
            <v>800065396_C187_201910</v>
          </cell>
        </row>
        <row r="17737">
          <cell r="F17737" t="str">
            <v>800065396_C187_201911</v>
          </cell>
        </row>
        <row r="17738">
          <cell r="F17738" t="str">
            <v>800065396_C187_201912</v>
          </cell>
        </row>
        <row r="17739">
          <cell r="F17739" t="str">
            <v>800065396_C187_201913</v>
          </cell>
        </row>
        <row r="17740">
          <cell r="F17740" t="str">
            <v>800065396_C187_201914</v>
          </cell>
        </row>
        <row r="17741">
          <cell r="F17741" t="str">
            <v>800065396_C187_201915</v>
          </cell>
        </row>
        <row r="17742">
          <cell r="F17742" t="str">
            <v>800065396_C187_201916</v>
          </cell>
        </row>
        <row r="17743">
          <cell r="F17743" t="str">
            <v>800065396_C187_201917</v>
          </cell>
        </row>
        <row r="17744">
          <cell r="F17744" t="str">
            <v>800065396_C187_201918</v>
          </cell>
        </row>
        <row r="17745">
          <cell r="F17745" t="str">
            <v>800065396_C187_201919</v>
          </cell>
        </row>
        <row r="17746">
          <cell r="F17746" t="str">
            <v>800065396_C187_201920</v>
          </cell>
        </row>
        <row r="17747">
          <cell r="F17747" t="str">
            <v>800065396_C187_201921</v>
          </cell>
        </row>
        <row r="17748">
          <cell r="F17748" t="str">
            <v>800065396_C187_201922</v>
          </cell>
        </row>
        <row r="17749">
          <cell r="F17749" t="str">
            <v>800065396_C187_201923</v>
          </cell>
        </row>
        <row r="17750">
          <cell r="F17750" t="str">
            <v>800065396_C187_201924</v>
          </cell>
        </row>
        <row r="17751">
          <cell r="F17751" t="str">
            <v>800065396_C187_201925</v>
          </cell>
        </row>
        <row r="17752">
          <cell r="F17752" t="str">
            <v>800065396_C187_201926</v>
          </cell>
        </row>
        <row r="17753">
          <cell r="F17753" t="str">
            <v>800065396_C187_201927</v>
          </cell>
        </row>
        <row r="17754">
          <cell r="F17754" t="str">
            <v>800065396_C187_201928</v>
          </cell>
        </row>
        <row r="17755">
          <cell r="F17755" t="str">
            <v>800065396_C187_201929</v>
          </cell>
        </row>
        <row r="17756">
          <cell r="F17756" t="str">
            <v>800065396_C187_201930</v>
          </cell>
        </row>
        <row r="17757">
          <cell r="F17757" t="str">
            <v>800065396_C187_201931</v>
          </cell>
        </row>
        <row r="17758">
          <cell r="F17758" t="str">
            <v>800065396_C187_201932</v>
          </cell>
        </row>
        <row r="17759">
          <cell r="F17759" t="str">
            <v>800065396_C187_201933</v>
          </cell>
        </row>
        <row r="17760">
          <cell r="F17760" t="str">
            <v>800065396_C187_201934</v>
          </cell>
        </row>
        <row r="17761">
          <cell r="F17761" t="str">
            <v>800065396_C187_201935</v>
          </cell>
        </row>
        <row r="17762">
          <cell r="F17762" t="str">
            <v>800065396_C187_201936</v>
          </cell>
        </row>
        <row r="17763">
          <cell r="F17763" t="str">
            <v>800065396_C187_201937</v>
          </cell>
        </row>
        <row r="17764">
          <cell r="F17764" t="str">
            <v>800065396_C187_201938</v>
          </cell>
        </row>
        <row r="17765">
          <cell r="F17765" t="str">
            <v>800065396_C187_201939</v>
          </cell>
        </row>
        <row r="17766">
          <cell r="F17766" t="str">
            <v>800065396_C187_201940</v>
          </cell>
        </row>
        <row r="17767">
          <cell r="F17767" t="str">
            <v>800065396_C187_201941</v>
          </cell>
        </row>
        <row r="17768">
          <cell r="F17768" t="str">
            <v>800065396_C187_201942</v>
          </cell>
        </row>
        <row r="17769">
          <cell r="F17769" t="str">
            <v>800065396_C187_201943</v>
          </cell>
        </row>
        <row r="17770">
          <cell r="F17770" t="str">
            <v>800065396_C187_201944</v>
          </cell>
        </row>
        <row r="17771">
          <cell r="F17771" t="str">
            <v>800065396_C187_201945</v>
          </cell>
        </row>
        <row r="17772">
          <cell r="F17772" t="str">
            <v>800065396_C187_201946</v>
          </cell>
        </row>
        <row r="17773">
          <cell r="F17773" t="str">
            <v>800065396_C187_201947</v>
          </cell>
        </row>
        <row r="17774">
          <cell r="F17774" t="str">
            <v>800065396_C187_201948</v>
          </cell>
        </row>
        <row r="17775">
          <cell r="F17775" t="str">
            <v>800065396_C187_201949</v>
          </cell>
        </row>
        <row r="17776">
          <cell r="F17776" t="str">
            <v>800065396_C187_201950</v>
          </cell>
        </row>
        <row r="17777">
          <cell r="F17777" t="str">
            <v>800065396_C187_201951</v>
          </cell>
        </row>
        <row r="17778">
          <cell r="F17778" t="str">
            <v>800065396_C187_201952</v>
          </cell>
        </row>
        <row r="17779">
          <cell r="F17779" t="str">
            <v>800065396_C187_201953</v>
          </cell>
        </row>
        <row r="17780">
          <cell r="F17780" t="str">
            <v>800065396_C187_201954</v>
          </cell>
        </row>
        <row r="17781">
          <cell r="F17781" t="str">
            <v>800065396_C187_201955</v>
          </cell>
        </row>
        <row r="17782">
          <cell r="F17782" t="str">
            <v>800065396_C187_201956</v>
          </cell>
        </row>
        <row r="17783">
          <cell r="F17783" t="str">
            <v>800065396_C187_201957</v>
          </cell>
        </row>
        <row r="17784">
          <cell r="F17784" t="str">
            <v>800065396_C187_201958</v>
          </cell>
        </row>
        <row r="17785">
          <cell r="F17785" t="str">
            <v>800065396_C187_201959</v>
          </cell>
        </row>
        <row r="17786">
          <cell r="F17786" t="str">
            <v>800065396_C187_201960</v>
          </cell>
        </row>
        <row r="17787">
          <cell r="F17787" t="str">
            <v>800065396_C187_201961</v>
          </cell>
        </row>
        <row r="17788">
          <cell r="F17788" t="str">
            <v>800065396_C187_201962</v>
          </cell>
        </row>
        <row r="17789">
          <cell r="F17789" t="str">
            <v>800065396_C187_201963</v>
          </cell>
        </row>
        <row r="17790">
          <cell r="F17790" t="str">
            <v>800065396_C187_201964</v>
          </cell>
        </row>
        <row r="17791">
          <cell r="F17791" t="str">
            <v>800065396_C187_201966</v>
          </cell>
        </row>
        <row r="17792">
          <cell r="F17792" t="str">
            <v>800065396_C187_201967</v>
          </cell>
        </row>
        <row r="17793">
          <cell r="F17793" t="str">
            <v>800065396_C187_201968</v>
          </cell>
        </row>
        <row r="17794">
          <cell r="F17794" t="str">
            <v>800065396_C187_201969</v>
          </cell>
        </row>
        <row r="17795">
          <cell r="F17795" t="str">
            <v>800065396_C187_201970</v>
          </cell>
        </row>
        <row r="17796">
          <cell r="F17796" t="str">
            <v>800065396_C187_201971</v>
          </cell>
        </row>
        <row r="17797">
          <cell r="F17797" t="str">
            <v>800065396_C187_201972</v>
          </cell>
        </row>
        <row r="17798">
          <cell r="F17798" t="str">
            <v>800065396_C187_201973</v>
          </cell>
        </row>
        <row r="17799">
          <cell r="F17799" t="str">
            <v>800065396_C187_201974</v>
          </cell>
        </row>
        <row r="17800">
          <cell r="F17800" t="str">
            <v>800065396_C187_201975</v>
          </cell>
        </row>
        <row r="17801">
          <cell r="F17801" t="str">
            <v>800065396_C187_201976</v>
          </cell>
        </row>
        <row r="17802">
          <cell r="F17802" t="str">
            <v>800065396_C187_201977</v>
          </cell>
        </row>
        <row r="17803">
          <cell r="F17803" t="str">
            <v>800065396_C187_201978</v>
          </cell>
        </row>
        <row r="17804">
          <cell r="F17804" t="str">
            <v>800065396_C187_201979</v>
          </cell>
        </row>
        <row r="17805">
          <cell r="F17805" t="str">
            <v>800065396_C187_201980</v>
          </cell>
        </row>
        <row r="17806">
          <cell r="F17806" t="str">
            <v>800065396_C187_201981</v>
          </cell>
        </row>
        <row r="17807">
          <cell r="F17807" t="str">
            <v>800065396_C187_201982</v>
          </cell>
        </row>
        <row r="17808">
          <cell r="F17808" t="str">
            <v>800065396_C187_201983</v>
          </cell>
        </row>
        <row r="17809">
          <cell r="F17809" t="str">
            <v>800065396_C187_201984</v>
          </cell>
        </row>
        <row r="17810">
          <cell r="F17810" t="str">
            <v>800065396_C187_201985</v>
          </cell>
        </row>
        <row r="17811">
          <cell r="F17811" t="str">
            <v>800065396_C187_201986</v>
          </cell>
        </row>
        <row r="17812">
          <cell r="F17812" t="str">
            <v>800065396_C187_201987</v>
          </cell>
        </row>
        <row r="17813">
          <cell r="F17813" t="str">
            <v>800065396_C187_201988</v>
          </cell>
        </row>
        <row r="17814">
          <cell r="F17814" t="str">
            <v>800065396_C187_201989</v>
          </cell>
        </row>
        <row r="17815">
          <cell r="F17815" t="str">
            <v>800065396_C187_201990</v>
          </cell>
        </row>
        <row r="17816">
          <cell r="F17816" t="str">
            <v>800065396_C187_201991</v>
          </cell>
        </row>
        <row r="17817">
          <cell r="F17817" t="str">
            <v>800065396_C187_201992</v>
          </cell>
        </row>
        <row r="17818">
          <cell r="F17818" t="str">
            <v>800065396_C187_201993</v>
          </cell>
        </row>
        <row r="17819">
          <cell r="F17819" t="str">
            <v>800065396_C187_201994</v>
          </cell>
        </row>
        <row r="17820">
          <cell r="F17820" t="str">
            <v>800065396_C187_201995</v>
          </cell>
        </row>
        <row r="17821">
          <cell r="F17821" t="str">
            <v>800065396_C187_201996</v>
          </cell>
        </row>
        <row r="17822">
          <cell r="F17822" t="str">
            <v>800065396_C187_201997</v>
          </cell>
        </row>
        <row r="17823">
          <cell r="F17823" t="str">
            <v>800065396_C187_201998</v>
          </cell>
        </row>
        <row r="17824">
          <cell r="F17824" t="str">
            <v>800065396_C187_201999</v>
          </cell>
        </row>
        <row r="17825">
          <cell r="F17825" t="str">
            <v>800065396_C187_202000</v>
          </cell>
        </row>
        <row r="17826">
          <cell r="F17826" t="str">
            <v>800065396_C187_202001</v>
          </cell>
        </row>
        <row r="17827">
          <cell r="F17827" t="str">
            <v>800065396_C187_202002</v>
          </cell>
        </row>
        <row r="17828">
          <cell r="F17828" t="str">
            <v>800065396_C187_202003</v>
          </cell>
        </row>
        <row r="17829">
          <cell r="F17829" t="str">
            <v>800065396_C187_202004</v>
          </cell>
        </row>
        <row r="17830">
          <cell r="F17830" t="str">
            <v>800065396_C187_202005</v>
          </cell>
        </row>
        <row r="17831">
          <cell r="F17831" t="str">
            <v>800065396_C187_202006</v>
          </cell>
        </row>
        <row r="17832">
          <cell r="F17832" t="str">
            <v>800065396_C187_202007</v>
          </cell>
        </row>
        <row r="17833">
          <cell r="F17833" t="str">
            <v>800065396_C187_202008</v>
          </cell>
        </row>
        <row r="17834">
          <cell r="F17834" t="str">
            <v>800065396_C187_202009</v>
          </cell>
        </row>
        <row r="17835">
          <cell r="F17835" t="str">
            <v>800065396_C187_202010</v>
          </cell>
        </row>
        <row r="17836">
          <cell r="F17836" t="str">
            <v>800065396_C187_202011</v>
          </cell>
        </row>
        <row r="17837">
          <cell r="F17837" t="str">
            <v>800065396_C187_202012</v>
          </cell>
        </row>
        <row r="17838">
          <cell r="F17838" t="str">
            <v>800065396_C187_202013</v>
          </cell>
        </row>
        <row r="17839">
          <cell r="F17839" t="str">
            <v>800065396_C187_202014</v>
          </cell>
        </row>
        <row r="17840">
          <cell r="F17840" t="str">
            <v>800065396_C187_202015</v>
          </cell>
        </row>
        <row r="17841">
          <cell r="F17841" t="str">
            <v>800065396_C187_202016</v>
          </cell>
        </row>
        <row r="17842">
          <cell r="F17842" t="str">
            <v>800065396_C187_202017</v>
          </cell>
        </row>
        <row r="17843">
          <cell r="F17843" t="str">
            <v>800065396_C187_202018</v>
          </cell>
        </row>
        <row r="17844">
          <cell r="F17844" t="str">
            <v>800065396_C187_202019</v>
          </cell>
        </row>
        <row r="17845">
          <cell r="F17845" t="str">
            <v>800065396_C187_202020</v>
          </cell>
        </row>
        <row r="17846">
          <cell r="F17846" t="str">
            <v>800065396_C187_202021</v>
          </cell>
        </row>
        <row r="17847">
          <cell r="F17847" t="str">
            <v>800065396_C187_202022</v>
          </cell>
        </row>
        <row r="17848">
          <cell r="F17848" t="str">
            <v>800065396_C187_202023</v>
          </cell>
        </row>
        <row r="17849">
          <cell r="F17849" t="str">
            <v>800065396_C187_202024</v>
          </cell>
        </row>
        <row r="17850">
          <cell r="F17850" t="str">
            <v>800065396_C187_202025</v>
          </cell>
        </row>
        <row r="17851">
          <cell r="F17851" t="str">
            <v>800065396_C187_202026</v>
          </cell>
        </row>
        <row r="17852">
          <cell r="F17852" t="str">
            <v>800065396_C187_202027</v>
          </cell>
        </row>
        <row r="17853">
          <cell r="F17853" t="str">
            <v>800065396_C187_202028</v>
          </cell>
        </row>
        <row r="17854">
          <cell r="F17854" t="str">
            <v>800065396_C187_202029</v>
          </cell>
        </row>
        <row r="17855">
          <cell r="F17855" t="str">
            <v>800065396_C187_202030</v>
          </cell>
        </row>
        <row r="17856">
          <cell r="F17856" t="str">
            <v>800065396_C187_202031</v>
          </cell>
        </row>
        <row r="17857">
          <cell r="F17857" t="str">
            <v>800065396_C187_202032</v>
          </cell>
        </row>
        <row r="17858">
          <cell r="F17858" t="str">
            <v>800065396_C187_202033</v>
          </cell>
        </row>
        <row r="17859">
          <cell r="F17859" t="str">
            <v>800065396_C187_202034</v>
          </cell>
        </row>
        <row r="17860">
          <cell r="F17860" t="str">
            <v>800065396_C187_202035</v>
          </cell>
        </row>
        <row r="17861">
          <cell r="F17861" t="str">
            <v>800065396_C187_202036</v>
          </cell>
        </row>
        <row r="17862">
          <cell r="F17862" t="str">
            <v>800065396_C187_202037</v>
          </cell>
        </row>
        <row r="17863">
          <cell r="F17863" t="str">
            <v>800065396_C187_202038</v>
          </cell>
        </row>
        <row r="17864">
          <cell r="F17864" t="str">
            <v>800065396_C187_202039</v>
          </cell>
        </row>
        <row r="17865">
          <cell r="F17865" t="str">
            <v>800065396_C187_202040</v>
          </cell>
        </row>
        <row r="17866">
          <cell r="F17866" t="str">
            <v>800065396_C187_202041</v>
          </cell>
        </row>
        <row r="17867">
          <cell r="F17867" t="str">
            <v>800065396_C187_202045</v>
          </cell>
        </row>
        <row r="17868">
          <cell r="F17868" t="str">
            <v>800065396_C187_202046</v>
          </cell>
        </row>
        <row r="17869">
          <cell r="F17869" t="str">
            <v>800065396_C187_202047</v>
          </cell>
        </row>
        <row r="17870">
          <cell r="F17870" t="str">
            <v>800065396_C187_202049</v>
          </cell>
        </row>
        <row r="17871">
          <cell r="F17871" t="str">
            <v>800065396_C187_202050</v>
          </cell>
        </row>
        <row r="17872">
          <cell r="F17872" t="str">
            <v>800065396_C187_202051</v>
          </cell>
        </row>
        <row r="17873">
          <cell r="F17873" t="str">
            <v>800065396_C187_202052</v>
          </cell>
        </row>
        <row r="17874">
          <cell r="F17874" t="str">
            <v>800065396_C187_202053</v>
          </cell>
        </row>
        <row r="17875">
          <cell r="F17875" t="str">
            <v>800065396_C187_202054</v>
          </cell>
        </row>
        <row r="17876">
          <cell r="F17876" t="str">
            <v>800065396_C187_202055</v>
          </cell>
        </row>
        <row r="17877">
          <cell r="F17877" t="str">
            <v>800065396_C187_202056</v>
          </cell>
        </row>
        <row r="17878">
          <cell r="F17878" t="str">
            <v>800065396_C187_202057</v>
          </cell>
        </row>
        <row r="17879">
          <cell r="F17879" t="str">
            <v>800065396_C187_202058</v>
          </cell>
        </row>
        <row r="17880">
          <cell r="F17880" t="str">
            <v>800065396_C187_202059</v>
          </cell>
        </row>
        <row r="17881">
          <cell r="F17881" t="str">
            <v>800065396_C187_202060</v>
          </cell>
        </row>
        <row r="17882">
          <cell r="F17882" t="str">
            <v>800065396_C187_202061</v>
          </cell>
        </row>
        <row r="17883">
          <cell r="F17883" t="str">
            <v>800065396_C187_202062</v>
          </cell>
        </row>
        <row r="17884">
          <cell r="F17884" t="str">
            <v>800065396_C187_202063</v>
          </cell>
        </row>
        <row r="17885">
          <cell r="F17885" t="str">
            <v>800065396_C187_202064</v>
          </cell>
        </row>
        <row r="17886">
          <cell r="F17886" t="str">
            <v>800065396_C187_202065</v>
          </cell>
        </row>
        <row r="17887">
          <cell r="F17887" t="str">
            <v>800065396_C187_202066</v>
          </cell>
        </row>
        <row r="17888">
          <cell r="F17888" t="str">
            <v>800065396_C187_202067</v>
          </cell>
        </row>
        <row r="17889">
          <cell r="F17889" t="str">
            <v>800065396_C187_202068</v>
          </cell>
        </row>
        <row r="17890">
          <cell r="F17890" t="str">
            <v>800065396_C187_202069</v>
          </cell>
        </row>
        <row r="17891">
          <cell r="F17891" t="str">
            <v>800065396_C187_202070</v>
          </cell>
        </row>
        <row r="17892">
          <cell r="F17892" t="str">
            <v>800065396_C187_202071</v>
          </cell>
        </row>
        <row r="17893">
          <cell r="F17893" t="str">
            <v>800065396_C187_202072</v>
          </cell>
        </row>
        <row r="17894">
          <cell r="F17894" t="str">
            <v>800065396_C187_202073</v>
          </cell>
        </row>
        <row r="17895">
          <cell r="F17895" t="str">
            <v>800065396_C187_202074</v>
          </cell>
        </row>
        <row r="17896">
          <cell r="F17896" t="str">
            <v>800065396_C187_202075</v>
          </cell>
        </row>
        <row r="17897">
          <cell r="F17897" t="str">
            <v>800065396_C187_202076</v>
          </cell>
        </row>
        <row r="17898">
          <cell r="F17898" t="str">
            <v>800065396_C187_202077</v>
          </cell>
        </row>
        <row r="17899">
          <cell r="F17899" t="str">
            <v>800065396_C187_202078</v>
          </cell>
        </row>
        <row r="17900">
          <cell r="F17900" t="str">
            <v>800065396_C187_202079</v>
          </cell>
        </row>
        <row r="17901">
          <cell r="F17901" t="str">
            <v>800065396_C187_202080</v>
          </cell>
        </row>
        <row r="17902">
          <cell r="F17902" t="str">
            <v>800065396_C187_202081</v>
          </cell>
        </row>
        <row r="17903">
          <cell r="F17903" t="str">
            <v>800065396_C187_202082</v>
          </cell>
        </row>
        <row r="17904">
          <cell r="F17904" t="str">
            <v>800065396_C187_202083</v>
          </cell>
        </row>
        <row r="17905">
          <cell r="F17905" t="str">
            <v>800065396_C187_202084</v>
          </cell>
        </row>
        <row r="17906">
          <cell r="F17906" t="str">
            <v>800065396_C187_202085</v>
          </cell>
        </row>
        <row r="17907">
          <cell r="F17907" t="str">
            <v>800065396_C187_202086</v>
          </cell>
        </row>
        <row r="17908">
          <cell r="F17908" t="str">
            <v>800065396_C187_202087</v>
          </cell>
        </row>
        <row r="17909">
          <cell r="F17909" t="str">
            <v>800065396_C187_202088</v>
          </cell>
        </row>
        <row r="17910">
          <cell r="F17910" t="str">
            <v>800065396_C187_202089</v>
          </cell>
        </row>
        <row r="17911">
          <cell r="F17911" t="str">
            <v>800065396_C187_202090</v>
          </cell>
        </row>
        <row r="17912">
          <cell r="F17912" t="str">
            <v>800065396_C187_202091</v>
          </cell>
        </row>
        <row r="17913">
          <cell r="F17913" t="str">
            <v>800065396_C187_202092</v>
          </cell>
        </row>
        <row r="17914">
          <cell r="F17914" t="str">
            <v>800065396_C187_202093</v>
          </cell>
        </row>
        <row r="17915">
          <cell r="F17915" t="str">
            <v>800065396_C187_202094</v>
          </cell>
        </row>
        <row r="17916">
          <cell r="F17916" t="str">
            <v>800065396_C187_202095</v>
          </cell>
        </row>
        <row r="17917">
          <cell r="F17917" t="str">
            <v>800065396_C187_202096</v>
          </cell>
        </row>
        <row r="17918">
          <cell r="F17918" t="str">
            <v>800065396_C187_202097</v>
          </cell>
        </row>
        <row r="17919">
          <cell r="F17919" t="str">
            <v>800065396_C187_202098</v>
          </cell>
        </row>
        <row r="17920">
          <cell r="F17920" t="str">
            <v>800065396_C187_202099</v>
          </cell>
        </row>
        <row r="17921">
          <cell r="F17921" t="str">
            <v>800065396_C187_202100</v>
          </cell>
        </row>
        <row r="17922">
          <cell r="F17922" t="str">
            <v>800065396_C187_202101</v>
          </cell>
        </row>
        <row r="17923">
          <cell r="F17923" t="str">
            <v>800065396_C187_202102</v>
          </cell>
        </row>
        <row r="17924">
          <cell r="F17924" t="str">
            <v>800065396_C187_202103</v>
          </cell>
        </row>
        <row r="17925">
          <cell r="F17925" t="str">
            <v>800065396_C187_202104</v>
          </cell>
        </row>
        <row r="17926">
          <cell r="F17926" t="str">
            <v>800065396_C187_202105</v>
          </cell>
        </row>
        <row r="17927">
          <cell r="F17927" t="str">
            <v>800065396_C187_202106</v>
          </cell>
        </row>
        <row r="17928">
          <cell r="F17928" t="str">
            <v>800065396_C187_202107</v>
          </cell>
        </row>
        <row r="17929">
          <cell r="F17929" t="str">
            <v>800065396_C187_202108</v>
          </cell>
        </row>
        <row r="17930">
          <cell r="F17930" t="str">
            <v>800065396_C187_202109</v>
          </cell>
        </row>
        <row r="17931">
          <cell r="F17931" t="str">
            <v>800065396_C187_202110</v>
          </cell>
        </row>
        <row r="17932">
          <cell r="F17932" t="str">
            <v>800065396_C187_202111</v>
          </cell>
        </row>
        <row r="17933">
          <cell r="F17933" t="str">
            <v>800065396_C187_202112</v>
          </cell>
        </row>
        <row r="17934">
          <cell r="F17934" t="str">
            <v>800065396_C187_202113</v>
          </cell>
        </row>
        <row r="17935">
          <cell r="F17935" t="str">
            <v>800065396_C187_202114</v>
          </cell>
        </row>
        <row r="17936">
          <cell r="F17936" t="str">
            <v>800065396_C187_202115</v>
          </cell>
        </row>
        <row r="17937">
          <cell r="F17937" t="str">
            <v>800065396_C187_202116</v>
          </cell>
        </row>
        <row r="17938">
          <cell r="F17938" t="str">
            <v>800065396_C187_202117</v>
          </cell>
        </row>
        <row r="17939">
          <cell r="F17939" t="str">
            <v>800065396_C187_202118</v>
          </cell>
        </row>
        <row r="17940">
          <cell r="F17940" t="str">
            <v>800065396_C187_202119</v>
          </cell>
        </row>
        <row r="17941">
          <cell r="F17941" t="str">
            <v>800065396_C187_202120</v>
          </cell>
        </row>
        <row r="17942">
          <cell r="F17942" t="str">
            <v>800065396_C187_202121</v>
          </cell>
        </row>
        <row r="17943">
          <cell r="F17943" t="str">
            <v>800065396_C187_202122</v>
          </cell>
        </row>
        <row r="17944">
          <cell r="F17944" t="str">
            <v>800065396_C187_202123</v>
          </cell>
        </row>
        <row r="17945">
          <cell r="F17945" t="str">
            <v>800065396_C187_202124</v>
          </cell>
        </row>
        <row r="17946">
          <cell r="F17946" t="str">
            <v>800065396_C187_202125</v>
          </cell>
        </row>
        <row r="17947">
          <cell r="F17947" t="str">
            <v>800065396_C187_202126</v>
          </cell>
        </row>
        <row r="17948">
          <cell r="F17948" t="str">
            <v>800065396_C187_202127</v>
          </cell>
        </row>
        <row r="17949">
          <cell r="F17949" t="str">
            <v>800065396_C187_202128</v>
          </cell>
        </row>
        <row r="17950">
          <cell r="F17950" t="str">
            <v>800065396_C187_202129</v>
          </cell>
        </row>
        <row r="17951">
          <cell r="F17951" t="str">
            <v>800065396_C187_202130</v>
          </cell>
        </row>
        <row r="17952">
          <cell r="F17952" t="str">
            <v>800065396_C187_202131</v>
          </cell>
        </row>
        <row r="17953">
          <cell r="F17953" t="str">
            <v>800065396_C187_202132</v>
          </cell>
        </row>
        <row r="17954">
          <cell r="F17954" t="str">
            <v>800065396_C187_202133</v>
          </cell>
        </row>
        <row r="17955">
          <cell r="F17955" t="str">
            <v>800065396_C187_202134</v>
          </cell>
        </row>
        <row r="17956">
          <cell r="F17956" t="str">
            <v>800065396_C187_202135</v>
          </cell>
        </row>
        <row r="17957">
          <cell r="F17957" t="str">
            <v>800065396_C187_202136</v>
          </cell>
        </row>
        <row r="17958">
          <cell r="F17958" t="str">
            <v>800065396_C187_202137</v>
          </cell>
        </row>
        <row r="17959">
          <cell r="F17959" t="str">
            <v>800065396_C187_202138</v>
          </cell>
        </row>
        <row r="17960">
          <cell r="F17960" t="str">
            <v>800065396_C187_202139</v>
          </cell>
        </row>
        <row r="17961">
          <cell r="F17961" t="str">
            <v>800065396_C187_202140</v>
          </cell>
        </row>
        <row r="17962">
          <cell r="F17962" t="str">
            <v>800065396_C187_202141</v>
          </cell>
        </row>
        <row r="17963">
          <cell r="F17963" t="str">
            <v>800065396_C187_202142</v>
          </cell>
        </row>
        <row r="17964">
          <cell r="F17964" t="str">
            <v>800065396_C187_202143</v>
          </cell>
        </row>
        <row r="17965">
          <cell r="F17965" t="str">
            <v>800065396_C187_202144</v>
          </cell>
        </row>
        <row r="17966">
          <cell r="F17966" t="str">
            <v>800065396_C187_202145</v>
          </cell>
        </row>
        <row r="17967">
          <cell r="F17967" t="str">
            <v>800065396_C187_202146</v>
          </cell>
        </row>
        <row r="17968">
          <cell r="F17968" t="str">
            <v>800065396_C187_202147</v>
          </cell>
        </row>
        <row r="17969">
          <cell r="F17969" t="str">
            <v>800065396_C187_202148</v>
          </cell>
        </row>
        <row r="17970">
          <cell r="F17970" t="str">
            <v>800065396_C187_202149</v>
          </cell>
        </row>
        <row r="17971">
          <cell r="F17971" t="str">
            <v>800065396_C187_202150</v>
          </cell>
        </row>
        <row r="17972">
          <cell r="F17972" t="str">
            <v>800065396_C187_202151</v>
          </cell>
        </row>
        <row r="17973">
          <cell r="F17973" t="str">
            <v>800065396_C187_202152</v>
          </cell>
        </row>
        <row r="17974">
          <cell r="F17974" t="str">
            <v>800065396_C187_202153</v>
          </cell>
        </row>
        <row r="17975">
          <cell r="F17975" t="str">
            <v>800065396_C187_202154</v>
          </cell>
        </row>
        <row r="17976">
          <cell r="F17976" t="str">
            <v>800065396_C187_202155</v>
          </cell>
        </row>
        <row r="17977">
          <cell r="F17977" t="str">
            <v>800065396_C187_202157</v>
          </cell>
        </row>
        <row r="17978">
          <cell r="F17978" t="str">
            <v>800065396_C187_202158</v>
          </cell>
        </row>
        <row r="17979">
          <cell r="F17979" t="str">
            <v>800065396_C187_202159</v>
          </cell>
        </row>
        <row r="17980">
          <cell r="F17980" t="str">
            <v>800065396_C187_202160</v>
          </cell>
        </row>
        <row r="17981">
          <cell r="F17981" t="str">
            <v>800065396_C187_202161</v>
          </cell>
        </row>
        <row r="17982">
          <cell r="F17982" t="str">
            <v>800065396_C187_202162</v>
          </cell>
        </row>
        <row r="17983">
          <cell r="F17983" t="str">
            <v>800065396_C187_202163</v>
          </cell>
        </row>
        <row r="17984">
          <cell r="F17984" t="str">
            <v>800065396_C187_202164</v>
          </cell>
        </row>
        <row r="17985">
          <cell r="F17985" t="str">
            <v>800065396_C187_202165</v>
          </cell>
        </row>
        <row r="17986">
          <cell r="F17986" t="str">
            <v>800065396_C187_202166</v>
          </cell>
        </row>
        <row r="17987">
          <cell r="F17987" t="str">
            <v>800065396_C187_202167</v>
          </cell>
        </row>
        <row r="17988">
          <cell r="F17988" t="str">
            <v>800065396_C187_202168</v>
          </cell>
        </row>
        <row r="17989">
          <cell r="F17989" t="str">
            <v>800065396_C187_202169</v>
          </cell>
        </row>
        <row r="17990">
          <cell r="F17990" t="str">
            <v>800065396_C187_202170</v>
          </cell>
        </row>
        <row r="17991">
          <cell r="F17991" t="str">
            <v>800065396_C187_202171</v>
          </cell>
        </row>
        <row r="17992">
          <cell r="F17992" t="str">
            <v>800065396_C187_202172</v>
          </cell>
        </row>
        <row r="17993">
          <cell r="F17993" t="str">
            <v>800065396_C187_202173</v>
          </cell>
        </row>
        <row r="17994">
          <cell r="F17994" t="str">
            <v>800065396_C187_202174</v>
          </cell>
        </row>
        <row r="17995">
          <cell r="F17995" t="str">
            <v>800065396_C187_202175</v>
          </cell>
        </row>
        <row r="17996">
          <cell r="F17996" t="str">
            <v>800065396_C187_202176</v>
          </cell>
        </row>
        <row r="17997">
          <cell r="F17997" t="str">
            <v>800065396_C187_202177</v>
          </cell>
        </row>
        <row r="17998">
          <cell r="F17998" t="str">
            <v>800065396_C187_202178</v>
          </cell>
        </row>
        <row r="17999">
          <cell r="F17999" t="str">
            <v>800065396_C187_202179</v>
          </cell>
        </row>
        <row r="18000">
          <cell r="F18000" t="str">
            <v>800065396_C187_202180</v>
          </cell>
        </row>
        <row r="18001">
          <cell r="F18001" t="str">
            <v>800065396_C187_202181</v>
          </cell>
        </row>
        <row r="18002">
          <cell r="F18002" t="str">
            <v>800065396_C187_202182</v>
          </cell>
        </row>
        <row r="18003">
          <cell r="F18003" t="str">
            <v>800065396_C187_202183</v>
          </cell>
        </row>
        <row r="18004">
          <cell r="F18004" t="str">
            <v>800065396_C187_202184</v>
          </cell>
        </row>
        <row r="18005">
          <cell r="F18005" t="str">
            <v>800065396_C187_202185</v>
          </cell>
        </row>
        <row r="18006">
          <cell r="F18006" t="str">
            <v>800065396_C187_202186</v>
          </cell>
        </row>
        <row r="18007">
          <cell r="F18007" t="str">
            <v>800065396_C187_202187</v>
          </cell>
        </row>
        <row r="18008">
          <cell r="F18008" t="str">
            <v>800065396_C187_202188</v>
          </cell>
        </row>
        <row r="18009">
          <cell r="F18009" t="str">
            <v>800065396_C187_202189</v>
          </cell>
        </row>
        <row r="18010">
          <cell r="F18010" t="str">
            <v>800065396_C187_202190</v>
          </cell>
        </row>
        <row r="18011">
          <cell r="F18011" t="str">
            <v>800065396_C187_202191</v>
          </cell>
        </row>
        <row r="18012">
          <cell r="F18012" t="str">
            <v>800065396_C187_202192</v>
          </cell>
        </row>
        <row r="18013">
          <cell r="F18013" t="str">
            <v>800065396_C187_202193</v>
          </cell>
        </row>
        <row r="18014">
          <cell r="F18014" t="str">
            <v>800065396_C187_202194</v>
          </cell>
        </row>
        <row r="18015">
          <cell r="F18015" t="str">
            <v>800065396_C187_202195</v>
          </cell>
        </row>
        <row r="18016">
          <cell r="F18016" t="str">
            <v>800065396_C187_202196</v>
          </cell>
        </row>
        <row r="18017">
          <cell r="F18017" t="str">
            <v>800065396_C187_202197</v>
          </cell>
        </row>
        <row r="18018">
          <cell r="F18018" t="str">
            <v>800065396_C187_202198</v>
          </cell>
        </row>
        <row r="18019">
          <cell r="F18019" t="str">
            <v>800065396_C187_202199</v>
          </cell>
        </row>
        <row r="18020">
          <cell r="F18020" t="str">
            <v>800065396_C187_202200</v>
          </cell>
        </row>
        <row r="18021">
          <cell r="F18021" t="str">
            <v>800065396_C187_202201</v>
          </cell>
        </row>
        <row r="18022">
          <cell r="F18022" t="str">
            <v>800065396_C187_202202</v>
          </cell>
        </row>
        <row r="18023">
          <cell r="F18023" t="str">
            <v>800065396_C187_202203</v>
          </cell>
        </row>
        <row r="18024">
          <cell r="F18024" t="str">
            <v>800065396_C187_202204</v>
          </cell>
        </row>
        <row r="18025">
          <cell r="F18025" t="str">
            <v>800065396_C187_202205</v>
          </cell>
        </row>
        <row r="18026">
          <cell r="F18026" t="str">
            <v>800065396_C187_202206</v>
          </cell>
        </row>
        <row r="18027">
          <cell r="F18027" t="str">
            <v>800065396_C187_202207</v>
          </cell>
        </row>
        <row r="18028">
          <cell r="F18028" t="str">
            <v>800065396_C187_202208</v>
          </cell>
        </row>
        <row r="18029">
          <cell r="F18029" t="str">
            <v>800065396_C187_202582</v>
          </cell>
        </row>
        <row r="18030">
          <cell r="F18030" t="str">
            <v>800065396_C187_202583</v>
          </cell>
        </row>
        <row r="18031">
          <cell r="F18031" t="str">
            <v>800065396_C187_202584</v>
          </cell>
        </row>
        <row r="18032">
          <cell r="F18032" t="str">
            <v>800065396_C187_202585</v>
          </cell>
        </row>
        <row r="18033">
          <cell r="F18033" t="str">
            <v>800065396_C187_202586</v>
          </cell>
        </row>
        <row r="18034">
          <cell r="F18034" t="str">
            <v>800065396_C187_202587</v>
          </cell>
        </row>
        <row r="18035">
          <cell r="F18035" t="str">
            <v>800065396_C187_202588</v>
          </cell>
        </row>
        <row r="18036">
          <cell r="F18036" t="str">
            <v>800065396_C187_202589</v>
          </cell>
        </row>
        <row r="18037">
          <cell r="F18037" t="str">
            <v>800065396_C187_202590</v>
          </cell>
        </row>
        <row r="18038">
          <cell r="F18038" t="str">
            <v>800065396_C187_202591</v>
          </cell>
        </row>
        <row r="18039">
          <cell r="F18039" t="str">
            <v>800065396_C187_202592</v>
          </cell>
        </row>
        <row r="18040">
          <cell r="F18040" t="str">
            <v>800065396_C187_202593</v>
          </cell>
        </row>
        <row r="18041">
          <cell r="F18041" t="str">
            <v>800065396_C187_202594</v>
          </cell>
        </row>
        <row r="18042">
          <cell r="F18042" t="str">
            <v>800065396_C187_202595</v>
          </cell>
        </row>
        <row r="18043">
          <cell r="F18043" t="str">
            <v>800065396_C187_202596</v>
          </cell>
        </row>
        <row r="18044">
          <cell r="F18044" t="str">
            <v>800065396_C187_202597</v>
          </cell>
        </row>
        <row r="18045">
          <cell r="F18045" t="str">
            <v>800065396_C187_202598</v>
          </cell>
        </row>
        <row r="18046">
          <cell r="F18046" t="str">
            <v>800065396_C187_202599</v>
          </cell>
        </row>
        <row r="18047">
          <cell r="F18047" t="str">
            <v>800065396_C187_202600</v>
          </cell>
        </row>
        <row r="18048">
          <cell r="F18048" t="str">
            <v>800065396_C187_202601</v>
          </cell>
        </row>
        <row r="18049">
          <cell r="F18049" t="str">
            <v>800065396_C187_202602</v>
          </cell>
        </row>
        <row r="18050">
          <cell r="F18050" t="str">
            <v>800065396_C187_202603</v>
          </cell>
        </row>
        <row r="18051">
          <cell r="F18051" t="str">
            <v>800065396_C187_202604</v>
          </cell>
        </row>
        <row r="18052">
          <cell r="F18052" t="str">
            <v>800065396_C187_202605</v>
          </cell>
        </row>
        <row r="18053">
          <cell r="F18053" t="str">
            <v>800065396_C187_202606</v>
          </cell>
        </row>
        <row r="18054">
          <cell r="F18054" t="str">
            <v>800065396_C187_202607</v>
          </cell>
        </row>
        <row r="18055">
          <cell r="F18055" t="str">
            <v>800065396_C187_202608</v>
          </cell>
        </row>
        <row r="18056">
          <cell r="F18056" t="str">
            <v>800065396_C187_202609</v>
          </cell>
        </row>
        <row r="18057">
          <cell r="F18057" t="str">
            <v>800065396_C187_202610</v>
          </cell>
        </row>
        <row r="18058">
          <cell r="F18058" t="str">
            <v>800065396_C187_202611</v>
          </cell>
        </row>
        <row r="18059">
          <cell r="F18059" t="str">
            <v>800065396_C187_202612</v>
          </cell>
        </row>
        <row r="18060">
          <cell r="F18060" t="str">
            <v>800065396_C187_202613</v>
          </cell>
        </row>
        <row r="18061">
          <cell r="F18061" t="str">
            <v>800065396_C187_202614</v>
          </cell>
        </row>
        <row r="18062">
          <cell r="F18062" t="str">
            <v>800065396_C187_202615</v>
          </cell>
        </row>
        <row r="18063">
          <cell r="F18063" t="str">
            <v>800065396_C187_202616</v>
          </cell>
        </row>
        <row r="18064">
          <cell r="F18064" t="str">
            <v>800065396_C187_202617</v>
          </cell>
        </row>
        <row r="18065">
          <cell r="F18065" t="str">
            <v>800065396_C187_202618</v>
          </cell>
        </row>
        <row r="18066">
          <cell r="F18066" t="str">
            <v>800065396_C187_202619</v>
          </cell>
        </row>
        <row r="18067">
          <cell r="F18067" t="str">
            <v>800065396_C187_202620</v>
          </cell>
        </row>
        <row r="18068">
          <cell r="F18068" t="str">
            <v>800065396_C187_202621</v>
          </cell>
        </row>
        <row r="18069">
          <cell r="F18069" t="str">
            <v>800065396_C187_202622</v>
          </cell>
        </row>
        <row r="18070">
          <cell r="F18070" t="str">
            <v>800065396_C187_202623</v>
          </cell>
        </row>
        <row r="18071">
          <cell r="F18071" t="str">
            <v>800065396_C187_202624</v>
          </cell>
        </row>
        <row r="18072">
          <cell r="F18072" t="str">
            <v>800065396_C187_202625</v>
          </cell>
        </row>
        <row r="18073">
          <cell r="F18073" t="str">
            <v>800065396_C187_202626</v>
          </cell>
        </row>
        <row r="18074">
          <cell r="F18074" t="str">
            <v>800065396_C187_202627</v>
          </cell>
        </row>
        <row r="18075">
          <cell r="F18075" t="str">
            <v>800065396_C187_202628</v>
          </cell>
        </row>
        <row r="18076">
          <cell r="F18076" t="str">
            <v>800065396_C187_202629</v>
          </cell>
        </row>
        <row r="18077">
          <cell r="F18077" t="str">
            <v>800065396_C187_202630</v>
          </cell>
        </row>
        <row r="18078">
          <cell r="F18078" t="str">
            <v>800065396_C187_202631</v>
          </cell>
        </row>
        <row r="18079">
          <cell r="F18079" t="str">
            <v>800065396_C187_202632</v>
          </cell>
        </row>
        <row r="18080">
          <cell r="F18080" t="str">
            <v>800065396_C187_202633</v>
          </cell>
        </row>
        <row r="18081">
          <cell r="F18081" t="str">
            <v>800065396_C187_202634</v>
          </cell>
        </row>
        <row r="18082">
          <cell r="F18082" t="str">
            <v>800065396_C187_202635</v>
          </cell>
        </row>
        <row r="18083">
          <cell r="F18083" t="str">
            <v>800065396_C187_202636</v>
          </cell>
        </row>
        <row r="18084">
          <cell r="F18084" t="str">
            <v>800065396_C187_202637</v>
          </cell>
        </row>
        <row r="18085">
          <cell r="F18085" t="str">
            <v>800065396_C187_202638</v>
          </cell>
        </row>
        <row r="18086">
          <cell r="F18086" t="str">
            <v>800065396_C187_202639</v>
          </cell>
        </row>
        <row r="18087">
          <cell r="F18087" t="str">
            <v>800065396_C187_202640</v>
          </cell>
        </row>
        <row r="18088">
          <cell r="F18088" t="str">
            <v>800065396_C187_202641</v>
          </cell>
        </row>
        <row r="18089">
          <cell r="F18089" t="str">
            <v>800065396_C187_202642</v>
          </cell>
        </row>
        <row r="18090">
          <cell r="F18090" t="str">
            <v>800065396_C187_202643</v>
          </cell>
        </row>
        <row r="18091">
          <cell r="F18091" t="str">
            <v>800065396_C187_202644</v>
          </cell>
        </row>
        <row r="18092">
          <cell r="F18092" t="str">
            <v>800065396_C187_202645</v>
          </cell>
        </row>
        <row r="18093">
          <cell r="F18093" t="str">
            <v>800065396_C187_202646</v>
          </cell>
        </row>
        <row r="18094">
          <cell r="F18094" t="str">
            <v>800065396_C187_202647</v>
          </cell>
        </row>
        <row r="18095">
          <cell r="F18095" t="str">
            <v>800065396_C187_202648</v>
          </cell>
        </row>
        <row r="18096">
          <cell r="F18096" t="str">
            <v>800065396_C187_202649</v>
          </cell>
        </row>
        <row r="18097">
          <cell r="F18097" t="str">
            <v>800065396_C187_202650</v>
          </cell>
        </row>
        <row r="18098">
          <cell r="F18098" t="str">
            <v>800065396_C187_202651</v>
          </cell>
        </row>
        <row r="18099">
          <cell r="F18099" t="str">
            <v>800065396_C187_202652</v>
          </cell>
        </row>
        <row r="18100">
          <cell r="F18100" t="str">
            <v>800065396_C187_202653</v>
          </cell>
        </row>
        <row r="18101">
          <cell r="F18101" t="str">
            <v>800065396_C187_202654</v>
          </cell>
        </row>
        <row r="18102">
          <cell r="F18102" t="str">
            <v>800065396_C187_202655</v>
          </cell>
        </row>
        <row r="18103">
          <cell r="F18103" t="str">
            <v>800065396_C187_202656</v>
          </cell>
        </row>
        <row r="18104">
          <cell r="F18104" t="str">
            <v>800065396_C187_202657</v>
          </cell>
        </row>
        <row r="18105">
          <cell r="F18105" t="str">
            <v>800065396_C187_202658</v>
          </cell>
        </row>
        <row r="18106">
          <cell r="F18106" t="str">
            <v>800065396_C187_202659</v>
          </cell>
        </row>
        <row r="18107">
          <cell r="F18107" t="str">
            <v>800065396_C187_202660</v>
          </cell>
        </row>
        <row r="18108">
          <cell r="F18108" t="str">
            <v>800065396_C187_202662</v>
          </cell>
        </row>
        <row r="18109">
          <cell r="F18109" t="str">
            <v>800065396_C187_202663</v>
          </cell>
        </row>
        <row r="18110">
          <cell r="F18110" t="str">
            <v>800065396_C187_202664</v>
          </cell>
        </row>
        <row r="18111">
          <cell r="F18111" t="str">
            <v>800065396_C187_202665</v>
          </cell>
        </row>
        <row r="18112">
          <cell r="F18112" t="str">
            <v>800065396_C187_202666</v>
          </cell>
        </row>
        <row r="18113">
          <cell r="F18113" t="str">
            <v>800065396_C187_202667</v>
          </cell>
        </row>
        <row r="18114">
          <cell r="F18114" t="str">
            <v>800065396_C187_202668</v>
          </cell>
        </row>
        <row r="18115">
          <cell r="F18115" t="str">
            <v>800065396_C187_202669</v>
          </cell>
        </row>
        <row r="18116">
          <cell r="F18116" t="str">
            <v>800065396_C187_202670</v>
          </cell>
        </row>
        <row r="18117">
          <cell r="F18117" t="str">
            <v>800065396_C187_202671</v>
          </cell>
        </row>
        <row r="18118">
          <cell r="F18118" t="str">
            <v>800065396_C187_202672</v>
          </cell>
        </row>
        <row r="18119">
          <cell r="F18119" t="str">
            <v>800065396_C187_202673</v>
          </cell>
        </row>
        <row r="18120">
          <cell r="F18120" t="str">
            <v>800065396_C187_202674</v>
          </cell>
        </row>
        <row r="18121">
          <cell r="F18121" t="str">
            <v>800065396_C187_202675</v>
          </cell>
        </row>
        <row r="18122">
          <cell r="F18122" t="str">
            <v>800065396_C187_202676</v>
          </cell>
        </row>
        <row r="18123">
          <cell r="F18123" t="str">
            <v>800065396_C187_202677</v>
          </cell>
        </row>
        <row r="18124">
          <cell r="F18124" t="str">
            <v>800065396_C187_202678</v>
          </cell>
        </row>
        <row r="18125">
          <cell r="F18125" t="str">
            <v>800065396_C187_202679</v>
          </cell>
        </row>
        <row r="18126">
          <cell r="F18126" t="str">
            <v>800065396_C187_202680</v>
          </cell>
        </row>
        <row r="18127">
          <cell r="F18127" t="str">
            <v>800065396_C187_202681</v>
          </cell>
        </row>
        <row r="18128">
          <cell r="F18128" t="str">
            <v>800065396_C187_202682</v>
          </cell>
        </row>
        <row r="18129">
          <cell r="F18129" t="str">
            <v>800065396_C187_202683</v>
          </cell>
        </row>
        <row r="18130">
          <cell r="F18130" t="str">
            <v>800065396_C187_202684</v>
          </cell>
        </row>
        <row r="18131">
          <cell r="F18131" t="str">
            <v>800065396_C187_202685</v>
          </cell>
        </row>
        <row r="18132">
          <cell r="F18132" t="str">
            <v>800065396_C187_202686</v>
          </cell>
        </row>
        <row r="18133">
          <cell r="F18133" t="str">
            <v>800065396_C187_202687</v>
          </cell>
        </row>
        <row r="18134">
          <cell r="F18134" t="str">
            <v>800065396_C187_202688</v>
          </cell>
        </row>
        <row r="18135">
          <cell r="F18135" t="str">
            <v>800065396_C187_202689</v>
          </cell>
        </row>
        <row r="18136">
          <cell r="F18136" t="str">
            <v>800065396_C187_202690</v>
          </cell>
        </row>
        <row r="18137">
          <cell r="F18137" t="str">
            <v>800065396_C187_202691</v>
          </cell>
        </row>
        <row r="18138">
          <cell r="F18138" t="str">
            <v>800065396_C187_202692</v>
          </cell>
        </row>
        <row r="18139">
          <cell r="F18139" t="str">
            <v>800065396_C187_202693</v>
          </cell>
        </row>
        <row r="18140">
          <cell r="F18140" t="str">
            <v>800065396_C187_202694</v>
          </cell>
        </row>
        <row r="18141">
          <cell r="F18141" t="str">
            <v>800065396_C187_202695</v>
          </cell>
        </row>
        <row r="18142">
          <cell r="F18142" t="str">
            <v>800065396_C187_202696</v>
          </cell>
        </row>
        <row r="18143">
          <cell r="F18143" t="str">
            <v>800065396_C187_202697</v>
          </cell>
        </row>
        <row r="18144">
          <cell r="F18144" t="str">
            <v>800065396_C187_202698</v>
          </cell>
        </row>
        <row r="18145">
          <cell r="F18145" t="str">
            <v>800065396_C187_202699</v>
          </cell>
        </row>
        <row r="18146">
          <cell r="F18146" t="str">
            <v>800065396_C187_202700</v>
          </cell>
        </row>
        <row r="18147">
          <cell r="F18147" t="str">
            <v>800065396_C187_202701</v>
          </cell>
        </row>
        <row r="18148">
          <cell r="F18148" t="str">
            <v>800065396_C187_202702</v>
          </cell>
        </row>
        <row r="18149">
          <cell r="F18149" t="str">
            <v>800065396_C187_202703</v>
          </cell>
        </row>
        <row r="18150">
          <cell r="F18150" t="str">
            <v>800065396_C187_202704</v>
          </cell>
        </row>
        <row r="18151">
          <cell r="F18151" t="str">
            <v>800065396_C187_202705</v>
          </cell>
        </row>
        <row r="18152">
          <cell r="F18152" t="str">
            <v>800065396_C187_202706</v>
          </cell>
        </row>
        <row r="18153">
          <cell r="F18153" t="str">
            <v>800065396_C187_202707</v>
          </cell>
        </row>
        <row r="18154">
          <cell r="F18154" t="str">
            <v>800065396_C187_202708</v>
          </cell>
        </row>
        <row r="18155">
          <cell r="F18155" t="str">
            <v>800065396_C187_202709</v>
          </cell>
        </row>
        <row r="18156">
          <cell r="F18156" t="str">
            <v>800065396_C187_202710</v>
          </cell>
        </row>
        <row r="18157">
          <cell r="F18157" t="str">
            <v>800065396_C187_202711</v>
          </cell>
        </row>
        <row r="18158">
          <cell r="F18158" t="str">
            <v>800065396_C187_202712</v>
          </cell>
        </row>
        <row r="18159">
          <cell r="F18159" t="str">
            <v>800065396_C187_202713</v>
          </cell>
        </row>
        <row r="18160">
          <cell r="F18160" t="str">
            <v>800065396_C187_202714</v>
          </cell>
        </row>
        <row r="18161">
          <cell r="F18161" t="str">
            <v>800065396_C187_202715</v>
          </cell>
        </row>
        <row r="18162">
          <cell r="F18162" t="str">
            <v>800065396_C187_202716</v>
          </cell>
        </row>
        <row r="18163">
          <cell r="F18163" t="str">
            <v>800065396_C187_202717</v>
          </cell>
        </row>
        <row r="18164">
          <cell r="F18164" t="str">
            <v>800065396_C187_202718</v>
          </cell>
        </row>
        <row r="18165">
          <cell r="F18165" t="str">
            <v>800065396_C187_202719</v>
          </cell>
        </row>
        <row r="18166">
          <cell r="F18166" t="str">
            <v>800065396_C187_202720</v>
          </cell>
        </row>
        <row r="18167">
          <cell r="F18167" t="str">
            <v>800065396_C187_202721</v>
          </cell>
        </row>
        <row r="18168">
          <cell r="F18168" t="str">
            <v>800065396_C187_202722</v>
          </cell>
        </row>
        <row r="18169">
          <cell r="F18169" t="str">
            <v>800065396_C187_202723</v>
          </cell>
        </row>
        <row r="18170">
          <cell r="F18170" t="str">
            <v>800065396_C187_202724</v>
          </cell>
        </row>
        <row r="18171">
          <cell r="F18171" t="str">
            <v>800065396_C187_202725</v>
          </cell>
        </row>
        <row r="18172">
          <cell r="F18172" t="str">
            <v>800065396_C187_202726</v>
          </cell>
        </row>
        <row r="18173">
          <cell r="F18173" t="str">
            <v>800065396_C187_202727</v>
          </cell>
        </row>
        <row r="18174">
          <cell r="F18174" t="str">
            <v>800065396_C187_202728</v>
          </cell>
        </row>
        <row r="18175">
          <cell r="F18175" t="str">
            <v>800065396_C187_202729</v>
          </cell>
        </row>
        <row r="18176">
          <cell r="F18176" t="str">
            <v>800065396_C187_202730</v>
          </cell>
        </row>
        <row r="18177">
          <cell r="F18177" t="str">
            <v>800065396_C187_202731</v>
          </cell>
        </row>
        <row r="18178">
          <cell r="F18178" t="str">
            <v>800065396_C187_202732</v>
          </cell>
        </row>
        <row r="18179">
          <cell r="F18179" t="str">
            <v>800065396_C187_202733</v>
          </cell>
        </row>
        <row r="18180">
          <cell r="F18180" t="str">
            <v>800065396_C187_202734</v>
          </cell>
        </row>
        <row r="18181">
          <cell r="F18181" t="str">
            <v>800065396_C187_202735</v>
          </cell>
        </row>
        <row r="18182">
          <cell r="F18182" t="str">
            <v>800065396_C187_202736</v>
          </cell>
        </row>
        <row r="18183">
          <cell r="F18183" t="str">
            <v>800065396_C187_202737</v>
          </cell>
        </row>
        <row r="18184">
          <cell r="F18184" t="str">
            <v>800065396_C187_202738</v>
          </cell>
        </row>
        <row r="18185">
          <cell r="F18185" t="str">
            <v>800065396_C187_202739</v>
          </cell>
        </row>
        <row r="18186">
          <cell r="F18186" t="str">
            <v>800065396_C187_202740</v>
          </cell>
        </row>
        <row r="18187">
          <cell r="F18187" t="str">
            <v>800065396_C187_202741</v>
          </cell>
        </row>
        <row r="18188">
          <cell r="F18188" t="str">
            <v>800065396_C187_202742</v>
          </cell>
        </row>
        <row r="18189">
          <cell r="F18189" t="str">
            <v>800065396_C187_202743</v>
          </cell>
        </row>
        <row r="18190">
          <cell r="F18190" t="str">
            <v>800065396_C187_202744</v>
          </cell>
        </row>
        <row r="18191">
          <cell r="F18191" t="str">
            <v>800065396_C187_202745</v>
          </cell>
        </row>
        <row r="18192">
          <cell r="F18192" t="str">
            <v>800065396_C187_202746</v>
          </cell>
        </row>
        <row r="18193">
          <cell r="F18193" t="str">
            <v>800065396_C187_202747</v>
          </cell>
        </row>
        <row r="18194">
          <cell r="F18194" t="str">
            <v>800065396_C187_202748</v>
          </cell>
        </row>
        <row r="18195">
          <cell r="F18195" t="str">
            <v>800065396_C187_202749</v>
          </cell>
        </row>
        <row r="18196">
          <cell r="F18196" t="str">
            <v>800065396_C187_202750</v>
          </cell>
        </row>
        <row r="18197">
          <cell r="F18197" t="str">
            <v>800065396_C187_202751</v>
          </cell>
        </row>
        <row r="18198">
          <cell r="F18198" t="str">
            <v>800065396_C187_202752</v>
          </cell>
        </row>
        <row r="18199">
          <cell r="F18199" t="str">
            <v>800065396_C187_202753</v>
          </cell>
        </row>
        <row r="18200">
          <cell r="F18200" t="str">
            <v>800065396_C187_202754</v>
          </cell>
        </row>
        <row r="18201">
          <cell r="F18201" t="str">
            <v>800065396_C187_202755</v>
          </cell>
        </row>
        <row r="18202">
          <cell r="F18202" t="str">
            <v>800065396_C187_202756</v>
          </cell>
        </row>
        <row r="18203">
          <cell r="F18203" t="str">
            <v>800065396_C187_202757</v>
          </cell>
        </row>
        <row r="18204">
          <cell r="F18204" t="str">
            <v>800065396_C187_202758</v>
          </cell>
        </row>
        <row r="18205">
          <cell r="F18205" t="str">
            <v>800065396_C187_202759</v>
          </cell>
        </row>
        <row r="18206">
          <cell r="F18206" t="str">
            <v>800065396_C187_202760</v>
          </cell>
        </row>
        <row r="18207">
          <cell r="F18207" t="str">
            <v>800065396_C187_202761</v>
          </cell>
        </row>
        <row r="18208">
          <cell r="F18208" t="str">
            <v>800065396_C187_202762</v>
          </cell>
        </row>
        <row r="18209">
          <cell r="F18209" t="str">
            <v>800065396_C187_202766</v>
          </cell>
        </row>
        <row r="18210">
          <cell r="F18210" t="str">
            <v>800065396_C187_202768</v>
          </cell>
        </row>
        <row r="18211">
          <cell r="F18211" t="str">
            <v>800065396_C187_202769</v>
          </cell>
        </row>
        <row r="18212">
          <cell r="F18212" t="str">
            <v>800065396_C187_202770</v>
          </cell>
        </row>
        <row r="18213">
          <cell r="F18213" t="str">
            <v>800065396_C187_202771</v>
          </cell>
        </row>
        <row r="18214">
          <cell r="F18214" t="str">
            <v>800065396_C187_202772</v>
          </cell>
        </row>
        <row r="18215">
          <cell r="F18215" t="str">
            <v>800065396_C187_202773</v>
          </cell>
        </row>
        <row r="18216">
          <cell r="F18216" t="str">
            <v>800065396_C187_202774</v>
          </cell>
        </row>
        <row r="18217">
          <cell r="F18217" t="str">
            <v>800065396_C187_202775</v>
          </cell>
        </row>
        <row r="18218">
          <cell r="F18218" t="str">
            <v>800065396_C187_202776</v>
          </cell>
        </row>
        <row r="18219">
          <cell r="F18219" t="str">
            <v>800065396_C187_202777</v>
          </cell>
        </row>
        <row r="18220">
          <cell r="F18220" t="str">
            <v>800065396_C187_202778</v>
          </cell>
        </row>
        <row r="18221">
          <cell r="F18221" t="str">
            <v>800065396_C187_202779</v>
          </cell>
        </row>
        <row r="18222">
          <cell r="F18222" t="str">
            <v>800065396_C187_202780</v>
          </cell>
        </row>
        <row r="18223">
          <cell r="F18223" t="str">
            <v>800065396_C187_202781</v>
          </cell>
        </row>
        <row r="18224">
          <cell r="F18224" t="str">
            <v>800065396_C187_202782</v>
          </cell>
        </row>
        <row r="18225">
          <cell r="F18225" t="str">
            <v>800065396_C187_202783</v>
          </cell>
        </row>
        <row r="18226">
          <cell r="F18226" t="str">
            <v>800065396_C187_202785</v>
          </cell>
        </row>
        <row r="18227">
          <cell r="F18227" t="str">
            <v>800065396_C187_202786</v>
          </cell>
        </row>
        <row r="18228">
          <cell r="F18228" t="str">
            <v>800065396_C187_202787</v>
          </cell>
        </row>
        <row r="18229">
          <cell r="F18229" t="str">
            <v>800065396_C187_202788</v>
          </cell>
        </row>
        <row r="18230">
          <cell r="F18230" t="str">
            <v>800065396_C187_202789</v>
          </cell>
        </row>
        <row r="18231">
          <cell r="F18231" t="str">
            <v>800065396_C187_202790</v>
          </cell>
        </row>
        <row r="18232">
          <cell r="F18232" t="str">
            <v>800065396_C187_202791</v>
          </cell>
        </row>
        <row r="18233">
          <cell r="F18233" t="str">
            <v>800065396_C187_202792</v>
          </cell>
        </row>
        <row r="18234">
          <cell r="F18234" t="str">
            <v>800065396_C187_202793</v>
          </cell>
        </row>
        <row r="18235">
          <cell r="F18235" t="str">
            <v>800065396_C187_202794</v>
          </cell>
        </row>
        <row r="18236">
          <cell r="F18236" t="str">
            <v>800065396_C187_202795</v>
          </cell>
        </row>
        <row r="18237">
          <cell r="F18237" t="str">
            <v>800065396_C187_202796</v>
          </cell>
        </row>
        <row r="18238">
          <cell r="F18238" t="str">
            <v>800065396_C187_202797</v>
          </cell>
        </row>
        <row r="18239">
          <cell r="F18239" t="str">
            <v>800065396_C187_202798</v>
          </cell>
        </row>
        <row r="18240">
          <cell r="F18240" t="str">
            <v>800065396_C187_202799</v>
          </cell>
        </row>
        <row r="18241">
          <cell r="F18241" t="str">
            <v>800065396_C187_202800</v>
          </cell>
        </row>
        <row r="18242">
          <cell r="F18242" t="str">
            <v>800065396_C187_202801</v>
          </cell>
        </row>
        <row r="18243">
          <cell r="F18243" t="str">
            <v>800065396_C187_202802</v>
          </cell>
        </row>
        <row r="18244">
          <cell r="F18244" t="str">
            <v>800065396_C187_202803</v>
          </cell>
        </row>
        <row r="18245">
          <cell r="F18245" t="str">
            <v>800065396_C187_202804</v>
          </cell>
        </row>
        <row r="18246">
          <cell r="F18246" t="str">
            <v>800065396_C187_202805</v>
          </cell>
        </row>
        <row r="18247">
          <cell r="F18247" t="str">
            <v>800065396_C187_202806</v>
          </cell>
        </row>
        <row r="18248">
          <cell r="F18248" t="str">
            <v>800065396_C187_202807</v>
          </cell>
        </row>
        <row r="18249">
          <cell r="F18249" t="str">
            <v>800065396_C187_202808</v>
          </cell>
        </row>
        <row r="18250">
          <cell r="F18250" t="str">
            <v>800065396_C187_202809</v>
          </cell>
        </row>
        <row r="18251">
          <cell r="F18251" t="str">
            <v>800065396_C187_202810</v>
          </cell>
        </row>
        <row r="18252">
          <cell r="F18252" t="str">
            <v>800065396_C187_202811</v>
          </cell>
        </row>
        <row r="18253">
          <cell r="F18253" t="str">
            <v>800065396_C187_202812</v>
          </cell>
        </row>
        <row r="18254">
          <cell r="F18254" t="str">
            <v>800065396_C187_202813</v>
          </cell>
        </row>
        <row r="18255">
          <cell r="F18255" t="str">
            <v>800065396_C187_202814</v>
          </cell>
        </row>
        <row r="18256">
          <cell r="F18256" t="str">
            <v>800065396_C187_202815</v>
          </cell>
        </row>
        <row r="18257">
          <cell r="F18257" t="str">
            <v>800065396_C187_202816</v>
          </cell>
        </row>
        <row r="18258">
          <cell r="F18258" t="str">
            <v>800065396_C187_202818</v>
          </cell>
        </row>
        <row r="18259">
          <cell r="F18259" t="str">
            <v>800065396_C187_202821</v>
          </cell>
        </row>
        <row r="18260">
          <cell r="F18260" t="str">
            <v>800065396_C187_202822</v>
          </cell>
        </row>
        <row r="18261">
          <cell r="F18261" t="str">
            <v>800065396_C187_202823</v>
          </cell>
        </row>
        <row r="18262">
          <cell r="F18262" t="str">
            <v>800065396_C187_202824</v>
          </cell>
        </row>
        <row r="18263">
          <cell r="F18263" t="str">
            <v>800065396_C187_202825</v>
          </cell>
        </row>
        <row r="18264">
          <cell r="F18264" t="str">
            <v>800065396_C187_202826</v>
          </cell>
        </row>
        <row r="18265">
          <cell r="F18265" t="str">
            <v>800065396_C187_202827</v>
          </cell>
        </row>
        <row r="18266">
          <cell r="F18266" t="str">
            <v>800065396_C187_202828</v>
          </cell>
        </row>
        <row r="18267">
          <cell r="F18267" t="str">
            <v>800065396_C187_202829</v>
          </cell>
        </row>
        <row r="18268">
          <cell r="F18268" t="str">
            <v>800065396_C187_202830</v>
          </cell>
        </row>
        <row r="18269">
          <cell r="F18269" t="str">
            <v>800065396_C187_202831</v>
          </cell>
        </row>
        <row r="18270">
          <cell r="F18270" t="str">
            <v>800065396_C187_202832</v>
          </cell>
        </row>
        <row r="18271">
          <cell r="F18271" t="str">
            <v>800065396_C187_202833</v>
          </cell>
        </row>
        <row r="18272">
          <cell r="F18272" t="str">
            <v>800065396_C187_202834</v>
          </cell>
        </row>
        <row r="18273">
          <cell r="F18273" t="str">
            <v>800065396_C187_202835</v>
          </cell>
        </row>
        <row r="18274">
          <cell r="F18274" t="str">
            <v>800065396_C187_202836</v>
          </cell>
        </row>
        <row r="18275">
          <cell r="F18275" t="str">
            <v>800065396_C187_202837</v>
          </cell>
        </row>
        <row r="18276">
          <cell r="F18276" t="str">
            <v>800065396_C187_202838</v>
          </cell>
        </row>
        <row r="18277">
          <cell r="F18277" t="str">
            <v>800065396_C187_202839</v>
          </cell>
        </row>
        <row r="18278">
          <cell r="F18278" t="str">
            <v>800065396_C187_202840</v>
          </cell>
        </row>
        <row r="18279">
          <cell r="F18279" t="str">
            <v>800065396_C187_202841</v>
          </cell>
        </row>
        <row r="18280">
          <cell r="F18280" t="str">
            <v>800065396_C187_202842</v>
          </cell>
        </row>
        <row r="18281">
          <cell r="F18281" t="str">
            <v>800065396_C187_202843</v>
          </cell>
        </row>
        <row r="18282">
          <cell r="F18282" t="str">
            <v>800065396_C187_202844</v>
          </cell>
        </row>
        <row r="18283">
          <cell r="F18283" t="str">
            <v>800065396_C187_202845</v>
          </cell>
        </row>
        <row r="18284">
          <cell r="F18284" t="str">
            <v>800065396_C187_202846</v>
          </cell>
        </row>
        <row r="18285">
          <cell r="F18285" t="str">
            <v>800065396_C187_202847</v>
          </cell>
        </row>
        <row r="18286">
          <cell r="F18286" t="str">
            <v>800065396_C187_202848</v>
          </cell>
        </row>
        <row r="18287">
          <cell r="F18287" t="str">
            <v>800065396_C187_202849</v>
          </cell>
        </row>
        <row r="18288">
          <cell r="F18288" t="str">
            <v>800065396_C187_202850</v>
          </cell>
        </row>
        <row r="18289">
          <cell r="F18289" t="str">
            <v>800065396_C187_202851</v>
          </cell>
        </row>
        <row r="18290">
          <cell r="F18290" t="str">
            <v>800065396_C187_202852</v>
          </cell>
        </row>
        <row r="18291">
          <cell r="F18291" t="str">
            <v>800065396_C187_202853</v>
          </cell>
        </row>
        <row r="18292">
          <cell r="F18292" t="str">
            <v>800065396_C187_202854</v>
          </cell>
        </row>
        <row r="18293">
          <cell r="F18293" t="str">
            <v>800065396_C187_202855</v>
          </cell>
        </row>
        <row r="18294">
          <cell r="F18294" t="str">
            <v>800065396_C187_202856</v>
          </cell>
        </row>
        <row r="18295">
          <cell r="F18295" t="str">
            <v>800065396_C187_202857</v>
          </cell>
        </row>
        <row r="18296">
          <cell r="F18296" t="str">
            <v>800065396_C187_202858</v>
          </cell>
        </row>
        <row r="18297">
          <cell r="F18297" t="str">
            <v>800065396_C187_202859</v>
          </cell>
        </row>
        <row r="18298">
          <cell r="F18298" t="str">
            <v>800065396_C187_202860</v>
          </cell>
        </row>
        <row r="18299">
          <cell r="F18299" t="str">
            <v>800065396_C187_202861</v>
          </cell>
        </row>
        <row r="18300">
          <cell r="F18300" t="str">
            <v>800065396_C187_202862</v>
          </cell>
        </row>
        <row r="18301">
          <cell r="F18301" t="str">
            <v>800065396_C187_202863</v>
          </cell>
        </row>
        <row r="18302">
          <cell r="F18302" t="str">
            <v>800065396_C187_202864</v>
          </cell>
        </row>
        <row r="18303">
          <cell r="F18303" t="str">
            <v>800065396_C187_202865</v>
          </cell>
        </row>
        <row r="18304">
          <cell r="F18304" t="str">
            <v>800065396_C187_202866</v>
          </cell>
        </row>
        <row r="18305">
          <cell r="F18305" t="str">
            <v>800065396_C187_202867</v>
          </cell>
        </row>
        <row r="18306">
          <cell r="F18306" t="str">
            <v>800065396_C187_202868</v>
          </cell>
        </row>
        <row r="18307">
          <cell r="F18307" t="str">
            <v>800065396_C187_202869</v>
          </cell>
        </row>
        <row r="18308">
          <cell r="F18308" t="str">
            <v>800065396_C187_202870</v>
          </cell>
        </row>
        <row r="18309">
          <cell r="F18309" t="str">
            <v>800065396_C187_202871</v>
          </cell>
        </row>
        <row r="18310">
          <cell r="F18310" t="str">
            <v>800065396_C187_202872</v>
          </cell>
        </row>
        <row r="18311">
          <cell r="F18311" t="str">
            <v>800065396_C187_202873</v>
          </cell>
        </row>
        <row r="18312">
          <cell r="F18312" t="str">
            <v>800065396_C187_202874</v>
          </cell>
        </row>
        <row r="18313">
          <cell r="F18313" t="str">
            <v>800065396_C187_202875</v>
          </cell>
        </row>
        <row r="18314">
          <cell r="F18314" t="str">
            <v>800065396_C187_202876</v>
          </cell>
        </row>
        <row r="18315">
          <cell r="F18315" t="str">
            <v>800065396_C187_202877</v>
          </cell>
        </row>
        <row r="18316">
          <cell r="F18316" t="str">
            <v>800065396_C187_202878</v>
          </cell>
        </row>
        <row r="18317">
          <cell r="F18317" t="str">
            <v>800065396_C187_202879</v>
          </cell>
        </row>
        <row r="18318">
          <cell r="F18318" t="str">
            <v>800065396_C187_202880</v>
          </cell>
        </row>
        <row r="18319">
          <cell r="F18319" t="str">
            <v>800065396_C187_202881</v>
          </cell>
        </row>
        <row r="18320">
          <cell r="F18320" t="str">
            <v>800065396_C187_202882</v>
          </cell>
        </row>
        <row r="18321">
          <cell r="F18321" t="str">
            <v>800065396_C187_202883</v>
          </cell>
        </row>
        <row r="18322">
          <cell r="F18322" t="str">
            <v>800065396_C187_202884</v>
          </cell>
        </row>
        <row r="18323">
          <cell r="F18323" t="str">
            <v>800065396_C187_202885</v>
          </cell>
        </row>
        <row r="18324">
          <cell r="F18324" t="str">
            <v>800065396_C187_202886</v>
          </cell>
        </row>
        <row r="18325">
          <cell r="F18325" t="str">
            <v>800065396_C187_202887</v>
          </cell>
        </row>
        <row r="18326">
          <cell r="F18326" t="str">
            <v>800065396_C187_202888</v>
          </cell>
        </row>
        <row r="18327">
          <cell r="F18327" t="str">
            <v>800065396_C187_202889</v>
          </cell>
        </row>
        <row r="18328">
          <cell r="F18328" t="str">
            <v>800065396_C187_202890</v>
          </cell>
        </row>
        <row r="18329">
          <cell r="F18329" t="str">
            <v>800065396_C187_202891</v>
          </cell>
        </row>
        <row r="18330">
          <cell r="F18330" t="str">
            <v>800065396_C187_202892</v>
          </cell>
        </row>
        <row r="18331">
          <cell r="F18331" t="str">
            <v>800065396_C187_202893</v>
          </cell>
        </row>
        <row r="18332">
          <cell r="F18332" t="str">
            <v>800065396_C187_202894</v>
          </cell>
        </row>
        <row r="18333">
          <cell r="F18333" t="str">
            <v>800065396_C187_202895</v>
          </cell>
        </row>
        <row r="18334">
          <cell r="F18334" t="str">
            <v>800065396_C187_202896</v>
          </cell>
        </row>
        <row r="18335">
          <cell r="F18335" t="str">
            <v>800065396_C187_202897</v>
          </cell>
        </row>
        <row r="18336">
          <cell r="F18336" t="str">
            <v>800065396_C187_202898</v>
          </cell>
        </row>
        <row r="18337">
          <cell r="F18337" t="str">
            <v>800065396_C187_202899</v>
          </cell>
        </row>
        <row r="18338">
          <cell r="F18338" t="str">
            <v>800065396_C187_202900</v>
          </cell>
        </row>
        <row r="18339">
          <cell r="F18339" t="str">
            <v>800065396_C187_202901</v>
          </cell>
        </row>
        <row r="18340">
          <cell r="F18340" t="str">
            <v>800065396_C187_202902</v>
          </cell>
        </row>
        <row r="18341">
          <cell r="F18341" t="str">
            <v>800065396_C187_202903</v>
          </cell>
        </row>
        <row r="18342">
          <cell r="F18342" t="str">
            <v>800065396_C187_202904</v>
          </cell>
        </row>
        <row r="18343">
          <cell r="F18343" t="str">
            <v>800065396_C187_202905</v>
          </cell>
        </row>
        <row r="18344">
          <cell r="F18344" t="str">
            <v>800065396_C187_202906</v>
          </cell>
        </row>
        <row r="18345">
          <cell r="F18345" t="str">
            <v>800065396_C187_202907</v>
          </cell>
        </row>
        <row r="18346">
          <cell r="F18346" t="str">
            <v>800065396_C187_202908</v>
          </cell>
        </row>
        <row r="18347">
          <cell r="F18347" t="str">
            <v>800065396_C187_202909</v>
          </cell>
        </row>
        <row r="18348">
          <cell r="F18348" t="str">
            <v>800065396_C187_202910</v>
          </cell>
        </row>
        <row r="18349">
          <cell r="F18349" t="str">
            <v>800065396_C187_202911</v>
          </cell>
        </row>
        <row r="18350">
          <cell r="F18350" t="str">
            <v>800065396_C187_202912</v>
          </cell>
        </row>
        <row r="18351">
          <cell r="F18351" t="str">
            <v>800065396_C187_202913</v>
          </cell>
        </row>
        <row r="18352">
          <cell r="F18352" t="str">
            <v>800065396_C187_202914</v>
          </cell>
        </row>
        <row r="18353">
          <cell r="F18353" t="str">
            <v>800065396_C187_202915</v>
          </cell>
        </row>
        <row r="18354">
          <cell r="F18354" t="str">
            <v>800065396_C187_202916</v>
          </cell>
        </row>
        <row r="18355">
          <cell r="F18355" t="str">
            <v>800065396_C187_202917</v>
          </cell>
        </row>
        <row r="18356">
          <cell r="F18356" t="str">
            <v>800065396_C187_202918</v>
          </cell>
        </row>
        <row r="18357">
          <cell r="F18357" t="str">
            <v>800065396_C187_202919</v>
          </cell>
        </row>
        <row r="18358">
          <cell r="F18358" t="str">
            <v>800065396_C187_202920</v>
          </cell>
        </row>
        <row r="18359">
          <cell r="F18359" t="str">
            <v>800065396_C187_202921</v>
          </cell>
        </row>
        <row r="18360">
          <cell r="F18360" t="str">
            <v>800065396_C187_202922</v>
          </cell>
        </row>
        <row r="18361">
          <cell r="F18361" t="str">
            <v>800065396_C187_202923</v>
          </cell>
        </row>
        <row r="18362">
          <cell r="F18362" t="str">
            <v>800065396_C187_202924</v>
          </cell>
        </row>
        <row r="18363">
          <cell r="F18363" t="str">
            <v>800065396_C187_202925</v>
          </cell>
        </row>
        <row r="18364">
          <cell r="F18364" t="str">
            <v>800065396_C187_202926</v>
          </cell>
        </row>
        <row r="18365">
          <cell r="F18365" t="str">
            <v>800065396_C187_202927</v>
          </cell>
        </row>
        <row r="18366">
          <cell r="F18366" t="str">
            <v>800065396_C187_202928</v>
          </cell>
        </row>
        <row r="18367">
          <cell r="F18367" t="str">
            <v>800065396_C187_202929</v>
          </cell>
        </row>
        <row r="18368">
          <cell r="F18368" t="str">
            <v>800065396_C187_202930</v>
          </cell>
        </row>
        <row r="18369">
          <cell r="F18369" t="str">
            <v>800065396_C187_202931</v>
          </cell>
        </row>
        <row r="18370">
          <cell r="F18370" t="str">
            <v>800065396_C187_202932</v>
          </cell>
        </row>
        <row r="18371">
          <cell r="F18371" t="str">
            <v>800065396_C187_202933</v>
          </cell>
        </row>
        <row r="18372">
          <cell r="F18372" t="str">
            <v>800065396_C187_202934</v>
          </cell>
        </row>
        <row r="18373">
          <cell r="F18373" t="str">
            <v>800065396_C187_202935</v>
          </cell>
        </row>
        <row r="18374">
          <cell r="F18374" t="str">
            <v>800065396_C187_202936</v>
          </cell>
        </row>
        <row r="18375">
          <cell r="F18375" t="str">
            <v>800065396_C187_202937</v>
          </cell>
        </row>
        <row r="18376">
          <cell r="F18376" t="str">
            <v>800065396_C187_202938</v>
          </cell>
        </row>
        <row r="18377">
          <cell r="F18377" t="str">
            <v>800065396_C187_202939</v>
          </cell>
        </row>
        <row r="18378">
          <cell r="F18378" t="str">
            <v>800065396_C187_202940</v>
          </cell>
        </row>
        <row r="18379">
          <cell r="F18379" t="str">
            <v>800065396_C187_202941</v>
          </cell>
        </row>
        <row r="18380">
          <cell r="F18380" t="str">
            <v>800065396_C187_202942</v>
          </cell>
        </row>
        <row r="18381">
          <cell r="F18381" t="str">
            <v>800065396_C187_202943</v>
          </cell>
        </row>
        <row r="18382">
          <cell r="F18382" t="str">
            <v>800065396_C187_202944</v>
          </cell>
        </row>
        <row r="18383">
          <cell r="F18383" t="str">
            <v>800065396_C187_202945</v>
          </cell>
        </row>
        <row r="18384">
          <cell r="F18384" t="str">
            <v>800065396_C187_202946</v>
          </cell>
        </row>
        <row r="18385">
          <cell r="F18385" t="str">
            <v>800065396_C187_202947</v>
          </cell>
        </row>
        <row r="18386">
          <cell r="F18386" t="str">
            <v>800065396_C187_202948</v>
          </cell>
        </row>
        <row r="18387">
          <cell r="F18387" t="str">
            <v>800065396_C187_202949</v>
          </cell>
        </row>
        <row r="18388">
          <cell r="F18388" t="str">
            <v>800065396_C187_202950</v>
          </cell>
        </row>
        <row r="18389">
          <cell r="F18389" t="str">
            <v>800065396_C187_202951</v>
          </cell>
        </row>
        <row r="18390">
          <cell r="F18390" t="str">
            <v>800065396_C187_202952</v>
          </cell>
        </row>
        <row r="18391">
          <cell r="F18391" t="str">
            <v>800065396_C187_202953</v>
          </cell>
        </row>
        <row r="18392">
          <cell r="F18392" t="str">
            <v>800065396_C187_202954</v>
          </cell>
        </row>
        <row r="18393">
          <cell r="F18393" t="str">
            <v>800065396_C187_202955</v>
          </cell>
        </row>
        <row r="18394">
          <cell r="F18394" t="str">
            <v>800065396_C187_202956</v>
          </cell>
        </row>
        <row r="18395">
          <cell r="F18395" t="str">
            <v>800065396_C187_202957</v>
          </cell>
        </row>
        <row r="18396">
          <cell r="F18396" t="str">
            <v>800065396_C187_202958</v>
          </cell>
        </row>
        <row r="18397">
          <cell r="F18397" t="str">
            <v>800065396_C187_202959</v>
          </cell>
        </row>
        <row r="18398">
          <cell r="F18398" t="str">
            <v>800065396_C187_202960</v>
          </cell>
        </row>
        <row r="18399">
          <cell r="F18399" t="str">
            <v>800065396_C187_202961</v>
          </cell>
        </row>
        <row r="18400">
          <cell r="F18400" t="str">
            <v>800065396_C187_202962</v>
          </cell>
        </row>
        <row r="18401">
          <cell r="F18401" t="str">
            <v>800065396_C187_202963</v>
          </cell>
        </row>
        <row r="18402">
          <cell r="F18402" t="str">
            <v>800065396_C187_202964</v>
          </cell>
        </row>
        <row r="18403">
          <cell r="F18403" t="str">
            <v>800065396_C187_202965</v>
          </cell>
        </row>
        <row r="18404">
          <cell r="F18404" t="str">
            <v>800065396_C187_202966</v>
          </cell>
        </row>
        <row r="18405">
          <cell r="F18405" t="str">
            <v>800065396_C187_202967</v>
          </cell>
        </row>
        <row r="18406">
          <cell r="F18406" t="str">
            <v>800065396_C187_202968</v>
          </cell>
        </row>
        <row r="18407">
          <cell r="F18407" t="str">
            <v>800065396_C187_202969</v>
          </cell>
        </row>
        <row r="18408">
          <cell r="F18408" t="str">
            <v>800065396_C187_202970</v>
          </cell>
        </row>
        <row r="18409">
          <cell r="F18409" t="str">
            <v>800065396_C187_202971</v>
          </cell>
        </row>
        <row r="18410">
          <cell r="F18410" t="str">
            <v>800065396_C187_202972</v>
          </cell>
        </row>
        <row r="18411">
          <cell r="F18411" t="str">
            <v>800065396_C187_202973</v>
          </cell>
        </row>
        <row r="18412">
          <cell r="F18412" t="str">
            <v>800065396_C187_202974</v>
          </cell>
        </row>
        <row r="18413">
          <cell r="F18413" t="str">
            <v>800065396_C187_202975</v>
          </cell>
        </row>
        <row r="18414">
          <cell r="F18414" t="str">
            <v>800065396_C187_202976</v>
          </cell>
        </row>
        <row r="18415">
          <cell r="F18415" t="str">
            <v>800065396_C187_202977</v>
          </cell>
        </row>
        <row r="18416">
          <cell r="F18416" t="str">
            <v>800065396_C187_202978</v>
          </cell>
        </row>
        <row r="18417">
          <cell r="F18417" t="str">
            <v>800065396_C187_202979</v>
          </cell>
        </row>
        <row r="18418">
          <cell r="F18418" t="str">
            <v>800065396_C187_202980</v>
          </cell>
        </row>
        <row r="18419">
          <cell r="F18419" t="str">
            <v>800065396_C187_202981</v>
          </cell>
        </row>
        <row r="18420">
          <cell r="F18420" t="str">
            <v>800065396_C187_202982</v>
          </cell>
        </row>
        <row r="18421">
          <cell r="F18421" t="str">
            <v>800065396_C187_202983</v>
          </cell>
        </row>
        <row r="18422">
          <cell r="F18422" t="str">
            <v>800065396_C187_202984</v>
          </cell>
        </row>
        <row r="18423">
          <cell r="F18423" t="str">
            <v>800065396_C187_202985</v>
          </cell>
        </row>
        <row r="18424">
          <cell r="F18424" t="str">
            <v>800065396_C187_202986</v>
          </cell>
        </row>
        <row r="18425">
          <cell r="F18425" t="str">
            <v>800065396_C187_202987</v>
          </cell>
        </row>
        <row r="18426">
          <cell r="F18426" t="str">
            <v>800065396_C187_202988</v>
          </cell>
        </row>
        <row r="18427">
          <cell r="F18427" t="str">
            <v>800065396_C187_202989</v>
          </cell>
        </row>
        <row r="18428">
          <cell r="F18428" t="str">
            <v>800065396_C187_202990</v>
          </cell>
        </row>
        <row r="18429">
          <cell r="F18429" t="str">
            <v>800065396_C187_202991</v>
          </cell>
        </row>
        <row r="18430">
          <cell r="F18430" t="str">
            <v>800065396_C187_202992</v>
          </cell>
        </row>
        <row r="18431">
          <cell r="F18431" t="str">
            <v>800065396_C187_202993</v>
          </cell>
        </row>
        <row r="18432">
          <cell r="F18432" t="str">
            <v>800065396_C187_202994</v>
          </cell>
        </row>
        <row r="18433">
          <cell r="F18433" t="str">
            <v>800065396_C187_202995</v>
          </cell>
        </row>
        <row r="18434">
          <cell r="F18434" t="str">
            <v>800065396_C187_202996</v>
          </cell>
        </row>
        <row r="18435">
          <cell r="F18435" t="str">
            <v>800065396_C187_202997</v>
          </cell>
        </row>
        <row r="18436">
          <cell r="F18436" t="str">
            <v>800065396_C187_202998</v>
          </cell>
        </row>
        <row r="18437">
          <cell r="F18437" t="str">
            <v>800065396_C187_202999</v>
          </cell>
        </row>
        <row r="18438">
          <cell r="F18438" t="str">
            <v>800065396_C187_203000</v>
          </cell>
        </row>
        <row r="18439">
          <cell r="F18439" t="str">
            <v>800065396_C187_203001</v>
          </cell>
        </row>
        <row r="18440">
          <cell r="F18440" t="str">
            <v>800065396_C187_203002</v>
          </cell>
        </row>
        <row r="18441">
          <cell r="F18441" t="str">
            <v>800065396_C187_203003</v>
          </cell>
        </row>
        <row r="18442">
          <cell r="F18442" t="str">
            <v>800065396_C187_203004</v>
          </cell>
        </row>
        <row r="18443">
          <cell r="F18443" t="str">
            <v>800065396_C187_203005</v>
          </cell>
        </row>
        <row r="18444">
          <cell r="F18444" t="str">
            <v>800065396_C187_203006</v>
          </cell>
        </row>
        <row r="18445">
          <cell r="F18445" t="str">
            <v>800065396_C187_203007</v>
          </cell>
        </row>
        <row r="18446">
          <cell r="F18446" t="str">
            <v>800065396_C187_203008</v>
          </cell>
        </row>
        <row r="18447">
          <cell r="F18447" t="str">
            <v>800065396_C187_203009</v>
          </cell>
        </row>
        <row r="18448">
          <cell r="F18448" t="str">
            <v>800065396_C187_203010</v>
          </cell>
        </row>
        <row r="18449">
          <cell r="F18449" t="str">
            <v>800065396_C187_203011</v>
          </cell>
        </row>
        <row r="18450">
          <cell r="F18450" t="str">
            <v>800065396_C187_203012</v>
          </cell>
        </row>
        <row r="18451">
          <cell r="F18451" t="str">
            <v>800065396_C187_203013</v>
          </cell>
        </row>
        <row r="18452">
          <cell r="F18452" t="str">
            <v>800065396_C187_203014</v>
          </cell>
        </row>
        <row r="18453">
          <cell r="F18453" t="str">
            <v>800065396_C187_203015</v>
          </cell>
        </row>
        <row r="18454">
          <cell r="F18454" t="str">
            <v>800065396_C187_203016</v>
          </cell>
        </row>
        <row r="18455">
          <cell r="F18455" t="str">
            <v>800065396_C187_203017</v>
          </cell>
        </row>
        <row r="18456">
          <cell r="F18456" t="str">
            <v>800065396_C187_203018</v>
          </cell>
        </row>
        <row r="18457">
          <cell r="F18457" t="str">
            <v>800065396_C187_203019</v>
          </cell>
        </row>
        <row r="18458">
          <cell r="F18458" t="str">
            <v>800065396_C187_203020</v>
          </cell>
        </row>
        <row r="18459">
          <cell r="F18459" t="str">
            <v>800065396_C187_203021</v>
          </cell>
        </row>
        <row r="18460">
          <cell r="F18460" t="str">
            <v>800065396_C187_203022</v>
          </cell>
        </row>
        <row r="18461">
          <cell r="F18461" t="str">
            <v>800065396_C187_203023</v>
          </cell>
        </row>
        <row r="18462">
          <cell r="F18462" t="str">
            <v>800065396_C187_203024</v>
          </cell>
        </row>
        <row r="18463">
          <cell r="F18463" t="str">
            <v>800065396_C187_203025</v>
          </cell>
        </row>
        <row r="18464">
          <cell r="F18464" t="str">
            <v>800065396_C187_203026</v>
          </cell>
        </row>
        <row r="18465">
          <cell r="F18465" t="str">
            <v>800065396_C187_203027</v>
          </cell>
        </row>
        <row r="18466">
          <cell r="F18466" t="str">
            <v>800065396_C187_203028</v>
          </cell>
        </row>
        <row r="18467">
          <cell r="F18467" t="str">
            <v>800065396_C187_203029</v>
          </cell>
        </row>
        <row r="18468">
          <cell r="F18468" t="str">
            <v>800065396_C187_203030</v>
          </cell>
        </row>
        <row r="18469">
          <cell r="F18469" t="str">
            <v>800065396_C187_203031</v>
          </cell>
        </row>
        <row r="18470">
          <cell r="F18470" t="str">
            <v>800065396_C187_203032</v>
          </cell>
        </row>
        <row r="18471">
          <cell r="F18471" t="str">
            <v>800065396_C187_203033</v>
          </cell>
        </row>
        <row r="18472">
          <cell r="F18472" t="str">
            <v>800065396_C187_203034</v>
          </cell>
        </row>
        <row r="18473">
          <cell r="F18473" t="str">
            <v>800065396_C187_203035</v>
          </cell>
        </row>
        <row r="18474">
          <cell r="F18474" t="str">
            <v>800065396_C187_203036</v>
          </cell>
        </row>
        <row r="18475">
          <cell r="F18475" t="str">
            <v>800065396_C187_203037</v>
          </cell>
        </row>
        <row r="18476">
          <cell r="F18476" t="str">
            <v>800065396_C187_203038</v>
          </cell>
        </row>
        <row r="18477">
          <cell r="F18477" t="str">
            <v>800065396_C187_203039</v>
          </cell>
        </row>
        <row r="18478">
          <cell r="F18478" t="str">
            <v>800065396_C187_203040</v>
          </cell>
        </row>
        <row r="18479">
          <cell r="F18479" t="str">
            <v>800065396_C187_203041</v>
          </cell>
        </row>
        <row r="18480">
          <cell r="F18480" t="str">
            <v>800065396_C187_203042</v>
          </cell>
        </row>
        <row r="18481">
          <cell r="F18481" t="str">
            <v>800065396_C187_203043</v>
          </cell>
        </row>
        <row r="18482">
          <cell r="F18482" t="str">
            <v>800065396_C187_203044</v>
          </cell>
        </row>
        <row r="18483">
          <cell r="F18483" t="str">
            <v>800065396_C187_203045</v>
          </cell>
        </row>
        <row r="18484">
          <cell r="F18484" t="str">
            <v>800065396_C187_203046</v>
          </cell>
        </row>
        <row r="18485">
          <cell r="F18485" t="str">
            <v>800065396_C187_203047</v>
          </cell>
        </row>
        <row r="18486">
          <cell r="F18486" t="str">
            <v>800065396_C187_203048</v>
          </cell>
        </row>
        <row r="18487">
          <cell r="F18487" t="str">
            <v>800065396_C187_203049</v>
          </cell>
        </row>
        <row r="18488">
          <cell r="F18488" t="str">
            <v>800065396_C187_203050</v>
          </cell>
        </row>
        <row r="18489">
          <cell r="F18489" t="str">
            <v>800065396_C187_203051</v>
          </cell>
        </row>
        <row r="18490">
          <cell r="F18490" t="str">
            <v>800065396_C187_203052</v>
          </cell>
        </row>
        <row r="18491">
          <cell r="F18491" t="str">
            <v>800065396_C187_203055</v>
          </cell>
        </row>
        <row r="18492">
          <cell r="F18492" t="str">
            <v>800065396_C187_203056</v>
          </cell>
        </row>
        <row r="18493">
          <cell r="F18493" t="str">
            <v>800065396_C187_203057</v>
          </cell>
        </row>
        <row r="18494">
          <cell r="F18494" t="str">
            <v>800065396_C187_203058</v>
          </cell>
        </row>
        <row r="18495">
          <cell r="F18495" t="str">
            <v>800065396_C187_203059</v>
          </cell>
        </row>
        <row r="18496">
          <cell r="F18496" t="str">
            <v>800065396_C187_203060</v>
          </cell>
        </row>
        <row r="18497">
          <cell r="F18497" t="str">
            <v>800065396_C187_203061</v>
          </cell>
        </row>
        <row r="18498">
          <cell r="F18498" t="str">
            <v>800065396_C187_203062</v>
          </cell>
        </row>
        <row r="18499">
          <cell r="F18499" t="str">
            <v>800065396_C187_203063</v>
          </cell>
        </row>
        <row r="18500">
          <cell r="F18500" t="str">
            <v>800065396_C187_203064</v>
          </cell>
        </row>
        <row r="18501">
          <cell r="F18501" t="str">
            <v>800065396_C187_203065</v>
          </cell>
        </row>
        <row r="18502">
          <cell r="F18502" t="str">
            <v>800065396_C187_203066</v>
          </cell>
        </row>
        <row r="18503">
          <cell r="F18503" t="str">
            <v>800065396_C187_203067</v>
          </cell>
        </row>
        <row r="18504">
          <cell r="F18504" t="str">
            <v>800065396_C187_203068</v>
          </cell>
        </row>
        <row r="18505">
          <cell r="F18505" t="str">
            <v>800065396_C187_203069</v>
          </cell>
        </row>
        <row r="18506">
          <cell r="F18506" t="str">
            <v>800065396_C187_203070</v>
          </cell>
        </row>
        <row r="18507">
          <cell r="F18507" t="str">
            <v>800065396_C187_203071</v>
          </cell>
        </row>
        <row r="18508">
          <cell r="F18508" t="str">
            <v>800065396_C187_203072</v>
          </cell>
        </row>
        <row r="18509">
          <cell r="F18509" t="str">
            <v>800065396_C187_203073</v>
          </cell>
        </row>
        <row r="18510">
          <cell r="F18510" t="str">
            <v>800065396_C187_203074</v>
          </cell>
        </row>
        <row r="18511">
          <cell r="F18511" t="str">
            <v>800065396_C187_203075</v>
          </cell>
        </row>
        <row r="18512">
          <cell r="F18512" t="str">
            <v>800065396_C187_203076</v>
          </cell>
        </row>
        <row r="18513">
          <cell r="F18513" t="str">
            <v>800065396_C187_203077</v>
          </cell>
        </row>
        <row r="18514">
          <cell r="F18514" t="str">
            <v>800065396_C187_203078</v>
          </cell>
        </row>
        <row r="18515">
          <cell r="F18515" t="str">
            <v>800065396_C187_203079</v>
          </cell>
        </row>
        <row r="18516">
          <cell r="F18516" t="str">
            <v>800065396_C187_203080</v>
          </cell>
        </row>
        <row r="18517">
          <cell r="F18517" t="str">
            <v>800065396_C187_203081</v>
          </cell>
        </row>
        <row r="18518">
          <cell r="F18518" t="str">
            <v>800065396_C187_203606</v>
          </cell>
        </row>
        <row r="18519">
          <cell r="F18519" t="str">
            <v>800065396_C187_203607</v>
          </cell>
        </row>
        <row r="18520">
          <cell r="F18520" t="str">
            <v>800065396_C187_203608</v>
          </cell>
        </row>
        <row r="18521">
          <cell r="F18521" t="str">
            <v>800065396_C187_203609</v>
          </cell>
        </row>
        <row r="18522">
          <cell r="F18522" t="str">
            <v>800065396_C187_203610</v>
          </cell>
        </row>
        <row r="18523">
          <cell r="F18523" t="str">
            <v>800065396_C187_203611</v>
          </cell>
        </row>
        <row r="18524">
          <cell r="F18524" t="str">
            <v>800065396_C187_203612</v>
          </cell>
        </row>
        <row r="18525">
          <cell r="F18525" t="str">
            <v>800065396_C187_203613</v>
          </cell>
        </row>
        <row r="18526">
          <cell r="F18526" t="str">
            <v>800065396_C187_203614</v>
          </cell>
        </row>
        <row r="18527">
          <cell r="F18527" t="str">
            <v>800065396_C187_203615</v>
          </cell>
        </row>
        <row r="18528">
          <cell r="F18528" t="str">
            <v>800065396_C187_203616</v>
          </cell>
        </row>
        <row r="18529">
          <cell r="F18529" t="str">
            <v>800065396_C187_203617</v>
          </cell>
        </row>
        <row r="18530">
          <cell r="F18530" t="str">
            <v>800065396_C187_203618</v>
          </cell>
        </row>
        <row r="18531">
          <cell r="F18531" t="str">
            <v>800065396_C187_203619</v>
          </cell>
        </row>
        <row r="18532">
          <cell r="F18532" t="str">
            <v>800065396_C187_203620</v>
          </cell>
        </row>
        <row r="18533">
          <cell r="F18533" t="str">
            <v>800065396_C187_203621</v>
          </cell>
        </row>
        <row r="18534">
          <cell r="F18534" t="str">
            <v>800065396_C187_203622</v>
          </cell>
        </row>
        <row r="18535">
          <cell r="F18535" t="str">
            <v>800065396_C187_203623</v>
          </cell>
        </row>
        <row r="18536">
          <cell r="F18536" t="str">
            <v>800065396_C187_203624</v>
          </cell>
        </row>
        <row r="18537">
          <cell r="F18537" t="str">
            <v>800065396_C187_203625</v>
          </cell>
        </row>
        <row r="18538">
          <cell r="F18538" t="str">
            <v>800065396_C187_203626</v>
          </cell>
        </row>
        <row r="18539">
          <cell r="F18539" t="str">
            <v>800065396_C187_203627</v>
          </cell>
        </row>
        <row r="18540">
          <cell r="F18540" t="str">
            <v>800065396_C187_203628</v>
          </cell>
        </row>
        <row r="18541">
          <cell r="F18541" t="str">
            <v>800065396_C187_203629</v>
          </cell>
        </row>
        <row r="18542">
          <cell r="F18542" t="str">
            <v>800065396_C187_203630</v>
          </cell>
        </row>
        <row r="18543">
          <cell r="F18543" t="str">
            <v>800065396_C187_203631</v>
          </cell>
        </row>
        <row r="18544">
          <cell r="F18544" t="str">
            <v>800065396_C187_203632</v>
          </cell>
        </row>
        <row r="18545">
          <cell r="F18545" t="str">
            <v>800065396_C187_203633</v>
          </cell>
        </row>
        <row r="18546">
          <cell r="F18546" t="str">
            <v>800065396_C187_203634</v>
          </cell>
        </row>
        <row r="18547">
          <cell r="F18547" t="str">
            <v>800065396_C187_203635</v>
          </cell>
        </row>
        <row r="18548">
          <cell r="F18548" t="str">
            <v>800065396_C187_203636</v>
          </cell>
        </row>
        <row r="18549">
          <cell r="F18549" t="str">
            <v>800065396_C187_203637</v>
          </cell>
        </row>
        <row r="18550">
          <cell r="F18550" t="str">
            <v>800065396_C187_203638</v>
          </cell>
        </row>
        <row r="18551">
          <cell r="F18551" t="str">
            <v>800065396_C187_203639</v>
          </cell>
        </row>
        <row r="18552">
          <cell r="F18552" t="str">
            <v>800065396_C187_203640</v>
          </cell>
        </row>
        <row r="18553">
          <cell r="F18553" t="str">
            <v>800065396_C187_203641</v>
          </cell>
        </row>
        <row r="18554">
          <cell r="F18554" t="str">
            <v>800065396_C187_203642</v>
          </cell>
        </row>
        <row r="18555">
          <cell r="F18555" t="str">
            <v>800065396_C187_203643</v>
          </cell>
        </row>
        <row r="18556">
          <cell r="F18556" t="str">
            <v>800065396_C187_203644</v>
          </cell>
        </row>
        <row r="18557">
          <cell r="F18557" t="str">
            <v>800065396_C187_203645</v>
          </cell>
        </row>
        <row r="18558">
          <cell r="F18558" t="str">
            <v>800065396_C187_203646</v>
          </cell>
        </row>
        <row r="18559">
          <cell r="F18559" t="str">
            <v>800065396_C187_203647</v>
          </cell>
        </row>
        <row r="18560">
          <cell r="F18560" t="str">
            <v>800065396_C187_203648</v>
          </cell>
        </row>
        <row r="18561">
          <cell r="F18561" t="str">
            <v>800065396_C187_203649</v>
          </cell>
        </row>
        <row r="18562">
          <cell r="F18562" t="str">
            <v>800065396_C187_203650</v>
          </cell>
        </row>
        <row r="18563">
          <cell r="F18563" t="str">
            <v>800065396_C187_203651</v>
          </cell>
        </row>
        <row r="18564">
          <cell r="F18564" t="str">
            <v>800065396_C187_203653</v>
          </cell>
        </row>
        <row r="18565">
          <cell r="F18565" t="str">
            <v>800065396_C187_203654</v>
          </cell>
        </row>
        <row r="18566">
          <cell r="F18566" t="str">
            <v>800065396_C187_203655</v>
          </cell>
        </row>
        <row r="18567">
          <cell r="F18567" t="str">
            <v>800065396_C187_203656</v>
          </cell>
        </row>
        <row r="18568">
          <cell r="F18568" t="str">
            <v>800065396_C187_203657</v>
          </cell>
        </row>
        <row r="18569">
          <cell r="F18569" t="str">
            <v>800065396_C187_203658</v>
          </cell>
        </row>
        <row r="18570">
          <cell r="F18570" t="str">
            <v>800065396_C187_203659</v>
          </cell>
        </row>
        <row r="18571">
          <cell r="F18571" t="str">
            <v>800065396_C187_203660</v>
          </cell>
        </row>
        <row r="18572">
          <cell r="F18572" t="str">
            <v>800065396_C187_203661</v>
          </cell>
        </row>
        <row r="18573">
          <cell r="F18573" t="str">
            <v>800065396_C187_203662</v>
          </cell>
        </row>
        <row r="18574">
          <cell r="F18574" t="str">
            <v>800065396_C187_203663</v>
          </cell>
        </row>
        <row r="18575">
          <cell r="F18575" t="str">
            <v>800065396_C187_203664</v>
          </cell>
        </row>
        <row r="18576">
          <cell r="F18576" t="str">
            <v>800065396_C187_203665</v>
          </cell>
        </row>
        <row r="18577">
          <cell r="F18577" t="str">
            <v>800065396_C187_203666</v>
          </cell>
        </row>
        <row r="18578">
          <cell r="F18578" t="str">
            <v>800065396_C187_203667</v>
          </cell>
        </row>
        <row r="18579">
          <cell r="F18579" t="str">
            <v>800065396_C187_203668</v>
          </cell>
        </row>
        <row r="18580">
          <cell r="F18580" t="str">
            <v>800065396_C187_203669</v>
          </cell>
        </row>
        <row r="18581">
          <cell r="F18581" t="str">
            <v>800065396_C187_203670</v>
          </cell>
        </row>
        <row r="18582">
          <cell r="F18582" t="str">
            <v>800065396_C187_203671</v>
          </cell>
        </row>
        <row r="18583">
          <cell r="F18583" t="str">
            <v>800065396_C187_203672</v>
          </cell>
        </row>
        <row r="18584">
          <cell r="F18584" t="str">
            <v>800065396_C187_203673</v>
          </cell>
        </row>
        <row r="18585">
          <cell r="F18585" t="str">
            <v>800065396_C187_203674</v>
          </cell>
        </row>
        <row r="18586">
          <cell r="F18586" t="str">
            <v>800065396_C187_203675</v>
          </cell>
        </row>
        <row r="18587">
          <cell r="F18587" t="str">
            <v>800065396_C187_203676</v>
          </cell>
        </row>
        <row r="18588">
          <cell r="F18588" t="str">
            <v>800065396_C187_203677</v>
          </cell>
        </row>
        <row r="18589">
          <cell r="F18589" t="str">
            <v>800065396_C187_203678</v>
          </cell>
        </row>
        <row r="18590">
          <cell r="F18590" t="str">
            <v>800065396_C187_203679</v>
          </cell>
        </row>
        <row r="18591">
          <cell r="F18591" t="str">
            <v>800065396_C187_203680</v>
          </cell>
        </row>
        <row r="18592">
          <cell r="F18592" t="str">
            <v>800065396_C187_203681</v>
          </cell>
        </row>
        <row r="18593">
          <cell r="F18593" t="str">
            <v>800065396_C187_203682</v>
          </cell>
        </row>
        <row r="18594">
          <cell r="F18594" t="str">
            <v>800065396_C187_203683</v>
          </cell>
        </row>
        <row r="18595">
          <cell r="F18595" t="str">
            <v>800065396_C187_203684</v>
          </cell>
        </row>
        <row r="18596">
          <cell r="F18596" t="str">
            <v>800065396_C187_203685</v>
          </cell>
        </row>
        <row r="18597">
          <cell r="F18597" t="str">
            <v>800065396_C187_203686</v>
          </cell>
        </row>
        <row r="18598">
          <cell r="F18598" t="str">
            <v>800065396_C187_203687</v>
          </cell>
        </row>
        <row r="18599">
          <cell r="F18599" t="str">
            <v>800065396_C187_203688</v>
          </cell>
        </row>
        <row r="18600">
          <cell r="F18600" t="str">
            <v>800065396_C187_203689</v>
          </cell>
        </row>
        <row r="18601">
          <cell r="F18601" t="str">
            <v>800065396_C187_203690</v>
          </cell>
        </row>
        <row r="18602">
          <cell r="F18602" t="str">
            <v>800065396_C187_203691</v>
          </cell>
        </row>
        <row r="18603">
          <cell r="F18603" t="str">
            <v>800065396_C187_203692</v>
          </cell>
        </row>
        <row r="18604">
          <cell r="F18604" t="str">
            <v>800065396_C187_203693</v>
          </cell>
        </row>
        <row r="18605">
          <cell r="F18605" t="str">
            <v>800065396_C187_203694</v>
          </cell>
        </row>
        <row r="18606">
          <cell r="F18606" t="str">
            <v>800065396_C187_203695</v>
          </cell>
        </row>
        <row r="18607">
          <cell r="F18607" t="str">
            <v>800065396_C187_203696</v>
          </cell>
        </row>
        <row r="18608">
          <cell r="F18608" t="str">
            <v>800065396_C187_203697</v>
          </cell>
        </row>
        <row r="18609">
          <cell r="F18609" t="str">
            <v>800065396_C187_203698</v>
          </cell>
        </row>
        <row r="18610">
          <cell r="F18610" t="str">
            <v>800065396_C187_203699</v>
          </cell>
        </row>
        <row r="18611">
          <cell r="F18611" t="str">
            <v>800065396_C187_203700</v>
          </cell>
        </row>
        <row r="18612">
          <cell r="F18612" t="str">
            <v>800065396_C187_203701</v>
          </cell>
        </row>
        <row r="18613">
          <cell r="F18613" t="str">
            <v>800065396_C187_203702</v>
          </cell>
        </row>
        <row r="18614">
          <cell r="F18614" t="str">
            <v>800065396_C187_203703</v>
          </cell>
        </row>
        <row r="18615">
          <cell r="F18615" t="str">
            <v>800065396_C187_203704</v>
          </cell>
        </row>
        <row r="18616">
          <cell r="F18616" t="str">
            <v>800065396_C187_203706</v>
          </cell>
        </row>
        <row r="18617">
          <cell r="F18617" t="str">
            <v>800065396_C187_203707</v>
          </cell>
        </row>
        <row r="18618">
          <cell r="F18618" t="str">
            <v>800065396_C187_203708</v>
          </cell>
        </row>
        <row r="18619">
          <cell r="F18619" t="str">
            <v>800065396_C187_203709</v>
          </cell>
        </row>
        <row r="18620">
          <cell r="F18620" t="str">
            <v>800065396_C187_203710</v>
          </cell>
        </row>
        <row r="18621">
          <cell r="F18621" t="str">
            <v>800065396_C187_203712</v>
          </cell>
        </row>
        <row r="18622">
          <cell r="F18622" t="str">
            <v>800065396_C187_203713</v>
          </cell>
        </row>
        <row r="18623">
          <cell r="F18623" t="str">
            <v>800065396_C187_203714</v>
          </cell>
        </row>
        <row r="18624">
          <cell r="F18624" t="str">
            <v>800065396_C187_203715</v>
          </cell>
        </row>
        <row r="18625">
          <cell r="F18625" t="str">
            <v>800065396_C187_203716</v>
          </cell>
        </row>
        <row r="18626">
          <cell r="F18626" t="str">
            <v>800065396_C187_203718</v>
          </cell>
        </row>
        <row r="18627">
          <cell r="F18627" t="str">
            <v>800065396_C187_203719</v>
          </cell>
        </row>
        <row r="18628">
          <cell r="F18628" t="str">
            <v>800065396_C187_203720</v>
          </cell>
        </row>
        <row r="18629">
          <cell r="F18629" t="str">
            <v>800065396_C187_203721</v>
          </cell>
        </row>
        <row r="18630">
          <cell r="F18630" t="str">
            <v>800065396_C187_203722</v>
          </cell>
        </row>
        <row r="18631">
          <cell r="F18631" t="str">
            <v>800065396_C187_203723</v>
          </cell>
        </row>
        <row r="18632">
          <cell r="F18632" t="str">
            <v>800065396_C187_203724</v>
          </cell>
        </row>
        <row r="18633">
          <cell r="F18633" t="str">
            <v>800065396_C187_203725</v>
          </cell>
        </row>
        <row r="18634">
          <cell r="F18634" t="str">
            <v>800065396_C187_203726</v>
          </cell>
        </row>
        <row r="18635">
          <cell r="F18635" t="str">
            <v>800065396_C187_203727</v>
          </cell>
        </row>
        <row r="18636">
          <cell r="F18636" t="str">
            <v>800065396_C187_203728</v>
          </cell>
        </row>
        <row r="18637">
          <cell r="F18637" t="str">
            <v>800065396_C187_203729</v>
          </cell>
        </row>
        <row r="18638">
          <cell r="F18638" t="str">
            <v>800065396_C187_203730</v>
          </cell>
        </row>
        <row r="18639">
          <cell r="F18639" t="str">
            <v>800065396_C187_203731</v>
          </cell>
        </row>
        <row r="18640">
          <cell r="F18640" t="str">
            <v>800065396_C187_203732</v>
          </cell>
        </row>
        <row r="18641">
          <cell r="F18641" t="str">
            <v>800065396_C187_203733</v>
          </cell>
        </row>
        <row r="18642">
          <cell r="F18642" t="str">
            <v>800065396_C187_203734</v>
          </cell>
        </row>
        <row r="18643">
          <cell r="F18643" t="str">
            <v>800065396_C187_203735</v>
          </cell>
        </row>
        <row r="18644">
          <cell r="F18644" t="str">
            <v>800065396_C187_203736</v>
          </cell>
        </row>
        <row r="18645">
          <cell r="F18645" t="str">
            <v>800065396_C187_203737</v>
          </cell>
        </row>
        <row r="18646">
          <cell r="F18646" t="str">
            <v>800065396_C187_203738</v>
          </cell>
        </row>
        <row r="18647">
          <cell r="F18647" t="str">
            <v>800065396_C187_203739</v>
          </cell>
        </row>
        <row r="18648">
          <cell r="F18648" t="str">
            <v>800065396_C187_203740</v>
          </cell>
        </row>
        <row r="18649">
          <cell r="F18649" t="str">
            <v>800065396_C187_203741</v>
          </cell>
        </row>
        <row r="18650">
          <cell r="F18650" t="str">
            <v>800065396_C187_203742</v>
          </cell>
        </row>
        <row r="18651">
          <cell r="F18651" t="str">
            <v>800065396_C187_203743</v>
          </cell>
        </row>
        <row r="18652">
          <cell r="F18652" t="str">
            <v>800065396_C187_203744</v>
          </cell>
        </row>
        <row r="18653">
          <cell r="F18653" t="str">
            <v>800065396_C187_203745</v>
          </cell>
        </row>
        <row r="18654">
          <cell r="F18654" t="str">
            <v>800065396_C187_203746</v>
          </cell>
        </row>
        <row r="18655">
          <cell r="F18655" t="str">
            <v>800065396_C187_203747</v>
          </cell>
        </row>
        <row r="18656">
          <cell r="F18656" t="str">
            <v>800065396_C187_203748</v>
          </cell>
        </row>
        <row r="18657">
          <cell r="F18657" t="str">
            <v>800065396_C187_203749</v>
          </cell>
        </row>
        <row r="18658">
          <cell r="F18658" t="str">
            <v>800065396_C187_203750</v>
          </cell>
        </row>
        <row r="18659">
          <cell r="F18659" t="str">
            <v>800065396_C187_203751</v>
          </cell>
        </row>
        <row r="18660">
          <cell r="F18660" t="str">
            <v>800065396_C187_203752</v>
          </cell>
        </row>
        <row r="18661">
          <cell r="F18661" t="str">
            <v>800065396_C187_203753</v>
          </cell>
        </row>
        <row r="18662">
          <cell r="F18662" t="str">
            <v>800065396_C187_203754</v>
          </cell>
        </row>
        <row r="18663">
          <cell r="F18663" t="str">
            <v>800065396_C187_203755</v>
          </cell>
        </row>
        <row r="18664">
          <cell r="F18664" t="str">
            <v>800065396_C187_203756</v>
          </cell>
        </row>
        <row r="18665">
          <cell r="F18665" t="str">
            <v>800065396_C187_203757</v>
          </cell>
        </row>
        <row r="18666">
          <cell r="F18666" t="str">
            <v>800065396_C187_203758</v>
          </cell>
        </row>
        <row r="18667">
          <cell r="F18667" t="str">
            <v>800065396_C187_203759</v>
          </cell>
        </row>
        <row r="18668">
          <cell r="F18668" t="str">
            <v>800065396_C187_203760</v>
          </cell>
        </row>
        <row r="18669">
          <cell r="F18669" t="str">
            <v>800065396_C187_203761</v>
          </cell>
        </row>
        <row r="18670">
          <cell r="F18670" t="str">
            <v>800065396_C187_203762</v>
          </cell>
        </row>
        <row r="18671">
          <cell r="F18671" t="str">
            <v>800065396_C187_203763</v>
          </cell>
        </row>
        <row r="18672">
          <cell r="F18672" t="str">
            <v>800065396_C187_203764</v>
          </cell>
        </row>
        <row r="18673">
          <cell r="F18673" t="str">
            <v>800065396_C187_203765</v>
          </cell>
        </row>
        <row r="18674">
          <cell r="F18674" t="str">
            <v>800065396_C187_203766</v>
          </cell>
        </row>
        <row r="18675">
          <cell r="F18675" t="str">
            <v>800065396_C187_203767</v>
          </cell>
        </row>
        <row r="18676">
          <cell r="F18676" t="str">
            <v>800065396_C187_203768</v>
          </cell>
        </row>
        <row r="18677">
          <cell r="F18677" t="str">
            <v>800065396_C187_203769</v>
          </cell>
        </row>
        <row r="18678">
          <cell r="F18678" t="str">
            <v>800065396_C187_203770</v>
          </cell>
        </row>
        <row r="18679">
          <cell r="F18679" t="str">
            <v>800065396_C187_203771</v>
          </cell>
        </row>
        <row r="18680">
          <cell r="F18680" t="str">
            <v>800065396_C187_203772</v>
          </cell>
        </row>
        <row r="18681">
          <cell r="F18681" t="str">
            <v>800065396_C187_203773</v>
          </cell>
        </row>
        <row r="18682">
          <cell r="F18682" t="str">
            <v>800065396_C187_203774</v>
          </cell>
        </row>
        <row r="18683">
          <cell r="F18683" t="str">
            <v>800065396_C187_203775</v>
          </cell>
        </row>
        <row r="18684">
          <cell r="F18684" t="str">
            <v>800065396_C187_203776</v>
          </cell>
        </row>
        <row r="18685">
          <cell r="F18685" t="str">
            <v>800065396_C187_203777</v>
          </cell>
        </row>
        <row r="18686">
          <cell r="F18686" t="str">
            <v>800065396_C187_203778</v>
          </cell>
        </row>
        <row r="18687">
          <cell r="F18687" t="str">
            <v>800065396_C187_203779</v>
          </cell>
        </row>
        <row r="18688">
          <cell r="F18688" t="str">
            <v>800065396_C187_203780</v>
          </cell>
        </row>
        <row r="18689">
          <cell r="F18689" t="str">
            <v>800065396_C187_203781</v>
          </cell>
        </row>
        <row r="18690">
          <cell r="F18690" t="str">
            <v>800065396_C187_203782</v>
          </cell>
        </row>
        <row r="18691">
          <cell r="F18691" t="str">
            <v>800065396_C187_203783</v>
          </cell>
        </row>
        <row r="18692">
          <cell r="F18692" t="str">
            <v>800065396_C187_203784</v>
          </cell>
        </row>
        <row r="18693">
          <cell r="F18693" t="str">
            <v>800065396_C187_203785</v>
          </cell>
        </row>
        <row r="18694">
          <cell r="F18694" t="str">
            <v>800065396_C187_203787</v>
          </cell>
        </row>
        <row r="18695">
          <cell r="F18695" t="str">
            <v>800065396_C187_203788</v>
          </cell>
        </row>
        <row r="18696">
          <cell r="F18696" t="str">
            <v>800065396_C187_203789</v>
          </cell>
        </row>
        <row r="18697">
          <cell r="F18697" t="str">
            <v>800065396_C187_203790</v>
          </cell>
        </row>
        <row r="18698">
          <cell r="F18698" t="str">
            <v>800065396_C187_203791</v>
          </cell>
        </row>
        <row r="18699">
          <cell r="F18699" t="str">
            <v>800065396_C187_203792</v>
          </cell>
        </row>
        <row r="18700">
          <cell r="F18700" t="str">
            <v>800065396_C187_203793</v>
          </cell>
        </row>
        <row r="18701">
          <cell r="F18701" t="str">
            <v>800065396_C187_203794</v>
          </cell>
        </row>
        <row r="18702">
          <cell r="F18702" t="str">
            <v>800065396_C187_203795</v>
          </cell>
        </row>
        <row r="18703">
          <cell r="F18703" t="str">
            <v>800065396_C187_203796</v>
          </cell>
        </row>
        <row r="18704">
          <cell r="F18704" t="str">
            <v>800065396_C187_203797</v>
          </cell>
        </row>
        <row r="18705">
          <cell r="F18705" t="str">
            <v>800065396_C187_203798</v>
          </cell>
        </row>
        <row r="18706">
          <cell r="F18706" t="str">
            <v>800065396_C187_203799</v>
          </cell>
        </row>
        <row r="18707">
          <cell r="F18707" t="str">
            <v>800065396_C187_203800</v>
          </cell>
        </row>
        <row r="18708">
          <cell r="F18708" t="str">
            <v>800065396_C187_203801</v>
          </cell>
        </row>
        <row r="18709">
          <cell r="F18709" t="str">
            <v>800065396_C187_203802</v>
          </cell>
        </row>
        <row r="18710">
          <cell r="F18710" t="str">
            <v>800065396_C187_203803</v>
          </cell>
        </row>
        <row r="18711">
          <cell r="F18711" t="str">
            <v>800065396_C187_203804</v>
          </cell>
        </row>
        <row r="18712">
          <cell r="F18712" t="str">
            <v>800065396_C187_203805</v>
          </cell>
        </row>
        <row r="18713">
          <cell r="F18713" t="str">
            <v>800065396_C187_203806</v>
          </cell>
        </row>
        <row r="18714">
          <cell r="F18714" t="str">
            <v>800065396_C187_203807</v>
          </cell>
        </row>
        <row r="18715">
          <cell r="F18715" t="str">
            <v>800065396_C187_203808</v>
          </cell>
        </row>
        <row r="18716">
          <cell r="F18716" t="str">
            <v>800065396_C187_203809</v>
          </cell>
        </row>
        <row r="18717">
          <cell r="F18717" t="str">
            <v>800065396_C187_203810</v>
          </cell>
        </row>
        <row r="18718">
          <cell r="F18718" t="str">
            <v>800065396_C187_203811</v>
          </cell>
        </row>
        <row r="18719">
          <cell r="F18719" t="str">
            <v>800065396_C187_203812</v>
          </cell>
        </row>
        <row r="18720">
          <cell r="F18720" t="str">
            <v>800065396_C187_203813</v>
          </cell>
        </row>
        <row r="18721">
          <cell r="F18721" t="str">
            <v>800065396_C187_203814</v>
          </cell>
        </row>
        <row r="18722">
          <cell r="F18722" t="str">
            <v>800065396_C187_203815</v>
          </cell>
        </row>
        <row r="18723">
          <cell r="F18723" t="str">
            <v>800065396_C187_203816</v>
          </cell>
        </row>
        <row r="18724">
          <cell r="F18724" t="str">
            <v>800065396_C187_203817</v>
          </cell>
        </row>
        <row r="18725">
          <cell r="F18725" t="str">
            <v>800065396_C187_203818</v>
          </cell>
        </row>
        <row r="18726">
          <cell r="F18726" t="str">
            <v>800065396_C187_203819</v>
          </cell>
        </row>
        <row r="18727">
          <cell r="F18727" t="str">
            <v>800065396_C187_203820</v>
          </cell>
        </row>
        <row r="18728">
          <cell r="F18728" t="str">
            <v>800065396_C187_203821</v>
          </cell>
        </row>
        <row r="18729">
          <cell r="F18729" t="str">
            <v>800065396_C187_203822</v>
          </cell>
        </row>
        <row r="18730">
          <cell r="F18730" t="str">
            <v>800065396_C187_203823</v>
          </cell>
        </row>
        <row r="18731">
          <cell r="F18731" t="str">
            <v>800065396_C187_203824</v>
          </cell>
        </row>
        <row r="18732">
          <cell r="F18732" t="str">
            <v>800065396_C187_203825</v>
          </cell>
        </row>
        <row r="18733">
          <cell r="F18733" t="str">
            <v>800065396_C187_203826</v>
          </cell>
        </row>
        <row r="18734">
          <cell r="F18734" t="str">
            <v>800065396_C187_203827</v>
          </cell>
        </row>
        <row r="18735">
          <cell r="F18735" t="str">
            <v>800065396_C187_203828</v>
          </cell>
        </row>
        <row r="18736">
          <cell r="F18736" t="str">
            <v>800065396_C187_203829</v>
          </cell>
        </row>
        <row r="18737">
          <cell r="F18737" t="str">
            <v>800065396_C187_203830</v>
          </cell>
        </row>
        <row r="18738">
          <cell r="F18738" t="str">
            <v>800065396_C187_203832</v>
          </cell>
        </row>
        <row r="18739">
          <cell r="F18739" t="str">
            <v>800065396_C187_203833</v>
          </cell>
        </row>
        <row r="18740">
          <cell r="F18740" t="str">
            <v>800065396_C187_203834</v>
          </cell>
        </row>
        <row r="18741">
          <cell r="F18741" t="str">
            <v>800065396_C187_203835</v>
          </cell>
        </row>
        <row r="18742">
          <cell r="F18742" t="str">
            <v>800065396_C187_203836</v>
          </cell>
        </row>
        <row r="18743">
          <cell r="F18743" t="str">
            <v>800065396_C187_203837</v>
          </cell>
        </row>
        <row r="18744">
          <cell r="F18744" t="str">
            <v>800065396_C187_203838</v>
          </cell>
        </row>
        <row r="18745">
          <cell r="F18745" t="str">
            <v>800065396_C187_203839</v>
          </cell>
        </row>
        <row r="18746">
          <cell r="F18746" t="str">
            <v>800065396_C187_203840</v>
          </cell>
        </row>
        <row r="18747">
          <cell r="F18747" t="str">
            <v>800065396_C187_203841</v>
          </cell>
        </row>
        <row r="18748">
          <cell r="F18748" t="str">
            <v>800065396_C187_203842</v>
          </cell>
        </row>
        <row r="18749">
          <cell r="F18749" t="str">
            <v>800065396_C187_203843</v>
          </cell>
        </row>
        <row r="18750">
          <cell r="F18750" t="str">
            <v>800065396_C187_203844</v>
          </cell>
        </row>
        <row r="18751">
          <cell r="F18751" t="str">
            <v>800065396_C187_203845</v>
          </cell>
        </row>
        <row r="18752">
          <cell r="F18752" t="str">
            <v>800065396_C187_203846</v>
          </cell>
        </row>
        <row r="18753">
          <cell r="F18753" t="str">
            <v>800065396_C187_203847</v>
          </cell>
        </row>
        <row r="18754">
          <cell r="F18754" t="str">
            <v>800065396_C187_203848</v>
          </cell>
        </row>
        <row r="18755">
          <cell r="F18755" t="str">
            <v>800065396_C187_203849</v>
          </cell>
        </row>
        <row r="18756">
          <cell r="F18756" t="str">
            <v>800065396_C187_203850</v>
          </cell>
        </row>
        <row r="18757">
          <cell r="F18757" t="str">
            <v>800065396_C187_203851</v>
          </cell>
        </row>
        <row r="18758">
          <cell r="F18758" t="str">
            <v>800065396_C187_203852</v>
          </cell>
        </row>
        <row r="18759">
          <cell r="F18759" t="str">
            <v>800065396_C187_203853</v>
          </cell>
        </row>
        <row r="18760">
          <cell r="F18760" t="str">
            <v>800065396_C187_203854</v>
          </cell>
        </row>
        <row r="18761">
          <cell r="F18761" t="str">
            <v>800065396_C187_203855</v>
          </cell>
        </row>
        <row r="18762">
          <cell r="F18762" t="str">
            <v>800065396_C187_203856</v>
          </cell>
        </row>
        <row r="18763">
          <cell r="F18763" t="str">
            <v>800065396_C187_203857</v>
          </cell>
        </row>
        <row r="18764">
          <cell r="F18764" t="str">
            <v>800065396_C187_203858</v>
          </cell>
        </row>
        <row r="18765">
          <cell r="F18765" t="str">
            <v>800065396_C187_203859</v>
          </cell>
        </row>
        <row r="18766">
          <cell r="F18766" t="str">
            <v>800065396_C187_203860</v>
          </cell>
        </row>
        <row r="18767">
          <cell r="F18767" t="str">
            <v>800065396_C187_203861</v>
          </cell>
        </row>
        <row r="18768">
          <cell r="F18768" t="str">
            <v>800065396_C187_203862</v>
          </cell>
        </row>
        <row r="18769">
          <cell r="F18769" t="str">
            <v>800065396_C187_203863</v>
          </cell>
        </row>
        <row r="18770">
          <cell r="F18770" t="str">
            <v>800065396_C187_203864</v>
          </cell>
        </row>
        <row r="18771">
          <cell r="F18771" t="str">
            <v>800065396_C187_203865</v>
          </cell>
        </row>
        <row r="18772">
          <cell r="F18772" t="str">
            <v>800065396_C187_203866</v>
          </cell>
        </row>
        <row r="18773">
          <cell r="F18773" t="str">
            <v>800065396_C187_203867</v>
          </cell>
        </row>
        <row r="18774">
          <cell r="F18774" t="str">
            <v>800065396_C187_203868</v>
          </cell>
        </row>
        <row r="18775">
          <cell r="F18775" t="str">
            <v>800065396_C187_203869</v>
          </cell>
        </row>
        <row r="18776">
          <cell r="F18776" t="str">
            <v>800065396_C187_203870</v>
          </cell>
        </row>
        <row r="18777">
          <cell r="F18777" t="str">
            <v>800065396_C187_203872</v>
          </cell>
        </row>
        <row r="18778">
          <cell r="F18778" t="str">
            <v>800065396_C187_203873</v>
          </cell>
        </row>
        <row r="18779">
          <cell r="F18779" t="str">
            <v>800065396_C187_203874</v>
          </cell>
        </row>
        <row r="18780">
          <cell r="F18780" t="str">
            <v>800065396_C187_203875</v>
          </cell>
        </row>
        <row r="18781">
          <cell r="F18781" t="str">
            <v>800065396_C187_203876</v>
          </cell>
        </row>
        <row r="18782">
          <cell r="F18782" t="str">
            <v>800065396_C187_203877</v>
          </cell>
        </row>
        <row r="18783">
          <cell r="F18783" t="str">
            <v>800065396_C187_203878</v>
          </cell>
        </row>
        <row r="18784">
          <cell r="F18784" t="str">
            <v>800065396_C187_203879</v>
          </cell>
        </row>
        <row r="18785">
          <cell r="F18785" t="str">
            <v>800065396_C187_203880</v>
          </cell>
        </row>
        <row r="18786">
          <cell r="F18786" t="str">
            <v>800065396_C187_203881</v>
          </cell>
        </row>
        <row r="18787">
          <cell r="F18787" t="str">
            <v>800065396_C187_203883</v>
          </cell>
        </row>
        <row r="18788">
          <cell r="F18788" t="str">
            <v>800065396_C187_203884</v>
          </cell>
        </row>
        <row r="18789">
          <cell r="F18789" t="str">
            <v>800065396_C187_203885</v>
          </cell>
        </row>
        <row r="18790">
          <cell r="F18790" t="str">
            <v>800065396_C187_203886</v>
          </cell>
        </row>
        <row r="18791">
          <cell r="F18791" t="str">
            <v>800065396_C187_203887</v>
          </cell>
        </row>
        <row r="18792">
          <cell r="F18792" t="str">
            <v>800065396_C187_203888</v>
          </cell>
        </row>
        <row r="18793">
          <cell r="F18793" t="str">
            <v>800065396_C187_203889</v>
          </cell>
        </row>
        <row r="18794">
          <cell r="F18794" t="str">
            <v>800065396_C187_203890</v>
          </cell>
        </row>
        <row r="18795">
          <cell r="F18795" t="str">
            <v>800065396_C187_203891</v>
          </cell>
        </row>
        <row r="18796">
          <cell r="F18796" t="str">
            <v>800065396_C187_203892</v>
          </cell>
        </row>
        <row r="18797">
          <cell r="F18797" t="str">
            <v>800065396_C187_203893</v>
          </cell>
        </row>
        <row r="18798">
          <cell r="F18798" t="str">
            <v>800065396_C187_203894</v>
          </cell>
        </row>
        <row r="18799">
          <cell r="F18799" t="str">
            <v>800065396_C187_203895</v>
          </cell>
        </row>
        <row r="18800">
          <cell r="F18800" t="str">
            <v>800065396_C187_203896</v>
          </cell>
        </row>
        <row r="18801">
          <cell r="F18801" t="str">
            <v>800065396_C187_203897</v>
          </cell>
        </row>
        <row r="18802">
          <cell r="F18802" t="str">
            <v>800065396_C187_203898</v>
          </cell>
        </row>
        <row r="18803">
          <cell r="F18803" t="str">
            <v>800065396_C187_203899</v>
          </cell>
        </row>
        <row r="18804">
          <cell r="F18804" t="str">
            <v>800065396_C187_203900</v>
          </cell>
        </row>
        <row r="18805">
          <cell r="F18805" t="str">
            <v>800065396_C187_203901</v>
          </cell>
        </row>
        <row r="18806">
          <cell r="F18806" t="str">
            <v>800065396_C187_203902</v>
          </cell>
        </row>
        <row r="18807">
          <cell r="F18807" t="str">
            <v>800065396_C187_203903</v>
          </cell>
        </row>
        <row r="18808">
          <cell r="F18808" t="str">
            <v>800065396_C187_203904</v>
          </cell>
        </row>
        <row r="18809">
          <cell r="F18809" t="str">
            <v>800065396_C187_203905</v>
          </cell>
        </row>
        <row r="18810">
          <cell r="F18810" t="str">
            <v>800065396_C187_203987</v>
          </cell>
        </row>
        <row r="18811">
          <cell r="F18811" t="str">
            <v>800065396_C187_203988</v>
          </cell>
        </row>
        <row r="18812">
          <cell r="F18812" t="str">
            <v>800065396_C187_203989</v>
          </cell>
        </row>
        <row r="18813">
          <cell r="F18813" t="str">
            <v>800065396_C187_203990</v>
          </cell>
        </row>
        <row r="18814">
          <cell r="F18814" t="str">
            <v>800065396_C187_203991</v>
          </cell>
        </row>
        <row r="18815">
          <cell r="F18815" t="str">
            <v>800065396_C187_203992</v>
          </cell>
        </row>
        <row r="18816">
          <cell r="F18816" t="str">
            <v>800065396_C187_203993</v>
          </cell>
        </row>
        <row r="18817">
          <cell r="F18817" t="str">
            <v>800065396_C187_203994</v>
          </cell>
        </row>
        <row r="18818">
          <cell r="F18818" t="str">
            <v>800065396_C187_203995</v>
          </cell>
        </row>
        <row r="18819">
          <cell r="F18819" t="str">
            <v>800065396_C187_203996</v>
          </cell>
        </row>
        <row r="18820">
          <cell r="F18820" t="str">
            <v>800065396_C187_203997</v>
          </cell>
        </row>
        <row r="18821">
          <cell r="F18821" t="str">
            <v>800065396_C187_203998</v>
          </cell>
        </row>
        <row r="18822">
          <cell r="F18822" t="str">
            <v>800065396_C187_203999</v>
          </cell>
        </row>
        <row r="18823">
          <cell r="F18823" t="str">
            <v>800065396_C187_204000</v>
          </cell>
        </row>
        <row r="18824">
          <cell r="F18824" t="str">
            <v>800065396_C187_204001</v>
          </cell>
        </row>
        <row r="18825">
          <cell r="F18825" t="str">
            <v>800065396_C187_204002</v>
          </cell>
        </row>
        <row r="18826">
          <cell r="F18826" t="str">
            <v>800065396_C187_204003</v>
          </cell>
        </row>
        <row r="18827">
          <cell r="F18827" t="str">
            <v>800065396_C187_204004</v>
          </cell>
        </row>
        <row r="18828">
          <cell r="F18828" t="str">
            <v>800065396_C187_204005</v>
          </cell>
        </row>
        <row r="18829">
          <cell r="F18829" t="str">
            <v>800065396_C187_204006</v>
          </cell>
        </row>
        <row r="18830">
          <cell r="F18830" t="str">
            <v>800065396_C187_204007</v>
          </cell>
        </row>
        <row r="18831">
          <cell r="F18831" t="str">
            <v>800065396_C187_204008</v>
          </cell>
        </row>
        <row r="18832">
          <cell r="F18832" t="str">
            <v>800065396_C187_204009</v>
          </cell>
        </row>
        <row r="18833">
          <cell r="F18833" t="str">
            <v>800065396_C187_204010</v>
          </cell>
        </row>
        <row r="18834">
          <cell r="F18834" t="str">
            <v>800065396_C187_204011</v>
          </cell>
        </row>
        <row r="18835">
          <cell r="F18835" t="str">
            <v>800065396_C187_204012</v>
          </cell>
        </row>
        <row r="18836">
          <cell r="F18836" t="str">
            <v>800065396_C187_204013</v>
          </cell>
        </row>
        <row r="18837">
          <cell r="F18837" t="str">
            <v>800065396_C187_204014</v>
          </cell>
        </row>
        <row r="18838">
          <cell r="F18838" t="str">
            <v>800065396_C187_204015</v>
          </cell>
        </row>
        <row r="18839">
          <cell r="F18839" t="str">
            <v>800065396_C187_204016</v>
          </cell>
        </row>
        <row r="18840">
          <cell r="F18840" t="str">
            <v>800065396_C187_204017</v>
          </cell>
        </row>
        <row r="18841">
          <cell r="F18841" t="str">
            <v>800065396_C187_204018</v>
          </cell>
        </row>
        <row r="18842">
          <cell r="F18842" t="str">
            <v>800065396_C187_204019</v>
          </cell>
        </row>
        <row r="18843">
          <cell r="F18843" t="str">
            <v>800065396_C187_204020</v>
          </cell>
        </row>
        <row r="18844">
          <cell r="F18844" t="str">
            <v>800065396_C187_204021</v>
          </cell>
        </row>
        <row r="18845">
          <cell r="F18845" t="str">
            <v>800065396_C187_204022</v>
          </cell>
        </row>
        <row r="18846">
          <cell r="F18846" t="str">
            <v>800065396_C187_204023</v>
          </cell>
        </row>
        <row r="18847">
          <cell r="F18847" t="str">
            <v>800065396_C187_204024</v>
          </cell>
        </row>
        <row r="18848">
          <cell r="F18848" t="str">
            <v>800065396_C187_204025</v>
          </cell>
        </row>
        <row r="18849">
          <cell r="F18849" t="str">
            <v>800065396_C187_204026</v>
          </cell>
        </row>
        <row r="18850">
          <cell r="F18850" t="str">
            <v>800065396_C187_204027</v>
          </cell>
        </row>
        <row r="18851">
          <cell r="F18851" t="str">
            <v>800065396_C187_204028</v>
          </cell>
        </row>
        <row r="18852">
          <cell r="F18852" t="str">
            <v>800065396_C187_204029</v>
          </cell>
        </row>
        <row r="18853">
          <cell r="F18853" t="str">
            <v>800065396_C187_204030</v>
          </cell>
        </row>
        <row r="18854">
          <cell r="F18854" t="str">
            <v>800065396_C187_204031</v>
          </cell>
        </row>
        <row r="18855">
          <cell r="F18855" t="str">
            <v>800065396_C187_204032</v>
          </cell>
        </row>
        <row r="18856">
          <cell r="F18856" t="str">
            <v>800065396_C187_204033</v>
          </cell>
        </row>
        <row r="18857">
          <cell r="F18857" t="str">
            <v>800065396_C187_204034</v>
          </cell>
        </row>
        <row r="18858">
          <cell r="F18858" t="str">
            <v>800065396_C187_204035</v>
          </cell>
        </row>
        <row r="18859">
          <cell r="F18859" t="str">
            <v>800065396_C187_204036</v>
          </cell>
        </row>
        <row r="18860">
          <cell r="F18860" t="str">
            <v>800065396_C187_204037</v>
          </cell>
        </row>
        <row r="18861">
          <cell r="F18861" t="str">
            <v>800065396_C187_204038</v>
          </cell>
        </row>
        <row r="18862">
          <cell r="F18862" t="str">
            <v>800065396_C187_204039</v>
          </cell>
        </row>
        <row r="18863">
          <cell r="F18863" t="str">
            <v>800065396_C187_204040</v>
          </cell>
        </row>
        <row r="18864">
          <cell r="F18864" t="str">
            <v>800065396_C187_204041</v>
          </cell>
        </row>
        <row r="18865">
          <cell r="F18865" t="str">
            <v>800065396_C187_204042</v>
          </cell>
        </row>
        <row r="18866">
          <cell r="F18866" t="str">
            <v>800065396_C187_204043</v>
          </cell>
        </row>
        <row r="18867">
          <cell r="F18867" t="str">
            <v>800065396_C187_204044</v>
          </cell>
        </row>
        <row r="18868">
          <cell r="F18868" t="str">
            <v>800065396_C187_204045</v>
          </cell>
        </row>
        <row r="18869">
          <cell r="F18869" t="str">
            <v>800065396_C187_204046</v>
          </cell>
        </row>
        <row r="18870">
          <cell r="F18870" t="str">
            <v>800065396_C187_204047</v>
          </cell>
        </row>
        <row r="18871">
          <cell r="F18871" t="str">
            <v>800065396_C187_204048</v>
          </cell>
        </row>
        <row r="18872">
          <cell r="F18872" t="str">
            <v>800065396_C187_204049</v>
          </cell>
        </row>
        <row r="18873">
          <cell r="F18873" t="str">
            <v>800065396_C187_204050</v>
          </cell>
        </row>
        <row r="18874">
          <cell r="F18874" t="str">
            <v>800065396_C187_204051</v>
          </cell>
        </row>
        <row r="18875">
          <cell r="F18875" t="str">
            <v>800065396_C187_204052</v>
          </cell>
        </row>
        <row r="18876">
          <cell r="F18876" t="str">
            <v>800065396_C187_204053</v>
          </cell>
        </row>
        <row r="18877">
          <cell r="F18877" t="str">
            <v>800065396_C187_204054</v>
          </cell>
        </row>
        <row r="18878">
          <cell r="F18878" t="str">
            <v>800065396_C187_204055</v>
          </cell>
        </row>
        <row r="18879">
          <cell r="F18879" t="str">
            <v>800065396_C187_204056</v>
          </cell>
        </row>
        <row r="18880">
          <cell r="F18880" t="str">
            <v>800065396_C187_204057</v>
          </cell>
        </row>
        <row r="18881">
          <cell r="F18881" t="str">
            <v>800065396_C187_204058</v>
          </cell>
        </row>
        <row r="18882">
          <cell r="F18882" t="str">
            <v>800065396_C187_204059</v>
          </cell>
        </row>
        <row r="18883">
          <cell r="F18883" t="str">
            <v>800065396_C187_204060</v>
          </cell>
        </row>
        <row r="18884">
          <cell r="F18884" t="str">
            <v>800065396_C187_204061</v>
          </cell>
        </row>
        <row r="18885">
          <cell r="F18885" t="str">
            <v>800065396_C187_204062</v>
          </cell>
        </row>
        <row r="18886">
          <cell r="F18886" t="str">
            <v>800065396_C187_204063</v>
          </cell>
        </row>
        <row r="18887">
          <cell r="F18887" t="str">
            <v>800065396_C187_204064</v>
          </cell>
        </row>
        <row r="18888">
          <cell r="F18888" t="str">
            <v>800065396_C187_204065</v>
          </cell>
        </row>
        <row r="18889">
          <cell r="F18889" t="str">
            <v>800065396_C187_204066</v>
          </cell>
        </row>
        <row r="18890">
          <cell r="F18890" t="str">
            <v>800065396_C187_204067</v>
          </cell>
        </row>
        <row r="18891">
          <cell r="F18891" t="str">
            <v>800065396_C187_204068</v>
          </cell>
        </row>
        <row r="18892">
          <cell r="F18892" t="str">
            <v>800065396_C187_204069</v>
          </cell>
        </row>
        <row r="18893">
          <cell r="F18893" t="str">
            <v>800065396_C187_204070</v>
          </cell>
        </row>
        <row r="18894">
          <cell r="F18894" t="str">
            <v>800065396_C187_204071</v>
          </cell>
        </row>
        <row r="18895">
          <cell r="F18895" t="str">
            <v>800065396_C187_204072</v>
          </cell>
        </row>
        <row r="18896">
          <cell r="F18896" t="str">
            <v>800065396_C187_204073</v>
          </cell>
        </row>
        <row r="18897">
          <cell r="F18897" t="str">
            <v>800065396_C187_204074</v>
          </cell>
        </row>
        <row r="18898">
          <cell r="F18898" t="str">
            <v>800065396_C187_204075</v>
          </cell>
        </row>
        <row r="18899">
          <cell r="F18899" t="str">
            <v>800065396_C187_204076</v>
          </cell>
        </row>
        <row r="18900">
          <cell r="F18900" t="str">
            <v>800065396_C187_204077</v>
          </cell>
        </row>
        <row r="18901">
          <cell r="F18901" t="str">
            <v>800065396_C187_204078</v>
          </cell>
        </row>
        <row r="18902">
          <cell r="F18902" t="str">
            <v>800065396_C187_204079</v>
          </cell>
        </row>
        <row r="18903">
          <cell r="F18903" t="str">
            <v>800065396_C187_204080</v>
          </cell>
        </row>
        <row r="18904">
          <cell r="F18904" t="str">
            <v>800065396_C187_204082</v>
          </cell>
        </row>
        <row r="18905">
          <cell r="F18905" t="str">
            <v>800065396_C187_204083</v>
          </cell>
        </row>
        <row r="18906">
          <cell r="F18906" t="str">
            <v>800065396_C187_204084</v>
          </cell>
        </row>
        <row r="18907">
          <cell r="F18907" t="str">
            <v>800065396_C187_204085</v>
          </cell>
        </row>
        <row r="18908">
          <cell r="F18908" t="str">
            <v>800065396_C187_204086</v>
          </cell>
        </row>
        <row r="18909">
          <cell r="F18909" t="str">
            <v>800065396_C187_204087</v>
          </cell>
        </row>
        <row r="18910">
          <cell r="F18910" t="str">
            <v>800065396_C187_204088</v>
          </cell>
        </row>
        <row r="18911">
          <cell r="F18911" t="str">
            <v>800065396_C187_204089</v>
          </cell>
        </row>
        <row r="18912">
          <cell r="F18912" t="str">
            <v>800065396_C187_204090</v>
          </cell>
        </row>
        <row r="18913">
          <cell r="F18913" t="str">
            <v>800065396_C187_204091</v>
          </cell>
        </row>
        <row r="18914">
          <cell r="F18914" t="str">
            <v>800065396_C187_204092</v>
          </cell>
        </row>
        <row r="18915">
          <cell r="F18915" t="str">
            <v>800065396_C187_204093</v>
          </cell>
        </row>
        <row r="18916">
          <cell r="F18916" t="str">
            <v>800065396_C187_204094</v>
          </cell>
        </row>
        <row r="18917">
          <cell r="F18917" t="str">
            <v>800065396_C187_204095</v>
          </cell>
        </row>
        <row r="18918">
          <cell r="F18918" t="str">
            <v>800065396_C187_204096</v>
          </cell>
        </row>
        <row r="18919">
          <cell r="F18919" t="str">
            <v>800065396_C187_204097</v>
          </cell>
        </row>
        <row r="18920">
          <cell r="F18920" t="str">
            <v>800065396_C187_204098</v>
          </cell>
        </row>
        <row r="18921">
          <cell r="F18921" t="str">
            <v>800065396_C187_204099</v>
          </cell>
        </row>
        <row r="18922">
          <cell r="F18922" t="str">
            <v>800065396_C187_204100</v>
          </cell>
        </row>
        <row r="18923">
          <cell r="F18923" t="str">
            <v>800065396_C187_204101</v>
          </cell>
        </row>
        <row r="18924">
          <cell r="F18924" t="str">
            <v>800065396_C187_204102</v>
          </cell>
        </row>
        <row r="18925">
          <cell r="F18925" t="str">
            <v>800065396_C187_204103</v>
          </cell>
        </row>
        <row r="18926">
          <cell r="F18926" t="str">
            <v>800065396_C187_204104</v>
          </cell>
        </row>
        <row r="18927">
          <cell r="F18927" t="str">
            <v>800065396_C187_204105</v>
          </cell>
        </row>
        <row r="18928">
          <cell r="F18928" t="str">
            <v>800065396_C187_204106</v>
          </cell>
        </row>
        <row r="18929">
          <cell r="F18929" t="str">
            <v>800065396_C187_204107</v>
          </cell>
        </row>
        <row r="18930">
          <cell r="F18930" t="str">
            <v>800065396_C187_204108</v>
          </cell>
        </row>
        <row r="18931">
          <cell r="F18931" t="str">
            <v>800065396_C187_204109</v>
          </cell>
        </row>
        <row r="18932">
          <cell r="F18932" t="str">
            <v>800065396_C187_204110</v>
          </cell>
        </row>
        <row r="18933">
          <cell r="F18933" t="str">
            <v>800065396_C187_204111</v>
          </cell>
        </row>
        <row r="18934">
          <cell r="F18934" t="str">
            <v>800065396_C187_204112</v>
          </cell>
        </row>
        <row r="18935">
          <cell r="F18935" t="str">
            <v>800065396_C187_204113</v>
          </cell>
        </row>
        <row r="18936">
          <cell r="F18936" t="str">
            <v>800065396_C187_204114</v>
          </cell>
        </row>
        <row r="18937">
          <cell r="F18937" t="str">
            <v>800065396_C187_204115</v>
          </cell>
        </row>
        <row r="18938">
          <cell r="F18938" t="str">
            <v>800065396_C187_204116</v>
          </cell>
        </row>
        <row r="18939">
          <cell r="F18939" t="str">
            <v>800065396_C187_204117</v>
          </cell>
        </row>
        <row r="18940">
          <cell r="F18940" t="str">
            <v>800065396_C187_204118</v>
          </cell>
        </row>
        <row r="18941">
          <cell r="F18941" t="str">
            <v>800065396_C187_204119</v>
          </cell>
        </row>
        <row r="18942">
          <cell r="F18942" t="str">
            <v>800065396_C187_204120</v>
          </cell>
        </row>
        <row r="18943">
          <cell r="F18943" t="str">
            <v>800065396_C187_204121</v>
          </cell>
        </row>
        <row r="18944">
          <cell r="F18944" t="str">
            <v>800065396_C187_204122</v>
          </cell>
        </row>
        <row r="18945">
          <cell r="F18945" t="str">
            <v>800065396_C187_204123</v>
          </cell>
        </row>
        <row r="18946">
          <cell r="F18946" t="str">
            <v>800065396_C187_204124</v>
          </cell>
        </row>
        <row r="18947">
          <cell r="F18947" t="str">
            <v>800065396_C187_204125</v>
          </cell>
        </row>
        <row r="18948">
          <cell r="F18948" t="str">
            <v>800065396_C187_204126</v>
          </cell>
        </row>
        <row r="18949">
          <cell r="F18949" t="str">
            <v>800065396_C187_204127</v>
          </cell>
        </row>
        <row r="18950">
          <cell r="F18950" t="str">
            <v>800065396_C187_204128</v>
          </cell>
        </row>
        <row r="18951">
          <cell r="F18951" t="str">
            <v>800065396_C187_204129</v>
          </cell>
        </row>
        <row r="18952">
          <cell r="F18952" t="str">
            <v>800065396_C187_204130</v>
          </cell>
        </row>
        <row r="18953">
          <cell r="F18953" t="str">
            <v>800065396_C187_204131</v>
          </cell>
        </row>
        <row r="18954">
          <cell r="F18954" t="str">
            <v>800065396_C187_204132</v>
          </cell>
        </row>
        <row r="18955">
          <cell r="F18955" t="str">
            <v>800065396_C187_204133</v>
          </cell>
        </row>
        <row r="18956">
          <cell r="F18956" t="str">
            <v>800065396_C187_204134</v>
          </cell>
        </row>
        <row r="18957">
          <cell r="F18957" t="str">
            <v>800065396_C187_204135</v>
          </cell>
        </row>
        <row r="18958">
          <cell r="F18958" t="str">
            <v>800065396_C187_204136</v>
          </cell>
        </row>
        <row r="18959">
          <cell r="F18959" t="str">
            <v>800065396_C187_204137</v>
          </cell>
        </row>
        <row r="18960">
          <cell r="F18960" t="str">
            <v>800065396_C187_204138</v>
          </cell>
        </row>
        <row r="18961">
          <cell r="F18961" t="str">
            <v>800065396_C187_204139</v>
          </cell>
        </row>
        <row r="18962">
          <cell r="F18962" t="str">
            <v>800065396_C187_204140</v>
          </cell>
        </row>
        <row r="18963">
          <cell r="F18963" t="str">
            <v>800065396_C187_204141</v>
          </cell>
        </row>
        <row r="18964">
          <cell r="F18964" t="str">
            <v>800065396_C187_204142</v>
          </cell>
        </row>
        <row r="18965">
          <cell r="F18965" t="str">
            <v>800065396_C187_204143</v>
          </cell>
        </row>
        <row r="18966">
          <cell r="F18966" t="str">
            <v>800065396_C187_204144</v>
          </cell>
        </row>
        <row r="18967">
          <cell r="F18967" t="str">
            <v>800065396_C187_204145</v>
          </cell>
        </row>
        <row r="18968">
          <cell r="F18968" t="str">
            <v>800065396_C187_204146</v>
          </cell>
        </row>
        <row r="18969">
          <cell r="F18969" t="str">
            <v>800065396_C187_204147</v>
          </cell>
        </row>
        <row r="18970">
          <cell r="F18970" t="str">
            <v>800065396_C187_204148</v>
          </cell>
        </row>
        <row r="18971">
          <cell r="F18971" t="str">
            <v>800065396_C187_204149</v>
          </cell>
        </row>
        <row r="18972">
          <cell r="F18972" t="str">
            <v>800065396_C187_204150</v>
          </cell>
        </row>
        <row r="18973">
          <cell r="F18973" t="str">
            <v>800065396_C187_204151</v>
          </cell>
        </row>
        <row r="18974">
          <cell r="F18974" t="str">
            <v>800065396_C187_204152</v>
          </cell>
        </row>
        <row r="18975">
          <cell r="F18975" t="str">
            <v>800065396_C187_204153</v>
          </cell>
        </row>
        <row r="18976">
          <cell r="F18976" t="str">
            <v>800065396_C187_204154</v>
          </cell>
        </row>
        <row r="18977">
          <cell r="F18977" t="str">
            <v>800065396_C187_204155</v>
          </cell>
        </row>
        <row r="18978">
          <cell r="F18978" t="str">
            <v>800065396_C187_204156</v>
          </cell>
        </row>
        <row r="18979">
          <cell r="F18979" t="str">
            <v>800065396_C187_204157</v>
          </cell>
        </row>
        <row r="18980">
          <cell r="F18980" t="str">
            <v>800065396_C187_204158</v>
          </cell>
        </row>
        <row r="18981">
          <cell r="F18981" t="str">
            <v>800065396_C187_204159</v>
          </cell>
        </row>
        <row r="18982">
          <cell r="F18982" t="str">
            <v>800065396_C187_204160</v>
          </cell>
        </row>
        <row r="18983">
          <cell r="F18983" t="str">
            <v>800065396_C187_204161</v>
          </cell>
        </row>
        <row r="18984">
          <cell r="F18984" t="str">
            <v>800065396_C187_204162</v>
          </cell>
        </row>
        <row r="18985">
          <cell r="F18985" t="str">
            <v>800065396_C187_204163</v>
          </cell>
        </row>
        <row r="18986">
          <cell r="F18986" t="str">
            <v>800065396_C187_204164</v>
          </cell>
        </row>
        <row r="18987">
          <cell r="F18987" t="str">
            <v>800065396_C187_204165</v>
          </cell>
        </row>
        <row r="18988">
          <cell r="F18988" t="str">
            <v>800065396_C187_204166</v>
          </cell>
        </row>
        <row r="18989">
          <cell r="F18989" t="str">
            <v>800065396_C187_204167</v>
          </cell>
        </row>
        <row r="18990">
          <cell r="F18990" t="str">
            <v>800065396_C187_204168</v>
          </cell>
        </row>
        <row r="18991">
          <cell r="F18991" t="str">
            <v>800065396_C187_204169</v>
          </cell>
        </row>
        <row r="18992">
          <cell r="F18992" t="str">
            <v>800065396_C187_204170</v>
          </cell>
        </row>
        <row r="18993">
          <cell r="F18993" t="str">
            <v>800065396_C187_204171</v>
          </cell>
        </row>
        <row r="18994">
          <cell r="F18994" t="str">
            <v>800065396_C187_204172</v>
          </cell>
        </row>
        <row r="18995">
          <cell r="F18995" t="str">
            <v>800065396_C187_204173</v>
          </cell>
        </row>
        <row r="18996">
          <cell r="F18996" t="str">
            <v>800065396_C187_204174</v>
          </cell>
        </row>
        <row r="18997">
          <cell r="F18997" t="str">
            <v>800065396_C187_204175</v>
          </cell>
        </row>
        <row r="18998">
          <cell r="F18998" t="str">
            <v>800065396_C187_204176</v>
          </cell>
        </row>
        <row r="18999">
          <cell r="F18999" t="str">
            <v>800065396_C187_204177</v>
          </cell>
        </row>
        <row r="19000">
          <cell r="F19000" t="str">
            <v>800065396_C187_204178</v>
          </cell>
        </row>
        <row r="19001">
          <cell r="F19001" t="str">
            <v>800065396_C187_204179</v>
          </cell>
        </row>
        <row r="19002">
          <cell r="F19002" t="str">
            <v>800065396_C187_204180</v>
          </cell>
        </row>
        <row r="19003">
          <cell r="F19003" t="str">
            <v>800065396_C187_204181</v>
          </cell>
        </row>
        <row r="19004">
          <cell r="F19004" t="str">
            <v>800065396_C187_204182</v>
          </cell>
        </row>
        <row r="19005">
          <cell r="F19005" t="str">
            <v>800065396_C187_204183</v>
          </cell>
        </row>
        <row r="19006">
          <cell r="F19006" t="str">
            <v>800065396_C187_204184</v>
          </cell>
        </row>
        <row r="19007">
          <cell r="F19007" t="str">
            <v>800065396_C187_204185</v>
          </cell>
        </row>
        <row r="19008">
          <cell r="F19008" t="str">
            <v>800065396_C187_204186</v>
          </cell>
        </row>
        <row r="19009">
          <cell r="F19009" t="str">
            <v>800065396_C187_204187</v>
          </cell>
        </row>
        <row r="19010">
          <cell r="F19010" t="str">
            <v>800065396_C190_188957</v>
          </cell>
        </row>
        <row r="19011">
          <cell r="F19011" t="str">
            <v>800065396_C190_188960</v>
          </cell>
        </row>
        <row r="19012">
          <cell r="F19012" t="str">
            <v>800065396_C190_188962</v>
          </cell>
        </row>
        <row r="19013">
          <cell r="F19013" t="str">
            <v>800065396_C190_188972</v>
          </cell>
        </row>
        <row r="19014">
          <cell r="F19014" t="str">
            <v>800065396_C190_188973</v>
          </cell>
        </row>
        <row r="19015">
          <cell r="F19015" t="str">
            <v>800065396_C190_189131</v>
          </cell>
        </row>
        <row r="19016">
          <cell r="F19016" t="str">
            <v>805013591_FVCL_914411</v>
          </cell>
        </row>
        <row r="19017">
          <cell r="F19017" t="str">
            <v>805013591_FVCL_914412</v>
          </cell>
        </row>
        <row r="19018">
          <cell r="F19018" t="str">
            <v>805013591_FVCL_914413</v>
          </cell>
        </row>
        <row r="19019">
          <cell r="F19019" t="str">
            <v>805013591_FVCL_914414</v>
          </cell>
        </row>
        <row r="19020">
          <cell r="F19020" t="str">
            <v>805013591_FVCL_914415</v>
          </cell>
        </row>
        <row r="19021">
          <cell r="F19021" t="str">
            <v>805013591_FVCL_914416</v>
          </cell>
        </row>
        <row r="19022">
          <cell r="F19022" t="str">
            <v>805013591_FVCL_914417</v>
          </cell>
        </row>
        <row r="19023">
          <cell r="F19023" t="str">
            <v>805013591_FVCL_914418</v>
          </cell>
        </row>
        <row r="19024">
          <cell r="F19024" t="str">
            <v>805013591_FVCL_914419</v>
          </cell>
        </row>
        <row r="19025">
          <cell r="F19025" t="str">
            <v>805013591_FVCL_914420</v>
          </cell>
        </row>
        <row r="19026">
          <cell r="F19026" t="str">
            <v>805013591_FVCL_914421</v>
          </cell>
        </row>
        <row r="19027">
          <cell r="F19027" t="str">
            <v>805013591_FVCL_914422</v>
          </cell>
        </row>
        <row r="19028">
          <cell r="F19028" t="str">
            <v>805013591_FVCL_914423</v>
          </cell>
        </row>
        <row r="19029">
          <cell r="F19029" t="str">
            <v>805013591_FVCL_914424</v>
          </cell>
        </row>
        <row r="19030">
          <cell r="F19030" t="str">
            <v>805013591_FVCL_914425</v>
          </cell>
        </row>
        <row r="19031">
          <cell r="F19031" t="str">
            <v>805013591_FVCL_914426</v>
          </cell>
        </row>
        <row r="19032">
          <cell r="F19032" t="str">
            <v>805013591_FVCL_914427</v>
          </cell>
        </row>
        <row r="19033">
          <cell r="F19033" t="str">
            <v>805013591_FVCL_914428</v>
          </cell>
        </row>
        <row r="19034">
          <cell r="F19034" t="str">
            <v>805013591_FVCL_914429</v>
          </cell>
        </row>
        <row r="19035">
          <cell r="F19035" t="str">
            <v>805013591_FVCL_914430</v>
          </cell>
        </row>
        <row r="19036">
          <cell r="F19036" t="str">
            <v>805013591_FVCL_914431</v>
          </cell>
        </row>
        <row r="19037">
          <cell r="F19037" t="str">
            <v>805013591_FVCL_914432</v>
          </cell>
        </row>
        <row r="19038">
          <cell r="F19038" t="str">
            <v>805013591_FVCL_914433</v>
          </cell>
        </row>
        <row r="19039">
          <cell r="F19039" t="str">
            <v>805013591_FVCL_914434</v>
          </cell>
        </row>
        <row r="19040">
          <cell r="F19040" t="str">
            <v>805013591_FVCL_914435</v>
          </cell>
        </row>
        <row r="19041">
          <cell r="F19041" t="str">
            <v>805013591_FVCL_914436</v>
          </cell>
        </row>
        <row r="19042">
          <cell r="F19042" t="str">
            <v>805013591_FVCL_914437</v>
          </cell>
        </row>
        <row r="19043">
          <cell r="F19043" t="str">
            <v>805013591_FVCL_914438</v>
          </cell>
        </row>
        <row r="19044">
          <cell r="F19044" t="str">
            <v>805013591_FVCL_914439</v>
          </cell>
        </row>
        <row r="19045">
          <cell r="F19045" t="str">
            <v>805013591_FVCL_914440</v>
          </cell>
        </row>
        <row r="19046">
          <cell r="F19046" t="str">
            <v>805013591_FVCL_914441</v>
          </cell>
        </row>
        <row r="19047">
          <cell r="F19047" t="str">
            <v>805013591_FVCL_914442</v>
          </cell>
        </row>
        <row r="19048">
          <cell r="F19048" t="str">
            <v>805013591_FVCL_914443</v>
          </cell>
        </row>
        <row r="19049">
          <cell r="F19049" t="str">
            <v>805013591_FVCL_914444</v>
          </cell>
        </row>
        <row r="19050">
          <cell r="F19050" t="str">
            <v>805013591_FVCL_914445</v>
          </cell>
        </row>
        <row r="19051">
          <cell r="F19051" t="str">
            <v>805013591_FVCL_914446</v>
          </cell>
        </row>
        <row r="19052">
          <cell r="F19052" t="str">
            <v>805013591_FVCL_914447</v>
          </cell>
        </row>
        <row r="19053">
          <cell r="F19053" t="str">
            <v>805013591_FVCL_914448</v>
          </cell>
        </row>
        <row r="19054">
          <cell r="F19054" t="str">
            <v>805013591_FVCL_914449</v>
          </cell>
        </row>
        <row r="19055">
          <cell r="F19055" t="str">
            <v>805013591_FVCL_914450</v>
          </cell>
        </row>
        <row r="19056">
          <cell r="F19056" t="str">
            <v>805013591_FVCL_914451</v>
          </cell>
        </row>
        <row r="19057">
          <cell r="F19057" t="str">
            <v>805013591_FVCL_914452</v>
          </cell>
        </row>
        <row r="19058">
          <cell r="F19058" t="str">
            <v>805013591_FVCL_914453</v>
          </cell>
        </row>
        <row r="19059">
          <cell r="F19059" t="str">
            <v>805013591_FVCL_914454</v>
          </cell>
        </row>
        <row r="19060">
          <cell r="F19060" t="str">
            <v>805013591_FVCL_914455</v>
          </cell>
        </row>
        <row r="19061">
          <cell r="F19061" t="str">
            <v>805013591_FVCL_914456</v>
          </cell>
        </row>
        <row r="19062">
          <cell r="F19062" t="str">
            <v>805013591_FVCL_914457</v>
          </cell>
        </row>
        <row r="19063">
          <cell r="F19063" t="str">
            <v>805013591_FVCL_914458</v>
          </cell>
        </row>
        <row r="19064">
          <cell r="F19064" t="str">
            <v>805013591_FVCL_914459</v>
          </cell>
        </row>
        <row r="19065">
          <cell r="F19065" t="str">
            <v>805013591_FVCL_914460</v>
          </cell>
        </row>
        <row r="19066">
          <cell r="F19066" t="str">
            <v>805013591_FVCL_914461</v>
          </cell>
        </row>
        <row r="19067">
          <cell r="F19067" t="str">
            <v>805013591_FVCL_914462</v>
          </cell>
        </row>
        <row r="19068">
          <cell r="F19068" t="str">
            <v>805013591_FVCL_914463</v>
          </cell>
        </row>
        <row r="19069">
          <cell r="F19069" t="str">
            <v>805013591_FVCL_914464</v>
          </cell>
        </row>
        <row r="19070">
          <cell r="F19070" t="str">
            <v>805013591_FVCL_914465</v>
          </cell>
        </row>
        <row r="19071">
          <cell r="F19071" t="str">
            <v>805013591_FVCL_914466</v>
          </cell>
        </row>
        <row r="19072">
          <cell r="F19072" t="str">
            <v>805013591_FVCL_914467</v>
          </cell>
        </row>
        <row r="19073">
          <cell r="F19073" t="str">
            <v>805013591_FVCL_914468</v>
          </cell>
        </row>
        <row r="19074">
          <cell r="F19074" t="str">
            <v>805013591_FVCL_914469</v>
          </cell>
        </row>
        <row r="19075">
          <cell r="F19075" t="str">
            <v>805013591_FVCL_914470</v>
          </cell>
        </row>
        <row r="19076">
          <cell r="F19076" t="str">
            <v>805013591_FVCL_914471</v>
          </cell>
        </row>
        <row r="19077">
          <cell r="F19077" t="str">
            <v>805013591_FVCL_914472</v>
          </cell>
        </row>
        <row r="19078">
          <cell r="F19078" t="str">
            <v>805013591_FVCL_914473</v>
          </cell>
        </row>
        <row r="19079">
          <cell r="F19079" t="str">
            <v>805013591_FVCL_914474</v>
          </cell>
        </row>
        <row r="19080">
          <cell r="F19080" t="str">
            <v>805013591_FVCL_914475</v>
          </cell>
        </row>
        <row r="19081">
          <cell r="F19081" t="str">
            <v>805013591_FVCL_914476</v>
          </cell>
        </row>
        <row r="19082">
          <cell r="F19082" t="str">
            <v>805013591_FVCL_914477</v>
          </cell>
        </row>
        <row r="19083">
          <cell r="F19083" t="str">
            <v>805013591_FVCL_914478</v>
          </cell>
        </row>
        <row r="19084">
          <cell r="F19084" t="str">
            <v>805013591_FVCL_914479</v>
          </cell>
        </row>
        <row r="19085">
          <cell r="F19085" t="str">
            <v>805013591_FVCL_914480</v>
          </cell>
        </row>
        <row r="19086">
          <cell r="F19086" t="str">
            <v>805013591_FVCL_914481</v>
          </cell>
        </row>
        <row r="19087">
          <cell r="F19087" t="str">
            <v>805013591_FVCL_914482</v>
          </cell>
        </row>
        <row r="19088">
          <cell r="F19088" t="str">
            <v>805013591_FVCL_915074</v>
          </cell>
        </row>
        <row r="19089">
          <cell r="F19089" t="str">
            <v>805013591_FVCL_915075</v>
          </cell>
        </row>
        <row r="19090">
          <cell r="F19090" t="str">
            <v>805013591_FVCL_915076</v>
          </cell>
        </row>
        <row r="19091">
          <cell r="F19091" t="str">
            <v>805013591_FVCL_915077</v>
          </cell>
        </row>
        <row r="19092">
          <cell r="F19092" t="str">
            <v>805013591_FVCL_915078</v>
          </cell>
        </row>
        <row r="19093">
          <cell r="F19093" t="str">
            <v>805013591_FVCL_915079</v>
          </cell>
        </row>
        <row r="19094">
          <cell r="F19094" t="str">
            <v>805013591_FVCL_915080</v>
          </cell>
        </row>
        <row r="19095">
          <cell r="F19095" t="str">
            <v>805013591_FVCL_915081</v>
          </cell>
        </row>
        <row r="19096">
          <cell r="F19096" t="str">
            <v>805013591_FVCL_915082</v>
          </cell>
        </row>
        <row r="19097">
          <cell r="F19097" t="str">
            <v>805013591_FVCL_915083</v>
          </cell>
        </row>
        <row r="19098">
          <cell r="F19098" t="str">
            <v>805013591_FVCL_915084</v>
          </cell>
        </row>
        <row r="19099">
          <cell r="F19099" t="str">
            <v>805013591_FVCL_915085</v>
          </cell>
        </row>
        <row r="19100">
          <cell r="F19100" t="str">
            <v>805013591_FVCL_915086</v>
          </cell>
        </row>
        <row r="19101">
          <cell r="F19101" t="str">
            <v>805013591_FVCL_915087</v>
          </cell>
        </row>
        <row r="19102">
          <cell r="F19102" t="str">
            <v>805013591_FVCL_915088</v>
          </cell>
        </row>
        <row r="19103">
          <cell r="F19103" t="str">
            <v>805013591_FVCL_915089</v>
          </cell>
        </row>
        <row r="19104">
          <cell r="F19104" t="str">
            <v>805013591_FVCL_915090</v>
          </cell>
        </row>
        <row r="19105">
          <cell r="F19105" t="str">
            <v>805013591_FVCL_915091</v>
          </cell>
        </row>
        <row r="19106">
          <cell r="F19106" t="str">
            <v>805013591_FVCL_915092</v>
          </cell>
        </row>
        <row r="19107">
          <cell r="F19107" t="str">
            <v>805013591_FVCL_915093</v>
          </cell>
        </row>
        <row r="19108">
          <cell r="F19108" t="str">
            <v>805013591_FVCL_915094</v>
          </cell>
        </row>
        <row r="19109">
          <cell r="F19109" t="str">
            <v>805013591_FVCL_915095</v>
          </cell>
        </row>
        <row r="19110">
          <cell r="F19110" t="str">
            <v>805013591_FVCL_915096</v>
          </cell>
        </row>
        <row r="19111">
          <cell r="F19111" t="str">
            <v>805013591_FVCL_915097</v>
          </cell>
        </row>
        <row r="19112">
          <cell r="F19112" t="str">
            <v>805013591_FVCL_915098</v>
          </cell>
        </row>
        <row r="19113">
          <cell r="F19113" t="str">
            <v>805013591_FVCL_915099</v>
          </cell>
        </row>
        <row r="19114">
          <cell r="F19114" t="str">
            <v>805013591_FVCL_915100</v>
          </cell>
        </row>
        <row r="19115">
          <cell r="F19115" t="str">
            <v>805013591_FVCL_915101</v>
          </cell>
        </row>
        <row r="19116">
          <cell r="F19116" t="str">
            <v>805013591_FVCL_915102</v>
          </cell>
        </row>
        <row r="19117">
          <cell r="F19117" t="str">
            <v>805013591_FVCL_915103</v>
          </cell>
        </row>
        <row r="19118">
          <cell r="F19118" t="str">
            <v>805013591_FVCL_915104</v>
          </cell>
        </row>
        <row r="19119">
          <cell r="F19119" t="str">
            <v>805013591_FVCL_915105</v>
          </cell>
        </row>
        <row r="19120">
          <cell r="F19120" t="str">
            <v>805013591_FVCL_915106</v>
          </cell>
        </row>
        <row r="19121">
          <cell r="F19121" t="str">
            <v>805013591_FVCL_915107</v>
          </cell>
        </row>
        <row r="19122">
          <cell r="F19122" t="str">
            <v>805013591_FVCL_915108</v>
          </cell>
        </row>
        <row r="19123">
          <cell r="F19123" t="str">
            <v>805013591_FVCL_915109</v>
          </cell>
        </row>
        <row r="19124">
          <cell r="F19124" t="str">
            <v>805013591_FVCL_915110</v>
          </cell>
        </row>
        <row r="19125">
          <cell r="F19125" t="str">
            <v>805013591_FVCL_915111</v>
          </cell>
        </row>
        <row r="19126">
          <cell r="F19126" t="str">
            <v>805013591_FVCL_915112</v>
          </cell>
        </row>
        <row r="19127">
          <cell r="F19127" t="str">
            <v>805013591_FVCL_915113</v>
          </cell>
        </row>
        <row r="19128">
          <cell r="F19128" t="str">
            <v>805013591_FVCL_915114</v>
          </cell>
        </row>
        <row r="19129">
          <cell r="F19129" t="str">
            <v>805013591_FVCL_915115</v>
          </cell>
        </row>
        <row r="19130">
          <cell r="F19130" t="str">
            <v>805013591_FVCL_915116</v>
          </cell>
        </row>
        <row r="19131">
          <cell r="F19131" t="str">
            <v>805013591_FVCL_915117</v>
          </cell>
        </row>
        <row r="19132">
          <cell r="F19132" t="str">
            <v>805013591_FVCL_915118</v>
          </cell>
        </row>
        <row r="19133">
          <cell r="F19133" t="str">
            <v>805013591_FVCL_915119</v>
          </cell>
        </row>
        <row r="19134">
          <cell r="F19134" t="str">
            <v>805013591_FVCL_915120</v>
          </cell>
        </row>
        <row r="19135">
          <cell r="F19135" t="str">
            <v>805013591_FVCL_915121</v>
          </cell>
        </row>
        <row r="19136">
          <cell r="F19136" t="str">
            <v>805013591_FVCL_915122</v>
          </cell>
        </row>
        <row r="19137">
          <cell r="F19137" t="str">
            <v>805013591_FVCL_915123</v>
          </cell>
        </row>
        <row r="19138">
          <cell r="F19138" t="str">
            <v>805013591_FVCL_915124</v>
          </cell>
        </row>
        <row r="19139">
          <cell r="F19139" t="str">
            <v>805013591_FVCL_915125</v>
          </cell>
        </row>
        <row r="19140">
          <cell r="F19140" t="str">
            <v>805013591_FVCL_915126</v>
          </cell>
        </row>
        <row r="19141">
          <cell r="F19141" t="str">
            <v>805013591_FVCL_915127</v>
          </cell>
        </row>
        <row r="19142">
          <cell r="F19142" t="str">
            <v>805013591_FVCL_915128</v>
          </cell>
        </row>
        <row r="19143">
          <cell r="F19143" t="str">
            <v>805013591_FVCL_915129</v>
          </cell>
        </row>
        <row r="19144">
          <cell r="F19144" t="str">
            <v>805013591_FVCL_915130</v>
          </cell>
        </row>
        <row r="19145">
          <cell r="F19145" t="str">
            <v>805013591_FVCL_915131</v>
          </cell>
        </row>
        <row r="19146">
          <cell r="F19146" t="str">
            <v>805013591_FVCL_915132</v>
          </cell>
        </row>
        <row r="19147">
          <cell r="F19147" t="str">
            <v>805013591_FVCL_915133</v>
          </cell>
        </row>
        <row r="19148">
          <cell r="F19148" t="str">
            <v>805013591_FVCL_915134</v>
          </cell>
        </row>
        <row r="19149">
          <cell r="F19149" t="str">
            <v>805013591_FVCL_915135</v>
          </cell>
        </row>
        <row r="19150">
          <cell r="F19150" t="str">
            <v>805013591_FVCL_915136</v>
          </cell>
        </row>
        <row r="19151">
          <cell r="F19151" t="str">
            <v>805013591_FVCL_915137</v>
          </cell>
        </row>
        <row r="19152">
          <cell r="F19152" t="str">
            <v>805013591_FVCL_915138</v>
          </cell>
        </row>
        <row r="19153">
          <cell r="F19153" t="str">
            <v>805013591_FVCL_915139</v>
          </cell>
        </row>
        <row r="19154">
          <cell r="F19154" t="str">
            <v>805013591_FVCL_915140</v>
          </cell>
        </row>
        <row r="19155">
          <cell r="F19155" t="str">
            <v>805013591_FVCL_915141</v>
          </cell>
        </row>
        <row r="19156">
          <cell r="F19156" t="str">
            <v>805013591_FVCL_915142</v>
          </cell>
        </row>
        <row r="19157">
          <cell r="F19157" t="str">
            <v>805013591_FVCL_915143</v>
          </cell>
        </row>
        <row r="19158">
          <cell r="F19158" t="str">
            <v>805013591_FVCL_915144</v>
          </cell>
        </row>
        <row r="19159">
          <cell r="F19159" t="str">
            <v>805013591_FVCL_915145</v>
          </cell>
        </row>
        <row r="19160">
          <cell r="F19160" t="str">
            <v>805013591_FVCL_915146</v>
          </cell>
        </row>
        <row r="19161">
          <cell r="F19161" t="str">
            <v>805013591_FVCL_915147</v>
          </cell>
        </row>
        <row r="19162">
          <cell r="F19162" t="str">
            <v>805013591_FVCL_915148</v>
          </cell>
        </row>
        <row r="19163">
          <cell r="F19163" t="str">
            <v>805013591_FVCL_915149</v>
          </cell>
        </row>
        <row r="19164">
          <cell r="F19164" t="str">
            <v>805013591_FVCL_915150</v>
          </cell>
        </row>
        <row r="19165">
          <cell r="F19165" t="str">
            <v>805013591_FVCL_915151</v>
          </cell>
        </row>
        <row r="19166">
          <cell r="F19166" t="str">
            <v>805013591_FVCL_915152</v>
          </cell>
        </row>
        <row r="19167">
          <cell r="F19167" t="str">
            <v>805013591_FVCL_915153</v>
          </cell>
        </row>
        <row r="19168">
          <cell r="F19168" t="str">
            <v>805013591_FVCL_915154</v>
          </cell>
        </row>
        <row r="19169">
          <cell r="F19169" t="str">
            <v>805013591_FVCL_915155</v>
          </cell>
        </row>
        <row r="19170">
          <cell r="F19170" t="str">
            <v>805013591_FVCL_915156</v>
          </cell>
        </row>
        <row r="19171">
          <cell r="F19171" t="str">
            <v>805013591_FVCL_915157</v>
          </cell>
        </row>
        <row r="19172">
          <cell r="F19172" t="str">
            <v>805013591_FVCL_915158</v>
          </cell>
        </row>
        <row r="19173">
          <cell r="F19173" t="str">
            <v>805013591_FVCL_915159</v>
          </cell>
        </row>
        <row r="19174">
          <cell r="F19174" t="str">
            <v>805013591_FVCL_915160</v>
          </cell>
        </row>
        <row r="19175">
          <cell r="F19175" t="str">
            <v>805013591_FVCL_915161</v>
          </cell>
        </row>
        <row r="19176">
          <cell r="F19176" t="str">
            <v>805013591_FVCL_915162</v>
          </cell>
        </row>
        <row r="19177">
          <cell r="F19177" t="str">
            <v>805013591_FVCL_915163</v>
          </cell>
        </row>
        <row r="19178">
          <cell r="F19178" t="str">
            <v>805013591_FVCL_915164</v>
          </cell>
        </row>
        <row r="19179">
          <cell r="F19179" t="str">
            <v>805013591_FVCL_915165</v>
          </cell>
        </row>
        <row r="19180">
          <cell r="F19180" t="str">
            <v>805013591_FVCL_915166</v>
          </cell>
        </row>
        <row r="19181">
          <cell r="F19181" t="str">
            <v>805013591_FVCL_915167</v>
          </cell>
        </row>
        <row r="19182">
          <cell r="F19182" t="str">
            <v>805013591_FVCL_915168</v>
          </cell>
        </row>
        <row r="19183">
          <cell r="F19183" t="str">
            <v>805013591_FVCL_915169</v>
          </cell>
        </row>
        <row r="19184">
          <cell r="F19184" t="str">
            <v>805013591_FVCL_915170</v>
          </cell>
        </row>
        <row r="19185">
          <cell r="F19185" t="str">
            <v>805013591_FVCL_915171</v>
          </cell>
        </row>
        <row r="19186">
          <cell r="F19186" t="str">
            <v>805013591_FVCL_915172</v>
          </cell>
        </row>
        <row r="19187">
          <cell r="F19187" t="str">
            <v>805013591_FVCL_915173</v>
          </cell>
        </row>
        <row r="19188">
          <cell r="F19188" t="str">
            <v>805013591_FVCL_915174</v>
          </cell>
        </row>
        <row r="19189">
          <cell r="F19189" t="str">
            <v>805013591_FVCL_915175</v>
          </cell>
        </row>
        <row r="19190">
          <cell r="F19190" t="str">
            <v>805013591_FVCL_915176</v>
          </cell>
        </row>
        <row r="19191">
          <cell r="F19191" t="str">
            <v>805013591_FVCL_915177</v>
          </cell>
        </row>
        <row r="19192">
          <cell r="F19192" t="str">
            <v>805013591_FVCL_915178</v>
          </cell>
        </row>
        <row r="19193">
          <cell r="F19193" t="str">
            <v>805013591_FVCL_915179</v>
          </cell>
        </row>
        <row r="19194">
          <cell r="F19194" t="str">
            <v>805013591_FVCL_915180</v>
          </cell>
        </row>
        <row r="19195">
          <cell r="F19195" t="str">
            <v>805013591_FVCL_915181</v>
          </cell>
        </row>
        <row r="19196">
          <cell r="F19196" t="str">
            <v>805013591_FVCL_915182</v>
          </cell>
        </row>
        <row r="19197">
          <cell r="F19197" t="str">
            <v>805013591_FVCL_915183</v>
          </cell>
        </row>
        <row r="19198">
          <cell r="F19198" t="str">
            <v>805013591_FVCL_915184</v>
          </cell>
        </row>
        <row r="19199">
          <cell r="F19199" t="str">
            <v>805013591_FVCL_915185</v>
          </cell>
        </row>
        <row r="19200">
          <cell r="F19200" t="str">
            <v>805013591_FVCL_915186</v>
          </cell>
        </row>
        <row r="19201">
          <cell r="F19201" t="str">
            <v>805013591_FVCL_915187</v>
          </cell>
        </row>
        <row r="19202">
          <cell r="F19202" t="str">
            <v>805013591_FVCL_915188</v>
          </cell>
        </row>
        <row r="19203">
          <cell r="F19203" t="str">
            <v>805013591_FVCL_915189</v>
          </cell>
        </row>
        <row r="19204">
          <cell r="F19204" t="str">
            <v>805013591_FVCL_915190</v>
          </cell>
        </row>
        <row r="19205">
          <cell r="F19205" t="str">
            <v>805013591_FVCL_915191</v>
          </cell>
        </row>
        <row r="19206">
          <cell r="F19206" t="str">
            <v>805013591_FVCL_915192</v>
          </cell>
        </row>
        <row r="19207">
          <cell r="F19207" t="str">
            <v>805013591_FVCL_915193</v>
          </cell>
        </row>
        <row r="19208">
          <cell r="F19208" t="str">
            <v>805013591_FVCL_915194</v>
          </cell>
        </row>
        <row r="19209">
          <cell r="F19209" t="str">
            <v>805013591_FVCL_915195</v>
          </cell>
        </row>
        <row r="19210">
          <cell r="F19210" t="str">
            <v>805013591_FVCL_915196</v>
          </cell>
        </row>
        <row r="19211">
          <cell r="F19211" t="str">
            <v>805013591_FVCL_915197</v>
          </cell>
        </row>
        <row r="19212">
          <cell r="F19212" t="str">
            <v>805013591_FVCL_915198</v>
          </cell>
        </row>
        <row r="19213">
          <cell r="F19213" t="str">
            <v>805013591_FVCL_915199</v>
          </cell>
        </row>
        <row r="19214">
          <cell r="F19214" t="str">
            <v>805013591_FVCL_915200</v>
          </cell>
        </row>
        <row r="19215">
          <cell r="F19215" t="str">
            <v>805013591_FVCL_915201</v>
          </cell>
        </row>
        <row r="19216">
          <cell r="F19216" t="str">
            <v>805013591_FVCL_915202</v>
          </cell>
        </row>
        <row r="19217">
          <cell r="F19217" t="str">
            <v>805013591_FVCL_915203</v>
          </cell>
        </row>
        <row r="19218">
          <cell r="F19218" t="str">
            <v>805013591_FVCL_915204</v>
          </cell>
        </row>
        <row r="19219">
          <cell r="F19219" t="str">
            <v>805013591_FVCL_915205</v>
          </cell>
        </row>
        <row r="19220">
          <cell r="F19220" t="str">
            <v>805013591_FVCL_915206</v>
          </cell>
        </row>
        <row r="19221">
          <cell r="F19221" t="str">
            <v>805013591_FVCL_915207</v>
          </cell>
        </row>
        <row r="19222">
          <cell r="F19222" t="str">
            <v>805013591_FVCL_915208</v>
          </cell>
        </row>
        <row r="19223">
          <cell r="F19223" t="str">
            <v>805013591_FVCL_915209</v>
          </cell>
        </row>
        <row r="19224">
          <cell r="F19224" t="str">
            <v>805013591_FVCL_915210</v>
          </cell>
        </row>
        <row r="19225">
          <cell r="F19225" t="str">
            <v>805013591_FVCL_915211</v>
          </cell>
        </row>
        <row r="19226">
          <cell r="F19226" t="str">
            <v>805013591_FVCL_915212</v>
          </cell>
        </row>
        <row r="19227">
          <cell r="F19227" t="str">
            <v>805013591_FVCL_915213</v>
          </cell>
        </row>
        <row r="19228">
          <cell r="F19228" t="str">
            <v>805013591_FVCL_915214</v>
          </cell>
        </row>
        <row r="19229">
          <cell r="F19229" t="str">
            <v>805013591_FVCL_915215</v>
          </cell>
        </row>
        <row r="19230">
          <cell r="F19230" t="str">
            <v>805013591_FVCL_915216</v>
          </cell>
        </row>
        <row r="19231">
          <cell r="F19231" t="str">
            <v>805013591_FVCL_915505</v>
          </cell>
        </row>
        <row r="19232">
          <cell r="F19232" t="str">
            <v>805013591_FVCL_915506</v>
          </cell>
        </row>
        <row r="19233">
          <cell r="F19233" t="str">
            <v>805013591_FVCL_915507</v>
          </cell>
        </row>
        <row r="19234">
          <cell r="F19234" t="str">
            <v>805013591_FVCL_915508</v>
          </cell>
        </row>
        <row r="19235">
          <cell r="F19235" t="str">
            <v>805013591_FVCL_915509</v>
          </cell>
        </row>
        <row r="19236">
          <cell r="F19236" t="str">
            <v>805013591_FVCL_915510</v>
          </cell>
        </row>
        <row r="19237">
          <cell r="F19237" t="str">
            <v>805013591_FVCL_915511</v>
          </cell>
        </row>
        <row r="19238">
          <cell r="F19238" t="str">
            <v>805013591_FVCL_915512</v>
          </cell>
        </row>
        <row r="19239">
          <cell r="F19239" t="str">
            <v>805013591_FVCL_915513</v>
          </cell>
        </row>
        <row r="19240">
          <cell r="F19240" t="str">
            <v>805013591_FVCL_915514</v>
          </cell>
        </row>
        <row r="19241">
          <cell r="F19241" t="str">
            <v>805013591_FVCL_915515</v>
          </cell>
        </row>
        <row r="19242">
          <cell r="F19242" t="str">
            <v>805013591_FVCL_915516</v>
          </cell>
        </row>
        <row r="19243">
          <cell r="F19243" t="str">
            <v>805013591_FVCL_915517</v>
          </cell>
        </row>
        <row r="19244">
          <cell r="F19244" t="str">
            <v>805013591_FVCL_915518</v>
          </cell>
        </row>
        <row r="19245">
          <cell r="F19245" t="str">
            <v>805013591_FVCL_915519</v>
          </cell>
        </row>
        <row r="19246">
          <cell r="F19246" t="str">
            <v>805013591_FVCL_915520</v>
          </cell>
        </row>
        <row r="19247">
          <cell r="F19247" t="str">
            <v>805013591_FVCL_915521</v>
          </cell>
        </row>
        <row r="19248">
          <cell r="F19248" t="str">
            <v>805013591_FVCL_915522</v>
          </cell>
        </row>
        <row r="19249">
          <cell r="F19249" t="str">
            <v>805013591_FVCL_915523</v>
          </cell>
        </row>
        <row r="19250">
          <cell r="F19250" t="str">
            <v>805013591_FVCL_915524</v>
          </cell>
        </row>
        <row r="19251">
          <cell r="F19251" t="str">
            <v>805013591_FVCL_915525</v>
          </cell>
        </row>
        <row r="19252">
          <cell r="F19252" t="str">
            <v>805013591_FVCL_915526</v>
          </cell>
        </row>
        <row r="19253">
          <cell r="F19253" t="str">
            <v>805013591_FVCL_915527</v>
          </cell>
        </row>
        <row r="19254">
          <cell r="F19254" t="str">
            <v>805013591_FVCL_915528</v>
          </cell>
        </row>
        <row r="19255">
          <cell r="F19255" t="str">
            <v>805013591_FVCL_915529</v>
          </cell>
        </row>
        <row r="19256">
          <cell r="F19256" t="str">
            <v>805013591_FVCL_915530</v>
          </cell>
        </row>
        <row r="19257">
          <cell r="F19257" t="str">
            <v>805013591_FVCL_915531</v>
          </cell>
        </row>
        <row r="19258">
          <cell r="F19258" t="str">
            <v>805013591_FVCL_915532</v>
          </cell>
        </row>
        <row r="19259">
          <cell r="F19259" t="str">
            <v>805013591_FVCL_915533</v>
          </cell>
        </row>
        <row r="19260">
          <cell r="F19260" t="str">
            <v>805013591_FVCL_915534</v>
          </cell>
        </row>
        <row r="19261">
          <cell r="F19261" t="str">
            <v>805013591_FVCL_915535</v>
          </cell>
        </row>
        <row r="19262">
          <cell r="F19262" t="str">
            <v>805013591_FVCL_915536</v>
          </cell>
        </row>
        <row r="19263">
          <cell r="F19263" t="str">
            <v>805013591_FVCL_915537</v>
          </cell>
        </row>
        <row r="19264">
          <cell r="F19264" t="str">
            <v>805013591_FVCL_915538</v>
          </cell>
        </row>
        <row r="19265">
          <cell r="F19265" t="str">
            <v>805013591_FVCL_915539</v>
          </cell>
        </row>
        <row r="19266">
          <cell r="F19266" t="str">
            <v>805013591_FVCL_915540</v>
          </cell>
        </row>
        <row r="19267">
          <cell r="F19267" t="str">
            <v>805013591_FVCL_915541</v>
          </cell>
        </row>
        <row r="19268">
          <cell r="F19268" t="str">
            <v>805013591_FVCL_915542</v>
          </cell>
        </row>
        <row r="19269">
          <cell r="F19269" t="str">
            <v>805013591_FVCL_915543</v>
          </cell>
        </row>
        <row r="19270">
          <cell r="F19270" t="str">
            <v>805013591_FVCL_915544</v>
          </cell>
        </row>
        <row r="19271">
          <cell r="F19271" t="str">
            <v>805013591_FVCL_915545</v>
          </cell>
        </row>
        <row r="19272">
          <cell r="F19272" t="str">
            <v>805013591_FVCL_915546</v>
          </cell>
        </row>
        <row r="19273">
          <cell r="F19273" t="str">
            <v>805013591_FVCL_915547</v>
          </cell>
        </row>
        <row r="19274">
          <cell r="F19274" t="str">
            <v>805013591_FVCL_915548</v>
          </cell>
        </row>
        <row r="19275">
          <cell r="F19275" t="str">
            <v>805013591_FVCL_915549</v>
          </cell>
        </row>
        <row r="19276">
          <cell r="F19276" t="str">
            <v>805013591_FVCL_915550</v>
          </cell>
        </row>
        <row r="19277">
          <cell r="F19277" t="str">
            <v>805013591_FVCL_915551</v>
          </cell>
        </row>
        <row r="19278">
          <cell r="F19278" t="str">
            <v>805013591_FVCL_915552</v>
          </cell>
        </row>
        <row r="19279">
          <cell r="F19279" t="str">
            <v>805013591_FVCL_915553</v>
          </cell>
        </row>
        <row r="19280">
          <cell r="F19280" t="str">
            <v>805013591_FVCL_915554</v>
          </cell>
        </row>
        <row r="19281">
          <cell r="F19281" t="str">
            <v>805013591_FVCL_915555</v>
          </cell>
        </row>
        <row r="19282">
          <cell r="F19282" t="str">
            <v>805013591_FVCL_915556</v>
          </cell>
        </row>
        <row r="19283">
          <cell r="F19283" t="str">
            <v>805013591_FVCL_915557</v>
          </cell>
        </row>
        <row r="19284">
          <cell r="F19284" t="str">
            <v>805013591_FVCL_915558</v>
          </cell>
        </row>
        <row r="19285">
          <cell r="F19285" t="str">
            <v>805013591_FVCL_915559</v>
          </cell>
        </row>
        <row r="19286">
          <cell r="F19286" t="str">
            <v>805013591_FVCL_915560</v>
          </cell>
        </row>
        <row r="19287">
          <cell r="F19287" t="str">
            <v>805013591_FVCL_915561</v>
          </cell>
        </row>
        <row r="19288">
          <cell r="F19288" t="str">
            <v>805013591_FVCL_915562</v>
          </cell>
        </row>
        <row r="19289">
          <cell r="F19289" t="str">
            <v>805013591_FVCL_915563</v>
          </cell>
        </row>
        <row r="19290">
          <cell r="F19290" t="str">
            <v>805013591_FVCL_915564</v>
          </cell>
        </row>
        <row r="19291">
          <cell r="F19291" t="str">
            <v>805013591_FVCL_915565</v>
          </cell>
        </row>
        <row r="19292">
          <cell r="F19292" t="str">
            <v>805013591_FVCL_915566</v>
          </cell>
        </row>
        <row r="19293">
          <cell r="F19293" t="str">
            <v>805013591_FVCL_915567</v>
          </cell>
        </row>
        <row r="19294">
          <cell r="F19294" t="str">
            <v>805013591_FVCL_915568</v>
          </cell>
        </row>
        <row r="19295">
          <cell r="F19295" t="str">
            <v>805013591_FVCL_915569</v>
          </cell>
        </row>
        <row r="19296">
          <cell r="F19296" t="str">
            <v>805013591_FVCL_915570</v>
          </cell>
        </row>
        <row r="19297">
          <cell r="F19297" t="str">
            <v>805013591_FVCL_915571</v>
          </cell>
        </row>
        <row r="19298">
          <cell r="F19298" t="str">
            <v>805013591_FVCL_915572</v>
          </cell>
        </row>
        <row r="19299">
          <cell r="F19299" t="str">
            <v>805013591_FVCL_915573</v>
          </cell>
        </row>
        <row r="19300">
          <cell r="F19300" t="str">
            <v>805013591_FVCL_915574</v>
          </cell>
        </row>
        <row r="19301">
          <cell r="F19301" t="str">
            <v>805013591_FVCL_915575</v>
          </cell>
        </row>
        <row r="19302">
          <cell r="F19302" t="str">
            <v>805013591_FVCL_915576</v>
          </cell>
        </row>
        <row r="19303">
          <cell r="F19303" t="str">
            <v>805013591_FVCL_915577</v>
          </cell>
        </row>
        <row r="19304">
          <cell r="F19304" t="str">
            <v>805013591_FVCL_915578</v>
          </cell>
        </row>
        <row r="19305">
          <cell r="F19305" t="str">
            <v>805013591_FVCL_915579</v>
          </cell>
        </row>
        <row r="19306">
          <cell r="F19306" t="str">
            <v>805013591_FVCL_915580</v>
          </cell>
        </row>
        <row r="19307">
          <cell r="F19307" t="str">
            <v>805013591_FVCL_915581</v>
          </cell>
        </row>
        <row r="19308">
          <cell r="F19308" t="str">
            <v>805013591_FVCL_915582</v>
          </cell>
        </row>
        <row r="19309">
          <cell r="F19309" t="str">
            <v>805013591_FVCL_915583</v>
          </cell>
        </row>
        <row r="19310">
          <cell r="F19310" t="str">
            <v>805013591_FVCL_915584</v>
          </cell>
        </row>
        <row r="19311">
          <cell r="F19311" t="str">
            <v>805013591_FVCL_915585</v>
          </cell>
        </row>
        <row r="19312">
          <cell r="F19312" t="str">
            <v>805013591_FVCL_915586</v>
          </cell>
        </row>
        <row r="19313">
          <cell r="F19313" t="str">
            <v>805013591_FVCL_915587</v>
          </cell>
        </row>
        <row r="19314">
          <cell r="F19314" t="str">
            <v>805013591_FVCL_915588</v>
          </cell>
        </row>
        <row r="19315">
          <cell r="F19315" t="str">
            <v>805013591_FVCL_915589</v>
          </cell>
        </row>
        <row r="19316">
          <cell r="F19316" t="str">
            <v>805013591_FVCL_915590</v>
          </cell>
        </row>
        <row r="19317">
          <cell r="F19317" t="str">
            <v>805013591_FVCL_915591</v>
          </cell>
        </row>
        <row r="19318">
          <cell r="F19318" t="str">
            <v>805013591_FVCL_915592</v>
          </cell>
        </row>
        <row r="19319">
          <cell r="F19319" t="str">
            <v>805013591_FVCL_915593</v>
          </cell>
        </row>
        <row r="19320">
          <cell r="F19320" t="str">
            <v>805013591_FVCL_915594</v>
          </cell>
        </row>
        <row r="19321">
          <cell r="F19321" t="str">
            <v>805013591_FVCL_915595</v>
          </cell>
        </row>
        <row r="19322">
          <cell r="F19322" t="str">
            <v>805013591_FVCL_915596</v>
          </cell>
        </row>
        <row r="19323">
          <cell r="F19323" t="str">
            <v>805013591_FVCL_915597</v>
          </cell>
        </row>
        <row r="19324">
          <cell r="F19324" t="str">
            <v>805013591_FVCL_915598</v>
          </cell>
        </row>
        <row r="19325">
          <cell r="F19325" t="str">
            <v>805013591_FVCL_915599</v>
          </cell>
        </row>
        <row r="19326">
          <cell r="F19326" t="str">
            <v>805013591_FVCL_915600</v>
          </cell>
        </row>
        <row r="19327">
          <cell r="F19327" t="str">
            <v>805013591_FVCL_915601</v>
          </cell>
        </row>
        <row r="19328">
          <cell r="F19328" t="str">
            <v>805013591_FVCL_915602</v>
          </cell>
        </row>
        <row r="19329">
          <cell r="F19329" t="str">
            <v>805013591_FVCL_915603</v>
          </cell>
        </row>
        <row r="19330">
          <cell r="F19330" t="str">
            <v>805013591_FVCL_915604</v>
          </cell>
        </row>
        <row r="19331">
          <cell r="F19331" t="str">
            <v>805013591_FVCL_915605</v>
          </cell>
        </row>
        <row r="19332">
          <cell r="F19332" t="str">
            <v>805013591_FVCL_915606</v>
          </cell>
        </row>
        <row r="19333">
          <cell r="F19333" t="str">
            <v>805013591_FVCL_915607</v>
          </cell>
        </row>
        <row r="19334">
          <cell r="F19334" t="str">
            <v>805013591_FVCL_915608</v>
          </cell>
        </row>
        <row r="19335">
          <cell r="F19335" t="str">
            <v>805013591_FVCL_915609</v>
          </cell>
        </row>
        <row r="19336">
          <cell r="F19336" t="str">
            <v>805013591_FVCL_915610</v>
          </cell>
        </row>
        <row r="19337">
          <cell r="F19337" t="str">
            <v>805013591_FVCL_915611</v>
          </cell>
        </row>
        <row r="19338">
          <cell r="F19338" t="str">
            <v>805013591_FVCL_915612</v>
          </cell>
        </row>
        <row r="19339">
          <cell r="F19339" t="str">
            <v>805013591_FVCL_915613</v>
          </cell>
        </row>
        <row r="19340">
          <cell r="F19340" t="str">
            <v>805013591_FVCL_915614</v>
          </cell>
        </row>
        <row r="19341">
          <cell r="F19341" t="str">
            <v>805013591_FVCL_915615</v>
          </cell>
        </row>
        <row r="19342">
          <cell r="F19342" t="str">
            <v>805013591_FVCL_915616</v>
          </cell>
        </row>
        <row r="19343">
          <cell r="F19343" t="str">
            <v>805013591_FVCL_915617</v>
          </cell>
        </row>
        <row r="19344">
          <cell r="F19344" t="str">
            <v>805013591_FVCL_915618</v>
          </cell>
        </row>
        <row r="19345">
          <cell r="F19345" t="str">
            <v>805013591_FVCL_915619</v>
          </cell>
        </row>
        <row r="19346">
          <cell r="F19346" t="str">
            <v>805013591_FVCL_915620</v>
          </cell>
        </row>
        <row r="19347">
          <cell r="F19347" t="str">
            <v>805013591_FVCL_915621</v>
          </cell>
        </row>
        <row r="19348">
          <cell r="F19348" t="str">
            <v>805013591_FVCL_915622</v>
          </cell>
        </row>
        <row r="19349">
          <cell r="F19349" t="str">
            <v>805013591_FVCL_915623</v>
          </cell>
        </row>
        <row r="19350">
          <cell r="F19350" t="str">
            <v>805013591_FVCL_915624</v>
          </cell>
        </row>
        <row r="19351">
          <cell r="F19351" t="str">
            <v>805013591_FVCL_915625</v>
          </cell>
        </row>
        <row r="19352">
          <cell r="F19352" t="str">
            <v>805013591_FVCL_915626</v>
          </cell>
        </row>
        <row r="19353">
          <cell r="F19353" t="str">
            <v>805013591_FVCL_915627</v>
          </cell>
        </row>
        <row r="19354">
          <cell r="F19354" t="str">
            <v>805013591_FVCL_915628</v>
          </cell>
        </row>
        <row r="19355">
          <cell r="F19355" t="str">
            <v>805013591_FVCL_915629</v>
          </cell>
        </row>
        <row r="19356">
          <cell r="F19356" t="str">
            <v>805013591_FVCL_915630</v>
          </cell>
        </row>
        <row r="19357">
          <cell r="F19357" t="str">
            <v>805013591_FVCL_915631</v>
          </cell>
        </row>
        <row r="19358">
          <cell r="F19358" t="str">
            <v>805013591_FVCL_915632</v>
          </cell>
        </row>
        <row r="19359">
          <cell r="F19359" t="str">
            <v>890303461_FE_13798</v>
          </cell>
        </row>
        <row r="19360">
          <cell r="F19360" t="str">
            <v>890303461_FE_31430</v>
          </cell>
        </row>
        <row r="19361">
          <cell r="F19361" t="str">
            <v>890303461_FE_34477</v>
          </cell>
        </row>
        <row r="19362">
          <cell r="F19362" t="str">
            <v>890303461_FE_8636</v>
          </cell>
        </row>
        <row r="19363">
          <cell r="F19363" t="str">
            <v>890307200_CR_554391</v>
          </cell>
        </row>
        <row r="19364">
          <cell r="F19364" t="str">
            <v>890307200_EM_169873</v>
          </cell>
        </row>
        <row r="19365">
          <cell r="F19365" t="str">
            <v>890307200_EM_170109</v>
          </cell>
        </row>
        <row r="19366">
          <cell r="F19366" t="str">
            <v>890307200_EM_170121</v>
          </cell>
        </row>
        <row r="19367">
          <cell r="F19367" t="str">
            <v>890307200_EM_170153</v>
          </cell>
        </row>
        <row r="19368">
          <cell r="F19368" t="str">
            <v>890307200_HG_750</v>
          </cell>
        </row>
        <row r="19369">
          <cell r="F19369" t="str">
            <v>890307200_ICG_58149</v>
          </cell>
        </row>
        <row r="19370">
          <cell r="F19370" t="str">
            <v>890307200_IHH_630</v>
          </cell>
        </row>
        <row r="19371">
          <cell r="F19371" t="str">
            <v>890307200_IHH_704</v>
          </cell>
        </row>
        <row r="19372">
          <cell r="F19372" t="str">
            <v>890307200_IPD_108933</v>
          </cell>
        </row>
        <row r="19373">
          <cell r="F19373" t="str">
            <v>890307200_IPD_108948</v>
          </cell>
        </row>
        <row r="19374">
          <cell r="F19374" t="str">
            <v>890307200_IPD_109033</v>
          </cell>
        </row>
        <row r="19375">
          <cell r="F19375" t="str">
            <v>890307200_IPD_109370</v>
          </cell>
        </row>
        <row r="19376">
          <cell r="F19376" t="str">
            <v>890307200_IRN_108182</v>
          </cell>
        </row>
        <row r="19377">
          <cell r="F19377" t="str">
            <v>890307200_IRN_108218</v>
          </cell>
        </row>
        <row r="19378">
          <cell r="F19378" t="str">
            <v>890307200_IUR_215357</v>
          </cell>
        </row>
        <row r="19379">
          <cell r="F19379" t="str">
            <v>890307200_IUR_215378</v>
          </cell>
        </row>
        <row r="19380">
          <cell r="F19380" t="str">
            <v>890307200_IUR_215380</v>
          </cell>
        </row>
        <row r="19381">
          <cell r="F19381" t="str">
            <v>890307200_IUR_215473</v>
          </cell>
        </row>
        <row r="19382">
          <cell r="F19382" t="str">
            <v>890307200_IUR_215549</v>
          </cell>
        </row>
        <row r="19383">
          <cell r="F19383" t="str">
            <v>890307200_IUR_215721</v>
          </cell>
        </row>
        <row r="19384">
          <cell r="F19384" t="str">
            <v>890307200_IUR_215725</v>
          </cell>
        </row>
        <row r="19385">
          <cell r="F19385" t="str">
            <v>890307200_IUR_215727</v>
          </cell>
        </row>
        <row r="19386">
          <cell r="F19386" t="str">
            <v>890307200_IUR_215899</v>
          </cell>
        </row>
        <row r="19387">
          <cell r="F19387" t="str">
            <v>890307200_IUR_216074</v>
          </cell>
        </row>
        <row r="19388">
          <cell r="F19388" t="str">
            <v>890307200_IUR_216078</v>
          </cell>
        </row>
        <row r="19389">
          <cell r="F19389" t="str">
            <v>890307200_IUR_216226</v>
          </cell>
        </row>
        <row r="19390">
          <cell r="F19390" t="str">
            <v>890307200_IUR_216482</v>
          </cell>
        </row>
        <row r="19391">
          <cell r="F19391" t="str">
            <v>890307200_IUR_216494</v>
          </cell>
        </row>
        <row r="19392">
          <cell r="F19392" t="str">
            <v>890307200_IUR_216706</v>
          </cell>
        </row>
        <row r="19393">
          <cell r="F19393" t="str">
            <v>890307200_IUR_216941</v>
          </cell>
        </row>
        <row r="19394">
          <cell r="F19394" t="str">
            <v>890307200_LPA_59665</v>
          </cell>
        </row>
        <row r="19395">
          <cell r="F19395" t="str">
            <v>890307200_LPD_64196</v>
          </cell>
        </row>
        <row r="19396">
          <cell r="F19396" t="str">
            <v>890307200_LPD_64197</v>
          </cell>
        </row>
        <row r="19397">
          <cell r="F19397" t="str">
            <v>890307200_LPD_64198</v>
          </cell>
        </row>
        <row r="19398">
          <cell r="F19398" t="str">
            <v>890307200_LPE_62956</v>
          </cell>
        </row>
        <row r="19399">
          <cell r="F19399" t="str">
            <v>890307200_LPE_63146</v>
          </cell>
        </row>
        <row r="19400">
          <cell r="F19400" t="str">
            <v>890307200_LPE_63153</v>
          </cell>
        </row>
        <row r="19401">
          <cell r="F19401" t="str">
            <v>890307200_LPI_62337</v>
          </cell>
        </row>
        <row r="19402">
          <cell r="F19402" t="str">
            <v>890307200_LPI_62764</v>
          </cell>
        </row>
        <row r="19403">
          <cell r="F19403" t="str">
            <v>890307200_LPI_63005</v>
          </cell>
        </row>
        <row r="19404">
          <cell r="F19404" t="str">
            <v>890307200_LSC_510</v>
          </cell>
        </row>
        <row r="19405">
          <cell r="F19405" t="str">
            <v>890307200_LSD_6920</v>
          </cell>
        </row>
        <row r="19406">
          <cell r="F19406" t="str">
            <v>890307200_LSE_2607</v>
          </cell>
        </row>
        <row r="19407">
          <cell r="F19407" t="str">
            <v>890307200_LSE_2867</v>
          </cell>
        </row>
        <row r="19408">
          <cell r="F19408" t="str">
            <v>890307200_LSG_2387</v>
          </cell>
        </row>
        <row r="19409">
          <cell r="F19409" t="str">
            <v>890307200_LSH_1981</v>
          </cell>
        </row>
        <row r="19410">
          <cell r="F19410" t="str">
            <v>890307200_LSH_2046</v>
          </cell>
        </row>
        <row r="19411">
          <cell r="F19411" t="str">
            <v>890307200_UI_369278</v>
          </cell>
        </row>
        <row r="19412">
          <cell r="F19412" t="str">
            <v>890307200_UI_369369</v>
          </cell>
        </row>
        <row r="19413">
          <cell r="F19413" t="str">
            <v>890307200_UI_369408</v>
          </cell>
        </row>
        <row r="19414">
          <cell r="F19414" t="str">
            <v>890307200_UI_369410</v>
          </cell>
        </row>
        <row r="19415">
          <cell r="F19415" t="str">
            <v>890307200_UI_369552</v>
          </cell>
        </row>
        <row r="19416">
          <cell r="F19416" t="str">
            <v>890307200_UI_369756</v>
          </cell>
        </row>
        <row r="19417">
          <cell r="F19417" t="str">
            <v>890307200_UI_369810</v>
          </cell>
        </row>
        <row r="19418">
          <cell r="F19418" t="str">
            <v>890307200_UI_369854</v>
          </cell>
        </row>
        <row r="19419">
          <cell r="F19419" t="str">
            <v>890307200_UI_369914</v>
          </cell>
        </row>
        <row r="19420">
          <cell r="F19420" t="str">
            <v>890307200_UI_369957</v>
          </cell>
        </row>
        <row r="19421">
          <cell r="F19421" t="str">
            <v>890307200_UI_370093</v>
          </cell>
        </row>
        <row r="19422">
          <cell r="F19422" t="str">
            <v>890307200_UI_370239</v>
          </cell>
        </row>
        <row r="19423">
          <cell r="F19423" t="str">
            <v>890307200_UI_370392</v>
          </cell>
        </row>
        <row r="19424">
          <cell r="F19424" t="str">
            <v>890307200_UI_370503</v>
          </cell>
        </row>
        <row r="19425">
          <cell r="F19425" t="str">
            <v>890307200_UI_370783</v>
          </cell>
        </row>
        <row r="19426">
          <cell r="F19426" t="str">
            <v>890307200_UI_370802</v>
          </cell>
        </row>
        <row r="19427">
          <cell r="F19427" t="str">
            <v>890307200_UI_370920</v>
          </cell>
        </row>
        <row r="19428">
          <cell r="F19428" t="str">
            <v>890307200_UI_371005</v>
          </cell>
        </row>
        <row r="19429">
          <cell r="F19429" t="str">
            <v>890307200_UI_371215</v>
          </cell>
        </row>
        <row r="19430">
          <cell r="F19430" t="str">
            <v>890307200_UI_371260</v>
          </cell>
        </row>
        <row r="19431">
          <cell r="F19431" t="str">
            <v>890307200_UI_371382</v>
          </cell>
        </row>
        <row r="19432">
          <cell r="F19432" t="str">
            <v>890307200_UI_371524</v>
          </cell>
        </row>
        <row r="19433">
          <cell r="F19433" t="str">
            <v>890307200_UI_371669</v>
          </cell>
        </row>
        <row r="19434">
          <cell r="F19434" t="str">
            <v>890307200_UI_371686</v>
          </cell>
        </row>
        <row r="19435">
          <cell r="F19435" t="str">
            <v>890307200_UI_371698</v>
          </cell>
        </row>
        <row r="19436">
          <cell r="F19436" t="str">
            <v>890307200_UI_371703</v>
          </cell>
        </row>
        <row r="19437">
          <cell r="F19437" t="str">
            <v>890307200_UI_371927</v>
          </cell>
        </row>
        <row r="19438">
          <cell r="F19438" t="str">
            <v>890307200_UI_371930</v>
          </cell>
        </row>
        <row r="19439">
          <cell r="F19439" t="str">
            <v>890307200_UI_371981</v>
          </cell>
        </row>
        <row r="19440">
          <cell r="F19440" t="str">
            <v>890307200_UI_372203</v>
          </cell>
        </row>
        <row r="19441">
          <cell r="F19441" t="str">
            <v>890307200_UI_372236</v>
          </cell>
        </row>
        <row r="19442">
          <cell r="F19442" t="str">
            <v>890307200_UI_372645</v>
          </cell>
        </row>
        <row r="19443">
          <cell r="F19443" t="str">
            <v>890307200_UI_372665</v>
          </cell>
        </row>
        <row r="19444">
          <cell r="F19444" t="str">
            <v>890307200_UI_372750</v>
          </cell>
        </row>
        <row r="19445">
          <cell r="F19445" t="str">
            <v>890307200_UI_372762</v>
          </cell>
        </row>
        <row r="19446">
          <cell r="F19446" t="str">
            <v>890307200_UI_372790</v>
          </cell>
        </row>
        <row r="19447">
          <cell r="F19447" t="str">
            <v>890307200_UI_372912</v>
          </cell>
        </row>
        <row r="19448">
          <cell r="F19448" t="str">
            <v>890307200_USP_104706</v>
          </cell>
        </row>
        <row r="19449">
          <cell r="F19449" t="str">
            <v>890307200_USP_104870</v>
          </cell>
        </row>
        <row r="19450">
          <cell r="F19450" t="str">
            <v>890307200_USP_104944</v>
          </cell>
        </row>
        <row r="19451">
          <cell r="F19451" t="str">
            <v>890307200_USP_105346</v>
          </cell>
        </row>
        <row r="19452">
          <cell r="F19452" t="str">
            <v>890307200_USP_105545</v>
          </cell>
        </row>
        <row r="19453">
          <cell r="F19453" t="str">
            <v>890307200_USP_105599</v>
          </cell>
        </row>
        <row r="19454">
          <cell r="F19454" t="str">
            <v>890307200_USP_105639</v>
          </cell>
        </row>
        <row r="19455">
          <cell r="F19455" t="str">
            <v>890307200_USP_105755</v>
          </cell>
        </row>
        <row r="19456">
          <cell r="F19456" t="str">
            <v>890307200_USP_105782</v>
          </cell>
        </row>
        <row r="19457">
          <cell r="F19457" t="str">
            <v>890307200_USP_105865</v>
          </cell>
        </row>
        <row r="19458">
          <cell r="F19458" t="str">
            <v>890307200_USP_105905</v>
          </cell>
        </row>
        <row r="19459">
          <cell r="F19459" t="str">
            <v>890307200_USP_106012</v>
          </cell>
        </row>
        <row r="19460">
          <cell r="F19460" t="str">
            <v>890307200_USP_106022</v>
          </cell>
        </row>
        <row r="19461">
          <cell r="F19461" t="str">
            <v>890307200_USP_106032</v>
          </cell>
        </row>
        <row r="19462">
          <cell r="F19462" t="str">
            <v>890307200_USP_106088</v>
          </cell>
        </row>
        <row r="19463">
          <cell r="F19463" t="str">
            <v>890307200_USP_106154</v>
          </cell>
        </row>
        <row r="19464">
          <cell r="F19464" t="str">
            <v>890307200_USP_106194</v>
          </cell>
        </row>
        <row r="19465">
          <cell r="F19465" t="str">
            <v>890307200_USP_106281</v>
          </cell>
        </row>
        <row r="19466">
          <cell r="F19466" t="str">
            <v>890307200_USP_106367</v>
          </cell>
        </row>
        <row r="19467">
          <cell r="F19467" t="str">
            <v>890399020_FE_137922</v>
          </cell>
        </row>
        <row r="19468">
          <cell r="F19468" t="str">
            <v>891180268_FEHM_13616</v>
          </cell>
        </row>
        <row r="19469">
          <cell r="F19469" t="str">
            <v>900631361_71_15469</v>
          </cell>
        </row>
        <row r="19470">
          <cell r="F19470" t="str">
            <v>901158187_HCE_2145</v>
          </cell>
        </row>
        <row r="19471">
          <cell r="F19471" t="str">
            <v>901158187_HCE_2147</v>
          </cell>
        </row>
        <row r="19472">
          <cell r="F19472" t="str">
            <v>901158187_HCE_2148</v>
          </cell>
        </row>
        <row r="19473">
          <cell r="F19473" t="str">
            <v>901158187_HCE_2149</v>
          </cell>
        </row>
        <row r="19474">
          <cell r="F19474" t="str">
            <v>901158187_HCE_2150</v>
          </cell>
        </row>
        <row r="19475">
          <cell r="F19475" t="str">
            <v>901158187_HCE_2151</v>
          </cell>
        </row>
        <row r="19476">
          <cell r="F19476" t="str">
            <v>901158187_HCE_2152</v>
          </cell>
        </row>
        <row r="19477">
          <cell r="F19477" t="str">
            <v>901158187_HCE_2154</v>
          </cell>
        </row>
        <row r="19478">
          <cell r="F19478" t="str">
            <v>901158187_HCE_2157</v>
          </cell>
        </row>
        <row r="19479">
          <cell r="F19479" t="str">
            <v>901158187_HCE_2158</v>
          </cell>
        </row>
        <row r="19480">
          <cell r="F19480" t="str">
            <v>901158187_HCE_2159</v>
          </cell>
        </row>
        <row r="19481">
          <cell r="F19481" t="str">
            <v>901158187_HCE_2160</v>
          </cell>
        </row>
        <row r="19482">
          <cell r="F19482" t="str">
            <v>901158187_HCE_2161</v>
          </cell>
        </row>
        <row r="19483">
          <cell r="F19483" t="str">
            <v>901158187_HCE_2162</v>
          </cell>
        </row>
        <row r="19484">
          <cell r="F19484" t="str">
            <v>901158187_HCE_2164</v>
          </cell>
        </row>
        <row r="19485">
          <cell r="F19485" t="str">
            <v>901158187_HCE_2166</v>
          </cell>
        </row>
        <row r="19486">
          <cell r="F19486" t="str">
            <v>901158187_HCE_2167</v>
          </cell>
        </row>
        <row r="19487">
          <cell r="F19487" t="str">
            <v>901158187_HCE_2168</v>
          </cell>
        </row>
        <row r="19488">
          <cell r="F19488" t="str">
            <v>901158187_HCE_2169</v>
          </cell>
        </row>
        <row r="19489">
          <cell r="F19489" t="str">
            <v>901158187_HCE_2174</v>
          </cell>
        </row>
        <row r="19490">
          <cell r="F19490" t="str">
            <v>901158187_HCE_2191</v>
          </cell>
        </row>
        <row r="19491">
          <cell r="F19491" t="str">
            <v>901158187_HCE_2192</v>
          </cell>
        </row>
        <row r="19492">
          <cell r="F19492" t="str">
            <v>901158187_HCE_2195</v>
          </cell>
        </row>
        <row r="19493">
          <cell r="F19493" t="str">
            <v>901158187_HCE_2197</v>
          </cell>
        </row>
        <row r="19494">
          <cell r="F19494" t="str">
            <v>901158187_HCE_2198</v>
          </cell>
        </row>
        <row r="19495">
          <cell r="F19495" t="str">
            <v>901158187_HCE_2199</v>
          </cell>
        </row>
        <row r="19496">
          <cell r="F19496" t="str">
            <v>901158187_HCE_2200</v>
          </cell>
        </row>
        <row r="19497">
          <cell r="F19497" t="str">
            <v>901158187_HCE_2201</v>
          </cell>
        </row>
        <row r="19498">
          <cell r="F19498" t="str">
            <v>901158187_HCE_2202</v>
          </cell>
        </row>
        <row r="19499">
          <cell r="F19499" t="str">
            <v>901158187_HCE_2203</v>
          </cell>
        </row>
        <row r="19500">
          <cell r="F19500" t="str">
            <v>901158187_HCE_2233</v>
          </cell>
        </row>
        <row r="19501">
          <cell r="F19501" t="str">
            <v>901158187_HCE_2234</v>
          </cell>
        </row>
        <row r="19502">
          <cell r="F19502" t="str">
            <v>901158187_HCE_2235</v>
          </cell>
        </row>
        <row r="19503">
          <cell r="F19503" t="str">
            <v>901158187_HCE_2236</v>
          </cell>
        </row>
        <row r="19504">
          <cell r="F19504" t="str">
            <v>901158187_HCE_2239</v>
          </cell>
        </row>
        <row r="19505">
          <cell r="F19505" t="str">
            <v>901158187_HCE_2240</v>
          </cell>
        </row>
        <row r="19506">
          <cell r="F19506" t="str">
            <v>901158187_HCE_2241</v>
          </cell>
        </row>
        <row r="19507">
          <cell r="F19507" t="str">
            <v>901158187_HCE_2242</v>
          </cell>
        </row>
        <row r="19508">
          <cell r="F19508" t="str">
            <v>901158187_HCE_2244</v>
          </cell>
        </row>
        <row r="19509">
          <cell r="F19509" t="str">
            <v>901158187_HCE_2245</v>
          </cell>
        </row>
        <row r="19510">
          <cell r="F19510" t="str">
            <v>901158187_HCE_2246</v>
          </cell>
        </row>
        <row r="19511">
          <cell r="F19511" t="str">
            <v>901158187_HCE_2249</v>
          </cell>
        </row>
        <row r="19512">
          <cell r="F19512" t="str">
            <v>901158187_HCE_2250</v>
          </cell>
        </row>
        <row r="19513">
          <cell r="F19513" t="str">
            <v>901158187_HCE_2251</v>
          </cell>
        </row>
        <row r="19514">
          <cell r="F19514" t="str">
            <v>901158187_HCE_2252</v>
          </cell>
        </row>
        <row r="19515">
          <cell r="F19515" t="str">
            <v>901158187_HCE_2253</v>
          </cell>
        </row>
        <row r="19516">
          <cell r="F19516" t="str">
            <v>901158187_HCE_2254</v>
          </cell>
        </row>
        <row r="19517">
          <cell r="F19517" t="str">
            <v>901158187_HCE_2255</v>
          </cell>
        </row>
        <row r="19518">
          <cell r="F19518" t="str">
            <v>901158187_HCE_2256</v>
          </cell>
        </row>
        <row r="19519">
          <cell r="F19519" t="str">
            <v>901158187_HCE_2258</v>
          </cell>
        </row>
        <row r="19520">
          <cell r="F19520" t="str">
            <v>901158187_HCE_2259</v>
          </cell>
        </row>
        <row r="19521">
          <cell r="F19521" t="str">
            <v>901158187_HCE_2261</v>
          </cell>
        </row>
        <row r="19522">
          <cell r="F19522" t="str">
            <v>901158187_HCE_2263</v>
          </cell>
        </row>
        <row r="19523">
          <cell r="F19523" t="str">
            <v>901158187_HCE_2264</v>
          </cell>
        </row>
        <row r="19524">
          <cell r="F19524" t="str">
            <v>901158187_HCE_2265</v>
          </cell>
        </row>
        <row r="19525">
          <cell r="F19525" t="str">
            <v>901158187_HCE_2266</v>
          </cell>
        </row>
        <row r="19526">
          <cell r="F19526" t="str">
            <v>901158187_HCE_2267</v>
          </cell>
        </row>
        <row r="19527">
          <cell r="F19527" t="str">
            <v>901158187_HCE_2268</v>
          </cell>
        </row>
        <row r="19528">
          <cell r="F19528" t="str">
            <v>901158187_HCE_2269</v>
          </cell>
        </row>
        <row r="19529">
          <cell r="F19529" t="str">
            <v>901158187_HCE_2270</v>
          </cell>
        </row>
        <row r="19530">
          <cell r="F19530" t="str">
            <v>901158187_HCE_2271</v>
          </cell>
        </row>
        <row r="19531">
          <cell r="F19531" t="str">
            <v>901158187_HCE_2272</v>
          </cell>
        </row>
        <row r="19532">
          <cell r="F19532" t="str">
            <v>901158187_HCE_2273</v>
          </cell>
        </row>
        <row r="19533">
          <cell r="F19533" t="str">
            <v>901158187_HCE_2274</v>
          </cell>
        </row>
        <row r="19534">
          <cell r="F19534" t="str">
            <v>901158187_HCE_2275</v>
          </cell>
        </row>
        <row r="19535">
          <cell r="F19535" t="str">
            <v>901158187_HCE_2276</v>
          </cell>
        </row>
        <row r="19536">
          <cell r="F19536" t="str">
            <v>901158187_HCE_2277</v>
          </cell>
        </row>
        <row r="19537">
          <cell r="F19537" t="str">
            <v>901158187_HCE_2278</v>
          </cell>
        </row>
        <row r="19538">
          <cell r="F19538" t="str">
            <v>901158187_HCE_2347</v>
          </cell>
        </row>
        <row r="19539">
          <cell r="F19539" t="str">
            <v>901158187_HCE_2349</v>
          </cell>
        </row>
        <row r="19540">
          <cell r="F19540" t="str">
            <v>901158187_HCE_2352</v>
          </cell>
        </row>
        <row r="19541">
          <cell r="F19541" t="str">
            <v>901158187_HCE_2354</v>
          </cell>
        </row>
        <row r="19542">
          <cell r="F19542" t="str">
            <v>901158187_HCE_2355</v>
          </cell>
        </row>
        <row r="19543">
          <cell r="F19543" t="str">
            <v>901158187_HCE_2356</v>
          </cell>
        </row>
        <row r="19544">
          <cell r="F19544" t="str">
            <v>901158187_HCE_2357</v>
          </cell>
        </row>
        <row r="19545">
          <cell r="F19545" t="str">
            <v>901158187_HCE_2359</v>
          </cell>
        </row>
        <row r="19546">
          <cell r="F19546" t="str">
            <v>901158187_HCE_2360</v>
          </cell>
        </row>
        <row r="19547">
          <cell r="F19547" t="str">
            <v>901158187_HCE_2361</v>
          </cell>
        </row>
        <row r="19548">
          <cell r="F19548" t="str">
            <v>901158187_HCE_2362</v>
          </cell>
        </row>
        <row r="19549">
          <cell r="F19549" t="str">
            <v>901158187_HCE_2364</v>
          </cell>
        </row>
        <row r="19550">
          <cell r="F19550" t="str">
            <v>901158187_HCE_2365</v>
          </cell>
        </row>
        <row r="19551">
          <cell r="F19551" t="str">
            <v>901158187_HCE_2367</v>
          </cell>
        </row>
        <row r="19552">
          <cell r="F19552" t="str">
            <v>901158187_HCE_2413</v>
          </cell>
        </row>
        <row r="19553">
          <cell r="F19553" t="str">
            <v>901158187_HCE_2478</v>
          </cell>
        </row>
        <row r="19554">
          <cell r="F19554" t="str">
            <v>901158187_HCE_2480</v>
          </cell>
        </row>
        <row r="19555">
          <cell r="F19555" t="str">
            <v>901158187_HCE_2481</v>
          </cell>
        </row>
        <row r="19556">
          <cell r="F19556" t="str">
            <v>901158187_HCE_2482</v>
          </cell>
        </row>
        <row r="19557">
          <cell r="F19557" t="str">
            <v>901158187_HCE_2483</v>
          </cell>
        </row>
        <row r="19558">
          <cell r="F19558" t="str">
            <v>901158187_HCE_2484</v>
          </cell>
        </row>
        <row r="19559">
          <cell r="F19559" t="str">
            <v>901158187_HCE_2485</v>
          </cell>
        </row>
        <row r="19560">
          <cell r="F19560" t="str">
            <v>901158187_HCE_2486</v>
          </cell>
        </row>
        <row r="19561">
          <cell r="F19561" t="str">
            <v>901158187_HCE_2488</v>
          </cell>
        </row>
        <row r="19562">
          <cell r="F19562" t="str">
            <v>901158187_HCE_2489</v>
          </cell>
        </row>
        <row r="19563">
          <cell r="F19563" t="str">
            <v>901158187_HCE_2492</v>
          </cell>
        </row>
        <row r="19564">
          <cell r="F19564" t="str">
            <v>901158187_HCE_2493</v>
          </cell>
        </row>
        <row r="19565">
          <cell r="F19565" t="str">
            <v>901158187_HCE_2494</v>
          </cell>
        </row>
        <row r="19566">
          <cell r="F19566" t="str">
            <v>901158187_HCE_2495</v>
          </cell>
        </row>
        <row r="19567">
          <cell r="F19567" t="str">
            <v>901158187_HCE_2496</v>
          </cell>
        </row>
        <row r="19568">
          <cell r="F19568" t="str">
            <v>901158187_HCE_2497</v>
          </cell>
        </row>
        <row r="19569">
          <cell r="F19569" t="str">
            <v>901158187_HCE_2498</v>
          </cell>
        </row>
        <row r="19570">
          <cell r="F19570" t="str">
            <v>901158187_HCE_2499</v>
          </cell>
        </row>
        <row r="19571">
          <cell r="F19571" t="str">
            <v>901158187_HCE_2500</v>
          </cell>
        </row>
        <row r="19572">
          <cell r="F19572" t="str">
            <v>901158187_HCE_2501</v>
          </cell>
        </row>
        <row r="19573">
          <cell r="F19573" t="str">
            <v>901158187_HCE_2502</v>
          </cell>
        </row>
        <row r="19574">
          <cell r="F19574" t="str">
            <v>901158187_HCE_2503</v>
          </cell>
        </row>
        <row r="19575">
          <cell r="F19575" t="str">
            <v>901158187_HCE_2504</v>
          </cell>
        </row>
        <row r="19576">
          <cell r="F19576" t="str">
            <v>901158187_HCE_2505</v>
          </cell>
        </row>
        <row r="19577">
          <cell r="F19577" t="str">
            <v>901158187_HCE_2524</v>
          </cell>
        </row>
        <row r="19578">
          <cell r="F19578" t="str">
            <v>901158187_HCE_2526</v>
          </cell>
        </row>
        <row r="19579">
          <cell r="F19579" t="str">
            <v>901158187_HCE_2527</v>
          </cell>
        </row>
        <row r="19580">
          <cell r="F19580" t="str">
            <v>901158187_HCE_2528</v>
          </cell>
        </row>
        <row r="19581">
          <cell r="F19581" t="str">
            <v>901158187_HCE_2529</v>
          </cell>
        </row>
        <row r="19582">
          <cell r="F19582" t="str">
            <v>901158187_HCE_2531</v>
          </cell>
        </row>
        <row r="19583">
          <cell r="F19583" t="str">
            <v>901158187_HCE_2532</v>
          </cell>
        </row>
        <row r="19584">
          <cell r="F19584" t="str">
            <v>901158187_HCE_2533</v>
          </cell>
        </row>
        <row r="19585">
          <cell r="F19585" t="str">
            <v>901158187_HCE_2534</v>
          </cell>
        </row>
        <row r="19586">
          <cell r="F19586" t="str">
            <v>901158187_HCE_2535</v>
          </cell>
        </row>
        <row r="19587">
          <cell r="F19587" t="str">
            <v>901158187_HCE_2536</v>
          </cell>
        </row>
        <row r="19588">
          <cell r="F19588" t="str">
            <v>901158187_HCE_2537</v>
          </cell>
        </row>
        <row r="19589">
          <cell r="F19589" t="str">
            <v>901158187_HCE_2538</v>
          </cell>
        </row>
        <row r="19590">
          <cell r="F19590" t="str">
            <v>901158187_HCE_2539</v>
          </cell>
        </row>
        <row r="19591">
          <cell r="F19591" t="str">
            <v>901158187_HCE_2540</v>
          </cell>
        </row>
        <row r="19592">
          <cell r="F19592" t="str">
            <v>901158187_HCE_2541</v>
          </cell>
        </row>
        <row r="19593">
          <cell r="F19593" t="str">
            <v>901158187_HCE_2542</v>
          </cell>
        </row>
        <row r="19594">
          <cell r="F19594" t="str">
            <v>901158187_HCE_2543</v>
          </cell>
        </row>
        <row r="19595">
          <cell r="F19595" t="str">
            <v>901158187_HCE_2545</v>
          </cell>
        </row>
        <row r="19596">
          <cell r="F19596" t="str">
            <v>901158187_HCE_2546</v>
          </cell>
        </row>
        <row r="19597">
          <cell r="F19597" t="str">
            <v>901158187_HCE_2548</v>
          </cell>
        </row>
        <row r="19598">
          <cell r="F19598" t="str">
            <v>901158187_HCE_2552</v>
          </cell>
        </row>
        <row r="19599">
          <cell r="F19599" t="str">
            <v>901158187_HCE_2556</v>
          </cell>
        </row>
        <row r="19600">
          <cell r="F19600" t="str">
            <v>901158187_HCE_2557</v>
          </cell>
        </row>
        <row r="19601">
          <cell r="F19601" t="str">
            <v>901158187_HCE_2558</v>
          </cell>
        </row>
        <row r="19602">
          <cell r="F19602" t="str">
            <v>901158187_HCE_2559</v>
          </cell>
        </row>
        <row r="19603">
          <cell r="F19603" t="str">
            <v>901158187_HCE_2560</v>
          </cell>
        </row>
        <row r="19604">
          <cell r="F19604" t="str">
            <v>901158187_HCE_2562</v>
          </cell>
        </row>
        <row r="19605">
          <cell r="F19605" t="str">
            <v>901158187_HCE_2563</v>
          </cell>
        </row>
        <row r="19606">
          <cell r="F19606" t="str">
            <v>901158187_HCE_2565</v>
          </cell>
        </row>
        <row r="19607">
          <cell r="F19607" t="str">
            <v>901158187_HCE_2566</v>
          </cell>
        </row>
        <row r="19608">
          <cell r="F19608" t="str">
            <v>901158187_HCE_2567</v>
          </cell>
        </row>
        <row r="19609">
          <cell r="F19609" t="str">
            <v>901158187_HCE_2569</v>
          </cell>
        </row>
        <row r="19610">
          <cell r="F19610" t="str">
            <v>901158187_HCE_2570</v>
          </cell>
        </row>
        <row r="19611">
          <cell r="F19611" t="str">
            <v>901158187_HCE_2573</v>
          </cell>
        </row>
        <row r="19612">
          <cell r="F19612" t="str">
            <v>901158187_HCE_2574</v>
          </cell>
        </row>
        <row r="19613">
          <cell r="F19613" t="str">
            <v>901158187_HCE_2575</v>
          </cell>
        </row>
        <row r="19614">
          <cell r="F19614" t="str">
            <v>901158187_HCE_2576</v>
          </cell>
        </row>
        <row r="19615">
          <cell r="F19615" t="str">
            <v>901158187_HCE_2580</v>
          </cell>
        </row>
        <row r="19616">
          <cell r="F19616" t="str">
            <v>901158187_HCE_2581</v>
          </cell>
        </row>
        <row r="19617">
          <cell r="F19617" t="str">
            <v>901158187_HCE_2582</v>
          </cell>
        </row>
        <row r="19618">
          <cell r="F19618" t="str">
            <v>901158187_HCE_2583</v>
          </cell>
        </row>
        <row r="19619">
          <cell r="F19619" t="str">
            <v>901158187_HCE_2584</v>
          </cell>
        </row>
        <row r="19620">
          <cell r="F19620" t="str">
            <v>901158187_HCE_2586</v>
          </cell>
        </row>
        <row r="19621">
          <cell r="F19621" t="str">
            <v>901158187_HCE_2587</v>
          </cell>
        </row>
        <row r="19622">
          <cell r="F19622" t="str">
            <v>901158187_HCE_2588</v>
          </cell>
        </row>
        <row r="19623">
          <cell r="F19623" t="str">
            <v>901158187_HCE_2590</v>
          </cell>
        </row>
        <row r="19624">
          <cell r="F19624" t="str">
            <v>901158187_HCE_2592</v>
          </cell>
        </row>
        <row r="19625">
          <cell r="F19625" t="str">
            <v>901158187_HCE_2593</v>
          </cell>
        </row>
        <row r="19626">
          <cell r="F19626" t="str">
            <v>901158187_HCE_2594</v>
          </cell>
        </row>
        <row r="19627">
          <cell r="F19627" t="str">
            <v>901158187_HCE_2596</v>
          </cell>
        </row>
        <row r="19628">
          <cell r="F19628" t="str">
            <v>901158187_HCE_2597</v>
          </cell>
        </row>
        <row r="19629">
          <cell r="F19629" t="str">
            <v>901158187_HCE_2598</v>
          </cell>
        </row>
        <row r="19630">
          <cell r="F19630" t="str">
            <v>901158187_HCE_2599</v>
          </cell>
        </row>
        <row r="19631">
          <cell r="F19631" t="str">
            <v>901158187_HCE_2601</v>
          </cell>
        </row>
        <row r="19632">
          <cell r="F19632" t="str">
            <v>901158187_HCE_2602</v>
          </cell>
        </row>
        <row r="19633">
          <cell r="F19633" t="str">
            <v>901158187_HCE_2603</v>
          </cell>
        </row>
        <row r="19634">
          <cell r="F19634" t="str">
            <v>901158187_HCE_2604</v>
          </cell>
        </row>
        <row r="19635">
          <cell r="F19635" t="str">
            <v>901158187_HCE_2605</v>
          </cell>
        </row>
        <row r="19636">
          <cell r="F19636" t="str">
            <v>901158187_HCE_2607</v>
          </cell>
        </row>
        <row r="19637">
          <cell r="F19637" t="str">
            <v>901158187_HCE_2613</v>
          </cell>
        </row>
        <row r="19638">
          <cell r="F19638" t="str">
            <v>901158187_HCE_2617</v>
          </cell>
        </row>
        <row r="19639">
          <cell r="F19639" t="str">
            <v>901158187_HCE_2618</v>
          </cell>
        </row>
        <row r="19640">
          <cell r="F19640" t="str">
            <v>901158187_HCE_2619</v>
          </cell>
        </row>
        <row r="19641">
          <cell r="F19641" t="str">
            <v>901158187_HCE_2620</v>
          </cell>
        </row>
        <row r="19642">
          <cell r="F19642" t="str">
            <v>901158187_HCE_2622</v>
          </cell>
        </row>
        <row r="19643">
          <cell r="F19643" t="str">
            <v>901158187_HCE_2623</v>
          </cell>
        </row>
        <row r="19644">
          <cell r="F19644" t="str">
            <v>901158187_HCE_2624</v>
          </cell>
        </row>
        <row r="19645">
          <cell r="F19645" t="str">
            <v>901158187_HCE_2625</v>
          </cell>
        </row>
        <row r="19646">
          <cell r="F19646" t="str">
            <v>901158187_HCE_2626</v>
          </cell>
        </row>
        <row r="19647">
          <cell r="F19647" t="str">
            <v>901158187_HCE_2627</v>
          </cell>
        </row>
        <row r="19648">
          <cell r="F19648" t="str">
            <v>901158187_HCE_2628</v>
          </cell>
        </row>
        <row r="19649">
          <cell r="F19649" t="str">
            <v>901158187_HCE_2629</v>
          </cell>
        </row>
        <row r="19650">
          <cell r="F19650" t="str">
            <v>901158187_HCE_2631</v>
          </cell>
        </row>
        <row r="19651">
          <cell r="F19651" t="str">
            <v>901158187_HCE_2632</v>
          </cell>
        </row>
        <row r="19652">
          <cell r="F19652" t="str">
            <v>901158187_HCE_2633</v>
          </cell>
        </row>
        <row r="19653">
          <cell r="F19653" t="str">
            <v>901158187_UCE_2852</v>
          </cell>
        </row>
        <row r="19654">
          <cell r="F19654" t="str">
            <v>901158187_UCE_2855</v>
          </cell>
        </row>
        <row r="19655">
          <cell r="F19655" t="str">
            <v>901158187_UCE_2856</v>
          </cell>
        </row>
        <row r="19656">
          <cell r="F19656" t="str">
            <v>901158187_UCE_2857</v>
          </cell>
        </row>
        <row r="19657">
          <cell r="F19657" t="str">
            <v>901158187_UCE_2858</v>
          </cell>
        </row>
        <row r="19658">
          <cell r="F19658" t="str">
            <v>901158187_UCE_2859</v>
          </cell>
        </row>
        <row r="19659">
          <cell r="F19659" t="str">
            <v>901158187_UCE_2860</v>
          </cell>
        </row>
        <row r="19660">
          <cell r="F19660" t="str">
            <v>901158187_UCE_2862</v>
          </cell>
        </row>
        <row r="19661">
          <cell r="F19661" t="str">
            <v>901158187_UCE_2863</v>
          </cell>
        </row>
        <row r="19662">
          <cell r="F19662" t="str">
            <v>901158187_UCE_2864</v>
          </cell>
        </row>
        <row r="19663">
          <cell r="F19663" t="str">
            <v>901158187_UCE_2865</v>
          </cell>
        </row>
        <row r="19664">
          <cell r="F19664" t="str">
            <v>901158187_UCE_2866</v>
          </cell>
        </row>
        <row r="19665">
          <cell r="F19665" t="str">
            <v>901158187_UCE_2867</v>
          </cell>
        </row>
        <row r="19666">
          <cell r="F19666" t="str">
            <v>901158187_UCE_3236</v>
          </cell>
        </row>
        <row r="19667">
          <cell r="F19667" t="str">
            <v>901158187_UCE_3237</v>
          </cell>
        </row>
        <row r="19668">
          <cell r="F19668" t="str">
            <v>901158187_UCE_3238</v>
          </cell>
        </row>
        <row r="19669">
          <cell r="F19669" t="str">
            <v>901158187_UCE_3239</v>
          </cell>
        </row>
        <row r="19670">
          <cell r="F19670" t="str">
            <v>901158187_UCE_3240</v>
          </cell>
        </row>
        <row r="19671">
          <cell r="F19671" t="str">
            <v>901158187_UCE_3242</v>
          </cell>
        </row>
        <row r="19672">
          <cell r="F19672" t="str">
            <v>901158187_UCE_3243</v>
          </cell>
        </row>
        <row r="19673">
          <cell r="F19673" t="str">
            <v>901158187_UCE_3244</v>
          </cell>
        </row>
        <row r="19674">
          <cell r="F19674" t="str">
            <v>901158187_UCE_3246</v>
          </cell>
        </row>
        <row r="19675">
          <cell r="F19675" t="str">
            <v>901158187_UCE_3247</v>
          </cell>
        </row>
        <row r="19676">
          <cell r="F19676" t="str">
            <v>901158187_UCE_3249</v>
          </cell>
        </row>
        <row r="19677">
          <cell r="F19677" t="str">
            <v>901158187_UCE_3250</v>
          </cell>
        </row>
        <row r="19678">
          <cell r="F19678" t="str">
            <v>901158187_UCE_3251</v>
          </cell>
        </row>
        <row r="19679">
          <cell r="F19679" t="str">
            <v>901158187_UCE_3252</v>
          </cell>
        </row>
        <row r="19680">
          <cell r="F19680" t="str">
            <v>901158187_UCE_3254</v>
          </cell>
        </row>
        <row r="19681">
          <cell r="F19681" t="str">
            <v>901158187_UCE_3255</v>
          </cell>
        </row>
        <row r="19682">
          <cell r="F19682" t="str">
            <v>901158187_UCE_3256</v>
          </cell>
        </row>
        <row r="19683">
          <cell r="F19683" t="str">
            <v>901158187_UCE_3257</v>
          </cell>
        </row>
        <row r="19684">
          <cell r="F19684" t="str">
            <v>901158187_UCE_3260</v>
          </cell>
        </row>
        <row r="19685">
          <cell r="F19685" t="str">
            <v>901158187_UCE_3261</v>
          </cell>
        </row>
        <row r="19686">
          <cell r="F19686" t="str">
            <v>901158187_UCE_3262</v>
          </cell>
        </row>
        <row r="19687">
          <cell r="F19687" t="str">
            <v>901158187_UCE_3263</v>
          </cell>
        </row>
        <row r="19688">
          <cell r="F19688" t="str">
            <v>901158187_UCE_3265</v>
          </cell>
        </row>
        <row r="19689">
          <cell r="F19689" t="str">
            <v>901158187_UCE_3267</v>
          </cell>
        </row>
        <row r="19690">
          <cell r="F19690" t="str">
            <v>901158187_UCE_3268</v>
          </cell>
        </row>
        <row r="19691">
          <cell r="F19691" t="str">
            <v>901158187_UCE_3269</v>
          </cell>
        </row>
        <row r="19692">
          <cell r="F19692" t="str">
            <v>901158187_UCE_3270</v>
          </cell>
        </row>
        <row r="19693">
          <cell r="F19693" t="str">
            <v>901158187_UCE_3271</v>
          </cell>
        </row>
        <row r="19694">
          <cell r="F19694" t="str">
            <v>901158187_UCE_3272</v>
          </cell>
        </row>
        <row r="19695">
          <cell r="F19695" t="str">
            <v>901158187_UCE_3273</v>
          </cell>
        </row>
        <row r="19696">
          <cell r="F19696" t="str">
            <v>901158187_UCE_3274</v>
          </cell>
        </row>
        <row r="19697">
          <cell r="F19697" t="str">
            <v>901158187_UCE_3275</v>
          </cell>
        </row>
        <row r="19698">
          <cell r="F19698" t="str">
            <v>901158187_UCE_3276</v>
          </cell>
        </row>
        <row r="19699">
          <cell r="F19699" t="str">
            <v>901158187_UCE_3278</v>
          </cell>
        </row>
        <row r="19700">
          <cell r="F19700" t="str">
            <v>901158187_UCE_3279</v>
          </cell>
        </row>
        <row r="19701">
          <cell r="F19701" t="str">
            <v>901158187_UCE_3280</v>
          </cell>
        </row>
        <row r="19702">
          <cell r="F19702" t="str">
            <v>901158187_UCE_3281</v>
          </cell>
        </row>
        <row r="19703">
          <cell r="F19703" t="str">
            <v>901158187_UCE_3282</v>
          </cell>
        </row>
        <row r="19704">
          <cell r="F19704" t="str">
            <v>901158187_UCE_3283</v>
          </cell>
        </row>
        <row r="19705">
          <cell r="F19705" t="str">
            <v>901158187_UCE_3284</v>
          </cell>
        </row>
        <row r="19706">
          <cell r="F19706" t="str">
            <v>901158187_UCE_3286</v>
          </cell>
        </row>
        <row r="19707">
          <cell r="F19707" t="str">
            <v>901158187_UCE_3287</v>
          </cell>
        </row>
        <row r="19708">
          <cell r="F19708" t="str">
            <v>901158187_UCE_3288</v>
          </cell>
        </row>
        <row r="19709">
          <cell r="F19709" t="str">
            <v>901158187_UCE_3289</v>
          </cell>
        </row>
        <row r="19710">
          <cell r="F19710" t="str">
            <v>901158187_UCE_3290</v>
          </cell>
        </row>
        <row r="19711">
          <cell r="F19711" t="str">
            <v>901158187_UCE_3291</v>
          </cell>
        </row>
        <row r="19712">
          <cell r="F19712" t="str">
            <v>901158187_UCE_3292</v>
          </cell>
        </row>
        <row r="19713">
          <cell r="F19713" t="str">
            <v>890307200_EM_176383</v>
          </cell>
        </row>
        <row r="19714">
          <cell r="F19714" t="str">
            <v>890307200_LBJ_8339</v>
          </cell>
        </row>
        <row r="19715">
          <cell r="F19715" t="str">
            <v>890307200_LPH_61208</v>
          </cell>
        </row>
        <row r="19716">
          <cell r="F19716" t="str">
            <v>890307200_LSE_4231</v>
          </cell>
        </row>
        <row r="19717">
          <cell r="F19717" t="str">
            <v>890307200_LSF_8250</v>
          </cell>
        </row>
        <row r="19718">
          <cell r="F19718" t="str">
            <v>890307200_LSH_2195</v>
          </cell>
        </row>
        <row r="19719">
          <cell r="F19719" t="str">
            <v>890324177_A_111501547</v>
          </cell>
        </row>
        <row r="19720">
          <cell r="F19720" t="str">
            <v>890324177_A_111558488</v>
          </cell>
        </row>
        <row r="19721">
          <cell r="F19721" t="str">
            <v>890324177_A_111690161</v>
          </cell>
        </row>
        <row r="19722">
          <cell r="F19722" t="str">
            <v>890324177_A_111720119</v>
          </cell>
        </row>
        <row r="19723">
          <cell r="F19723" t="str">
            <v>891300047_CHE_1383</v>
          </cell>
        </row>
        <row r="19724">
          <cell r="F19724" t="str">
            <v>891300047_CHE_1418</v>
          </cell>
        </row>
        <row r="19725">
          <cell r="F19725" t="str">
            <v>891300047_CHE_1697</v>
          </cell>
        </row>
        <row r="19726">
          <cell r="F19726" t="str">
            <v>891300047_FECP_3104</v>
          </cell>
        </row>
        <row r="19727">
          <cell r="F19727" t="str">
            <v>891300047_FECP_3326</v>
          </cell>
        </row>
        <row r="19728">
          <cell r="F19728" t="str">
            <v>891500084_FE_5643</v>
          </cell>
        </row>
        <row r="19729">
          <cell r="F19729" t="str">
            <v>891500084_FE_8774</v>
          </cell>
        </row>
        <row r="19730">
          <cell r="F19730" t="str">
            <v>890307200_HTC_1467</v>
          </cell>
        </row>
        <row r="19731">
          <cell r="F19731" t="str">
            <v>890307200_HTC_1614</v>
          </cell>
        </row>
        <row r="19732">
          <cell r="F19732" t="str">
            <v>890307200_HTD_1507</v>
          </cell>
        </row>
        <row r="19733">
          <cell r="F19733" t="str">
            <v>890307200_HTD_1529</v>
          </cell>
        </row>
        <row r="19734">
          <cell r="F19734" t="str">
            <v>890307200_ICG_58190</v>
          </cell>
        </row>
        <row r="19735">
          <cell r="F19735" t="str">
            <v>890307200_ICG_58198</v>
          </cell>
        </row>
        <row r="19736">
          <cell r="F19736" t="str">
            <v>890307200_ICG_58203</v>
          </cell>
        </row>
        <row r="19737">
          <cell r="F19737" t="str">
            <v>890307200_IFI_110393</v>
          </cell>
        </row>
        <row r="19738">
          <cell r="F19738" t="str">
            <v>890307200_IHG_3074</v>
          </cell>
        </row>
        <row r="19739">
          <cell r="F19739" t="str">
            <v>890307200_IHH_713</v>
          </cell>
        </row>
        <row r="19740">
          <cell r="F19740" t="str">
            <v>890307200_IHH_723</v>
          </cell>
        </row>
        <row r="19741">
          <cell r="F19741" t="str">
            <v>890307200_IHH_726</v>
          </cell>
        </row>
        <row r="19742">
          <cell r="F19742" t="str">
            <v>890307200_IHH_743</v>
          </cell>
        </row>
        <row r="19743">
          <cell r="F19743" t="str">
            <v>890307200_IHJ_3073</v>
          </cell>
        </row>
        <row r="19744">
          <cell r="F19744" t="str">
            <v>890307200_IPD_109571</v>
          </cell>
        </row>
        <row r="19745">
          <cell r="F19745" t="str">
            <v>890307200_IRN_108238</v>
          </cell>
        </row>
        <row r="19746">
          <cell r="F19746" t="str">
            <v>891300047_CHE_2321</v>
          </cell>
        </row>
        <row r="19747">
          <cell r="F19747" t="str">
            <v>900631361_71_15243</v>
          </cell>
        </row>
        <row r="19748">
          <cell r="F19748" t="str">
            <v>900900754_20_2350</v>
          </cell>
        </row>
        <row r="19749">
          <cell r="F19749" t="str">
            <v>890303461_FE_48766</v>
          </cell>
        </row>
        <row r="19750">
          <cell r="F19750" t="str">
            <v>890303461_FE_52660</v>
          </cell>
        </row>
        <row r="19751">
          <cell r="F19751" t="str">
            <v>890307200_EM_175324</v>
          </cell>
        </row>
        <row r="19752">
          <cell r="F19752" t="str">
            <v>890307200_EM_175335</v>
          </cell>
        </row>
        <row r="19753">
          <cell r="F19753" t="str">
            <v>890307200_EM_175340</v>
          </cell>
        </row>
        <row r="19754">
          <cell r="F19754" t="str">
            <v>890307200_EM_175430</v>
          </cell>
        </row>
        <row r="19755">
          <cell r="F19755" t="str">
            <v>890307200_EM_175446</v>
          </cell>
        </row>
        <row r="19756">
          <cell r="F19756" t="str">
            <v>890307200_EM_175477</v>
          </cell>
        </row>
        <row r="19757">
          <cell r="F19757" t="str">
            <v>890307200_EM_175535</v>
          </cell>
        </row>
        <row r="19758">
          <cell r="F19758" t="str">
            <v>890307200_EM_175542</v>
          </cell>
        </row>
        <row r="19759">
          <cell r="F19759" t="str">
            <v>890307200_EM_175545</v>
          </cell>
        </row>
        <row r="19760">
          <cell r="F19760" t="str">
            <v>890307200_EM_175547</v>
          </cell>
        </row>
        <row r="19761">
          <cell r="F19761" t="str">
            <v>890307200_EM_175569</v>
          </cell>
        </row>
        <row r="19762">
          <cell r="F19762" t="str">
            <v>890307200_EM_175600</v>
          </cell>
        </row>
        <row r="19763">
          <cell r="F19763" t="str">
            <v>890307200_EM_175617</v>
          </cell>
        </row>
        <row r="19764">
          <cell r="F19764" t="str">
            <v>890307200_EM_175674</v>
          </cell>
        </row>
        <row r="19765">
          <cell r="F19765" t="str">
            <v>890307200_EM_175730</v>
          </cell>
        </row>
        <row r="19766">
          <cell r="F19766" t="str">
            <v>890307200_EM_175732</v>
          </cell>
        </row>
        <row r="19767">
          <cell r="F19767" t="str">
            <v>890307200_EM_175819</v>
          </cell>
        </row>
        <row r="19768">
          <cell r="F19768" t="str">
            <v>890307200_EM_175865</v>
          </cell>
        </row>
        <row r="19769">
          <cell r="F19769" t="str">
            <v>890307200_EM_175980</v>
          </cell>
        </row>
        <row r="19770">
          <cell r="F19770" t="str">
            <v>890307200_EM_175984</v>
          </cell>
        </row>
        <row r="19771">
          <cell r="F19771" t="str">
            <v>890307200_EM_176051</v>
          </cell>
        </row>
        <row r="19772">
          <cell r="F19772" t="str">
            <v>890307200_EM_176091</v>
          </cell>
        </row>
        <row r="19773">
          <cell r="F19773" t="str">
            <v>890307200_EM_176414</v>
          </cell>
        </row>
        <row r="19774">
          <cell r="F19774" t="str">
            <v>890307200_EM_176580</v>
          </cell>
        </row>
        <row r="19775">
          <cell r="F19775" t="str">
            <v>890307200_EM_176656</v>
          </cell>
        </row>
        <row r="19776">
          <cell r="F19776" t="str">
            <v>890307200_EM_176667</v>
          </cell>
        </row>
        <row r="19777">
          <cell r="F19777" t="str">
            <v>890307200_EM_176712</v>
          </cell>
        </row>
        <row r="19778">
          <cell r="F19778" t="str">
            <v>890307200_EM_176724</v>
          </cell>
        </row>
        <row r="19779">
          <cell r="F19779" t="str">
            <v>890307200_EM_176781</v>
          </cell>
        </row>
        <row r="19780">
          <cell r="F19780" t="str">
            <v>890307200_EM_176971</v>
          </cell>
        </row>
        <row r="19781">
          <cell r="F19781" t="str">
            <v>890307200_EM_177006</v>
          </cell>
        </row>
        <row r="19782">
          <cell r="F19782" t="str">
            <v>890307200_EM_177277</v>
          </cell>
        </row>
        <row r="19783">
          <cell r="F19783" t="str">
            <v>890307200_IUR_218904</v>
          </cell>
        </row>
        <row r="19784">
          <cell r="F19784" t="str">
            <v>890307200_UI_375799</v>
          </cell>
        </row>
        <row r="19785">
          <cell r="F19785" t="str">
            <v>890324177_A_111516119</v>
          </cell>
        </row>
        <row r="19786">
          <cell r="F19786" t="str">
            <v>890324177_A_111767119</v>
          </cell>
        </row>
        <row r="19787">
          <cell r="F19787" t="str">
            <v>901158187_HCE_2388</v>
          </cell>
        </row>
        <row r="19788">
          <cell r="F19788" t="str">
            <v>901158187_HCE_2390</v>
          </cell>
        </row>
        <row r="19789">
          <cell r="F19789" t="str">
            <v>901158187_HCE_2398</v>
          </cell>
        </row>
        <row r="19790">
          <cell r="F19790" t="str">
            <v>901158187_HCE_2408</v>
          </cell>
        </row>
        <row r="19791">
          <cell r="F19791" t="str">
            <v>901158187_HCE_2510</v>
          </cell>
        </row>
        <row r="19792">
          <cell r="F19792" t="str">
            <v>901158187_HCE_2515</v>
          </cell>
        </row>
        <row r="19793">
          <cell r="F19793" t="str">
            <v>901158187_HCE_2553</v>
          </cell>
        </row>
        <row r="19794">
          <cell r="F19794" t="str">
            <v>901158187_HCE_2572</v>
          </cell>
        </row>
        <row r="19795">
          <cell r="F19795" t="str">
            <v>901158187_HCE_2610</v>
          </cell>
        </row>
        <row r="19796">
          <cell r="F19796" t="str">
            <v>901158187_HCE_2630</v>
          </cell>
        </row>
        <row r="19797">
          <cell r="F19797" t="str">
            <v>901158187_HCE_2673</v>
          </cell>
        </row>
        <row r="19798">
          <cell r="F19798" t="str">
            <v>901158187_HCE_2681</v>
          </cell>
        </row>
        <row r="19799">
          <cell r="F19799" t="str">
            <v>901158187_HCE_2686</v>
          </cell>
        </row>
        <row r="19800">
          <cell r="F19800" t="str">
            <v>901158187_HCE_2689</v>
          </cell>
        </row>
        <row r="19801">
          <cell r="F19801" t="str">
            <v>901158187_HCE_2692</v>
          </cell>
        </row>
        <row r="19802">
          <cell r="F19802" t="str">
            <v>901158187_HCE_2783</v>
          </cell>
        </row>
        <row r="19803">
          <cell r="F19803" t="str">
            <v>901158187_HCE_2784</v>
          </cell>
        </row>
        <row r="19804">
          <cell r="F19804" t="str">
            <v>901158187_HCE_2789</v>
          </cell>
        </row>
        <row r="19805">
          <cell r="F19805" t="str">
            <v>901158187_HCE_2801</v>
          </cell>
        </row>
        <row r="19806">
          <cell r="F19806" t="str">
            <v>901158187_HCE_2856</v>
          </cell>
        </row>
        <row r="19807">
          <cell r="F19807" t="str">
            <v>901158187_HCE_2862</v>
          </cell>
        </row>
        <row r="19808">
          <cell r="F19808" t="str">
            <v>901158187_HCE_2870</v>
          </cell>
        </row>
        <row r="19809">
          <cell r="F19809" t="str">
            <v>901158187_HCE_2871</v>
          </cell>
        </row>
        <row r="19810">
          <cell r="F19810" t="str">
            <v>901158187_HCE_2897</v>
          </cell>
        </row>
        <row r="19811">
          <cell r="F19811" t="str">
            <v>901158187_HCE_2909</v>
          </cell>
        </row>
        <row r="19812">
          <cell r="F19812" t="str">
            <v>901158187_HCE_2933</v>
          </cell>
        </row>
        <row r="19813">
          <cell r="F19813" t="str">
            <v>901158187_HCE_2938</v>
          </cell>
        </row>
        <row r="19814">
          <cell r="F19814" t="str">
            <v>901158187_UCE_2868</v>
          </cell>
        </row>
        <row r="19815">
          <cell r="F19815" t="str">
            <v>901158187_UCE_2874</v>
          </cell>
        </row>
        <row r="19816">
          <cell r="F19816" t="str">
            <v>901158187_UCE_2896</v>
          </cell>
        </row>
        <row r="19817">
          <cell r="F19817" t="str">
            <v>901158187_UCE_2903</v>
          </cell>
        </row>
        <row r="19818">
          <cell r="F19818" t="str">
            <v>901158187_UCE_2911</v>
          </cell>
        </row>
        <row r="19819">
          <cell r="F19819" t="str">
            <v>901158187_UCE_2940</v>
          </cell>
        </row>
        <row r="19820">
          <cell r="F19820" t="str">
            <v>901158187_UCE_2941</v>
          </cell>
        </row>
        <row r="19821">
          <cell r="F19821" t="str">
            <v>901158187_UCE_2947</v>
          </cell>
        </row>
        <row r="19822">
          <cell r="F19822" t="str">
            <v>901158187_UCE_2955</v>
          </cell>
        </row>
        <row r="19823">
          <cell r="F19823" t="str">
            <v>901158187_UCE_2957</v>
          </cell>
        </row>
        <row r="19824">
          <cell r="F19824" t="str">
            <v>901158187_UCE_2962</v>
          </cell>
        </row>
        <row r="19825">
          <cell r="F19825" t="str">
            <v>901158187_UCE_2978</v>
          </cell>
        </row>
        <row r="19826">
          <cell r="F19826" t="str">
            <v>901158187_UCE_2981</v>
          </cell>
        </row>
        <row r="19827">
          <cell r="F19827" t="str">
            <v>901158187_UCE_2982</v>
          </cell>
        </row>
        <row r="19828">
          <cell r="F19828" t="str">
            <v>901158187_UCE_2984</v>
          </cell>
        </row>
        <row r="19829">
          <cell r="F19829" t="str">
            <v>901158187_UCE_2989</v>
          </cell>
        </row>
        <row r="19830">
          <cell r="F19830" t="str">
            <v>901158187_UCE_2994</v>
          </cell>
        </row>
        <row r="19831">
          <cell r="F19831" t="str">
            <v>901158187_UCE_3001</v>
          </cell>
        </row>
        <row r="19832">
          <cell r="F19832" t="str">
            <v>901158187_UCE_3005</v>
          </cell>
        </row>
        <row r="19833">
          <cell r="F19833" t="str">
            <v>901158187_UCE_3006</v>
          </cell>
        </row>
        <row r="19834">
          <cell r="F19834" t="str">
            <v>901158187_UCE_3007</v>
          </cell>
        </row>
        <row r="19835">
          <cell r="F19835" t="str">
            <v>901158187_UCE_3008</v>
          </cell>
        </row>
        <row r="19836">
          <cell r="F19836" t="str">
            <v>901158187_UCE_3009</v>
          </cell>
        </row>
        <row r="19837">
          <cell r="F19837" t="str">
            <v>901158187_UCE_3013</v>
          </cell>
        </row>
        <row r="19838">
          <cell r="F19838" t="str">
            <v>901158187_UCE_3014</v>
          </cell>
        </row>
        <row r="19839">
          <cell r="F19839" t="str">
            <v>901158187_UCE_3016</v>
          </cell>
        </row>
        <row r="19840">
          <cell r="F19840" t="str">
            <v>901158187_UCE_3017</v>
          </cell>
        </row>
        <row r="19841">
          <cell r="F19841" t="str">
            <v>901158187_UCE_3022</v>
          </cell>
        </row>
        <row r="19842">
          <cell r="F19842" t="str">
            <v>901158187_UCE_3023</v>
          </cell>
        </row>
        <row r="19843">
          <cell r="F19843" t="str">
            <v>901158187_UCE_3025</v>
          </cell>
        </row>
        <row r="19844">
          <cell r="F19844" t="str">
            <v>901158187_UCE_3026</v>
          </cell>
        </row>
        <row r="19845">
          <cell r="F19845" t="str">
            <v>901158187_UCE_3029</v>
          </cell>
        </row>
        <row r="19846">
          <cell r="F19846" t="str">
            <v>901158187_UCE_3031</v>
          </cell>
        </row>
        <row r="19847">
          <cell r="F19847" t="str">
            <v>901158187_UCE_3034</v>
          </cell>
        </row>
        <row r="19848">
          <cell r="F19848" t="str">
            <v>901158187_UCE_3046</v>
          </cell>
        </row>
        <row r="19849">
          <cell r="F19849" t="str">
            <v>901158187_UCE_3114</v>
          </cell>
        </row>
        <row r="19850">
          <cell r="F19850" t="str">
            <v>901158187_UCE_3149</v>
          </cell>
        </row>
        <row r="19851">
          <cell r="F19851" t="str">
            <v>901158187_UCE_3201</v>
          </cell>
        </row>
        <row r="19852">
          <cell r="F19852" t="str">
            <v>901158187_UCE_3202</v>
          </cell>
        </row>
        <row r="19853">
          <cell r="F19853" t="str">
            <v>901158187_UCE_3203</v>
          </cell>
        </row>
        <row r="19854">
          <cell r="F19854" t="str">
            <v>901158187_UCE_3204</v>
          </cell>
        </row>
        <row r="19855">
          <cell r="F19855" t="str">
            <v>901158187_UCE_3205</v>
          </cell>
        </row>
        <row r="19856">
          <cell r="F19856" t="str">
            <v>901158187_UCE_3206</v>
          </cell>
        </row>
        <row r="19857">
          <cell r="F19857" t="str">
            <v>901158187_UCE_3207</v>
          </cell>
        </row>
        <row r="19858">
          <cell r="F19858" t="str">
            <v>901158187_UCE_3209</v>
          </cell>
        </row>
        <row r="19859">
          <cell r="F19859" t="str">
            <v>901158187_UCE_3212</v>
          </cell>
        </row>
        <row r="19860">
          <cell r="F19860" t="str">
            <v>901158187_UCE_3213</v>
          </cell>
        </row>
        <row r="19861">
          <cell r="F19861" t="str">
            <v>901158187_UCE_3215</v>
          </cell>
        </row>
        <row r="19862">
          <cell r="F19862" t="str">
            <v>901158187_UCE_3216</v>
          </cell>
        </row>
        <row r="19863">
          <cell r="F19863" t="str">
            <v>901158187_UCE_3217</v>
          </cell>
        </row>
        <row r="19864">
          <cell r="F19864" t="str">
            <v>901158187_UCE_3218</v>
          </cell>
        </row>
        <row r="19865">
          <cell r="F19865" t="str">
            <v>901158187_UCE_3219</v>
          </cell>
        </row>
        <row r="19866">
          <cell r="F19866" t="str">
            <v>901158187_UCE_3229</v>
          </cell>
        </row>
        <row r="19867">
          <cell r="F19867" t="str">
            <v>901158187_UCE_3230</v>
          </cell>
        </row>
        <row r="19868">
          <cell r="F19868" t="str">
            <v>901158187_UCE_3234</v>
          </cell>
        </row>
        <row r="19869">
          <cell r="F19869" t="str">
            <v>901158187_UCE_3277</v>
          </cell>
        </row>
        <row r="19870">
          <cell r="F19870" t="str">
            <v>901158187_UCE_3353</v>
          </cell>
        </row>
        <row r="19871">
          <cell r="F19871" t="str">
            <v>901158187_UCE_3355</v>
          </cell>
        </row>
        <row r="19872">
          <cell r="F19872" t="str">
            <v>901158187_UCE_3356</v>
          </cell>
        </row>
        <row r="19873">
          <cell r="F19873" t="str">
            <v>901158187_UCE_3357</v>
          </cell>
        </row>
        <row r="19874">
          <cell r="F19874" t="str">
            <v>901158187_UCE_3370</v>
          </cell>
        </row>
        <row r="19875">
          <cell r="F19875" t="str">
            <v>901158187_UCE_3384</v>
          </cell>
        </row>
        <row r="19876">
          <cell r="F19876" t="str">
            <v>901158187_UCE_3389</v>
          </cell>
        </row>
        <row r="19877">
          <cell r="F19877" t="str">
            <v>901158187_UCE_3415</v>
          </cell>
        </row>
        <row r="19878">
          <cell r="F19878" t="str">
            <v>901158187_UCE_3420</v>
          </cell>
        </row>
        <row r="19879">
          <cell r="F19879" t="str">
            <v>901158187_UCE_3422</v>
          </cell>
        </row>
        <row r="19880">
          <cell r="F19880" t="str">
            <v>901158187_UCE_3423</v>
          </cell>
        </row>
        <row r="19881">
          <cell r="F19881" t="str">
            <v>901158187_UCE_3424</v>
          </cell>
        </row>
        <row r="19882">
          <cell r="F19882" t="str">
            <v>901158187_UCE_3434</v>
          </cell>
        </row>
        <row r="19883">
          <cell r="F19883" t="str">
            <v>901158187_UCE_3436</v>
          </cell>
        </row>
        <row r="19884">
          <cell r="F19884" t="str">
            <v>901158187_UCE_3439</v>
          </cell>
        </row>
        <row r="19885">
          <cell r="F19885" t="str">
            <v>901158187_UCE_3445</v>
          </cell>
        </row>
        <row r="19886">
          <cell r="F19886" t="str">
            <v>901158187_UCE_3448</v>
          </cell>
        </row>
        <row r="19887">
          <cell r="F19887" t="str">
            <v>901158187_UCE_3458</v>
          </cell>
        </row>
        <row r="19888">
          <cell r="F19888" t="str">
            <v>901158187_UCE_3463</v>
          </cell>
        </row>
        <row r="19889">
          <cell r="F19889" t="str">
            <v>901158187_UCE_3465</v>
          </cell>
        </row>
        <row r="19890">
          <cell r="F19890" t="str">
            <v>901158187_UCE_3470</v>
          </cell>
        </row>
        <row r="19891">
          <cell r="F19891" t="str">
            <v>901158187_UCE_3475</v>
          </cell>
        </row>
        <row r="19892">
          <cell r="F19892" t="str">
            <v>901158187_UCE_3487</v>
          </cell>
        </row>
        <row r="19893">
          <cell r="F19893" t="str">
            <v>901158187_UCE_3492</v>
          </cell>
        </row>
        <row r="19894">
          <cell r="F19894" t="str">
            <v>901158187_UCE_3494</v>
          </cell>
        </row>
        <row r="19895">
          <cell r="F19895" t="str">
            <v>901158187_UCE_3505</v>
          </cell>
        </row>
        <row r="19896">
          <cell r="F19896" t="str">
            <v>901158187_UCE_3516</v>
          </cell>
        </row>
        <row r="19897">
          <cell r="F19897" t="str">
            <v>901158187_UCE_3517</v>
          </cell>
        </row>
        <row r="19898">
          <cell r="F19898" t="str">
            <v>901158187_UCE_3519</v>
          </cell>
        </row>
        <row r="19899">
          <cell r="F19899" t="str">
            <v>901158187_UCE_3521</v>
          </cell>
        </row>
        <row r="19900">
          <cell r="F19900" t="str">
            <v>901158187_UCE_3525</v>
          </cell>
        </row>
        <row r="19901">
          <cell r="F19901" t="str">
            <v>901158187_UCE_3528</v>
          </cell>
        </row>
        <row r="19902">
          <cell r="F19902" t="str">
            <v>901158187_UCE_3531</v>
          </cell>
        </row>
        <row r="19903">
          <cell r="F19903" t="str">
            <v>901158187_UCE_3532</v>
          </cell>
        </row>
        <row r="19904">
          <cell r="F19904" t="str">
            <v>901158187_UCE_3533</v>
          </cell>
        </row>
        <row r="19905">
          <cell r="F19905" t="str">
            <v>901158187_UCE_3534</v>
          </cell>
        </row>
        <row r="19906">
          <cell r="F19906" t="str">
            <v>900631361_71_16718</v>
          </cell>
        </row>
        <row r="19907">
          <cell r="F19907" t="str">
            <v>900631361_71_16778</v>
          </cell>
        </row>
        <row r="19908">
          <cell r="F19908" t="str">
            <v>900900754_20_2990</v>
          </cell>
        </row>
        <row r="19909">
          <cell r="F19909" t="str">
            <v>800048954_FV_177920</v>
          </cell>
        </row>
        <row r="19910">
          <cell r="F19910" t="str">
            <v>900891513_UEU_584</v>
          </cell>
        </row>
        <row r="19911">
          <cell r="F19911" t="str">
            <v>890324177_A_111789823</v>
          </cell>
        </row>
        <row r="19912">
          <cell r="F19912" t="str">
            <v>891900343_FEV_26991</v>
          </cell>
        </row>
        <row r="19913">
          <cell r="F19913" t="str">
            <v>891900343_FEV_27422</v>
          </cell>
        </row>
        <row r="19914">
          <cell r="F19914" t="str">
            <v>800065396_C187_205747</v>
          </cell>
        </row>
        <row r="19915">
          <cell r="F19915" t="str">
            <v>800065396_C187_205748</v>
          </cell>
        </row>
        <row r="19916">
          <cell r="F19916" t="str">
            <v>800065396_C187_205749</v>
          </cell>
        </row>
        <row r="19917">
          <cell r="F19917" t="str">
            <v>800065396_C187_205750</v>
          </cell>
        </row>
        <row r="19918">
          <cell r="F19918" t="str">
            <v>800065396_C187_205751</v>
          </cell>
        </row>
        <row r="19919">
          <cell r="F19919" t="str">
            <v>800065396_C187_205753</v>
          </cell>
        </row>
        <row r="19920">
          <cell r="F19920" t="str">
            <v>800065396_C187_205757</v>
          </cell>
        </row>
        <row r="19921">
          <cell r="F19921" t="str">
            <v>800065396_C187_205758</v>
          </cell>
        </row>
        <row r="19922">
          <cell r="F19922" t="str">
            <v>800065396_C187_205760</v>
          </cell>
        </row>
        <row r="19923">
          <cell r="F19923" t="str">
            <v>800065396_C187_205761</v>
          </cell>
        </row>
        <row r="19924">
          <cell r="F19924" t="str">
            <v>800065396_C187_205762</v>
          </cell>
        </row>
        <row r="19925">
          <cell r="F19925" t="str">
            <v>800065396_C187_205763</v>
          </cell>
        </row>
        <row r="19926">
          <cell r="F19926" t="str">
            <v>800065396_C187_205767</v>
          </cell>
        </row>
        <row r="19927">
          <cell r="F19927" t="str">
            <v>800065396_C187_205772</v>
          </cell>
        </row>
        <row r="19928">
          <cell r="F19928" t="str">
            <v>800065396_C187_205775</v>
          </cell>
        </row>
        <row r="19929">
          <cell r="F19929" t="str">
            <v>800065396_C187_205776</v>
          </cell>
        </row>
        <row r="19930">
          <cell r="F19930" t="str">
            <v>800065396_C187_205777</v>
          </cell>
        </row>
        <row r="19931">
          <cell r="F19931" t="str">
            <v>800065396_C187_205778</v>
          </cell>
        </row>
        <row r="19932">
          <cell r="F19932" t="str">
            <v>800065396_C187_205779</v>
          </cell>
        </row>
        <row r="19933">
          <cell r="F19933" t="str">
            <v>800065396_C187_205780</v>
          </cell>
        </row>
        <row r="19934">
          <cell r="F19934" t="str">
            <v>800065396_C187_205781</v>
          </cell>
        </row>
        <row r="19935">
          <cell r="F19935" t="str">
            <v>800065396_C187_205783</v>
          </cell>
        </row>
        <row r="19936">
          <cell r="F19936" t="str">
            <v>800065396_C187_205784</v>
          </cell>
        </row>
        <row r="19937">
          <cell r="F19937" t="str">
            <v>800065396_C187_205785</v>
          </cell>
        </row>
        <row r="19938">
          <cell r="F19938" t="str">
            <v>800065396_C187_205786</v>
          </cell>
        </row>
        <row r="19939">
          <cell r="F19939" t="str">
            <v>800065396_C187_205787</v>
          </cell>
        </row>
        <row r="19940">
          <cell r="F19940" t="str">
            <v>800065396_C187_205788</v>
          </cell>
        </row>
        <row r="19941">
          <cell r="F19941" t="str">
            <v>800065396_C187_205789</v>
          </cell>
        </row>
        <row r="19942">
          <cell r="F19942" t="str">
            <v>800065396_C187_205790</v>
          </cell>
        </row>
        <row r="19943">
          <cell r="F19943" t="str">
            <v>800065396_C187_205793</v>
          </cell>
        </row>
        <row r="19944">
          <cell r="F19944" t="str">
            <v>800065396_C187_205794</v>
          </cell>
        </row>
        <row r="19945">
          <cell r="F19945" t="str">
            <v>800065396_C187_205796</v>
          </cell>
        </row>
        <row r="19946">
          <cell r="F19946" t="str">
            <v>800065396_C187_205797</v>
          </cell>
        </row>
        <row r="19947">
          <cell r="F19947" t="str">
            <v>800065396_C187_205798</v>
          </cell>
        </row>
        <row r="19948">
          <cell r="F19948" t="str">
            <v>800065396_C187_205799</v>
          </cell>
        </row>
        <row r="19949">
          <cell r="F19949" t="str">
            <v>800065396_C187_205800</v>
          </cell>
        </row>
        <row r="19950">
          <cell r="F19950" t="str">
            <v>800065396_C187_205801</v>
          </cell>
        </row>
        <row r="19951">
          <cell r="F19951" t="str">
            <v>800065396_C187_205802</v>
          </cell>
        </row>
        <row r="19952">
          <cell r="F19952" t="str">
            <v>800065396_C187_205803</v>
          </cell>
        </row>
        <row r="19953">
          <cell r="F19953" t="str">
            <v>800065396_C187_205804</v>
          </cell>
        </row>
        <row r="19954">
          <cell r="F19954" t="str">
            <v>800065396_C187_205809</v>
          </cell>
        </row>
        <row r="19955">
          <cell r="F19955" t="str">
            <v>800065396_C187_205810</v>
          </cell>
        </row>
        <row r="19956">
          <cell r="F19956" t="str">
            <v>800065396_C187_205811</v>
          </cell>
        </row>
        <row r="19957">
          <cell r="F19957" t="str">
            <v>800065396_C187_205812</v>
          </cell>
        </row>
        <row r="19958">
          <cell r="F19958" t="str">
            <v>800065396_C187_205813</v>
          </cell>
        </row>
        <row r="19959">
          <cell r="F19959" t="str">
            <v>800065396_C187_205814</v>
          </cell>
        </row>
        <row r="19960">
          <cell r="F19960" t="str">
            <v>800065396_C187_205815</v>
          </cell>
        </row>
        <row r="19961">
          <cell r="F19961" t="str">
            <v>800065396_C187_205816</v>
          </cell>
        </row>
        <row r="19962">
          <cell r="F19962" t="str">
            <v>800065396_C187_205817</v>
          </cell>
        </row>
        <row r="19963">
          <cell r="F19963" t="str">
            <v>800065396_C187_205818</v>
          </cell>
        </row>
        <row r="19964">
          <cell r="F19964" t="str">
            <v>800065396_C187_205819</v>
          </cell>
        </row>
        <row r="19965">
          <cell r="F19965" t="str">
            <v>800065396_C187_205820</v>
          </cell>
        </row>
        <row r="19966">
          <cell r="F19966" t="str">
            <v>800065396_C187_205821</v>
          </cell>
        </row>
        <row r="19967">
          <cell r="F19967" t="str">
            <v>800065396_C187_205822</v>
          </cell>
        </row>
        <row r="19968">
          <cell r="F19968" t="str">
            <v>800065396_C187_205823</v>
          </cell>
        </row>
        <row r="19969">
          <cell r="F19969" t="str">
            <v>800065396_C187_205824</v>
          </cell>
        </row>
        <row r="19970">
          <cell r="F19970" t="str">
            <v>800065396_C187_205825</v>
          </cell>
        </row>
        <row r="19971">
          <cell r="F19971" t="str">
            <v>800065396_C187_205826</v>
          </cell>
        </row>
        <row r="19972">
          <cell r="F19972" t="str">
            <v>800065396_C187_205827</v>
          </cell>
        </row>
        <row r="19973">
          <cell r="F19973" t="str">
            <v>800065396_C187_205831</v>
          </cell>
        </row>
        <row r="19974">
          <cell r="F19974" t="str">
            <v>800065396_C187_205832</v>
          </cell>
        </row>
        <row r="19975">
          <cell r="F19975" t="str">
            <v>800065396_C187_205833</v>
          </cell>
        </row>
        <row r="19976">
          <cell r="F19976" t="str">
            <v>800065396_C187_205834</v>
          </cell>
        </row>
        <row r="19977">
          <cell r="F19977" t="str">
            <v>800065396_C187_205835</v>
          </cell>
        </row>
        <row r="19978">
          <cell r="F19978" t="str">
            <v>800065396_C187_205836</v>
          </cell>
        </row>
        <row r="19979">
          <cell r="F19979" t="str">
            <v>800065396_C187_205837</v>
          </cell>
        </row>
        <row r="19980">
          <cell r="F19980" t="str">
            <v>800065396_C187_205838</v>
          </cell>
        </row>
        <row r="19981">
          <cell r="F19981" t="str">
            <v>800065396_C187_205839</v>
          </cell>
        </row>
        <row r="19982">
          <cell r="F19982" t="str">
            <v>800065396_C187_205840</v>
          </cell>
        </row>
        <row r="19983">
          <cell r="F19983" t="str">
            <v>800065396_C187_205841</v>
          </cell>
        </row>
        <row r="19984">
          <cell r="F19984" t="str">
            <v>800065396_C187_205842</v>
          </cell>
        </row>
        <row r="19985">
          <cell r="F19985" t="str">
            <v>800065396_C187_205843</v>
          </cell>
        </row>
        <row r="19986">
          <cell r="F19986" t="str">
            <v>800065396_C187_205847</v>
          </cell>
        </row>
        <row r="19987">
          <cell r="F19987" t="str">
            <v>800065396_C187_205848</v>
          </cell>
        </row>
        <row r="19988">
          <cell r="F19988" t="str">
            <v>800065396_C187_205850</v>
          </cell>
        </row>
        <row r="19989">
          <cell r="F19989" t="str">
            <v>800065396_C187_205851</v>
          </cell>
        </row>
        <row r="19990">
          <cell r="F19990" t="str">
            <v>800065396_C187_205852</v>
          </cell>
        </row>
        <row r="19991">
          <cell r="F19991" t="str">
            <v>800065396_C187_205855</v>
          </cell>
        </row>
        <row r="19992">
          <cell r="F19992" t="str">
            <v>800065396_C187_205856</v>
          </cell>
        </row>
        <row r="19993">
          <cell r="F19993" t="str">
            <v>800065396_C187_205857</v>
          </cell>
        </row>
        <row r="19994">
          <cell r="F19994" t="str">
            <v>800065396_C187_205859</v>
          </cell>
        </row>
        <row r="19995">
          <cell r="F19995" t="str">
            <v>800065396_C187_205860</v>
          </cell>
        </row>
        <row r="19996">
          <cell r="F19996" t="str">
            <v>800065396_C187_205861</v>
          </cell>
        </row>
        <row r="19997">
          <cell r="F19997" t="str">
            <v>800065396_C187_205862</v>
          </cell>
        </row>
        <row r="19998">
          <cell r="F19998" t="str">
            <v>800065396_C187_205863</v>
          </cell>
        </row>
        <row r="19999">
          <cell r="F19999" t="str">
            <v>800065396_C187_205864</v>
          </cell>
        </row>
        <row r="20000">
          <cell r="F20000" t="str">
            <v>800065396_C187_205867</v>
          </cell>
        </row>
        <row r="20001">
          <cell r="F20001" t="str">
            <v>800065396_C187_205886</v>
          </cell>
        </row>
        <row r="20002">
          <cell r="F20002" t="str">
            <v>800065396_C187_205887</v>
          </cell>
        </row>
        <row r="20003">
          <cell r="F20003" t="str">
            <v>800065396_C187_205888</v>
          </cell>
        </row>
        <row r="20004">
          <cell r="F20004" t="str">
            <v>800065396_C187_205889</v>
          </cell>
        </row>
        <row r="20005">
          <cell r="F20005" t="str">
            <v>800065396_C187_205894</v>
          </cell>
        </row>
        <row r="20006">
          <cell r="F20006" t="str">
            <v>800065396_C187_205896</v>
          </cell>
        </row>
        <row r="20007">
          <cell r="F20007" t="str">
            <v>800065396_C187_205897</v>
          </cell>
        </row>
        <row r="20008">
          <cell r="F20008" t="str">
            <v>800065396_C187_205898</v>
          </cell>
        </row>
        <row r="20009">
          <cell r="F20009" t="str">
            <v>800065396_C187_205899</v>
          </cell>
        </row>
        <row r="20010">
          <cell r="F20010" t="str">
            <v>800065396_C187_205900</v>
          </cell>
        </row>
        <row r="20011">
          <cell r="F20011" t="str">
            <v>800065396_C187_205901</v>
          </cell>
        </row>
        <row r="20012">
          <cell r="F20012" t="str">
            <v>800065396_C187_205902</v>
          </cell>
        </row>
        <row r="20013">
          <cell r="F20013" t="str">
            <v>800065396_C187_205903</v>
          </cell>
        </row>
        <row r="20014">
          <cell r="F20014" t="str">
            <v>800065396_C187_205904</v>
          </cell>
        </row>
        <row r="20015">
          <cell r="F20015" t="str">
            <v>800065396_C187_205905</v>
          </cell>
        </row>
        <row r="20016">
          <cell r="F20016" t="str">
            <v>800065396_C187_205906</v>
          </cell>
        </row>
        <row r="20017">
          <cell r="F20017" t="str">
            <v>800065396_C187_205907</v>
          </cell>
        </row>
        <row r="20018">
          <cell r="F20018" t="str">
            <v>800065396_C187_205908</v>
          </cell>
        </row>
        <row r="20019">
          <cell r="F20019" t="str">
            <v>800065396_C187_205909</v>
          </cell>
        </row>
        <row r="20020">
          <cell r="F20020" t="str">
            <v>800065396_C187_205910</v>
          </cell>
        </row>
        <row r="20021">
          <cell r="F20021" t="str">
            <v>800065396_C187_205911</v>
          </cell>
        </row>
        <row r="20022">
          <cell r="F20022" t="str">
            <v>800065396_C187_205912</v>
          </cell>
        </row>
        <row r="20023">
          <cell r="F20023" t="str">
            <v>800065396_C187_205913</v>
          </cell>
        </row>
        <row r="20024">
          <cell r="F20024" t="str">
            <v>800065396_C187_205914</v>
          </cell>
        </row>
        <row r="20025">
          <cell r="F20025" t="str">
            <v>800065396_C187_205915</v>
          </cell>
        </row>
        <row r="20026">
          <cell r="F20026" t="str">
            <v>800065396_C187_205916</v>
          </cell>
        </row>
        <row r="20027">
          <cell r="F20027" t="str">
            <v>800065396_C187_205917</v>
          </cell>
        </row>
        <row r="20028">
          <cell r="F20028" t="str">
            <v>800065396_C187_205918</v>
          </cell>
        </row>
        <row r="20029">
          <cell r="F20029" t="str">
            <v>800065396_C187_205920</v>
          </cell>
        </row>
        <row r="20030">
          <cell r="F20030" t="str">
            <v>800065396_C187_205921</v>
          </cell>
        </row>
        <row r="20031">
          <cell r="F20031" t="str">
            <v>800065396_C187_205922</v>
          </cell>
        </row>
        <row r="20032">
          <cell r="F20032" t="str">
            <v>800065396_C187_205942</v>
          </cell>
        </row>
        <row r="20033">
          <cell r="F20033" t="str">
            <v>800065396_C187_205943</v>
          </cell>
        </row>
        <row r="20034">
          <cell r="F20034" t="str">
            <v>800065396_C187_205944</v>
          </cell>
        </row>
        <row r="20035">
          <cell r="F20035" t="str">
            <v>800065396_C187_205945</v>
          </cell>
        </row>
        <row r="20036">
          <cell r="F20036" t="str">
            <v>800065396_C187_205946</v>
          </cell>
        </row>
        <row r="20037">
          <cell r="F20037" t="str">
            <v>800065396_C187_205947</v>
          </cell>
        </row>
        <row r="20038">
          <cell r="F20038" t="str">
            <v>800065396_C187_205948</v>
          </cell>
        </row>
        <row r="20039">
          <cell r="F20039" t="str">
            <v>800065396_C187_205949</v>
          </cell>
        </row>
        <row r="20040">
          <cell r="F20040" t="str">
            <v>800065396_C187_205950</v>
          </cell>
        </row>
        <row r="20041">
          <cell r="F20041" t="str">
            <v>800065396_C187_205951</v>
          </cell>
        </row>
        <row r="20042">
          <cell r="F20042" t="str">
            <v>800065396_C187_205952</v>
          </cell>
        </row>
        <row r="20043">
          <cell r="F20043" t="str">
            <v>800065396_C187_205953</v>
          </cell>
        </row>
        <row r="20044">
          <cell r="F20044" t="str">
            <v>800065396_C187_205954</v>
          </cell>
        </row>
        <row r="20045">
          <cell r="F20045" t="str">
            <v>800065396_C187_205955</v>
          </cell>
        </row>
        <row r="20046">
          <cell r="F20046" t="str">
            <v>800065396_C187_205956</v>
          </cell>
        </row>
        <row r="20047">
          <cell r="F20047" t="str">
            <v>800065396_C187_205957</v>
          </cell>
        </row>
        <row r="20048">
          <cell r="F20048" t="str">
            <v>800065396_C187_205958</v>
          </cell>
        </row>
        <row r="20049">
          <cell r="F20049" t="str">
            <v>800065396_C187_205959</v>
          </cell>
        </row>
        <row r="20050">
          <cell r="F20050" t="str">
            <v>800065396_C187_205961</v>
          </cell>
        </row>
        <row r="20051">
          <cell r="F20051" t="str">
            <v>800065396_C187_205962</v>
          </cell>
        </row>
        <row r="20052">
          <cell r="F20052" t="str">
            <v>800065396_C187_205963</v>
          </cell>
        </row>
        <row r="20053">
          <cell r="F20053" t="str">
            <v>800065396_C187_205964</v>
          </cell>
        </row>
        <row r="20054">
          <cell r="F20054" t="str">
            <v>800065396_C187_205965</v>
          </cell>
        </row>
        <row r="20055">
          <cell r="F20055" t="str">
            <v>800065396_C187_205966</v>
          </cell>
        </row>
        <row r="20056">
          <cell r="F20056" t="str">
            <v>800065396_C187_205967</v>
          </cell>
        </row>
        <row r="20057">
          <cell r="F20057" t="str">
            <v>800065396_C187_205968</v>
          </cell>
        </row>
        <row r="20058">
          <cell r="F20058" t="str">
            <v>800065396_C187_205969</v>
          </cell>
        </row>
        <row r="20059">
          <cell r="F20059" t="str">
            <v>800065396_C187_205970</v>
          </cell>
        </row>
        <row r="20060">
          <cell r="F20060" t="str">
            <v>800065396_C187_205971</v>
          </cell>
        </row>
        <row r="20061">
          <cell r="F20061" t="str">
            <v>800065396_C187_205972</v>
          </cell>
        </row>
        <row r="20062">
          <cell r="F20062" t="str">
            <v>800065396_C187_205973</v>
          </cell>
        </row>
        <row r="20063">
          <cell r="F20063" t="str">
            <v>800065396_C187_205974</v>
          </cell>
        </row>
        <row r="20064">
          <cell r="F20064" t="str">
            <v>800065396_C187_205975</v>
          </cell>
        </row>
        <row r="20065">
          <cell r="F20065" t="str">
            <v>800065396_C187_205976</v>
          </cell>
        </row>
        <row r="20066">
          <cell r="F20066" t="str">
            <v>800065396_C187_205977</v>
          </cell>
        </row>
        <row r="20067">
          <cell r="F20067" t="str">
            <v>800065396_C187_205978</v>
          </cell>
        </row>
        <row r="20068">
          <cell r="F20068" t="str">
            <v>800065396_C187_205979</v>
          </cell>
        </row>
        <row r="20069">
          <cell r="F20069" t="str">
            <v>800065396_C187_205980</v>
          </cell>
        </row>
        <row r="20070">
          <cell r="F20070" t="str">
            <v>800065396_C187_205982</v>
          </cell>
        </row>
        <row r="20071">
          <cell r="F20071" t="str">
            <v>800065396_C187_205989</v>
          </cell>
        </row>
        <row r="20072">
          <cell r="F20072" t="str">
            <v>800065396_C187_205990</v>
          </cell>
        </row>
        <row r="20073">
          <cell r="F20073" t="str">
            <v>800065396_C187_205991</v>
          </cell>
        </row>
        <row r="20074">
          <cell r="F20074" t="str">
            <v>800065396_C187_205992</v>
          </cell>
        </row>
        <row r="20075">
          <cell r="F20075" t="str">
            <v>800065396_C187_205993</v>
          </cell>
        </row>
        <row r="20076">
          <cell r="F20076" t="str">
            <v>800065396_C187_205994</v>
          </cell>
        </row>
        <row r="20077">
          <cell r="F20077" t="str">
            <v>800065396_C187_205995</v>
          </cell>
        </row>
        <row r="20078">
          <cell r="F20078" t="str">
            <v>800065396_C187_205996</v>
          </cell>
        </row>
        <row r="20079">
          <cell r="F20079" t="str">
            <v>800065396_C187_205997</v>
          </cell>
        </row>
        <row r="20080">
          <cell r="F20080" t="str">
            <v>800065396_C187_205998</v>
          </cell>
        </row>
        <row r="20081">
          <cell r="F20081" t="str">
            <v>800065396_C187_205999</v>
          </cell>
        </row>
        <row r="20082">
          <cell r="F20082" t="str">
            <v>800065396_C187_206000</v>
          </cell>
        </row>
        <row r="20083">
          <cell r="F20083" t="str">
            <v>800065396_C187_206001</v>
          </cell>
        </row>
        <row r="20084">
          <cell r="F20084" t="str">
            <v>800065396_C187_206002</v>
          </cell>
        </row>
        <row r="20085">
          <cell r="F20085" t="str">
            <v>800065396_C187_206003</v>
          </cell>
        </row>
        <row r="20086">
          <cell r="F20086" t="str">
            <v>800065396_C187_206004</v>
          </cell>
        </row>
        <row r="20087">
          <cell r="F20087" t="str">
            <v>800065396_C187_206005</v>
          </cell>
        </row>
        <row r="20088">
          <cell r="F20088" t="str">
            <v>800065396_C187_206006</v>
          </cell>
        </row>
        <row r="20089">
          <cell r="F20089" t="str">
            <v>800065396_C187_206007</v>
          </cell>
        </row>
        <row r="20090">
          <cell r="F20090" t="str">
            <v>800065396_C187_206008</v>
          </cell>
        </row>
        <row r="20091">
          <cell r="F20091" t="str">
            <v>800065396_C187_206009</v>
          </cell>
        </row>
        <row r="20092">
          <cell r="F20092" t="str">
            <v>800065396_C187_206010</v>
          </cell>
        </row>
        <row r="20093">
          <cell r="F20093" t="str">
            <v>800065396_C187_206011</v>
          </cell>
        </row>
        <row r="20094">
          <cell r="F20094" t="str">
            <v>800065396_C187_206012</v>
          </cell>
        </row>
        <row r="20095">
          <cell r="F20095" t="str">
            <v>800065396_C187_206013</v>
          </cell>
        </row>
        <row r="20096">
          <cell r="F20096" t="str">
            <v>800065396_C187_206014</v>
          </cell>
        </row>
        <row r="20097">
          <cell r="F20097" t="str">
            <v>800065396_C187_206015</v>
          </cell>
        </row>
        <row r="20098">
          <cell r="F20098" t="str">
            <v>800065396_C187_206016</v>
          </cell>
        </row>
        <row r="20099">
          <cell r="F20099" t="str">
            <v>800065396_C187_206017</v>
          </cell>
        </row>
        <row r="20100">
          <cell r="F20100" t="str">
            <v>800065396_C187_206018</v>
          </cell>
        </row>
        <row r="20101">
          <cell r="F20101" t="str">
            <v>800065396_C187_206019</v>
          </cell>
        </row>
        <row r="20102">
          <cell r="F20102" t="str">
            <v>800065396_C187_206020</v>
          </cell>
        </row>
        <row r="20103">
          <cell r="F20103" t="str">
            <v>800065396_C187_206021</v>
          </cell>
        </row>
        <row r="20104">
          <cell r="F20104" t="str">
            <v>800065396_C187_206022</v>
          </cell>
        </row>
        <row r="20105">
          <cell r="F20105" t="str">
            <v>800065396_C187_206023</v>
          </cell>
        </row>
        <row r="20106">
          <cell r="F20106" t="str">
            <v>800065396_C187_206024</v>
          </cell>
        </row>
        <row r="20107">
          <cell r="F20107" t="str">
            <v>800065396_C187_206025</v>
          </cell>
        </row>
        <row r="20108">
          <cell r="F20108" t="str">
            <v>800065396_C187_206026</v>
          </cell>
        </row>
        <row r="20109">
          <cell r="F20109" t="str">
            <v>800065396_C187_206027</v>
          </cell>
        </row>
        <row r="20110">
          <cell r="F20110" t="str">
            <v>800065396_C187_206032</v>
          </cell>
        </row>
        <row r="20111">
          <cell r="F20111" t="str">
            <v>800065396_C187_206103</v>
          </cell>
        </row>
        <row r="20112">
          <cell r="F20112" t="str">
            <v>800065396_C187_206105</v>
          </cell>
        </row>
        <row r="20113">
          <cell r="F20113" t="str">
            <v>800065396_C187_206107</v>
          </cell>
        </row>
        <row r="20114">
          <cell r="F20114" t="str">
            <v>800065396_C187_206108</v>
          </cell>
        </row>
        <row r="20115">
          <cell r="F20115" t="str">
            <v>800065396_C187_206109</v>
          </cell>
        </row>
        <row r="20116">
          <cell r="F20116" t="str">
            <v>800065396_C187_206110</v>
          </cell>
        </row>
        <row r="20117">
          <cell r="F20117" t="str">
            <v>800065396_C187_206111</v>
          </cell>
        </row>
        <row r="20118">
          <cell r="F20118" t="str">
            <v>800065396_C187_206112</v>
          </cell>
        </row>
        <row r="20119">
          <cell r="F20119" t="str">
            <v>800065396_C187_206113</v>
          </cell>
        </row>
        <row r="20120">
          <cell r="F20120" t="str">
            <v>800065396_C187_206114</v>
          </cell>
        </row>
        <row r="20121">
          <cell r="F20121" t="str">
            <v>800065396_C187_206115</v>
          </cell>
        </row>
        <row r="20122">
          <cell r="F20122" t="str">
            <v>800065396_C187_206116</v>
          </cell>
        </row>
        <row r="20123">
          <cell r="F20123" t="str">
            <v>800065396_C187_206117</v>
          </cell>
        </row>
        <row r="20124">
          <cell r="F20124" t="str">
            <v>800065396_C187_206118</v>
          </cell>
        </row>
        <row r="20125">
          <cell r="F20125" t="str">
            <v>800065396_C187_206119</v>
          </cell>
        </row>
        <row r="20126">
          <cell r="F20126" t="str">
            <v>800065396_C187_206120</v>
          </cell>
        </row>
        <row r="20127">
          <cell r="F20127" t="str">
            <v>800065396_C187_206121</v>
          </cell>
        </row>
        <row r="20128">
          <cell r="F20128" t="str">
            <v>800065396_C187_206122</v>
          </cell>
        </row>
        <row r="20129">
          <cell r="F20129" t="str">
            <v>800065396_C187_206123</v>
          </cell>
        </row>
        <row r="20130">
          <cell r="F20130" t="str">
            <v>800065396_C187_206124</v>
          </cell>
        </row>
        <row r="20131">
          <cell r="F20131" t="str">
            <v>800065396_C187_206125</v>
          </cell>
        </row>
        <row r="20132">
          <cell r="F20132" t="str">
            <v>800065396_C187_206126</v>
          </cell>
        </row>
        <row r="20133">
          <cell r="F20133" t="str">
            <v>800065396_C187_206128</v>
          </cell>
        </row>
        <row r="20134">
          <cell r="F20134" t="str">
            <v>800065396_C187_206129</v>
          </cell>
        </row>
        <row r="20135">
          <cell r="F20135" t="str">
            <v>800065396_C187_206130</v>
          </cell>
        </row>
        <row r="20136">
          <cell r="F20136" t="str">
            <v>800065396_C187_206131</v>
          </cell>
        </row>
        <row r="20137">
          <cell r="F20137" t="str">
            <v>800065396_C187_206132</v>
          </cell>
        </row>
        <row r="20138">
          <cell r="F20138" t="str">
            <v>800065396_C187_206133</v>
          </cell>
        </row>
        <row r="20139">
          <cell r="F20139" t="str">
            <v>800065396_C187_206135</v>
          </cell>
        </row>
        <row r="20140">
          <cell r="F20140" t="str">
            <v>800065396_C187_206136</v>
          </cell>
        </row>
        <row r="20141">
          <cell r="F20141" t="str">
            <v>800065396_C187_206137</v>
          </cell>
        </row>
        <row r="20142">
          <cell r="F20142" t="str">
            <v>800065396_C187_206138</v>
          </cell>
        </row>
        <row r="20143">
          <cell r="F20143" t="str">
            <v>800065396_C187_206139</v>
          </cell>
        </row>
        <row r="20144">
          <cell r="F20144" t="str">
            <v>800065396_C187_206140</v>
          </cell>
        </row>
        <row r="20145">
          <cell r="F20145" t="str">
            <v>800065396_C187_206141</v>
          </cell>
        </row>
        <row r="20146">
          <cell r="F20146" t="str">
            <v>800065396_C187_206142</v>
          </cell>
        </row>
        <row r="20147">
          <cell r="F20147" t="str">
            <v>800065396_C187_206143</v>
          </cell>
        </row>
        <row r="20148">
          <cell r="F20148" t="str">
            <v>800065396_C187_206144</v>
          </cell>
        </row>
        <row r="20149">
          <cell r="F20149" t="str">
            <v>800065396_C187_206145</v>
          </cell>
        </row>
        <row r="20150">
          <cell r="F20150" t="str">
            <v>800065396_C187_206146</v>
          </cell>
        </row>
        <row r="20151">
          <cell r="F20151" t="str">
            <v>800065396_C187_206147</v>
          </cell>
        </row>
        <row r="20152">
          <cell r="F20152" t="str">
            <v>800065396_C187_206148</v>
          </cell>
        </row>
        <row r="20153">
          <cell r="F20153" t="str">
            <v>800065396_C187_206149</v>
          </cell>
        </row>
        <row r="20154">
          <cell r="F20154" t="str">
            <v>800065396_C187_206150</v>
          </cell>
        </row>
        <row r="20155">
          <cell r="F20155" t="str">
            <v>800065396_C187_206152</v>
          </cell>
        </row>
        <row r="20156">
          <cell r="F20156" t="str">
            <v>800065396_C187_206153</v>
          </cell>
        </row>
        <row r="20157">
          <cell r="F20157" t="str">
            <v>800065396_C187_206154</v>
          </cell>
        </row>
        <row r="20158">
          <cell r="F20158" t="str">
            <v>800065396_C187_206155</v>
          </cell>
        </row>
        <row r="20159">
          <cell r="F20159" t="str">
            <v>800065396_C187_206156</v>
          </cell>
        </row>
        <row r="20160">
          <cell r="F20160" t="str">
            <v>800065396_C187_206157</v>
          </cell>
        </row>
        <row r="20161">
          <cell r="F20161" t="str">
            <v>800065396_C187_206158</v>
          </cell>
        </row>
        <row r="20162">
          <cell r="F20162" t="str">
            <v>800065396_C187_206159</v>
          </cell>
        </row>
        <row r="20163">
          <cell r="F20163" t="str">
            <v>800065396_C187_206160</v>
          </cell>
        </row>
        <row r="20164">
          <cell r="F20164" t="str">
            <v>800065396_C187_206161</v>
          </cell>
        </row>
        <row r="20165">
          <cell r="F20165" t="str">
            <v>800065396_C187_206162</v>
          </cell>
        </row>
        <row r="20166">
          <cell r="F20166" t="str">
            <v>800065396_C187_206163</v>
          </cell>
        </row>
        <row r="20167">
          <cell r="F20167" t="str">
            <v>800065396_C187_206164</v>
          </cell>
        </row>
        <row r="20168">
          <cell r="F20168" t="str">
            <v>800065396_C187_206165</v>
          </cell>
        </row>
        <row r="20169">
          <cell r="F20169" t="str">
            <v>800065396_C187_206166</v>
          </cell>
        </row>
        <row r="20170">
          <cell r="F20170" t="str">
            <v>800065396_C187_206167</v>
          </cell>
        </row>
        <row r="20171">
          <cell r="F20171" t="str">
            <v>800065396_C187_206168</v>
          </cell>
        </row>
        <row r="20172">
          <cell r="F20172" t="str">
            <v>800065396_C187_206169</v>
          </cell>
        </row>
        <row r="20173">
          <cell r="F20173" t="str">
            <v>800065396_C187_206170</v>
          </cell>
        </row>
        <row r="20174">
          <cell r="F20174" t="str">
            <v>800065396_C187_206171</v>
          </cell>
        </row>
        <row r="20175">
          <cell r="F20175" t="str">
            <v>800065396_C187_206172</v>
          </cell>
        </row>
        <row r="20176">
          <cell r="F20176" t="str">
            <v>800065396_C187_206173</v>
          </cell>
        </row>
        <row r="20177">
          <cell r="F20177" t="str">
            <v>800065396_C187_206174</v>
          </cell>
        </row>
        <row r="20178">
          <cell r="F20178" t="str">
            <v>800065396_C187_206175</v>
          </cell>
        </row>
        <row r="20179">
          <cell r="F20179" t="str">
            <v>800065396_C187_206176</v>
          </cell>
        </row>
        <row r="20180">
          <cell r="F20180" t="str">
            <v>800065396_C187_206177</v>
          </cell>
        </row>
        <row r="20181">
          <cell r="F20181" t="str">
            <v>800065396_C187_206179</v>
          </cell>
        </row>
        <row r="20182">
          <cell r="F20182" t="str">
            <v>800065396_C187_206180</v>
          </cell>
        </row>
        <row r="20183">
          <cell r="F20183" t="str">
            <v>800065396_C187_206181</v>
          </cell>
        </row>
        <row r="20184">
          <cell r="F20184" t="str">
            <v>800065396_C187_206182</v>
          </cell>
        </row>
        <row r="20185">
          <cell r="F20185" t="str">
            <v>800065396_C187_206183</v>
          </cell>
        </row>
        <row r="20186">
          <cell r="F20186" t="str">
            <v>800065396_C187_206184</v>
          </cell>
        </row>
        <row r="20187">
          <cell r="F20187" t="str">
            <v>800065396_C187_206185</v>
          </cell>
        </row>
        <row r="20188">
          <cell r="F20188" t="str">
            <v>800065396_C187_206186</v>
          </cell>
        </row>
        <row r="20189">
          <cell r="F20189" t="str">
            <v>800065396_C187_206187</v>
          </cell>
        </row>
        <row r="20190">
          <cell r="F20190" t="str">
            <v>800065396_C187_206188</v>
          </cell>
        </row>
        <row r="20191">
          <cell r="F20191" t="str">
            <v>800065396_C187_206194</v>
          </cell>
        </row>
        <row r="20192">
          <cell r="F20192" t="str">
            <v>800065396_C187_206195</v>
          </cell>
        </row>
        <row r="20193">
          <cell r="F20193" t="str">
            <v>800065396_C187_206198</v>
          </cell>
        </row>
        <row r="20194">
          <cell r="F20194" t="str">
            <v>800065396_C187_206199</v>
          </cell>
        </row>
        <row r="20195">
          <cell r="F20195" t="str">
            <v>800065396_C187_206200</v>
          </cell>
        </row>
        <row r="20196">
          <cell r="F20196" t="str">
            <v>800065396_C187_206201</v>
          </cell>
        </row>
        <row r="20197">
          <cell r="F20197" t="str">
            <v>800065396_C187_206202</v>
          </cell>
        </row>
        <row r="20198">
          <cell r="F20198" t="str">
            <v>800065396_C187_206203</v>
          </cell>
        </row>
        <row r="20199">
          <cell r="F20199" t="str">
            <v>800065396_C187_206204</v>
          </cell>
        </row>
        <row r="20200">
          <cell r="F20200" t="str">
            <v>800065396_C187_206205</v>
          </cell>
        </row>
        <row r="20201">
          <cell r="F20201" t="str">
            <v>800065396_C187_206206</v>
          </cell>
        </row>
        <row r="20202">
          <cell r="F20202" t="str">
            <v>800065396_C187_206207</v>
          </cell>
        </row>
        <row r="20203">
          <cell r="F20203" t="str">
            <v>800065396_C187_206208</v>
          </cell>
        </row>
        <row r="20204">
          <cell r="F20204" t="str">
            <v>800065396_C187_206209</v>
          </cell>
        </row>
        <row r="20205">
          <cell r="F20205" t="str">
            <v>800065396_C187_206210</v>
          </cell>
        </row>
        <row r="20206">
          <cell r="F20206" t="str">
            <v>800065396_C187_206211</v>
          </cell>
        </row>
        <row r="20207">
          <cell r="F20207" t="str">
            <v>800065396_C187_206212</v>
          </cell>
        </row>
        <row r="20208">
          <cell r="F20208" t="str">
            <v>800065396_C187_206213</v>
          </cell>
        </row>
        <row r="20209">
          <cell r="F20209" t="str">
            <v>800065396_C187_206214</v>
          </cell>
        </row>
        <row r="20210">
          <cell r="F20210" t="str">
            <v>800065396_C187_206215</v>
          </cell>
        </row>
        <row r="20211">
          <cell r="F20211" t="str">
            <v>800065396_C187_206216</v>
          </cell>
        </row>
        <row r="20212">
          <cell r="F20212" t="str">
            <v>800065396_C187_206217</v>
          </cell>
        </row>
        <row r="20213">
          <cell r="F20213" t="str">
            <v>800065396_C187_206218</v>
          </cell>
        </row>
        <row r="20214">
          <cell r="F20214" t="str">
            <v>800065396_C187_206219</v>
          </cell>
        </row>
        <row r="20215">
          <cell r="F20215" t="str">
            <v>800065396_C187_206221</v>
          </cell>
        </row>
        <row r="20216">
          <cell r="F20216" t="str">
            <v>800065396_C187_206222</v>
          </cell>
        </row>
        <row r="20217">
          <cell r="F20217" t="str">
            <v>800065396_C187_206223</v>
          </cell>
        </row>
        <row r="20218">
          <cell r="F20218" t="str">
            <v>800065396_C187_206224</v>
          </cell>
        </row>
        <row r="20219">
          <cell r="F20219" t="str">
            <v>800065396_C187_206225</v>
          </cell>
        </row>
        <row r="20220">
          <cell r="F20220" t="str">
            <v>800065396_C187_206226</v>
          </cell>
        </row>
        <row r="20221">
          <cell r="F20221" t="str">
            <v>800065396_C187_206227</v>
          </cell>
        </row>
        <row r="20222">
          <cell r="F20222" t="str">
            <v>800065396_C187_206228</v>
          </cell>
        </row>
        <row r="20223">
          <cell r="F20223" t="str">
            <v>800065396_C187_206229</v>
          </cell>
        </row>
        <row r="20224">
          <cell r="F20224" t="str">
            <v>800065396_C187_206230</v>
          </cell>
        </row>
        <row r="20225">
          <cell r="F20225" t="str">
            <v>800065396_C187_206231</v>
          </cell>
        </row>
        <row r="20226">
          <cell r="F20226" t="str">
            <v>800065396_C187_206232</v>
          </cell>
        </row>
        <row r="20227">
          <cell r="F20227" t="str">
            <v>800065396_C187_206233</v>
          </cell>
        </row>
        <row r="20228">
          <cell r="F20228" t="str">
            <v>800065396_C187_206234</v>
          </cell>
        </row>
        <row r="20229">
          <cell r="F20229" t="str">
            <v>800065396_C187_206235</v>
          </cell>
        </row>
        <row r="20230">
          <cell r="F20230" t="str">
            <v>800065396_C187_206236</v>
          </cell>
        </row>
        <row r="20231">
          <cell r="F20231" t="str">
            <v>800065396_C187_206240</v>
          </cell>
        </row>
        <row r="20232">
          <cell r="F20232" t="str">
            <v>800065396_C187_206241</v>
          </cell>
        </row>
        <row r="20233">
          <cell r="F20233" t="str">
            <v>800065396_C187_206242</v>
          </cell>
        </row>
        <row r="20234">
          <cell r="F20234" t="str">
            <v>800065396_C187_206243</v>
          </cell>
        </row>
        <row r="20235">
          <cell r="F20235" t="str">
            <v>800065396_C187_206245</v>
          </cell>
        </row>
        <row r="20236">
          <cell r="F20236" t="str">
            <v>800065396_C187_206246</v>
          </cell>
        </row>
        <row r="20237">
          <cell r="F20237" t="str">
            <v>800065396_C187_206247</v>
          </cell>
        </row>
        <row r="20238">
          <cell r="F20238" t="str">
            <v>800065396_C187_206248</v>
          </cell>
        </row>
        <row r="20239">
          <cell r="F20239" t="str">
            <v>800065396_C187_206249</v>
          </cell>
        </row>
        <row r="20240">
          <cell r="F20240" t="str">
            <v>800065396_C187_206250</v>
          </cell>
        </row>
        <row r="20241">
          <cell r="F20241" t="str">
            <v>800065396_C187_206251</v>
          </cell>
        </row>
        <row r="20242">
          <cell r="F20242" t="str">
            <v>800065396_C187_206252</v>
          </cell>
        </row>
        <row r="20243">
          <cell r="F20243" t="str">
            <v>800065396_C187_206253</v>
          </cell>
        </row>
        <row r="20244">
          <cell r="F20244" t="str">
            <v>800065396_C187_206254</v>
          </cell>
        </row>
        <row r="20245">
          <cell r="F20245" t="str">
            <v>800065396_C187_206255</v>
          </cell>
        </row>
        <row r="20246">
          <cell r="F20246" t="str">
            <v>800065396_C187_206256</v>
          </cell>
        </row>
        <row r="20247">
          <cell r="F20247" t="str">
            <v>800065396_C187_206258</v>
          </cell>
        </row>
        <row r="20248">
          <cell r="F20248" t="str">
            <v>800065396_C187_206259</v>
          </cell>
        </row>
        <row r="20249">
          <cell r="F20249" t="str">
            <v>800065396_C187_206260</v>
          </cell>
        </row>
        <row r="20250">
          <cell r="F20250" t="str">
            <v>800065396_C187_206261</v>
          </cell>
        </row>
        <row r="20251">
          <cell r="F20251" t="str">
            <v>800065396_C187_206262</v>
          </cell>
        </row>
        <row r="20252">
          <cell r="F20252" t="str">
            <v>800065396_C187_206263</v>
          </cell>
        </row>
        <row r="20253">
          <cell r="F20253" t="str">
            <v>800065396_C187_206264</v>
          </cell>
        </row>
        <row r="20254">
          <cell r="F20254" t="str">
            <v>800065396_C187_206265</v>
          </cell>
        </row>
        <row r="20255">
          <cell r="F20255" t="str">
            <v>800065396_C187_206266</v>
          </cell>
        </row>
        <row r="20256">
          <cell r="F20256" t="str">
            <v>800065396_C187_206267</v>
          </cell>
        </row>
        <row r="20257">
          <cell r="F20257" t="str">
            <v>800065396_C187_206268</v>
          </cell>
        </row>
        <row r="20258">
          <cell r="F20258" t="str">
            <v>800065396_C187_206269</v>
          </cell>
        </row>
        <row r="20259">
          <cell r="F20259" t="str">
            <v>800065396_C187_206272</v>
          </cell>
        </row>
        <row r="20260">
          <cell r="F20260" t="str">
            <v>800065396_C187_206275</v>
          </cell>
        </row>
        <row r="20261">
          <cell r="F20261" t="str">
            <v>800065396_C187_206276</v>
          </cell>
        </row>
        <row r="20262">
          <cell r="F20262" t="str">
            <v>800065396_C187_206277</v>
          </cell>
        </row>
        <row r="20263">
          <cell r="F20263" t="str">
            <v>800065396_C187_206279</v>
          </cell>
        </row>
        <row r="20264">
          <cell r="F20264" t="str">
            <v>800065396_C187_206284</v>
          </cell>
        </row>
        <row r="20265">
          <cell r="F20265" t="str">
            <v>800065396_C187_206285</v>
          </cell>
        </row>
        <row r="20266">
          <cell r="F20266" t="str">
            <v>800065396_C187_206288</v>
          </cell>
        </row>
        <row r="20267">
          <cell r="F20267" t="str">
            <v>800065396_C187_206322</v>
          </cell>
        </row>
        <row r="20268">
          <cell r="F20268" t="str">
            <v>800065396_C187_206325</v>
          </cell>
        </row>
        <row r="20269">
          <cell r="F20269" t="str">
            <v>800065396_C187_206326</v>
          </cell>
        </row>
        <row r="20270">
          <cell r="F20270" t="str">
            <v>800065396_C187_206328</v>
          </cell>
        </row>
        <row r="20271">
          <cell r="F20271" t="str">
            <v>800065396_C187_206329</v>
          </cell>
        </row>
        <row r="20272">
          <cell r="F20272" t="str">
            <v>800065396_C187_206334</v>
          </cell>
        </row>
        <row r="20273">
          <cell r="F20273" t="str">
            <v>800065396_C187_206336</v>
          </cell>
        </row>
        <row r="20274">
          <cell r="F20274" t="str">
            <v>800065396_C187_206337</v>
          </cell>
        </row>
        <row r="20275">
          <cell r="F20275" t="str">
            <v>800065396_C187_206338</v>
          </cell>
        </row>
        <row r="20276">
          <cell r="F20276" t="str">
            <v>800065396_C187_206342</v>
          </cell>
        </row>
        <row r="20277">
          <cell r="F20277" t="str">
            <v>800065396_C187_206343</v>
          </cell>
        </row>
        <row r="20278">
          <cell r="F20278" t="str">
            <v>800065396_C187_206344</v>
          </cell>
        </row>
        <row r="20279">
          <cell r="F20279" t="str">
            <v>800065396_C187_206347</v>
          </cell>
        </row>
        <row r="20280">
          <cell r="F20280" t="str">
            <v>800065396_C187_206349</v>
          </cell>
        </row>
        <row r="20281">
          <cell r="F20281" t="str">
            <v>800065396_C187_206350</v>
          </cell>
        </row>
        <row r="20282">
          <cell r="F20282" t="str">
            <v>800065396_C187_206352</v>
          </cell>
        </row>
        <row r="20283">
          <cell r="F20283" t="str">
            <v>800065396_C187_206353</v>
          </cell>
        </row>
        <row r="20284">
          <cell r="F20284" t="str">
            <v>800065396_C187_206355</v>
          </cell>
        </row>
        <row r="20285">
          <cell r="F20285" t="str">
            <v>800065396_C187_206356</v>
          </cell>
        </row>
        <row r="20286">
          <cell r="F20286" t="str">
            <v>800065396_C187_206358</v>
          </cell>
        </row>
        <row r="20287">
          <cell r="F20287" t="str">
            <v>800065396_C187_206362</v>
          </cell>
        </row>
        <row r="20288">
          <cell r="F20288" t="str">
            <v>800065396_C187_206363</v>
          </cell>
        </row>
        <row r="20289">
          <cell r="F20289" t="str">
            <v>800065396_C187_206367</v>
          </cell>
        </row>
        <row r="20290">
          <cell r="F20290" t="str">
            <v>800065396_C187_206368</v>
          </cell>
        </row>
        <row r="20291">
          <cell r="F20291" t="str">
            <v>800065396_C187_206370</v>
          </cell>
        </row>
        <row r="20292">
          <cell r="F20292" t="str">
            <v>800065396_C187_206371</v>
          </cell>
        </row>
        <row r="20293">
          <cell r="F20293" t="str">
            <v>800065396_C187_206372</v>
          </cell>
        </row>
        <row r="20294">
          <cell r="F20294" t="str">
            <v>800065396_C187_206373</v>
          </cell>
        </row>
        <row r="20295">
          <cell r="F20295" t="str">
            <v>800065396_C187_206374</v>
          </cell>
        </row>
        <row r="20296">
          <cell r="F20296" t="str">
            <v>800065396_C187_206375</v>
          </cell>
        </row>
        <row r="20297">
          <cell r="F20297" t="str">
            <v>800065396_C187_206377</v>
          </cell>
        </row>
        <row r="20298">
          <cell r="F20298" t="str">
            <v>800065396_C187_206378</v>
          </cell>
        </row>
        <row r="20299">
          <cell r="F20299" t="str">
            <v>800065396_C187_206379</v>
          </cell>
        </row>
        <row r="20300">
          <cell r="F20300" t="str">
            <v>800065396_C187_206380</v>
          </cell>
        </row>
        <row r="20301">
          <cell r="F20301" t="str">
            <v>800065396_C187_206382</v>
          </cell>
        </row>
        <row r="20302">
          <cell r="F20302" t="str">
            <v>800065396_C187_206391</v>
          </cell>
        </row>
        <row r="20303">
          <cell r="F20303" t="str">
            <v>800065396_C187_206392</v>
          </cell>
        </row>
        <row r="20304">
          <cell r="F20304" t="str">
            <v>800065396_C187_206393</v>
          </cell>
        </row>
        <row r="20305">
          <cell r="F20305" t="str">
            <v>800065396_C187_206396</v>
          </cell>
        </row>
        <row r="20306">
          <cell r="F20306" t="str">
            <v>800065396_C187_206398</v>
          </cell>
        </row>
        <row r="20307">
          <cell r="F20307" t="str">
            <v>800065396_C187_206400</v>
          </cell>
        </row>
        <row r="20308">
          <cell r="F20308" t="str">
            <v>800065396_C187_206401</v>
          </cell>
        </row>
        <row r="20309">
          <cell r="F20309" t="str">
            <v>800065396_C187_206404</v>
          </cell>
        </row>
        <row r="20310">
          <cell r="F20310" t="str">
            <v>800065396_C187_206406</v>
          </cell>
        </row>
        <row r="20311">
          <cell r="F20311" t="str">
            <v>800065396_C187_206407</v>
          </cell>
        </row>
        <row r="20312">
          <cell r="F20312" t="str">
            <v>800065396_C187_206409</v>
          </cell>
        </row>
        <row r="20313">
          <cell r="F20313" t="str">
            <v>800065396_C187_206411</v>
          </cell>
        </row>
        <row r="20314">
          <cell r="F20314" t="str">
            <v>800065396_C187_206414</v>
          </cell>
        </row>
        <row r="20315">
          <cell r="F20315" t="str">
            <v>800065396_C187_206415</v>
          </cell>
        </row>
        <row r="20316">
          <cell r="F20316" t="str">
            <v>800065396_C187_206416</v>
          </cell>
        </row>
        <row r="20317">
          <cell r="F20317" t="str">
            <v>800065396_C187_206426</v>
          </cell>
        </row>
        <row r="20318">
          <cell r="F20318" t="str">
            <v>800065396_C187_206427</v>
          </cell>
        </row>
        <row r="20319">
          <cell r="F20319" t="str">
            <v>800065396_C187_206428</v>
          </cell>
        </row>
        <row r="20320">
          <cell r="F20320" t="str">
            <v>800065396_C187_206429</v>
          </cell>
        </row>
        <row r="20321">
          <cell r="F20321" t="str">
            <v>800065396_C187_206430</v>
          </cell>
        </row>
        <row r="20322">
          <cell r="F20322" t="str">
            <v>800065396_C187_206432</v>
          </cell>
        </row>
        <row r="20323">
          <cell r="F20323" t="str">
            <v>800065396_C187_206433</v>
          </cell>
        </row>
        <row r="20324">
          <cell r="F20324" t="str">
            <v>800065396_C187_206434</v>
          </cell>
        </row>
        <row r="20325">
          <cell r="F20325" t="str">
            <v>800065396_C187_206435</v>
          </cell>
        </row>
        <row r="20326">
          <cell r="F20326" t="str">
            <v>800065396_C187_206436</v>
          </cell>
        </row>
        <row r="20327">
          <cell r="F20327" t="str">
            <v>800065396_C187_206437</v>
          </cell>
        </row>
        <row r="20328">
          <cell r="F20328" t="str">
            <v>800065396_C187_206438</v>
          </cell>
        </row>
        <row r="20329">
          <cell r="F20329" t="str">
            <v>800065396_C187_206439</v>
          </cell>
        </row>
        <row r="20330">
          <cell r="F20330" t="str">
            <v>800065396_C187_206441</v>
          </cell>
        </row>
        <row r="20331">
          <cell r="F20331" t="str">
            <v>800065396_C187_206443</v>
          </cell>
        </row>
        <row r="20332">
          <cell r="F20332" t="str">
            <v>800065396_C187_206444</v>
          </cell>
        </row>
        <row r="20333">
          <cell r="F20333" t="str">
            <v>800065396_C187_206445</v>
          </cell>
        </row>
        <row r="20334">
          <cell r="F20334" t="str">
            <v>800065396_C187_206446</v>
          </cell>
        </row>
        <row r="20335">
          <cell r="F20335" t="str">
            <v>800065396_C187_206447</v>
          </cell>
        </row>
        <row r="20336">
          <cell r="F20336" t="str">
            <v>800065396_C187_206448</v>
          </cell>
        </row>
        <row r="20337">
          <cell r="F20337" t="str">
            <v>800065396_C187_206449</v>
          </cell>
        </row>
        <row r="20338">
          <cell r="F20338" t="str">
            <v>800065396_C187_206459</v>
          </cell>
        </row>
        <row r="20339">
          <cell r="F20339" t="str">
            <v>800065396_C187_206460</v>
          </cell>
        </row>
        <row r="20340">
          <cell r="F20340" t="str">
            <v>800065396_C187_206461</v>
          </cell>
        </row>
        <row r="20341">
          <cell r="F20341" t="str">
            <v>800065396_C187_206463</v>
          </cell>
        </row>
        <row r="20342">
          <cell r="F20342" t="str">
            <v>800065396_C187_206464</v>
          </cell>
        </row>
        <row r="20343">
          <cell r="F20343" t="str">
            <v>800065396_C187_206465</v>
          </cell>
        </row>
        <row r="20344">
          <cell r="F20344" t="str">
            <v>800065396_C187_206466</v>
          </cell>
        </row>
        <row r="20345">
          <cell r="F20345" t="str">
            <v>800065396_C187_206467</v>
          </cell>
        </row>
        <row r="20346">
          <cell r="F20346" t="str">
            <v>800065396_C187_206468</v>
          </cell>
        </row>
        <row r="20347">
          <cell r="F20347" t="str">
            <v>800065396_C187_206469</v>
          </cell>
        </row>
        <row r="20348">
          <cell r="F20348" t="str">
            <v>800065396_C187_206470</v>
          </cell>
        </row>
        <row r="20349">
          <cell r="F20349" t="str">
            <v>800065396_C187_206471</v>
          </cell>
        </row>
        <row r="20350">
          <cell r="F20350" t="str">
            <v>800065396_C187_206472</v>
          </cell>
        </row>
        <row r="20351">
          <cell r="F20351" t="str">
            <v>800065396_C187_206473</v>
          </cell>
        </row>
        <row r="20352">
          <cell r="F20352" t="str">
            <v>800065396_C187_206475</v>
          </cell>
        </row>
        <row r="20353">
          <cell r="F20353" t="str">
            <v>800065396_C187_206477</v>
          </cell>
        </row>
        <row r="20354">
          <cell r="F20354" t="str">
            <v>800065396_C187_206478</v>
          </cell>
        </row>
        <row r="20355">
          <cell r="F20355" t="str">
            <v>800065396_C187_206479</v>
          </cell>
        </row>
        <row r="20356">
          <cell r="F20356" t="str">
            <v>800065396_C187_206481</v>
          </cell>
        </row>
        <row r="20357">
          <cell r="F20357" t="str">
            <v>800065396_C187_206484</v>
          </cell>
        </row>
        <row r="20358">
          <cell r="F20358" t="str">
            <v>800065396_C187_206485</v>
          </cell>
        </row>
        <row r="20359">
          <cell r="F20359" t="str">
            <v>800065396_C187_206486</v>
          </cell>
        </row>
        <row r="20360">
          <cell r="F20360" t="str">
            <v>800065396_C187_206487</v>
          </cell>
        </row>
        <row r="20361">
          <cell r="F20361" t="str">
            <v>800065396_C187_206488</v>
          </cell>
        </row>
        <row r="20362">
          <cell r="F20362" t="str">
            <v>800065396_C187_206489</v>
          </cell>
        </row>
        <row r="20363">
          <cell r="F20363" t="str">
            <v>800065396_C187_206490</v>
          </cell>
        </row>
        <row r="20364">
          <cell r="F20364" t="str">
            <v>800065396_C187_206491</v>
          </cell>
        </row>
        <row r="20365">
          <cell r="F20365" t="str">
            <v>800065396_C187_206492</v>
          </cell>
        </row>
        <row r="20366">
          <cell r="F20366" t="str">
            <v>800065396_C187_206494</v>
          </cell>
        </row>
        <row r="20367">
          <cell r="F20367" t="str">
            <v>800065396_C187_206495</v>
          </cell>
        </row>
        <row r="20368">
          <cell r="F20368" t="str">
            <v>800065396_C187_206497</v>
          </cell>
        </row>
        <row r="20369">
          <cell r="F20369" t="str">
            <v>800065396_C187_206498</v>
          </cell>
        </row>
        <row r="20370">
          <cell r="F20370" t="str">
            <v>800065396_C187_206504</v>
          </cell>
        </row>
        <row r="20371">
          <cell r="F20371" t="str">
            <v>800065396_C187_206505</v>
          </cell>
        </row>
        <row r="20372">
          <cell r="F20372" t="str">
            <v>800065396_C187_206507</v>
          </cell>
        </row>
        <row r="20373">
          <cell r="F20373" t="str">
            <v>800065396_C187_206508</v>
          </cell>
        </row>
        <row r="20374">
          <cell r="F20374" t="str">
            <v>800065396_C187_206509</v>
          </cell>
        </row>
        <row r="20375">
          <cell r="F20375" t="str">
            <v>800065396_C187_206510</v>
          </cell>
        </row>
        <row r="20376">
          <cell r="F20376" t="str">
            <v>800065396_C187_206511</v>
          </cell>
        </row>
        <row r="20377">
          <cell r="F20377" t="str">
            <v>800065396_C187_206512</v>
          </cell>
        </row>
        <row r="20378">
          <cell r="F20378" t="str">
            <v>800065396_C187_206513</v>
          </cell>
        </row>
        <row r="20379">
          <cell r="F20379" t="str">
            <v>800065396_C187_206514</v>
          </cell>
        </row>
        <row r="20380">
          <cell r="F20380" t="str">
            <v>800065396_C187_206515</v>
          </cell>
        </row>
        <row r="20381">
          <cell r="F20381" t="str">
            <v>800065396_C187_206516</v>
          </cell>
        </row>
        <row r="20382">
          <cell r="F20382" t="str">
            <v>800065396_C187_206517</v>
          </cell>
        </row>
        <row r="20383">
          <cell r="F20383" t="str">
            <v>800065396_C187_206518</v>
          </cell>
        </row>
        <row r="20384">
          <cell r="F20384" t="str">
            <v>800065396_C187_206519</v>
          </cell>
        </row>
        <row r="20385">
          <cell r="F20385" t="str">
            <v>800065396_C187_206520</v>
          </cell>
        </row>
        <row r="20386">
          <cell r="F20386" t="str">
            <v>800065396_C187_206521</v>
          </cell>
        </row>
        <row r="20387">
          <cell r="F20387" t="str">
            <v>800065396_C187_206522</v>
          </cell>
        </row>
        <row r="20388">
          <cell r="F20388" t="str">
            <v>800065396_C187_206523</v>
          </cell>
        </row>
        <row r="20389">
          <cell r="F20389" t="str">
            <v>800065396_C187_206524</v>
          </cell>
        </row>
        <row r="20390">
          <cell r="F20390" t="str">
            <v>800065396_C187_206525</v>
          </cell>
        </row>
        <row r="20391">
          <cell r="F20391" t="str">
            <v>800065396_C187_206526</v>
          </cell>
        </row>
        <row r="20392">
          <cell r="F20392" t="str">
            <v>800065396_C187_206527</v>
          </cell>
        </row>
        <row r="20393">
          <cell r="F20393" t="str">
            <v>800065396_C187_206528</v>
          </cell>
        </row>
        <row r="20394">
          <cell r="F20394" t="str">
            <v>800065396_C187_206529</v>
          </cell>
        </row>
        <row r="20395">
          <cell r="F20395" t="str">
            <v>800065396_C187_206530</v>
          </cell>
        </row>
        <row r="20396">
          <cell r="F20396" t="str">
            <v>800065396_C187_206531</v>
          </cell>
        </row>
        <row r="20397">
          <cell r="F20397" t="str">
            <v>800065396_C187_206532</v>
          </cell>
        </row>
        <row r="20398">
          <cell r="F20398" t="str">
            <v>800065396_C187_206533</v>
          </cell>
        </row>
        <row r="20399">
          <cell r="F20399" t="str">
            <v>800065396_C187_206534</v>
          </cell>
        </row>
        <row r="20400">
          <cell r="F20400" t="str">
            <v>800065396_C187_206535</v>
          </cell>
        </row>
        <row r="20401">
          <cell r="F20401" t="str">
            <v>800065396_C187_206536</v>
          </cell>
        </row>
        <row r="20402">
          <cell r="F20402" t="str">
            <v>800065396_C187_206537</v>
          </cell>
        </row>
        <row r="20403">
          <cell r="F20403" t="str">
            <v>800065396_C187_206539</v>
          </cell>
        </row>
        <row r="20404">
          <cell r="F20404" t="str">
            <v>800065396_C187_206541</v>
          </cell>
        </row>
        <row r="20405">
          <cell r="F20405" t="str">
            <v>800065396_C187_206542</v>
          </cell>
        </row>
        <row r="20406">
          <cell r="F20406" t="str">
            <v>800065396_C187_206543</v>
          </cell>
        </row>
        <row r="20407">
          <cell r="F20407" t="str">
            <v>800065396_C187_206544</v>
          </cell>
        </row>
        <row r="20408">
          <cell r="F20408" t="str">
            <v>800065396_C187_206565</v>
          </cell>
        </row>
        <row r="20409">
          <cell r="F20409" t="str">
            <v>800065396_C187_206567</v>
          </cell>
        </row>
        <row r="20410">
          <cell r="F20410" t="str">
            <v>800065396_C187_206613</v>
          </cell>
        </row>
        <row r="20411">
          <cell r="F20411" t="str">
            <v>800065396_C187_206614</v>
          </cell>
        </row>
        <row r="20412">
          <cell r="F20412" t="str">
            <v>800065396_C187_206615</v>
          </cell>
        </row>
        <row r="20413">
          <cell r="F20413" t="str">
            <v>800065396_C187_206616</v>
          </cell>
        </row>
        <row r="20414">
          <cell r="F20414" t="str">
            <v>800065396_C187_206617</v>
          </cell>
        </row>
        <row r="20415">
          <cell r="F20415" t="str">
            <v>800065396_C187_206618</v>
          </cell>
        </row>
        <row r="20416">
          <cell r="F20416" t="str">
            <v>800065396_C187_206619</v>
          </cell>
        </row>
        <row r="20417">
          <cell r="F20417" t="str">
            <v>800065396_C187_206620</v>
          </cell>
        </row>
        <row r="20418">
          <cell r="F20418" t="str">
            <v>800065396_C187_206621</v>
          </cell>
        </row>
        <row r="20419">
          <cell r="F20419" t="str">
            <v>800065396_C187_206622</v>
          </cell>
        </row>
        <row r="20420">
          <cell r="F20420" t="str">
            <v>800065396_C187_206623</v>
          </cell>
        </row>
        <row r="20421">
          <cell r="F20421" t="str">
            <v>800065396_C187_206624</v>
          </cell>
        </row>
        <row r="20422">
          <cell r="F20422" t="str">
            <v>800065396_C187_206625</v>
          </cell>
        </row>
        <row r="20423">
          <cell r="F20423" t="str">
            <v>800065396_C187_206626</v>
          </cell>
        </row>
        <row r="20424">
          <cell r="F20424" t="str">
            <v>800065396_C187_206627</v>
          </cell>
        </row>
        <row r="20425">
          <cell r="F20425" t="str">
            <v>800065396_C187_206628</v>
          </cell>
        </row>
        <row r="20426">
          <cell r="F20426" t="str">
            <v>800065396_C187_206629</v>
          </cell>
        </row>
        <row r="20427">
          <cell r="F20427" t="str">
            <v>800065396_C187_206630</v>
          </cell>
        </row>
        <row r="20428">
          <cell r="F20428" t="str">
            <v>800065396_C187_206631</v>
          </cell>
        </row>
        <row r="20429">
          <cell r="F20429" t="str">
            <v>800065396_C187_206632</v>
          </cell>
        </row>
        <row r="20430">
          <cell r="F20430" t="str">
            <v>800065396_C187_206633</v>
          </cell>
        </row>
        <row r="20431">
          <cell r="F20431" t="str">
            <v>800065396_C187_206634</v>
          </cell>
        </row>
        <row r="20432">
          <cell r="F20432" t="str">
            <v>800065396_C187_206635</v>
          </cell>
        </row>
        <row r="20433">
          <cell r="F20433" t="str">
            <v>800065396_C187_206636</v>
          </cell>
        </row>
        <row r="20434">
          <cell r="F20434" t="str">
            <v>800065396_C187_206637</v>
          </cell>
        </row>
        <row r="20435">
          <cell r="F20435" t="str">
            <v>800065396_C187_206638</v>
          </cell>
        </row>
        <row r="20436">
          <cell r="F20436" t="str">
            <v>800065396_C187_206639</v>
          </cell>
        </row>
        <row r="20437">
          <cell r="F20437" t="str">
            <v>800065396_C187_206640</v>
          </cell>
        </row>
        <row r="20438">
          <cell r="F20438" t="str">
            <v>800065396_C187_206641</v>
          </cell>
        </row>
        <row r="20439">
          <cell r="F20439" t="str">
            <v>800065396_C187_206642</v>
          </cell>
        </row>
        <row r="20440">
          <cell r="F20440" t="str">
            <v>800065396_C187_206643</v>
          </cell>
        </row>
        <row r="20441">
          <cell r="F20441" t="str">
            <v>800065396_C187_206644</v>
          </cell>
        </row>
        <row r="20442">
          <cell r="F20442" t="str">
            <v>800065396_C187_206645</v>
          </cell>
        </row>
        <row r="20443">
          <cell r="F20443" t="str">
            <v>800065396_C187_206646</v>
          </cell>
        </row>
        <row r="20444">
          <cell r="F20444" t="str">
            <v>800065396_C187_206647</v>
          </cell>
        </row>
        <row r="20445">
          <cell r="F20445" t="str">
            <v>800065396_C187_206648</v>
          </cell>
        </row>
        <row r="20446">
          <cell r="F20446" t="str">
            <v>800065396_C187_206649</v>
          </cell>
        </row>
        <row r="20447">
          <cell r="F20447" t="str">
            <v>800065396_C187_206650</v>
          </cell>
        </row>
        <row r="20448">
          <cell r="F20448" t="str">
            <v>800065396_C187_206651</v>
          </cell>
        </row>
        <row r="20449">
          <cell r="F20449" t="str">
            <v>800065396_C187_206652</v>
          </cell>
        </row>
        <row r="20450">
          <cell r="F20450" t="str">
            <v>800065396_C187_206653</v>
          </cell>
        </row>
        <row r="20451">
          <cell r="F20451" t="str">
            <v>800065396_C187_206654</v>
          </cell>
        </row>
        <row r="20452">
          <cell r="F20452" t="str">
            <v>800065396_C187_206655</v>
          </cell>
        </row>
        <row r="20453">
          <cell r="F20453" t="str">
            <v>800065396_C187_206656</v>
          </cell>
        </row>
        <row r="20454">
          <cell r="F20454" t="str">
            <v>800065396_C187_206657</v>
          </cell>
        </row>
        <row r="20455">
          <cell r="F20455" t="str">
            <v>800065396_C187_206658</v>
          </cell>
        </row>
        <row r="20456">
          <cell r="F20456" t="str">
            <v>800065396_C187_206659</v>
          </cell>
        </row>
        <row r="20457">
          <cell r="F20457" t="str">
            <v>800065396_C187_206660</v>
          </cell>
        </row>
        <row r="20458">
          <cell r="F20458" t="str">
            <v>800065396_C187_206661</v>
          </cell>
        </row>
        <row r="20459">
          <cell r="F20459" t="str">
            <v>800065396_C187_206662</v>
          </cell>
        </row>
        <row r="20460">
          <cell r="F20460" t="str">
            <v>800065396_C187_206663</v>
          </cell>
        </row>
        <row r="20461">
          <cell r="F20461" t="str">
            <v>800065396_C187_206664</v>
          </cell>
        </row>
        <row r="20462">
          <cell r="F20462" t="str">
            <v>800065396_C187_206665</v>
          </cell>
        </row>
        <row r="20463">
          <cell r="F20463" t="str">
            <v>800065396_C187_206666</v>
          </cell>
        </row>
        <row r="20464">
          <cell r="F20464" t="str">
            <v>800065396_C187_206667</v>
          </cell>
        </row>
        <row r="20465">
          <cell r="F20465" t="str">
            <v>800065396_C187_206668</v>
          </cell>
        </row>
        <row r="20466">
          <cell r="F20466" t="str">
            <v>800065396_C187_206669</v>
          </cell>
        </row>
        <row r="20467">
          <cell r="F20467" t="str">
            <v>800065396_C187_206670</v>
          </cell>
        </row>
        <row r="20468">
          <cell r="F20468" t="str">
            <v>800065396_C187_206671</v>
          </cell>
        </row>
        <row r="20469">
          <cell r="F20469" t="str">
            <v>800065396_C187_206672</v>
          </cell>
        </row>
        <row r="20470">
          <cell r="F20470" t="str">
            <v>800065396_C187_206673</v>
          </cell>
        </row>
        <row r="20471">
          <cell r="F20471" t="str">
            <v>800065396_C187_206674</v>
          </cell>
        </row>
        <row r="20472">
          <cell r="F20472" t="str">
            <v>800065396_C187_206675</v>
          </cell>
        </row>
        <row r="20473">
          <cell r="F20473" t="str">
            <v>800065396_C187_206676</v>
          </cell>
        </row>
        <row r="20474">
          <cell r="F20474" t="str">
            <v>800065396_C187_206677</v>
          </cell>
        </row>
        <row r="20475">
          <cell r="F20475" t="str">
            <v>800065396_C187_206678</v>
          </cell>
        </row>
        <row r="20476">
          <cell r="F20476" t="str">
            <v>800065396_C187_206679</v>
          </cell>
        </row>
        <row r="20477">
          <cell r="F20477" t="str">
            <v>800065396_C187_206680</v>
          </cell>
        </row>
        <row r="20478">
          <cell r="F20478" t="str">
            <v>800065396_C187_206681</v>
          </cell>
        </row>
        <row r="20479">
          <cell r="F20479" t="str">
            <v>800065396_C187_206682</v>
          </cell>
        </row>
        <row r="20480">
          <cell r="F20480" t="str">
            <v>800065396_C187_206683</v>
          </cell>
        </row>
        <row r="20481">
          <cell r="F20481" t="str">
            <v>800065396_C187_206684</v>
          </cell>
        </row>
        <row r="20482">
          <cell r="F20482" t="str">
            <v>800065396_C187_206685</v>
          </cell>
        </row>
        <row r="20483">
          <cell r="F20483" t="str">
            <v>800065396_C187_206686</v>
          </cell>
        </row>
        <row r="20484">
          <cell r="F20484" t="str">
            <v>800065396_C187_206687</v>
          </cell>
        </row>
        <row r="20485">
          <cell r="F20485" t="str">
            <v>800065396_C187_206688</v>
          </cell>
        </row>
        <row r="20486">
          <cell r="F20486" t="str">
            <v>800065396_C187_206689</v>
          </cell>
        </row>
        <row r="20487">
          <cell r="F20487" t="str">
            <v>800065396_C187_206690</v>
          </cell>
        </row>
        <row r="20488">
          <cell r="F20488" t="str">
            <v>800065396_C187_206691</v>
          </cell>
        </row>
        <row r="20489">
          <cell r="F20489" t="str">
            <v>800065396_C187_206692</v>
          </cell>
        </row>
        <row r="20490">
          <cell r="F20490" t="str">
            <v>800065396_C187_206693</v>
          </cell>
        </row>
        <row r="20491">
          <cell r="F20491" t="str">
            <v>800065396_C187_206694</v>
          </cell>
        </row>
        <row r="20492">
          <cell r="F20492" t="str">
            <v>800065396_C187_206695</v>
          </cell>
        </row>
        <row r="20493">
          <cell r="F20493" t="str">
            <v>800065396_C187_206696</v>
          </cell>
        </row>
        <row r="20494">
          <cell r="F20494" t="str">
            <v>800065396_C187_206697</v>
          </cell>
        </row>
        <row r="20495">
          <cell r="F20495" t="str">
            <v>800065396_C187_206698</v>
          </cell>
        </row>
        <row r="20496">
          <cell r="F20496" t="str">
            <v>800065396_C187_206699</v>
          </cell>
        </row>
        <row r="20497">
          <cell r="F20497" t="str">
            <v>800065396_C187_206700</v>
          </cell>
        </row>
        <row r="20498">
          <cell r="F20498" t="str">
            <v>800065396_C187_206701</v>
          </cell>
        </row>
        <row r="20499">
          <cell r="F20499" t="str">
            <v>800065396_C187_206702</v>
          </cell>
        </row>
        <row r="20500">
          <cell r="F20500" t="str">
            <v>800065396_C187_206703</v>
          </cell>
        </row>
        <row r="20501">
          <cell r="F20501" t="str">
            <v>800065396_C187_206710</v>
          </cell>
        </row>
        <row r="20502">
          <cell r="F20502" t="str">
            <v>800065396_C187_206717</v>
          </cell>
        </row>
        <row r="20503">
          <cell r="F20503" t="str">
            <v>800065396_C187_206770</v>
          </cell>
        </row>
        <row r="20504">
          <cell r="F20504" t="str">
            <v>800065396_C187_206772</v>
          </cell>
        </row>
        <row r="20505">
          <cell r="F20505" t="str">
            <v>800065396_C187_206773</v>
          </cell>
        </row>
        <row r="20506">
          <cell r="F20506" t="str">
            <v>800065396_C187_206774</v>
          </cell>
        </row>
        <row r="20507">
          <cell r="F20507" t="str">
            <v>800065396_C187_206775</v>
          </cell>
        </row>
        <row r="20508">
          <cell r="F20508" t="str">
            <v>800065396_C187_206776</v>
          </cell>
        </row>
        <row r="20509">
          <cell r="F20509" t="str">
            <v>800065396_C187_206777</v>
          </cell>
        </row>
        <row r="20510">
          <cell r="F20510" t="str">
            <v>800065396_C187_206779</v>
          </cell>
        </row>
        <row r="20511">
          <cell r="F20511" t="str">
            <v>800065396_C187_206780</v>
          </cell>
        </row>
        <row r="20512">
          <cell r="F20512" t="str">
            <v>800065396_C187_206781</v>
          </cell>
        </row>
        <row r="20513">
          <cell r="F20513" t="str">
            <v>800065396_C187_206782</v>
          </cell>
        </row>
        <row r="20514">
          <cell r="F20514" t="str">
            <v>800065396_C187_206783</v>
          </cell>
        </row>
        <row r="20515">
          <cell r="F20515" t="str">
            <v>800065396_C187_206784</v>
          </cell>
        </row>
        <row r="20516">
          <cell r="F20516" t="str">
            <v>800065396_C187_206785</v>
          </cell>
        </row>
        <row r="20517">
          <cell r="F20517" t="str">
            <v>800065396_C187_206786</v>
          </cell>
        </row>
        <row r="20518">
          <cell r="F20518" t="str">
            <v>800065396_C187_206787</v>
          </cell>
        </row>
        <row r="20519">
          <cell r="F20519" t="str">
            <v>800065396_C187_206788</v>
          </cell>
        </row>
        <row r="20520">
          <cell r="F20520" t="str">
            <v>800065396_C187_206790</v>
          </cell>
        </row>
        <row r="20521">
          <cell r="F20521" t="str">
            <v>800065396_C187_206792</v>
          </cell>
        </row>
        <row r="20522">
          <cell r="F20522" t="str">
            <v>800065396_C187_206799</v>
          </cell>
        </row>
        <row r="20523">
          <cell r="F20523" t="str">
            <v>800065396_C187_206801</v>
          </cell>
        </row>
        <row r="20524">
          <cell r="F20524" t="str">
            <v>800065396_C187_206806</v>
          </cell>
        </row>
        <row r="20525">
          <cell r="F20525" t="str">
            <v>800065396_C187_206807</v>
          </cell>
        </row>
        <row r="20526">
          <cell r="F20526" t="str">
            <v>800065396_C187_206808</v>
          </cell>
        </row>
        <row r="20527">
          <cell r="F20527" t="str">
            <v>800065396_C187_206809</v>
          </cell>
        </row>
        <row r="20528">
          <cell r="F20528" t="str">
            <v>800065396_C187_206810</v>
          </cell>
        </row>
        <row r="20529">
          <cell r="F20529" t="str">
            <v>800065396_C187_206811</v>
          </cell>
        </row>
        <row r="20530">
          <cell r="F20530" t="str">
            <v>800065396_C187_206812</v>
          </cell>
        </row>
        <row r="20531">
          <cell r="F20531" t="str">
            <v>800065396_C187_206813</v>
          </cell>
        </row>
        <row r="20532">
          <cell r="F20532" t="str">
            <v>800065396_C187_206814</v>
          </cell>
        </row>
        <row r="20533">
          <cell r="F20533" t="str">
            <v>800065396_C187_206815</v>
          </cell>
        </row>
        <row r="20534">
          <cell r="F20534" t="str">
            <v>800065396_C187_206816</v>
          </cell>
        </row>
        <row r="20535">
          <cell r="F20535" t="str">
            <v>800065396_C187_206817</v>
          </cell>
        </row>
        <row r="20536">
          <cell r="F20536" t="str">
            <v>800065396_C187_206818</v>
          </cell>
        </row>
        <row r="20537">
          <cell r="F20537" t="str">
            <v>800065396_C187_206819</v>
          </cell>
        </row>
        <row r="20538">
          <cell r="F20538" t="str">
            <v>800065396_C187_206820</v>
          </cell>
        </row>
        <row r="20539">
          <cell r="F20539" t="str">
            <v>800065396_C187_206966</v>
          </cell>
        </row>
        <row r="20540">
          <cell r="F20540" t="str">
            <v>800065396_C187_206967</v>
          </cell>
        </row>
        <row r="20541">
          <cell r="F20541" t="str">
            <v>800065396_C187_206968</v>
          </cell>
        </row>
        <row r="20542">
          <cell r="F20542" t="str">
            <v>800065396_C187_206970</v>
          </cell>
        </row>
        <row r="20543">
          <cell r="F20543" t="str">
            <v>800065396_C187_206971</v>
          </cell>
        </row>
        <row r="20544">
          <cell r="F20544" t="str">
            <v>800065396_C187_206972</v>
          </cell>
        </row>
        <row r="20545">
          <cell r="F20545" t="str">
            <v>800065396_C187_206973</v>
          </cell>
        </row>
        <row r="20546">
          <cell r="F20546" t="str">
            <v>800065396_C187_206974</v>
          </cell>
        </row>
        <row r="20547">
          <cell r="F20547" t="str">
            <v>800065396_C187_206975</v>
          </cell>
        </row>
        <row r="20548">
          <cell r="F20548" t="str">
            <v>800065396_C187_206976</v>
          </cell>
        </row>
        <row r="20549">
          <cell r="F20549" t="str">
            <v>800065396_C187_206977</v>
          </cell>
        </row>
        <row r="20550">
          <cell r="F20550" t="str">
            <v>800065396_C187_206978</v>
          </cell>
        </row>
        <row r="20551">
          <cell r="F20551" t="str">
            <v>800065396_C187_206979</v>
          </cell>
        </row>
        <row r="20552">
          <cell r="F20552" t="str">
            <v>800065396_C187_206980</v>
          </cell>
        </row>
        <row r="20553">
          <cell r="F20553" t="str">
            <v>800065396_C187_206981</v>
          </cell>
        </row>
        <row r="20554">
          <cell r="F20554" t="str">
            <v>800065396_C187_206982</v>
          </cell>
        </row>
        <row r="20555">
          <cell r="F20555" t="str">
            <v>800065396_C187_206983</v>
          </cell>
        </row>
        <row r="20556">
          <cell r="F20556" t="str">
            <v>800065396_C187_206984</v>
          </cell>
        </row>
        <row r="20557">
          <cell r="F20557" t="str">
            <v>800065396_C187_206985</v>
          </cell>
        </row>
        <row r="20558">
          <cell r="F20558" t="str">
            <v>800065396_C187_206987</v>
          </cell>
        </row>
        <row r="20559">
          <cell r="F20559" t="str">
            <v>800065396_C187_206988</v>
          </cell>
        </row>
        <row r="20560">
          <cell r="F20560" t="str">
            <v>800065396_C187_206989</v>
          </cell>
        </row>
        <row r="20561">
          <cell r="F20561" t="str">
            <v>800065396_C187_206990</v>
          </cell>
        </row>
        <row r="20562">
          <cell r="F20562" t="str">
            <v>800065396_C187_206991</v>
          </cell>
        </row>
        <row r="20563">
          <cell r="F20563" t="str">
            <v>800065396_C187_206992</v>
          </cell>
        </row>
        <row r="20564">
          <cell r="F20564" t="str">
            <v>800065396_C187_206993</v>
          </cell>
        </row>
        <row r="20565">
          <cell r="F20565" t="str">
            <v>800065396_C187_206994</v>
          </cell>
        </row>
        <row r="20566">
          <cell r="F20566" t="str">
            <v>800065396_C187_206995</v>
          </cell>
        </row>
        <row r="20567">
          <cell r="F20567" t="str">
            <v>800065396_C187_206997</v>
          </cell>
        </row>
        <row r="20568">
          <cell r="F20568" t="str">
            <v>800065396_C187_206998</v>
          </cell>
        </row>
        <row r="20569">
          <cell r="F20569" t="str">
            <v>800065396_C187_206999</v>
          </cell>
        </row>
        <row r="20570">
          <cell r="F20570" t="str">
            <v>800065396_C187_207000</v>
          </cell>
        </row>
        <row r="20571">
          <cell r="F20571" t="str">
            <v>800065396_C187_207001</v>
          </cell>
        </row>
        <row r="20572">
          <cell r="F20572" t="str">
            <v>800065396_C187_207002</v>
          </cell>
        </row>
        <row r="20573">
          <cell r="F20573" t="str">
            <v>800065396_C187_207003</v>
          </cell>
        </row>
        <row r="20574">
          <cell r="F20574" t="str">
            <v>800065396_C187_207004</v>
          </cell>
        </row>
        <row r="20575">
          <cell r="F20575" t="str">
            <v>800065396_C187_207005</v>
          </cell>
        </row>
        <row r="20576">
          <cell r="F20576" t="str">
            <v>800065396_C187_207006</v>
          </cell>
        </row>
        <row r="20577">
          <cell r="F20577" t="str">
            <v>800065396_C187_207007</v>
          </cell>
        </row>
        <row r="20578">
          <cell r="F20578" t="str">
            <v>800065396_C187_207008</v>
          </cell>
        </row>
        <row r="20579">
          <cell r="F20579" t="str">
            <v>800065396_C187_207009</v>
          </cell>
        </row>
        <row r="20580">
          <cell r="F20580" t="str">
            <v>800065396_C187_207010</v>
          </cell>
        </row>
        <row r="20581">
          <cell r="F20581" t="str">
            <v>800065396_C187_207011</v>
          </cell>
        </row>
        <row r="20582">
          <cell r="F20582" t="str">
            <v>800065396_C187_207012</v>
          </cell>
        </row>
        <row r="20583">
          <cell r="F20583" t="str">
            <v>800065396_C187_207013</v>
          </cell>
        </row>
        <row r="20584">
          <cell r="F20584" t="str">
            <v>800065396_C187_207014</v>
          </cell>
        </row>
        <row r="20585">
          <cell r="F20585" t="str">
            <v>800065396_C187_207015</v>
          </cell>
        </row>
        <row r="20586">
          <cell r="F20586" t="str">
            <v>800065396_C187_207016</v>
          </cell>
        </row>
        <row r="20587">
          <cell r="F20587" t="str">
            <v>800065396_C187_207017</v>
          </cell>
        </row>
        <row r="20588">
          <cell r="F20588" t="str">
            <v>800065396_C187_207018</v>
          </cell>
        </row>
        <row r="20589">
          <cell r="F20589" t="str">
            <v>800065396_C187_207019</v>
          </cell>
        </row>
        <row r="20590">
          <cell r="F20590" t="str">
            <v>800065396_C187_207020</v>
          </cell>
        </row>
        <row r="20591">
          <cell r="F20591" t="str">
            <v>800065396_C187_207021</v>
          </cell>
        </row>
        <row r="20592">
          <cell r="F20592" t="str">
            <v>800065396_C187_207022</v>
          </cell>
        </row>
        <row r="20593">
          <cell r="F20593" t="str">
            <v>800065396_C187_207065</v>
          </cell>
        </row>
        <row r="20594">
          <cell r="F20594" t="str">
            <v>800065396_C187_207070</v>
          </cell>
        </row>
        <row r="20595">
          <cell r="F20595" t="str">
            <v>800065396_C187_207071</v>
          </cell>
        </row>
        <row r="20596">
          <cell r="F20596" t="str">
            <v>800065396_C187_207072</v>
          </cell>
        </row>
        <row r="20597">
          <cell r="F20597" t="str">
            <v>800065396_C187_207073</v>
          </cell>
        </row>
        <row r="20598">
          <cell r="F20598" t="str">
            <v>800065396_C187_207074</v>
          </cell>
        </row>
        <row r="20599">
          <cell r="F20599" t="str">
            <v>800065396_C187_207076</v>
          </cell>
        </row>
        <row r="20600">
          <cell r="F20600" t="str">
            <v>800065396_C187_207077</v>
          </cell>
        </row>
        <row r="20601">
          <cell r="F20601" t="str">
            <v>800065396_C187_207078</v>
          </cell>
        </row>
        <row r="20602">
          <cell r="F20602" t="str">
            <v>800065396_C187_207079</v>
          </cell>
        </row>
        <row r="20603">
          <cell r="F20603" t="str">
            <v>800065396_C187_207081</v>
          </cell>
        </row>
        <row r="20604">
          <cell r="F20604" t="str">
            <v>800065396_C187_207082</v>
          </cell>
        </row>
        <row r="20605">
          <cell r="F20605" t="str">
            <v>800065396_C187_207083</v>
          </cell>
        </row>
        <row r="20606">
          <cell r="F20606" t="str">
            <v>800065396_C187_207084</v>
          </cell>
        </row>
        <row r="20607">
          <cell r="F20607" t="str">
            <v>800065396_C187_207085</v>
          </cell>
        </row>
        <row r="20608">
          <cell r="F20608" t="str">
            <v>800065396_C187_207086</v>
          </cell>
        </row>
        <row r="20609">
          <cell r="F20609" t="str">
            <v>800065396_C187_207087</v>
          </cell>
        </row>
        <row r="20610">
          <cell r="F20610" t="str">
            <v>800065396_C187_207088</v>
          </cell>
        </row>
        <row r="20611">
          <cell r="F20611" t="str">
            <v>800065396_C187_207089</v>
          </cell>
        </row>
        <row r="20612">
          <cell r="F20612" t="str">
            <v>800065396_C187_207090</v>
          </cell>
        </row>
        <row r="20613">
          <cell r="F20613" t="str">
            <v>800065396_C187_207091</v>
          </cell>
        </row>
        <row r="20614">
          <cell r="F20614" t="str">
            <v>800065396_C187_207092</v>
          </cell>
        </row>
        <row r="20615">
          <cell r="F20615" t="str">
            <v>800065396_C187_207093</v>
          </cell>
        </row>
        <row r="20616">
          <cell r="F20616" t="str">
            <v>800065396_C187_207094</v>
          </cell>
        </row>
        <row r="20617">
          <cell r="F20617" t="str">
            <v>800065396_C187_207095</v>
          </cell>
        </row>
        <row r="20618">
          <cell r="F20618" t="str">
            <v>800065396_C187_207099</v>
          </cell>
        </row>
        <row r="20619">
          <cell r="F20619" t="str">
            <v>800065396_C187_207100</v>
          </cell>
        </row>
        <row r="20620">
          <cell r="F20620" t="str">
            <v>800065396_C187_207101</v>
          </cell>
        </row>
        <row r="20621">
          <cell r="F20621" t="str">
            <v>800065396_C187_207102</v>
          </cell>
        </row>
        <row r="20622">
          <cell r="F20622" t="str">
            <v>800065396_C187_207103</v>
          </cell>
        </row>
        <row r="20623">
          <cell r="F20623" t="str">
            <v>800065396_C187_207104</v>
          </cell>
        </row>
        <row r="20624">
          <cell r="F20624" t="str">
            <v>800065396_C187_207105</v>
          </cell>
        </row>
        <row r="20625">
          <cell r="F20625" t="str">
            <v>800065396_C187_207106</v>
          </cell>
        </row>
        <row r="20626">
          <cell r="F20626" t="str">
            <v>800065396_C187_207107</v>
          </cell>
        </row>
        <row r="20627">
          <cell r="F20627" t="str">
            <v>800065396_C187_207108</v>
          </cell>
        </row>
        <row r="20628">
          <cell r="F20628" t="str">
            <v>800065396_C187_207109</v>
          </cell>
        </row>
        <row r="20629">
          <cell r="F20629" t="str">
            <v>800065396_C187_207110</v>
          </cell>
        </row>
        <row r="20630">
          <cell r="F20630" t="str">
            <v>800065396_C187_207111</v>
          </cell>
        </row>
        <row r="20631">
          <cell r="F20631" t="str">
            <v>800065396_C187_207112</v>
          </cell>
        </row>
        <row r="20632">
          <cell r="F20632" t="str">
            <v>800065396_C187_207113</v>
          </cell>
        </row>
        <row r="20633">
          <cell r="F20633" t="str">
            <v>800065396_C187_207114</v>
          </cell>
        </row>
        <row r="20634">
          <cell r="F20634" t="str">
            <v>800065396_C187_207115</v>
          </cell>
        </row>
        <row r="20635">
          <cell r="F20635" t="str">
            <v>800065396_C187_207116</v>
          </cell>
        </row>
        <row r="20636">
          <cell r="F20636" t="str">
            <v>800065396_C187_207117</v>
          </cell>
        </row>
        <row r="20637">
          <cell r="F20637" t="str">
            <v>800065396_C187_207118</v>
          </cell>
        </row>
        <row r="20638">
          <cell r="F20638" t="str">
            <v>800065396_C187_207119</v>
          </cell>
        </row>
        <row r="20639">
          <cell r="F20639" t="str">
            <v>800065396_C187_207120</v>
          </cell>
        </row>
        <row r="20640">
          <cell r="F20640" t="str">
            <v>800065396_C187_207121</v>
          </cell>
        </row>
        <row r="20641">
          <cell r="F20641" t="str">
            <v>800065396_C187_207122</v>
          </cell>
        </row>
        <row r="20642">
          <cell r="F20642" t="str">
            <v>800065396_C187_207123</v>
          </cell>
        </row>
        <row r="20643">
          <cell r="F20643" t="str">
            <v>800065396_C187_207124</v>
          </cell>
        </row>
        <row r="20644">
          <cell r="F20644" t="str">
            <v>800065396_C187_207125</v>
          </cell>
        </row>
        <row r="20645">
          <cell r="F20645" t="str">
            <v>800065396_C187_207126</v>
          </cell>
        </row>
        <row r="20646">
          <cell r="F20646" t="str">
            <v>800065396_C187_207127</v>
          </cell>
        </row>
        <row r="20647">
          <cell r="F20647" t="str">
            <v>800065396_C187_207130</v>
          </cell>
        </row>
        <row r="20648">
          <cell r="F20648" t="str">
            <v>800065396_C187_207131</v>
          </cell>
        </row>
        <row r="20649">
          <cell r="F20649" t="str">
            <v>800065396_C187_207145</v>
          </cell>
        </row>
        <row r="20650">
          <cell r="F20650" t="str">
            <v>800065396_C187_207147</v>
          </cell>
        </row>
        <row r="20651">
          <cell r="F20651" t="str">
            <v>800065396_C187_207148</v>
          </cell>
        </row>
        <row r="20652">
          <cell r="F20652" t="str">
            <v>800065396_C187_207153</v>
          </cell>
        </row>
        <row r="20653">
          <cell r="F20653" t="str">
            <v>800065396_C187_207154</v>
          </cell>
        </row>
        <row r="20654">
          <cell r="F20654" t="str">
            <v>800065396_C187_207222</v>
          </cell>
        </row>
        <row r="20655">
          <cell r="F20655" t="str">
            <v>800065396_C187_207223</v>
          </cell>
        </row>
        <row r="20656">
          <cell r="F20656" t="str">
            <v>800065396_C187_207224</v>
          </cell>
        </row>
        <row r="20657">
          <cell r="F20657" t="str">
            <v>800065396_C187_207225</v>
          </cell>
        </row>
        <row r="20658">
          <cell r="F20658" t="str">
            <v>800065396_C187_207228</v>
          </cell>
        </row>
        <row r="20659">
          <cell r="F20659" t="str">
            <v>800065396_C187_207229</v>
          </cell>
        </row>
        <row r="20660">
          <cell r="F20660" t="str">
            <v>800065396_C187_207230</v>
          </cell>
        </row>
        <row r="20661">
          <cell r="F20661" t="str">
            <v>800065396_C187_207231</v>
          </cell>
        </row>
        <row r="20662">
          <cell r="F20662" t="str">
            <v>800065396_C187_207310</v>
          </cell>
        </row>
        <row r="20663">
          <cell r="F20663" t="str">
            <v>800065396_C187_207311</v>
          </cell>
        </row>
        <row r="20664">
          <cell r="F20664" t="str">
            <v>800065396_C187_207312</v>
          </cell>
        </row>
        <row r="20665">
          <cell r="F20665" t="str">
            <v>800065396_C187_207313</v>
          </cell>
        </row>
        <row r="20666">
          <cell r="F20666" t="str">
            <v>800065396_C187_207314</v>
          </cell>
        </row>
        <row r="20667">
          <cell r="F20667" t="str">
            <v>800065396_C187_207315</v>
          </cell>
        </row>
        <row r="20668">
          <cell r="F20668" t="str">
            <v>800065396_C187_207316</v>
          </cell>
        </row>
        <row r="20669">
          <cell r="F20669" t="str">
            <v>800065396_C187_207317</v>
          </cell>
        </row>
        <row r="20670">
          <cell r="F20670" t="str">
            <v>800065396_C187_207318</v>
          </cell>
        </row>
        <row r="20671">
          <cell r="F20671" t="str">
            <v>800065396_C187_207319</v>
          </cell>
        </row>
        <row r="20672">
          <cell r="F20672" t="str">
            <v>800065396_C187_207320</v>
          </cell>
        </row>
        <row r="20673">
          <cell r="F20673" t="str">
            <v>800065396_C187_207321</v>
          </cell>
        </row>
        <row r="20674">
          <cell r="F20674" t="str">
            <v>800065396_C187_207322</v>
          </cell>
        </row>
        <row r="20675">
          <cell r="F20675" t="str">
            <v>800065396_C187_207323</v>
          </cell>
        </row>
        <row r="20676">
          <cell r="F20676" t="str">
            <v>800065396_C187_207324</v>
          </cell>
        </row>
        <row r="20677">
          <cell r="F20677" t="str">
            <v>800065396_C187_207325</v>
          </cell>
        </row>
        <row r="20678">
          <cell r="F20678" t="str">
            <v>800065396_C187_207326</v>
          </cell>
        </row>
        <row r="20679">
          <cell r="F20679" t="str">
            <v>800065396_C187_207327</v>
          </cell>
        </row>
        <row r="20680">
          <cell r="F20680" t="str">
            <v>800065396_C187_207328</v>
          </cell>
        </row>
        <row r="20681">
          <cell r="F20681" t="str">
            <v>800065396_C187_207329</v>
          </cell>
        </row>
        <row r="20682">
          <cell r="F20682" t="str">
            <v>800065396_C187_207330</v>
          </cell>
        </row>
        <row r="20683">
          <cell r="F20683" t="str">
            <v>800065396_C187_207331</v>
          </cell>
        </row>
        <row r="20684">
          <cell r="F20684" t="str">
            <v>800065396_C187_207332</v>
          </cell>
        </row>
        <row r="20685">
          <cell r="F20685" t="str">
            <v>800065396_C187_207333</v>
          </cell>
        </row>
        <row r="20686">
          <cell r="F20686" t="str">
            <v>800065396_C187_207334</v>
          </cell>
        </row>
        <row r="20687">
          <cell r="F20687" t="str">
            <v>800065396_C187_207335</v>
          </cell>
        </row>
        <row r="20688">
          <cell r="F20688" t="str">
            <v>800065396_C187_207336</v>
          </cell>
        </row>
        <row r="20689">
          <cell r="F20689" t="str">
            <v>800065396_C187_207337</v>
          </cell>
        </row>
        <row r="20690">
          <cell r="F20690" t="str">
            <v>800065396_C187_207338</v>
          </cell>
        </row>
        <row r="20691">
          <cell r="F20691" t="str">
            <v>800065396_C187_207339</v>
          </cell>
        </row>
        <row r="20692">
          <cell r="F20692" t="str">
            <v>800065396_C187_207340</v>
          </cell>
        </row>
        <row r="20693">
          <cell r="F20693" t="str">
            <v>800065396_C187_207341</v>
          </cell>
        </row>
        <row r="20694">
          <cell r="F20694" t="str">
            <v>800065396_C187_207342</v>
          </cell>
        </row>
        <row r="20695">
          <cell r="F20695" t="str">
            <v>800065396_C187_207343</v>
          </cell>
        </row>
        <row r="20696">
          <cell r="F20696" t="str">
            <v>800065396_C187_207344</v>
          </cell>
        </row>
        <row r="20697">
          <cell r="F20697" t="str">
            <v>800065396_C187_207345</v>
          </cell>
        </row>
        <row r="20698">
          <cell r="F20698" t="str">
            <v>800065396_C187_207347</v>
          </cell>
        </row>
        <row r="20699">
          <cell r="F20699" t="str">
            <v>800065396_C187_207348</v>
          </cell>
        </row>
        <row r="20700">
          <cell r="F20700" t="str">
            <v>800065396_C187_207349</v>
          </cell>
        </row>
        <row r="20701">
          <cell r="F20701" t="str">
            <v>800065396_C187_207350</v>
          </cell>
        </row>
        <row r="20702">
          <cell r="F20702" t="str">
            <v>800065396_C187_207351</v>
          </cell>
        </row>
        <row r="20703">
          <cell r="F20703" t="str">
            <v>800065396_C187_207352</v>
          </cell>
        </row>
        <row r="20704">
          <cell r="F20704" t="str">
            <v>800065396_C187_207353</v>
          </cell>
        </row>
        <row r="20705">
          <cell r="F20705" t="str">
            <v>800065396_C187_207354</v>
          </cell>
        </row>
        <row r="20706">
          <cell r="F20706" t="str">
            <v>800065396_C187_207355</v>
          </cell>
        </row>
        <row r="20707">
          <cell r="F20707" t="str">
            <v>800065396_C187_207356</v>
          </cell>
        </row>
        <row r="20708">
          <cell r="F20708" t="str">
            <v>800065396_C187_207357</v>
          </cell>
        </row>
        <row r="20709">
          <cell r="F20709" t="str">
            <v>800065396_C187_207358</v>
          </cell>
        </row>
        <row r="20710">
          <cell r="F20710" t="str">
            <v>800065396_C187_207359</v>
          </cell>
        </row>
        <row r="20711">
          <cell r="F20711" t="str">
            <v>800065396_C187_207360</v>
          </cell>
        </row>
        <row r="20712">
          <cell r="F20712" t="str">
            <v>800065396_C187_207361</v>
          </cell>
        </row>
        <row r="20713">
          <cell r="F20713" t="str">
            <v>800065396_C187_207362</v>
          </cell>
        </row>
        <row r="20714">
          <cell r="F20714" t="str">
            <v>800065396_C187_207363</v>
          </cell>
        </row>
        <row r="20715">
          <cell r="F20715" t="str">
            <v>800065396_C187_207365</v>
          </cell>
        </row>
        <row r="20716">
          <cell r="F20716" t="str">
            <v>800065396_C187_207366</v>
          </cell>
        </row>
        <row r="20717">
          <cell r="F20717" t="str">
            <v>800065396_C187_207368</v>
          </cell>
        </row>
        <row r="20718">
          <cell r="F20718" t="str">
            <v>800065396_C187_207369</v>
          </cell>
        </row>
        <row r="20719">
          <cell r="F20719" t="str">
            <v>800065396_C187_207370</v>
          </cell>
        </row>
        <row r="20720">
          <cell r="F20720" t="str">
            <v>800065396_C187_207371</v>
          </cell>
        </row>
        <row r="20721">
          <cell r="F20721" t="str">
            <v>800065396_C187_207372</v>
          </cell>
        </row>
        <row r="20722">
          <cell r="F20722" t="str">
            <v>800065396_C187_207373</v>
          </cell>
        </row>
        <row r="20723">
          <cell r="F20723" t="str">
            <v>800065396_C187_207374</v>
          </cell>
        </row>
        <row r="20724">
          <cell r="F20724" t="str">
            <v>800065396_C187_207375</v>
          </cell>
        </row>
        <row r="20725">
          <cell r="F20725" t="str">
            <v>800065396_C187_207376</v>
          </cell>
        </row>
        <row r="20726">
          <cell r="F20726" t="str">
            <v>800065396_C187_207377</v>
          </cell>
        </row>
        <row r="20727">
          <cell r="F20727" t="str">
            <v>800065396_C187_207378</v>
          </cell>
        </row>
        <row r="20728">
          <cell r="F20728" t="str">
            <v>800065396_C187_207379</v>
          </cell>
        </row>
        <row r="20729">
          <cell r="F20729" t="str">
            <v>800065396_C187_207380</v>
          </cell>
        </row>
        <row r="20730">
          <cell r="F20730" t="str">
            <v>800065396_C187_207381</v>
          </cell>
        </row>
        <row r="20731">
          <cell r="F20731" t="str">
            <v>800065396_C187_207382</v>
          </cell>
        </row>
        <row r="20732">
          <cell r="F20732" t="str">
            <v>800065396_C187_207383</v>
          </cell>
        </row>
        <row r="20733">
          <cell r="F20733" t="str">
            <v>800065396_C187_207384</v>
          </cell>
        </row>
        <row r="20734">
          <cell r="F20734" t="str">
            <v>800065396_C187_207385</v>
          </cell>
        </row>
        <row r="20735">
          <cell r="F20735" t="str">
            <v>800065396_C187_207386</v>
          </cell>
        </row>
        <row r="20736">
          <cell r="F20736" t="str">
            <v>800065396_C187_207387</v>
          </cell>
        </row>
        <row r="20737">
          <cell r="F20737" t="str">
            <v>800065396_C187_207388</v>
          </cell>
        </row>
        <row r="20738">
          <cell r="F20738" t="str">
            <v>800065396_C187_207389</v>
          </cell>
        </row>
        <row r="20739">
          <cell r="F20739" t="str">
            <v>800065396_C187_207390</v>
          </cell>
        </row>
        <row r="20740">
          <cell r="F20740" t="str">
            <v>800065396_C187_207400</v>
          </cell>
        </row>
        <row r="20741">
          <cell r="F20741" t="str">
            <v>800065396_C187_207401</v>
          </cell>
        </row>
        <row r="20742">
          <cell r="F20742" t="str">
            <v>800065396_C187_207465</v>
          </cell>
        </row>
        <row r="20743">
          <cell r="F20743" t="str">
            <v>800065396_C187_207467</v>
          </cell>
        </row>
        <row r="20744">
          <cell r="F20744" t="str">
            <v>800065396_C187_207468</v>
          </cell>
        </row>
        <row r="20745">
          <cell r="F20745" t="str">
            <v>800065396_C187_207469</v>
          </cell>
        </row>
        <row r="20746">
          <cell r="F20746" t="str">
            <v>800065396_C187_207470</v>
          </cell>
        </row>
        <row r="20747">
          <cell r="F20747" t="str">
            <v>800065396_C187_207471</v>
          </cell>
        </row>
        <row r="20748">
          <cell r="F20748" t="str">
            <v>800065396_C187_207473</v>
          </cell>
        </row>
        <row r="20749">
          <cell r="F20749" t="str">
            <v>800065396_C187_207474</v>
          </cell>
        </row>
        <row r="20750">
          <cell r="F20750" t="str">
            <v>800065396_C187_207475</v>
          </cell>
        </row>
        <row r="20751">
          <cell r="F20751" t="str">
            <v>800065396_C187_207476</v>
          </cell>
        </row>
        <row r="20752">
          <cell r="F20752" t="str">
            <v>800065396_C187_207477</v>
          </cell>
        </row>
        <row r="20753">
          <cell r="F20753" t="str">
            <v>800065396_C187_207478</v>
          </cell>
        </row>
        <row r="20754">
          <cell r="F20754" t="str">
            <v>800065396_C187_207479</v>
          </cell>
        </row>
        <row r="20755">
          <cell r="F20755" t="str">
            <v>800065396_C187_207480</v>
          </cell>
        </row>
        <row r="20756">
          <cell r="F20756" t="str">
            <v>800065396_C187_207481</v>
          </cell>
        </row>
        <row r="20757">
          <cell r="F20757" t="str">
            <v>800065396_C187_207482</v>
          </cell>
        </row>
        <row r="20758">
          <cell r="F20758" t="str">
            <v>800065396_C187_207483</v>
          </cell>
        </row>
        <row r="20759">
          <cell r="F20759" t="str">
            <v>800065396_C187_207484</v>
          </cell>
        </row>
        <row r="20760">
          <cell r="F20760" t="str">
            <v>800065396_C187_207485</v>
          </cell>
        </row>
        <row r="20761">
          <cell r="F20761" t="str">
            <v>800065396_C187_207486</v>
          </cell>
        </row>
        <row r="20762">
          <cell r="F20762" t="str">
            <v>800065396_C187_207487</v>
          </cell>
        </row>
        <row r="20763">
          <cell r="F20763" t="str">
            <v>800065396_C187_207488</v>
          </cell>
        </row>
        <row r="20764">
          <cell r="F20764" t="str">
            <v>800065396_C187_207489</v>
          </cell>
        </row>
        <row r="20765">
          <cell r="F20765" t="str">
            <v>800065396_C187_207490</v>
          </cell>
        </row>
        <row r="20766">
          <cell r="F20766" t="str">
            <v>800065396_C187_207491</v>
          </cell>
        </row>
        <row r="20767">
          <cell r="F20767" t="str">
            <v>800065396_C187_207492</v>
          </cell>
        </row>
        <row r="20768">
          <cell r="F20768" t="str">
            <v>800065396_C187_207493</v>
          </cell>
        </row>
        <row r="20769">
          <cell r="F20769" t="str">
            <v>800065396_C187_207494</v>
          </cell>
        </row>
        <row r="20770">
          <cell r="F20770" t="str">
            <v>800065396_C187_207495</v>
          </cell>
        </row>
        <row r="20771">
          <cell r="F20771" t="str">
            <v>800065396_C187_207496</v>
          </cell>
        </row>
        <row r="20772">
          <cell r="F20772" t="str">
            <v>800065396_C187_207497</v>
          </cell>
        </row>
        <row r="20773">
          <cell r="F20773" t="str">
            <v>800065396_C187_207498</v>
          </cell>
        </row>
        <row r="20774">
          <cell r="F20774" t="str">
            <v>800065396_C187_207499</v>
          </cell>
        </row>
        <row r="20775">
          <cell r="F20775" t="str">
            <v>800065396_C187_207500</v>
          </cell>
        </row>
        <row r="20776">
          <cell r="F20776" t="str">
            <v>800065396_C187_207501</v>
          </cell>
        </row>
        <row r="20777">
          <cell r="F20777" t="str">
            <v>800065396_C187_207502</v>
          </cell>
        </row>
        <row r="20778">
          <cell r="F20778" t="str">
            <v>800065396_C187_207503</v>
          </cell>
        </row>
        <row r="20779">
          <cell r="F20779" t="str">
            <v>800065396_C187_207504</v>
          </cell>
        </row>
        <row r="20780">
          <cell r="F20780" t="str">
            <v>800065396_C187_207505</v>
          </cell>
        </row>
        <row r="20781">
          <cell r="F20781" t="str">
            <v>800065396_C187_207506</v>
          </cell>
        </row>
        <row r="20782">
          <cell r="F20782" t="str">
            <v>800065396_C187_207507</v>
          </cell>
        </row>
        <row r="20783">
          <cell r="F20783" t="str">
            <v>800065396_C187_207508</v>
          </cell>
        </row>
        <row r="20784">
          <cell r="F20784" t="str">
            <v>800065396_C187_207509</v>
          </cell>
        </row>
        <row r="20785">
          <cell r="F20785" t="str">
            <v>800065396_C187_207510</v>
          </cell>
        </row>
        <row r="20786">
          <cell r="F20786" t="str">
            <v>800065396_C187_207511</v>
          </cell>
        </row>
        <row r="20787">
          <cell r="F20787" t="str">
            <v>800065396_C187_207512</v>
          </cell>
        </row>
        <row r="20788">
          <cell r="F20788" t="str">
            <v>800065396_C187_207514</v>
          </cell>
        </row>
        <row r="20789">
          <cell r="F20789" t="str">
            <v>800065396_C187_207515</v>
          </cell>
        </row>
        <row r="20790">
          <cell r="F20790" t="str">
            <v>800065396_C187_207516</v>
          </cell>
        </row>
        <row r="20791">
          <cell r="F20791" t="str">
            <v>800065396_C187_207517</v>
          </cell>
        </row>
        <row r="20792">
          <cell r="F20792" t="str">
            <v>800065396_C187_207518</v>
          </cell>
        </row>
        <row r="20793">
          <cell r="F20793" t="str">
            <v>800065396_C187_207519</v>
          </cell>
        </row>
        <row r="20794">
          <cell r="F20794" t="str">
            <v>800065396_C187_207520</v>
          </cell>
        </row>
        <row r="20795">
          <cell r="F20795" t="str">
            <v>800065396_C187_207521</v>
          </cell>
        </row>
        <row r="20796">
          <cell r="F20796" t="str">
            <v>800065396_C187_207522</v>
          </cell>
        </row>
        <row r="20797">
          <cell r="F20797" t="str">
            <v>800065396_C187_207523</v>
          </cell>
        </row>
        <row r="20798">
          <cell r="F20798" t="str">
            <v>800065396_C187_207524</v>
          </cell>
        </row>
        <row r="20799">
          <cell r="F20799" t="str">
            <v>800065396_C187_207525</v>
          </cell>
        </row>
        <row r="20800">
          <cell r="F20800" t="str">
            <v>800065396_C187_207526</v>
          </cell>
        </row>
        <row r="20801">
          <cell r="F20801" t="str">
            <v>800065396_C187_207527</v>
          </cell>
        </row>
        <row r="20802">
          <cell r="F20802" t="str">
            <v>800065396_C187_207528</v>
          </cell>
        </row>
        <row r="20803">
          <cell r="F20803" t="str">
            <v>800065396_C187_207529</v>
          </cell>
        </row>
        <row r="20804">
          <cell r="F20804" t="str">
            <v>800065396_C187_207530</v>
          </cell>
        </row>
        <row r="20805">
          <cell r="F20805" t="str">
            <v>800065396_C187_207531</v>
          </cell>
        </row>
        <row r="20806">
          <cell r="F20806" t="str">
            <v>800065396_C187_207532</v>
          </cell>
        </row>
        <row r="20807">
          <cell r="F20807" t="str">
            <v>800065396_C187_207533</v>
          </cell>
        </row>
        <row r="20808">
          <cell r="F20808" t="str">
            <v>800065396_C187_207534</v>
          </cell>
        </row>
        <row r="20809">
          <cell r="F20809" t="str">
            <v>800065396_C187_207535</v>
          </cell>
        </row>
        <row r="20810">
          <cell r="F20810" t="str">
            <v>800065396_C187_207536</v>
          </cell>
        </row>
        <row r="20811">
          <cell r="F20811" t="str">
            <v>800065396_C187_207537</v>
          </cell>
        </row>
        <row r="20812">
          <cell r="F20812" t="str">
            <v>800065396_C187_207538</v>
          </cell>
        </row>
        <row r="20813">
          <cell r="F20813" t="str">
            <v>800065396_C187_207539</v>
          </cell>
        </row>
        <row r="20814">
          <cell r="F20814" t="str">
            <v>800065396_C187_207540</v>
          </cell>
        </row>
        <row r="20815">
          <cell r="F20815" t="str">
            <v>800065396_C187_207541</v>
          </cell>
        </row>
        <row r="20816">
          <cell r="F20816" t="str">
            <v>800065396_C187_207542</v>
          </cell>
        </row>
        <row r="20817">
          <cell r="F20817" t="str">
            <v>800065396_C187_207543</v>
          </cell>
        </row>
        <row r="20818">
          <cell r="F20818" t="str">
            <v>800065396_C187_207544</v>
          </cell>
        </row>
        <row r="20819">
          <cell r="F20819" t="str">
            <v>800065396_C187_207545</v>
          </cell>
        </row>
        <row r="20820">
          <cell r="F20820" t="str">
            <v>800065396_C187_207546</v>
          </cell>
        </row>
        <row r="20821">
          <cell r="F20821" t="str">
            <v>800065396_C187_207547</v>
          </cell>
        </row>
        <row r="20822">
          <cell r="F20822" t="str">
            <v>800065396_C187_207548</v>
          </cell>
        </row>
        <row r="20823">
          <cell r="F20823" t="str">
            <v>800065396_C187_207549</v>
          </cell>
        </row>
        <row r="20824">
          <cell r="F20824" t="str">
            <v>800065396_C187_207550</v>
          </cell>
        </row>
        <row r="20825">
          <cell r="F20825" t="str">
            <v>800065396_C187_207551</v>
          </cell>
        </row>
        <row r="20826">
          <cell r="F20826" t="str">
            <v>800065396_C187_207552</v>
          </cell>
        </row>
        <row r="20827">
          <cell r="F20827" t="str">
            <v>800065396_C187_207553</v>
          </cell>
        </row>
        <row r="20828">
          <cell r="F20828" t="str">
            <v>800065396_C187_207554</v>
          </cell>
        </row>
        <row r="20829">
          <cell r="F20829" t="str">
            <v>800065396_C187_207555</v>
          </cell>
        </row>
        <row r="20830">
          <cell r="F20830" t="str">
            <v>800065396_C187_207556</v>
          </cell>
        </row>
        <row r="20831">
          <cell r="F20831" t="str">
            <v>800065396_C187_207557</v>
          </cell>
        </row>
        <row r="20832">
          <cell r="F20832" t="str">
            <v>800065396_C187_207558</v>
          </cell>
        </row>
        <row r="20833">
          <cell r="F20833" t="str">
            <v>800065396_C187_207559</v>
          </cell>
        </row>
        <row r="20834">
          <cell r="F20834" t="str">
            <v>800065396_C187_207560</v>
          </cell>
        </row>
        <row r="20835">
          <cell r="F20835" t="str">
            <v>800065396_C187_207562</v>
          </cell>
        </row>
        <row r="20836">
          <cell r="F20836" t="str">
            <v>800065396_C187_207563</v>
          </cell>
        </row>
        <row r="20837">
          <cell r="F20837" t="str">
            <v>800065396_C187_207565</v>
          </cell>
        </row>
        <row r="20838">
          <cell r="F20838" t="str">
            <v>800065396_C187_207566</v>
          </cell>
        </row>
        <row r="20839">
          <cell r="F20839" t="str">
            <v>800065396_C187_207567</v>
          </cell>
        </row>
        <row r="20840">
          <cell r="F20840" t="str">
            <v>800065396_C187_207568</v>
          </cell>
        </row>
        <row r="20841">
          <cell r="F20841" t="str">
            <v>800065396_C187_207569</v>
          </cell>
        </row>
        <row r="20842">
          <cell r="F20842" t="str">
            <v>800065396_C187_207570</v>
          </cell>
        </row>
        <row r="20843">
          <cell r="F20843" t="str">
            <v>800065396_C187_207572</v>
          </cell>
        </row>
        <row r="20844">
          <cell r="F20844" t="str">
            <v>800065396_C187_207573</v>
          </cell>
        </row>
        <row r="20845">
          <cell r="F20845" t="str">
            <v>800065396_C187_207574</v>
          </cell>
        </row>
        <row r="20846">
          <cell r="F20846" t="str">
            <v>800065396_C187_207594</v>
          </cell>
        </row>
        <row r="20847">
          <cell r="F20847" t="str">
            <v>800065396_C187_207601</v>
          </cell>
        </row>
        <row r="20848">
          <cell r="F20848" t="str">
            <v>800065396_C187_207602</v>
          </cell>
        </row>
        <row r="20849">
          <cell r="F20849" t="str">
            <v>800065396_C187_207603</v>
          </cell>
        </row>
        <row r="20850">
          <cell r="F20850" t="str">
            <v>800065396_C187_207626</v>
          </cell>
        </row>
        <row r="20851">
          <cell r="F20851" t="str">
            <v>800065396_C187_207627</v>
          </cell>
        </row>
        <row r="20852">
          <cell r="F20852" t="str">
            <v>800065396_C187_207628</v>
          </cell>
        </row>
        <row r="20853">
          <cell r="F20853" t="str">
            <v>800065396_C187_207630</v>
          </cell>
        </row>
        <row r="20854">
          <cell r="F20854" t="str">
            <v>800065396_C187_207631</v>
          </cell>
        </row>
        <row r="20855">
          <cell r="F20855" t="str">
            <v>800065396_C187_207632</v>
          </cell>
        </row>
        <row r="20856">
          <cell r="F20856" t="str">
            <v>800065396_C187_207633</v>
          </cell>
        </row>
        <row r="20857">
          <cell r="F20857" t="str">
            <v>800065396_C187_207634</v>
          </cell>
        </row>
        <row r="20858">
          <cell r="F20858" t="str">
            <v>800065396_C187_207635</v>
          </cell>
        </row>
        <row r="20859">
          <cell r="F20859" t="str">
            <v>800065396_C187_207636</v>
          </cell>
        </row>
        <row r="20860">
          <cell r="F20860" t="str">
            <v>800065396_C187_207637</v>
          </cell>
        </row>
        <row r="20861">
          <cell r="F20861" t="str">
            <v>800065396_C187_207638</v>
          </cell>
        </row>
        <row r="20862">
          <cell r="F20862" t="str">
            <v>800065396_C187_207639</v>
          </cell>
        </row>
        <row r="20863">
          <cell r="F20863" t="str">
            <v>800065396_C187_207640</v>
          </cell>
        </row>
        <row r="20864">
          <cell r="F20864" t="str">
            <v>800065396_C187_207641</v>
          </cell>
        </row>
        <row r="20865">
          <cell r="F20865" t="str">
            <v>800065396_C187_207642</v>
          </cell>
        </row>
        <row r="20866">
          <cell r="F20866" t="str">
            <v>800065396_C187_207643</v>
          </cell>
        </row>
        <row r="20867">
          <cell r="F20867" t="str">
            <v>800065396_C187_207644</v>
          </cell>
        </row>
        <row r="20868">
          <cell r="F20868" t="str">
            <v>800065396_C187_207645</v>
          </cell>
        </row>
        <row r="20869">
          <cell r="F20869" t="str">
            <v>800065396_C187_207646</v>
          </cell>
        </row>
        <row r="20870">
          <cell r="F20870" t="str">
            <v>800065396_C187_207647</v>
          </cell>
        </row>
        <row r="20871">
          <cell r="F20871" t="str">
            <v>800065396_C187_207648</v>
          </cell>
        </row>
        <row r="20872">
          <cell r="F20872" t="str">
            <v>800065396_C187_207649</v>
          </cell>
        </row>
        <row r="20873">
          <cell r="F20873" t="str">
            <v>800065396_C187_207650</v>
          </cell>
        </row>
        <row r="20874">
          <cell r="F20874" t="str">
            <v>800065396_C187_207651</v>
          </cell>
        </row>
        <row r="20875">
          <cell r="F20875" t="str">
            <v>800065396_C187_207652</v>
          </cell>
        </row>
        <row r="20876">
          <cell r="F20876" t="str">
            <v>800065396_C187_207653</v>
          </cell>
        </row>
        <row r="20877">
          <cell r="F20877" t="str">
            <v>800065396_C187_207654</v>
          </cell>
        </row>
        <row r="20878">
          <cell r="F20878" t="str">
            <v>800065396_C187_207655</v>
          </cell>
        </row>
        <row r="20879">
          <cell r="F20879" t="str">
            <v>800065396_C187_207656</v>
          </cell>
        </row>
        <row r="20880">
          <cell r="F20880" t="str">
            <v>800065396_C187_207657</v>
          </cell>
        </row>
        <row r="20881">
          <cell r="F20881" t="str">
            <v>800065396_C187_207658</v>
          </cell>
        </row>
        <row r="20882">
          <cell r="F20882" t="str">
            <v>800065396_C187_207659</v>
          </cell>
        </row>
        <row r="20883">
          <cell r="F20883" t="str">
            <v>800065396_C187_207660</v>
          </cell>
        </row>
        <row r="20884">
          <cell r="F20884" t="str">
            <v>800065396_C187_207661</v>
          </cell>
        </row>
        <row r="20885">
          <cell r="F20885" t="str">
            <v>800065396_C187_207662</v>
          </cell>
        </row>
        <row r="20886">
          <cell r="F20886" t="str">
            <v>800065396_C187_207663</v>
          </cell>
        </row>
        <row r="20887">
          <cell r="F20887" t="str">
            <v>800065396_C187_207664</v>
          </cell>
        </row>
        <row r="20888">
          <cell r="F20888" t="str">
            <v>800065396_C187_207665</v>
          </cell>
        </row>
        <row r="20889">
          <cell r="F20889" t="str">
            <v>800065396_C187_207666</v>
          </cell>
        </row>
        <row r="20890">
          <cell r="F20890" t="str">
            <v>800065396_C187_207667</v>
          </cell>
        </row>
        <row r="20891">
          <cell r="F20891" t="str">
            <v>800065396_C187_207668</v>
          </cell>
        </row>
        <row r="20892">
          <cell r="F20892" t="str">
            <v>800065396_C187_207669</v>
          </cell>
        </row>
        <row r="20893">
          <cell r="F20893" t="str">
            <v>800065396_C187_207670</v>
          </cell>
        </row>
        <row r="20894">
          <cell r="F20894" t="str">
            <v>800065396_C187_207671</v>
          </cell>
        </row>
        <row r="20895">
          <cell r="F20895" t="str">
            <v>800065396_C187_207672</v>
          </cell>
        </row>
        <row r="20896">
          <cell r="F20896" t="str">
            <v>800065396_C187_207673</v>
          </cell>
        </row>
        <row r="20897">
          <cell r="F20897" t="str">
            <v>800065396_C187_207674</v>
          </cell>
        </row>
        <row r="20898">
          <cell r="F20898" t="str">
            <v>800065396_C187_207675</v>
          </cell>
        </row>
        <row r="20899">
          <cell r="F20899" t="str">
            <v>800065396_C187_207676</v>
          </cell>
        </row>
        <row r="20900">
          <cell r="F20900" t="str">
            <v>800065396_C187_207677</v>
          </cell>
        </row>
        <row r="20901">
          <cell r="F20901" t="str">
            <v>800065396_C187_207678</v>
          </cell>
        </row>
        <row r="20902">
          <cell r="F20902" t="str">
            <v>800065396_C187_207679</v>
          </cell>
        </row>
        <row r="20903">
          <cell r="F20903" t="str">
            <v>800065396_C187_207680</v>
          </cell>
        </row>
        <row r="20904">
          <cell r="F20904" t="str">
            <v>800065396_C187_207681</v>
          </cell>
        </row>
        <row r="20905">
          <cell r="F20905" t="str">
            <v>800065396_C187_207682</v>
          </cell>
        </row>
        <row r="20906">
          <cell r="F20906" t="str">
            <v>800065396_C187_207683</v>
          </cell>
        </row>
        <row r="20907">
          <cell r="F20907" t="str">
            <v>800065396_C187_207684</v>
          </cell>
        </row>
        <row r="20908">
          <cell r="F20908" t="str">
            <v>800065396_C187_207685</v>
          </cell>
        </row>
        <row r="20909">
          <cell r="F20909" t="str">
            <v>800065396_C187_207686</v>
          </cell>
        </row>
        <row r="20910">
          <cell r="F20910" t="str">
            <v>800065396_C187_207687</v>
          </cell>
        </row>
        <row r="20911">
          <cell r="F20911" t="str">
            <v>800065396_C187_207688</v>
          </cell>
        </row>
        <row r="20912">
          <cell r="F20912" t="str">
            <v>800065396_C187_207689</v>
          </cell>
        </row>
        <row r="20913">
          <cell r="F20913" t="str">
            <v>800065396_C187_207690</v>
          </cell>
        </row>
        <row r="20914">
          <cell r="F20914" t="str">
            <v>800065396_C187_207691</v>
          </cell>
        </row>
        <row r="20915">
          <cell r="F20915" t="str">
            <v>800065396_C187_207705</v>
          </cell>
        </row>
        <row r="20916">
          <cell r="F20916" t="str">
            <v>800065396_C187_207706</v>
          </cell>
        </row>
        <row r="20917">
          <cell r="F20917" t="str">
            <v>800065396_C187_207707</v>
          </cell>
        </row>
        <row r="20918">
          <cell r="F20918" t="str">
            <v>800065396_C187_207708</v>
          </cell>
        </row>
        <row r="20919">
          <cell r="F20919" t="str">
            <v>800065396_C187_207709</v>
          </cell>
        </row>
        <row r="20920">
          <cell r="F20920" t="str">
            <v>800065396_C187_207710</v>
          </cell>
        </row>
        <row r="20921">
          <cell r="F20921" t="str">
            <v>800065396_C187_207711</v>
          </cell>
        </row>
        <row r="20922">
          <cell r="F20922" t="str">
            <v>800065396_C187_207712</v>
          </cell>
        </row>
        <row r="20923">
          <cell r="F20923" t="str">
            <v>800065396_C187_207719</v>
          </cell>
        </row>
        <row r="20924">
          <cell r="F20924" t="str">
            <v>800065396_C187_207720</v>
          </cell>
        </row>
        <row r="20925">
          <cell r="F20925" t="str">
            <v>800065396_C187_207721</v>
          </cell>
        </row>
        <row r="20926">
          <cell r="F20926" t="str">
            <v>800065396_C187_207722</v>
          </cell>
        </row>
        <row r="20927">
          <cell r="F20927" t="str">
            <v>800065396_C187_207723</v>
          </cell>
        </row>
        <row r="20928">
          <cell r="F20928" t="str">
            <v>800065396_C187_207724</v>
          </cell>
        </row>
        <row r="20929">
          <cell r="F20929" t="str">
            <v>800065396_C187_207725</v>
          </cell>
        </row>
        <row r="20930">
          <cell r="F20930" t="str">
            <v>800065396_C187_207726</v>
          </cell>
        </row>
        <row r="20931">
          <cell r="F20931" t="str">
            <v>800065396_C187_207727</v>
          </cell>
        </row>
        <row r="20932">
          <cell r="F20932" t="str">
            <v>800065396_C187_207728</v>
          </cell>
        </row>
        <row r="20933">
          <cell r="F20933" t="str">
            <v>800065396_C187_207729</v>
          </cell>
        </row>
        <row r="20934">
          <cell r="F20934" t="str">
            <v>800065396_C187_207730</v>
          </cell>
        </row>
        <row r="20935">
          <cell r="F20935" t="str">
            <v>800065396_C187_207731</v>
          </cell>
        </row>
        <row r="20936">
          <cell r="F20936" t="str">
            <v>800065396_C187_207732</v>
          </cell>
        </row>
        <row r="20937">
          <cell r="F20937" t="str">
            <v>800065396_C187_207733</v>
          </cell>
        </row>
        <row r="20938">
          <cell r="F20938" t="str">
            <v>800065396_C187_207734</v>
          </cell>
        </row>
        <row r="20939">
          <cell r="F20939" t="str">
            <v>800065396_C187_207735</v>
          </cell>
        </row>
        <row r="20940">
          <cell r="F20940" t="str">
            <v>800065396_C187_207736</v>
          </cell>
        </row>
        <row r="20941">
          <cell r="F20941" t="str">
            <v>800065396_C187_207737</v>
          </cell>
        </row>
        <row r="20942">
          <cell r="F20942" t="str">
            <v>800065396_C187_207738</v>
          </cell>
        </row>
        <row r="20943">
          <cell r="F20943" t="str">
            <v>800065396_C187_207739</v>
          </cell>
        </row>
        <row r="20944">
          <cell r="F20944" t="str">
            <v>800065396_C187_207740</v>
          </cell>
        </row>
        <row r="20945">
          <cell r="F20945" t="str">
            <v>800065396_C187_207741</v>
          </cell>
        </row>
        <row r="20946">
          <cell r="F20946" t="str">
            <v>800065396_C187_207742</v>
          </cell>
        </row>
        <row r="20947">
          <cell r="F20947" t="str">
            <v>800065396_C187_207743</v>
          </cell>
        </row>
        <row r="20948">
          <cell r="F20948" t="str">
            <v>800065396_C187_207744</v>
          </cell>
        </row>
        <row r="20949">
          <cell r="F20949" t="str">
            <v>800065396_C187_207745</v>
          </cell>
        </row>
        <row r="20950">
          <cell r="F20950" t="str">
            <v>800065396_C187_207746</v>
          </cell>
        </row>
        <row r="20951">
          <cell r="F20951" t="str">
            <v>800065396_C187_207747</v>
          </cell>
        </row>
        <row r="20952">
          <cell r="F20952" t="str">
            <v>800065396_C187_207748</v>
          </cell>
        </row>
        <row r="20953">
          <cell r="F20953" t="str">
            <v>800065396_C187_207749</v>
          </cell>
        </row>
        <row r="20954">
          <cell r="F20954" t="str">
            <v>800065396_C187_207750</v>
          </cell>
        </row>
        <row r="20955">
          <cell r="F20955" t="str">
            <v>800065396_C187_207751</v>
          </cell>
        </row>
        <row r="20956">
          <cell r="F20956" t="str">
            <v>800065396_C187_207752</v>
          </cell>
        </row>
        <row r="20957">
          <cell r="F20957" t="str">
            <v>800065396_C187_207753</v>
          </cell>
        </row>
        <row r="20958">
          <cell r="F20958" t="str">
            <v>800065396_C187_207754</v>
          </cell>
        </row>
        <row r="20959">
          <cell r="F20959" t="str">
            <v>800065396_C187_207755</v>
          </cell>
        </row>
        <row r="20960">
          <cell r="F20960" t="str">
            <v>800065396_C187_207756</v>
          </cell>
        </row>
        <row r="20961">
          <cell r="F20961" t="str">
            <v>800065396_C187_207757</v>
          </cell>
        </row>
        <row r="20962">
          <cell r="F20962" t="str">
            <v>800065396_C187_207900</v>
          </cell>
        </row>
        <row r="20963">
          <cell r="F20963" t="str">
            <v>800065396_C187_207902</v>
          </cell>
        </row>
        <row r="20964">
          <cell r="F20964" t="str">
            <v>800065396_C187_207903</v>
          </cell>
        </row>
        <row r="20965">
          <cell r="F20965" t="str">
            <v>800065396_C187_207904</v>
          </cell>
        </row>
        <row r="20966">
          <cell r="F20966" t="str">
            <v>800065396_C187_207905</v>
          </cell>
        </row>
        <row r="20967">
          <cell r="F20967" t="str">
            <v>800065396_C187_207906</v>
          </cell>
        </row>
        <row r="20968">
          <cell r="F20968" t="str">
            <v>800065396_C187_207907</v>
          </cell>
        </row>
        <row r="20969">
          <cell r="F20969" t="str">
            <v>800065396_C187_207908</v>
          </cell>
        </row>
        <row r="20970">
          <cell r="F20970" t="str">
            <v>800065396_C187_207909</v>
          </cell>
        </row>
        <row r="20971">
          <cell r="F20971" t="str">
            <v>800065396_C187_207910</v>
          </cell>
        </row>
        <row r="20972">
          <cell r="F20972" t="str">
            <v>800065396_C187_207911</v>
          </cell>
        </row>
        <row r="20973">
          <cell r="F20973" t="str">
            <v>800065396_C187_207912</v>
          </cell>
        </row>
        <row r="20974">
          <cell r="F20974" t="str">
            <v>800065396_C187_207913</v>
          </cell>
        </row>
        <row r="20975">
          <cell r="F20975" t="str">
            <v>800065396_C187_207914</v>
          </cell>
        </row>
        <row r="20976">
          <cell r="F20976" t="str">
            <v>800065396_C187_207915</v>
          </cell>
        </row>
        <row r="20977">
          <cell r="F20977" t="str">
            <v>800065396_C187_207916</v>
          </cell>
        </row>
        <row r="20978">
          <cell r="F20978" t="str">
            <v>800065396_C187_207917</v>
          </cell>
        </row>
        <row r="20979">
          <cell r="F20979" t="str">
            <v>800065396_C187_207918</v>
          </cell>
        </row>
        <row r="20980">
          <cell r="F20980" t="str">
            <v>800065396_C187_207919</v>
          </cell>
        </row>
        <row r="20981">
          <cell r="F20981" t="str">
            <v>800065396_C187_207920</v>
          </cell>
        </row>
        <row r="20982">
          <cell r="F20982" t="str">
            <v>800065396_C187_207921</v>
          </cell>
        </row>
        <row r="20983">
          <cell r="F20983" t="str">
            <v>800065396_C187_207922</v>
          </cell>
        </row>
        <row r="20984">
          <cell r="F20984" t="str">
            <v>800065396_C187_207923</v>
          </cell>
        </row>
        <row r="20985">
          <cell r="F20985" t="str">
            <v>800065396_C187_207924</v>
          </cell>
        </row>
        <row r="20986">
          <cell r="F20986" t="str">
            <v>800065396_C187_207925</v>
          </cell>
        </row>
        <row r="20987">
          <cell r="F20987" t="str">
            <v>800065396_C187_207926</v>
          </cell>
        </row>
        <row r="20988">
          <cell r="F20988" t="str">
            <v>800065396_C187_207927</v>
          </cell>
        </row>
        <row r="20989">
          <cell r="F20989" t="str">
            <v>800065396_C187_207928</v>
          </cell>
        </row>
        <row r="20990">
          <cell r="F20990" t="str">
            <v>800065396_C187_207929</v>
          </cell>
        </row>
        <row r="20991">
          <cell r="F20991" t="str">
            <v>800065396_C187_207930</v>
          </cell>
        </row>
        <row r="20992">
          <cell r="F20992" t="str">
            <v>800065396_C187_207931</v>
          </cell>
        </row>
        <row r="20993">
          <cell r="F20993" t="str">
            <v>800065396_C187_207932</v>
          </cell>
        </row>
        <row r="20994">
          <cell r="F20994" t="str">
            <v>800065396_C187_207933</v>
          </cell>
        </row>
        <row r="20995">
          <cell r="F20995" t="str">
            <v>800065396_C187_207934</v>
          </cell>
        </row>
        <row r="20996">
          <cell r="F20996" t="str">
            <v>800065396_C187_207935</v>
          </cell>
        </row>
        <row r="20997">
          <cell r="F20997" t="str">
            <v>800065396_C187_207936</v>
          </cell>
        </row>
        <row r="20998">
          <cell r="F20998" t="str">
            <v>800065396_C187_207937</v>
          </cell>
        </row>
        <row r="20999">
          <cell r="F20999" t="str">
            <v>800065396_C187_207938</v>
          </cell>
        </row>
        <row r="21000">
          <cell r="F21000" t="str">
            <v>800065396_C187_207939</v>
          </cell>
        </row>
        <row r="21001">
          <cell r="F21001" t="str">
            <v>800065396_C187_207940</v>
          </cell>
        </row>
        <row r="21002">
          <cell r="F21002" t="str">
            <v>800065396_C187_207941</v>
          </cell>
        </row>
        <row r="21003">
          <cell r="F21003" t="str">
            <v>800065396_C187_207942</v>
          </cell>
        </row>
        <row r="21004">
          <cell r="F21004" t="str">
            <v>800065396_C187_207943</v>
          </cell>
        </row>
        <row r="21005">
          <cell r="F21005" t="str">
            <v>800065396_C187_207944</v>
          </cell>
        </row>
        <row r="21006">
          <cell r="F21006" t="str">
            <v>800065396_C187_208265</v>
          </cell>
        </row>
        <row r="21007">
          <cell r="F21007" t="str">
            <v>800065396_C187_208266</v>
          </cell>
        </row>
        <row r="21008">
          <cell r="F21008" t="str">
            <v>800065396_C187_208267</v>
          </cell>
        </row>
        <row r="21009">
          <cell r="F21009" t="str">
            <v>800065396_C187_208268</v>
          </cell>
        </row>
        <row r="21010">
          <cell r="F21010" t="str">
            <v>800065396_C187_208269</v>
          </cell>
        </row>
        <row r="21011">
          <cell r="F21011" t="str">
            <v>800065396_C187_208270</v>
          </cell>
        </row>
        <row r="21012">
          <cell r="F21012" t="str">
            <v>800065396_C187_208271</v>
          </cell>
        </row>
        <row r="21013">
          <cell r="F21013" t="str">
            <v>800065396_C187_208272</v>
          </cell>
        </row>
        <row r="21014">
          <cell r="F21014" t="str">
            <v>800065396_C187_208273</v>
          </cell>
        </row>
        <row r="21015">
          <cell r="F21015" t="str">
            <v>800065396_C187_208372</v>
          </cell>
        </row>
        <row r="21016">
          <cell r="F21016" t="str">
            <v>800065396_C187_208374</v>
          </cell>
        </row>
        <row r="21017">
          <cell r="F21017" t="str">
            <v>800065396_C187_208375</v>
          </cell>
        </row>
        <row r="21018">
          <cell r="F21018" t="str">
            <v>800065396_C187_208376</v>
          </cell>
        </row>
        <row r="21019">
          <cell r="F21019" t="str">
            <v>800065396_C187_208377</v>
          </cell>
        </row>
        <row r="21020">
          <cell r="F21020" t="str">
            <v>800065396_C187_208378</v>
          </cell>
        </row>
        <row r="21021">
          <cell r="F21021" t="str">
            <v>800065396_C187_208380</v>
          </cell>
        </row>
        <row r="21022">
          <cell r="F21022" t="str">
            <v>800065396_C187_208381</v>
          </cell>
        </row>
        <row r="21023">
          <cell r="F21023" t="str">
            <v>800065396_C187_208382</v>
          </cell>
        </row>
        <row r="21024">
          <cell r="F21024" t="str">
            <v>800065396_C187_208383</v>
          </cell>
        </row>
        <row r="21025">
          <cell r="F21025" t="str">
            <v>800065396_C187_208384</v>
          </cell>
        </row>
        <row r="21026">
          <cell r="F21026" t="str">
            <v>800065396_C187_208385</v>
          </cell>
        </row>
        <row r="21027">
          <cell r="F21027" t="str">
            <v>800065396_C187_208394</v>
          </cell>
        </row>
        <row r="21028">
          <cell r="F21028" t="str">
            <v>800065396_C187_208395</v>
          </cell>
        </row>
        <row r="21029">
          <cell r="F21029" t="str">
            <v>800065396_C187_208396</v>
          </cell>
        </row>
        <row r="21030">
          <cell r="F21030" t="str">
            <v>800065396_C187_208397</v>
          </cell>
        </row>
        <row r="21031">
          <cell r="F21031" t="str">
            <v>800065396_C187_208398</v>
          </cell>
        </row>
        <row r="21032">
          <cell r="F21032" t="str">
            <v>800065396_C187_208399</v>
          </cell>
        </row>
        <row r="21033">
          <cell r="F21033" t="str">
            <v>800065396_C187_208400</v>
          </cell>
        </row>
        <row r="21034">
          <cell r="F21034" t="str">
            <v>800065396_C187_208401</v>
          </cell>
        </row>
        <row r="21035">
          <cell r="F21035" t="str">
            <v>800065396_C187_208402</v>
          </cell>
        </row>
        <row r="21036">
          <cell r="F21036" t="str">
            <v>800065396_C187_208403</v>
          </cell>
        </row>
        <row r="21037">
          <cell r="F21037" t="str">
            <v>800065396_C187_208404</v>
          </cell>
        </row>
        <row r="21038">
          <cell r="F21038" t="str">
            <v>800065396_C187_208405</v>
          </cell>
        </row>
        <row r="21039">
          <cell r="F21039" t="str">
            <v>800065396_C187_208406</v>
          </cell>
        </row>
        <row r="21040">
          <cell r="F21040" t="str">
            <v>800065396_C187_208407</v>
          </cell>
        </row>
        <row r="21041">
          <cell r="F21041" t="str">
            <v>800065396_C187_208408</v>
          </cell>
        </row>
        <row r="21042">
          <cell r="F21042" t="str">
            <v>800065396_C187_208409</v>
          </cell>
        </row>
        <row r="21043">
          <cell r="F21043" t="str">
            <v>800065396_C187_208410</v>
          </cell>
        </row>
        <row r="21044">
          <cell r="F21044" t="str">
            <v>800065396_C187_208411</v>
          </cell>
        </row>
        <row r="21045">
          <cell r="F21045" t="str">
            <v>800065396_C187_208412</v>
          </cell>
        </row>
        <row r="21046">
          <cell r="F21046" t="str">
            <v>800065396_C187_208413</v>
          </cell>
        </row>
        <row r="21047">
          <cell r="F21047" t="str">
            <v>800065396_C187_208414</v>
          </cell>
        </row>
        <row r="21048">
          <cell r="F21048" t="str">
            <v>800065396_C187_208415</v>
          </cell>
        </row>
        <row r="21049">
          <cell r="F21049" t="str">
            <v>800065396_C187_208416</v>
          </cell>
        </row>
        <row r="21050">
          <cell r="F21050" t="str">
            <v>800065396_C187_208417</v>
          </cell>
        </row>
        <row r="21051">
          <cell r="F21051" t="str">
            <v>800065396_C187_208418</v>
          </cell>
        </row>
        <row r="21052">
          <cell r="F21052" t="str">
            <v>800065396_C187_208419</v>
          </cell>
        </row>
        <row r="21053">
          <cell r="F21053" t="str">
            <v>800065396_C187_208420</v>
          </cell>
        </row>
        <row r="21054">
          <cell r="F21054" t="str">
            <v>800065396_C187_208421</v>
          </cell>
        </row>
        <row r="21055">
          <cell r="F21055" t="str">
            <v>800065396_C187_208422</v>
          </cell>
        </row>
        <row r="21056">
          <cell r="F21056" t="str">
            <v>800065396_C187_208423</v>
          </cell>
        </row>
        <row r="21057">
          <cell r="F21057" t="str">
            <v>800065396_C187_208424</v>
          </cell>
        </row>
        <row r="21058">
          <cell r="F21058" t="str">
            <v>800065396_C187_208425</v>
          </cell>
        </row>
        <row r="21059">
          <cell r="F21059" t="str">
            <v>800065396_C187_208426</v>
          </cell>
        </row>
        <row r="21060">
          <cell r="F21060" t="str">
            <v>800065396_C187_208427</v>
          </cell>
        </row>
        <row r="21061">
          <cell r="F21061" t="str">
            <v>800065396_C187_208428</v>
          </cell>
        </row>
        <row r="21062">
          <cell r="F21062" t="str">
            <v>800065396_C187_208429</v>
          </cell>
        </row>
        <row r="21063">
          <cell r="F21063" t="str">
            <v>800065396_C187_208430</v>
          </cell>
        </row>
        <row r="21064">
          <cell r="F21064" t="str">
            <v>800065396_C187_208431</v>
          </cell>
        </row>
        <row r="21065">
          <cell r="F21065" t="str">
            <v>800065396_C187_208432</v>
          </cell>
        </row>
        <row r="21066">
          <cell r="F21066" t="str">
            <v>800065396_C187_208433</v>
          </cell>
        </row>
        <row r="21067">
          <cell r="F21067" t="str">
            <v>800065396_C187_208434</v>
          </cell>
        </row>
        <row r="21068">
          <cell r="F21068" t="str">
            <v>800065396_C187_208435</v>
          </cell>
        </row>
        <row r="21069">
          <cell r="F21069" t="str">
            <v>800065396_C187_208436</v>
          </cell>
        </row>
        <row r="21070">
          <cell r="F21070" t="str">
            <v>800065396_C187_208437</v>
          </cell>
        </row>
        <row r="21071">
          <cell r="F21071" t="str">
            <v>800065396_C187_208438</v>
          </cell>
        </row>
        <row r="21072">
          <cell r="F21072" t="str">
            <v>800065396_C187_208439</v>
          </cell>
        </row>
        <row r="21073">
          <cell r="F21073" t="str">
            <v>800065396_C187_208440</v>
          </cell>
        </row>
        <row r="21074">
          <cell r="F21074" t="str">
            <v>800065396_C187_208441</v>
          </cell>
        </row>
        <row r="21075">
          <cell r="F21075" t="str">
            <v>800065396_C187_208442</v>
          </cell>
        </row>
        <row r="21076">
          <cell r="F21076" t="str">
            <v>800065396_C187_208443</v>
          </cell>
        </row>
        <row r="21077">
          <cell r="F21077" t="str">
            <v>800065396_C187_208444</v>
          </cell>
        </row>
        <row r="21078">
          <cell r="F21078" t="str">
            <v>800065396_C187_208445</v>
          </cell>
        </row>
        <row r="21079">
          <cell r="F21079" t="str">
            <v>800065396_C187_208446</v>
          </cell>
        </row>
        <row r="21080">
          <cell r="F21080" t="str">
            <v>800065396_C187_208447</v>
          </cell>
        </row>
        <row r="21081">
          <cell r="F21081" t="str">
            <v>800065396_C187_208448</v>
          </cell>
        </row>
        <row r="21082">
          <cell r="F21082" t="str">
            <v>800065396_C187_208449</v>
          </cell>
        </row>
        <row r="21083">
          <cell r="F21083" t="str">
            <v>800065396_C187_208450</v>
          </cell>
        </row>
        <row r="21084">
          <cell r="F21084" t="str">
            <v>800065396_C187_208451</v>
          </cell>
        </row>
        <row r="21085">
          <cell r="F21085" t="str">
            <v>800065396_C187_208452</v>
          </cell>
        </row>
        <row r="21086">
          <cell r="F21086" t="str">
            <v>800065396_C187_208453</v>
          </cell>
        </row>
        <row r="21087">
          <cell r="F21087" t="str">
            <v>800065396_C187_208454</v>
          </cell>
        </row>
        <row r="21088">
          <cell r="F21088" t="str">
            <v>800065396_C187_208455</v>
          </cell>
        </row>
        <row r="21089">
          <cell r="F21089" t="str">
            <v>800065396_C187_208456</v>
          </cell>
        </row>
        <row r="21090">
          <cell r="F21090" t="str">
            <v>800065396_C187_208457</v>
          </cell>
        </row>
        <row r="21091">
          <cell r="F21091" t="str">
            <v>800065396_C187_208458</v>
          </cell>
        </row>
        <row r="21092">
          <cell r="F21092" t="str">
            <v>800065396_C187_208459</v>
          </cell>
        </row>
        <row r="21093">
          <cell r="F21093" t="str">
            <v>800065396_C187_208460</v>
          </cell>
        </row>
        <row r="21094">
          <cell r="F21094" t="str">
            <v>800065396_C187_208461</v>
          </cell>
        </row>
        <row r="21095">
          <cell r="F21095" t="str">
            <v>800065396_C187_208462</v>
          </cell>
        </row>
        <row r="21096">
          <cell r="F21096" t="str">
            <v>800065396_C187_208463</v>
          </cell>
        </row>
        <row r="21097">
          <cell r="F21097" t="str">
            <v>800065396_C187_208464</v>
          </cell>
        </row>
        <row r="21098">
          <cell r="F21098" t="str">
            <v>800065396_C187_208465</v>
          </cell>
        </row>
        <row r="21099">
          <cell r="F21099" t="str">
            <v>800065396_C187_208466</v>
          </cell>
        </row>
        <row r="21100">
          <cell r="F21100" t="str">
            <v>800065396_C187_208467</v>
          </cell>
        </row>
        <row r="21101">
          <cell r="F21101" t="str">
            <v>800065396_C187_208469</v>
          </cell>
        </row>
        <row r="21102">
          <cell r="F21102" t="str">
            <v>800065396_C187_208470</v>
          </cell>
        </row>
        <row r="21103">
          <cell r="F21103" t="str">
            <v>800065396_C187_208471</v>
          </cell>
        </row>
        <row r="21104">
          <cell r="F21104" t="str">
            <v>800065396_C187_208472</v>
          </cell>
        </row>
        <row r="21105">
          <cell r="F21105" t="str">
            <v>800065396_C187_208474</v>
          </cell>
        </row>
        <row r="21106">
          <cell r="F21106" t="str">
            <v>800065396_C187_208475</v>
          </cell>
        </row>
        <row r="21107">
          <cell r="F21107" t="str">
            <v>800065396_C187_208476</v>
          </cell>
        </row>
        <row r="21108">
          <cell r="F21108" t="str">
            <v>800065396_C187_208477</v>
          </cell>
        </row>
        <row r="21109">
          <cell r="F21109" t="str">
            <v>800065396_C187_208478</v>
          </cell>
        </row>
        <row r="21110">
          <cell r="F21110" t="str">
            <v>800065396_C187_208479</v>
          </cell>
        </row>
        <row r="21111">
          <cell r="F21111" t="str">
            <v>800065396_C187_208484</v>
          </cell>
        </row>
        <row r="21112">
          <cell r="F21112" t="str">
            <v>800065396_C187_208485</v>
          </cell>
        </row>
        <row r="21113">
          <cell r="F21113" t="str">
            <v>800065396_C187_208486</v>
          </cell>
        </row>
        <row r="21114">
          <cell r="F21114" t="str">
            <v>800065396_C187_208487</v>
          </cell>
        </row>
        <row r="21115">
          <cell r="F21115" t="str">
            <v>800065396_C187_208488</v>
          </cell>
        </row>
        <row r="21116">
          <cell r="F21116" t="str">
            <v>800065396_C187_208489</v>
          </cell>
        </row>
        <row r="21117">
          <cell r="F21117" t="str">
            <v>800065396_C187_208490</v>
          </cell>
        </row>
        <row r="21118">
          <cell r="F21118" t="str">
            <v>800065396_C187_208491</v>
          </cell>
        </row>
        <row r="21119">
          <cell r="F21119" t="str">
            <v>800065396_C187_208492</v>
          </cell>
        </row>
        <row r="21120">
          <cell r="F21120" t="str">
            <v>800065396_C187_208493</v>
          </cell>
        </row>
        <row r="21121">
          <cell r="F21121" t="str">
            <v>800065396_C187_208494</v>
          </cell>
        </row>
        <row r="21122">
          <cell r="F21122" t="str">
            <v>800065396_C187_208495</v>
          </cell>
        </row>
        <row r="21123">
          <cell r="F21123" t="str">
            <v>800065396_C187_208496</v>
          </cell>
        </row>
        <row r="21124">
          <cell r="F21124" t="str">
            <v>800065396_C187_208497</v>
          </cell>
        </row>
        <row r="21125">
          <cell r="F21125" t="str">
            <v>800065396_C187_208498</v>
          </cell>
        </row>
        <row r="21126">
          <cell r="F21126" t="str">
            <v>800065396_C187_208499</v>
          </cell>
        </row>
        <row r="21127">
          <cell r="F21127" t="str">
            <v>800065396_C187_208500</v>
          </cell>
        </row>
        <row r="21128">
          <cell r="F21128" t="str">
            <v>800065396_C187_208501</v>
          </cell>
        </row>
        <row r="21129">
          <cell r="F21129" t="str">
            <v>800065396_C187_208502</v>
          </cell>
        </row>
        <row r="21130">
          <cell r="F21130" t="str">
            <v>800065396_C187_208503</v>
          </cell>
        </row>
        <row r="21131">
          <cell r="F21131" t="str">
            <v>800065396_C187_208504</v>
          </cell>
        </row>
        <row r="21132">
          <cell r="F21132" t="str">
            <v>800065396_C187_208505</v>
          </cell>
        </row>
        <row r="21133">
          <cell r="F21133" t="str">
            <v>800065396_C187_208506</v>
          </cell>
        </row>
        <row r="21134">
          <cell r="F21134" t="str">
            <v>800065396_C187_208507</v>
          </cell>
        </row>
        <row r="21135">
          <cell r="F21135" t="str">
            <v>800065396_C187_208508</v>
          </cell>
        </row>
        <row r="21136">
          <cell r="F21136" t="str">
            <v>800065396_C187_208509</v>
          </cell>
        </row>
        <row r="21137">
          <cell r="F21137" t="str">
            <v>800065396_C187_208510</v>
          </cell>
        </row>
        <row r="21138">
          <cell r="F21138" t="str">
            <v>800065396_C187_208511</v>
          </cell>
        </row>
        <row r="21139">
          <cell r="F21139" t="str">
            <v>800065396_C187_208512</v>
          </cell>
        </row>
        <row r="21140">
          <cell r="F21140" t="str">
            <v>800065396_C187_208513</v>
          </cell>
        </row>
        <row r="21141">
          <cell r="F21141" t="str">
            <v>800065396_C187_208514</v>
          </cell>
        </row>
        <row r="21142">
          <cell r="F21142" t="str">
            <v>800065396_C187_208515</v>
          </cell>
        </row>
        <row r="21143">
          <cell r="F21143" t="str">
            <v>800065396_C187_208516</v>
          </cell>
        </row>
        <row r="21144">
          <cell r="F21144" t="str">
            <v>800065396_C187_208517</v>
          </cell>
        </row>
        <row r="21145">
          <cell r="F21145" t="str">
            <v>800065396_C187_208518</v>
          </cell>
        </row>
        <row r="21146">
          <cell r="F21146" t="str">
            <v>800065396_C187_208519</v>
          </cell>
        </row>
        <row r="21147">
          <cell r="F21147" t="str">
            <v>800065396_C187_208520</v>
          </cell>
        </row>
        <row r="21148">
          <cell r="F21148" t="str">
            <v>800065396_C187_208521</v>
          </cell>
        </row>
        <row r="21149">
          <cell r="F21149" t="str">
            <v>800065396_C187_208522</v>
          </cell>
        </row>
        <row r="21150">
          <cell r="F21150" t="str">
            <v>800065396_C187_208523</v>
          </cell>
        </row>
        <row r="21151">
          <cell r="F21151" t="str">
            <v>800065396_C187_208524</v>
          </cell>
        </row>
        <row r="21152">
          <cell r="F21152" t="str">
            <v>800065396_C187_208525</v>
          </cell>
        </row>
        <row r="21153">
          <cell r="F21153" t="str">
            <v>800065396_C187_208526</v>
          </cell>
        </row>
        <row r="21154">
          <cell r="F21154" t="str">
            <v>800065396_C187_208527</v>
          </cell>
        </row>
        <row r="21155">
          <cell r="F21155" t="str">
            <v>800065396_C187_208528</v>
          </cell>
        </row>
        <row r="21156">
          <cell r="F21156" t="str">
            <v>800065396_C187_208529</v>
          </cell>
        </row>
        <row r="21157">
          <cell r="F21157" t="str">
            <v>800065396_C187_208530</v>
          </cell>
        </row>
        <row r="21158">
          <cell r="F21158" t="str">
            <v>800065396_C187_208531</v>
          </cell>
        </row>
        <row r="21159">
          <cell r="F21159" t="str">
            <v>800065396_C187_208532</v>
          </cell>
        </row>
        <row r="21160">
          <cell r="F21160" t="str">
            <v>800065396_C187_208533</v>
          </cell>
        </row>
        <row r="21161">
          <cell r="F21161" t="str">
            <v>800065396_C187_208534</v>
          </cell>
        </row>
        <row r="21162">
          <cell r="F21162" t="str">
            <v>800065396_C187_208535</v>
          </cell>
        </row>
        <row r="21163">
          <cell r="F21163" t="str">
            <v>800065396_C187_208536</v>
          </cell>
        </row>
        <row r="21164">
          <cell r="F21164" t="str">
            <v>800065396_C187_208537</v>
          </cell>
        </row>
        <row r="21165">
          <cell r="F21165" t="str">
            <v>800065396_C187_208538</v>
          </cell>
        </row>
        <row r="21166">
          <cell r="F21166" t="str">
            <v>800065396_C187_208539</v>
          </cell>
        </row>
        <row r="21167">
          <cell r="F21167" t="str">
            <v>800065396_C187_208540</v>
          </cell>
        </row>
        <row r="21168">
          <cell r="F21168" t="str">
            <v>800065396_C187_208541</v>
          </cell>
        </row>
        <row r="21169">
          <cell r="F21169" t="str">
            <v>800065396_C187_208542</v>
          </cell>
        </row>
        <row r="21170">
          <cell r="F21170" t="str">
            <v>800065396_C187_208543</v>
          </cell>
        </row>
        <row r="21171">
          <cell r="F21171" t="str">
            <v>800065396_C187_208544</v>
          </cell>
        </row>
        <row r="21172">
          <cell r="F21172" t="str">
            <v>800065396_C187_208545</v>
          </cell>
        </row>
        <row r="21173">
          <cell r="F21173" t="str">
            <v>800065396_C187_208546</v>
          </cell>
        </row>
        <row r="21174">
          <cell r="F21174" t="str">
            <v>800065396_C187_208547</v>
          </cell>
        </row>
        <row r="21175">
          <cell r="F21175" t="str">
            <v>800065396_C187_208548</v>
          </cell>
        </row>
        <row r="21176">
          <cell r="F21176" t="str">
            <v>800065396_C187_208549</v>
          </cell>
        </row>
        <row r="21177">
          <cell r="F21177" t="str">
            <v>800065396_C187_208550</v>
          </cell>
        </row>
        <row r="21178">
          <cell r="F21178" t="str">
            <v>800065396_C187_208551</v>
          </cell>
        </row>
        <row r="21179">
          <cell r="F21179" t="str">
            <v>800065396_C187_208552</v>
          </cell>
        </row>
        <row r="21180">
          <cell r="F21180" t="str">
            <v>800065396_C187_208553</v>
          </cell>
        </row>
        <row r="21181">
          <cell r="F21181" t="str">
            <v>800065396_C187_208554</v>
          </cell>
        </row>
        <row r="21182">
          <cell r="F21182" t="str">
            <v>800065396_C187_208555</v>
          </cell>
        </row>
        <row r="21183">
          <cell r="F21183" t="str">
            <v>800065396_C187_208556</v>
          </cell>
        </row>
        <row r="21184">
          <cell r="F21184" t="str">
            <v>800065396_C187_208557</v>
          </cell>
        </row>
        <row r="21185">
          <cell r="F21185" t="str">
            <v>800065396_C187_208558</v>
          </cell>
        </row>
        <row r="21186">
          <cell r="F21186" t="str">
            <v>800065396_C187_208559</v>
          </cell>
        </row>
        <row r="21187">
          <cell r="F21187" t="str">
            <v>800065396_C187_208560</v>
          </cell>
        </row>
        <row r="21188">
          <cell r="F21188" t="str">
            <v>800065396_C187_208561</v>
          </cell>
        </row>
        <row r="21189">
          <cell r="F21189" t="str">
            <v>800065396_C187_208562</v>
          </cell>
        </row>
        <row r="21190">
          <cell r="F21190" t="str">
            <v>800065396_C187_208563</v>
          </cell>
        </row>
        <row r="21191">
          <cell r="F21191" t="str">
            <v>800065396_C187_208565</v>
          </cell>
        </row>
        <row r="21192">
          <cell r="F21192" t="str">
            <v>800065396_C187_208566</v>
          </cell>
        </row>
        <row r="21193">
          <cell r="F21193" t="str">
            <v>800065396_C187_208567</v>
          </cell>
        </row>
        <row r="21194">
          <cell r="F21194" t="str">
            <v>800065396_C187_208568</v>
          </cell>
        </row>
        <row r="21195">
          <cell r="F21195" t="str">
            <v>800065396_C187_208569</v>
          </cell>
        </row>
        <row r="21196">
          <cell r="F21196" t="str">
            <v>800065396_C187_208570</v>
          </cell>
        </row>
        <row r="21197">
          <cell r="F21197" t="str">
            <v>800065396_C187_208571</v>
          </cell>
        </row>
        <row r="21198">
          <cell r="F21198" t="str">
            <v>800065396_C187_208572</v>
          </cell>
        </row>
        <row r="21199">
          <cell r="F21199" t="str">
            <v>800065396_C187_208573</v>
          </cell>
        </row>
        <row r="21200">
          <cell r="F21200" t="str">
            <v>800065396_C187_208574</v>
          </cell>
        </row>
        <row r="21201">
          <cell r="F21201" t="str">
            <v>800065396_C187_208575</v>
          </cell>
        </row>
        <row r="21202">
          <cell r="F21202" t="str">
            <v>800065396_C187_208576</v>
          </cell>
        </row>
        <row r="21203">
          <cell r="F21203" t="str">
            <v>800065396_C187_208577</v>
          </cell>
        </row>
        <row r="21204">
          <cell r="F21204" t="str">
            <v>800065396_C187_208578</v>
          </cell>
        </row>
        <row r="21205">
          <cell r="F21205" t="str">
            <v>800065396_C187_208579</v>
          </cell>
        </row>
        <row r="21206">
          <cell r="F21206" t="str">
            <v>800065396_C187_208580</v>
          </cell>
        </row>
        <row r="21207">
          <cell r="F21207" t="str">
            <v>800065396_C187_208581</v>
          </cell>
        </row>
        <row r="21208">
          <cell r="F21208" t="str">
            <v>800065396_C187_208582</v>
          </cell>
        </row>
        <row r="21209">
          <cell r="F21209" t="str">
            <v>800065396_C187_208583</v>
          </cell>
        </row>
        <row r="21210">
          <cell r="F21210" t="str">
            <v>800065396_C187_208584</v>
          </cell>
        </row>
        <row r="21211">
          <cell r="F21211" t="str">
            <v>800065396_C187_208585</v>
          </cell>
        </row>
        <row r="21212">
          <cell r="F21212" t="str">
            <v>800065396_C187_208586</v>
          </cell>
        </row>
        <row r="21213">
          <cell r="F21213" t="str">
            <v>800065396_C187_208587</v>
          </cell>
        </row>
        <row r="21214">
          <cell r="F21214" t="str">
            <v>800065396_C187_208588</v>
          </cell>
        </row>
        <row r="21215">
          <cell r="F21215" t="str">
            <v>800065396_C187_208589</v>
          </cell>
        </row>
        <row r="21216">
          <cell r="F21216" t="str">
            <v>800065396_C187_208590</v>
          </cell>
        </row>
        <row r="21217">
          <cell r="F21217" t="str">
            <v>800065396_C187_208591</v>
          </cell>
        </row>
        <row r="21218">
          <cell r="F21218" t="str">
            <v>800065396_C187_208592</v>
          </cell>
        </row>
        <row r="21219">
          <cell r="F21219" t="str">
            <v>800065396_C187_208593</v>
          </cell>
        </row>
        <row r="21220">
          <cell r="F21220" t="str">
            <v>800065396_C187_208594</v>
          </cell>
        </row>
        <row r="21221">
          <cell r="F21221" t="str">
            <v>800065396_C187_208595</v>
          </cell>
        </row>
        <row r="21222">
          <cell r="F21222" t="str">
            <v>800065396_C187_208596</v>
          </cell>
        </row>
        <row r="21223">
          <cell r="F21223" t="str">
            <v>800065396_C187_208597</v>
          </cell>
        </row>
        <row r="21224">
          <cell r="F21224" t="str">
            <v>800065396_C187_208598</v>
          </cell>
        </row>
        <row r="21225">
          <cell r="F21225" t="str">
            <v>800065396_C187_208599</v>
          </cell>
        </row>
        <row r="21226">
          <cell r="F21226" t="str">
            <v>800065396_C187_208600</v>
          </cell>
        </row>
        <row r="21227">
          <cell r="F21227" t="str">
            <v>800065396_C187_208601</v>
          </cell>
        </row>
        <row r="21228">
          <cell r="F21228" t="str">
            <v>800065396_C187_208603</v>
          </cell>
        </row>
        <row r="21229">
          <cell r="F21229" t="str">
            <v>800065396_C187_208604</v>
          </cell>
        </row>
        <row r="21230">
          <cell r="F21230" t="str">
            <v>800065396_C187_208605</v>
          </cell>
        </row>
        <row r="21231">
          <cell r="F21231" t="str">
            <v>800065396_C187_208606</v>
          </cell>
        </row>
        <row r="21232">
          <cell r="F21232" t="str">
            <v>800065396_C187_208607</v>
          </cell>
        </row>
        <row r="21233">
          <cell r="F21233" t="str">
            <v>800065396_C187_208608</v>
          </cell>
        </row>
        <row r="21234">
          <cell r="F21234" t="str">
            <v>800065396_C187_208609</v>
          </cell>
        </row>
        <row r="21235">
          <cell r="F21235" t="str">
            <v>800065396_C187_208610</v>
          </cell>
        </row>
        <row r="21236">
          <cell r="F21236" t="str">
            <v>800065396_C187_208611</v>
          </cell>
        </row>
        <row r="21237">
          <cell r="F21237" t="str">
            <v>800065396_C187_208612</v>
          </cell>
        </row>
        <row r="21238">
          <cell r="F21238" t="str">
            <v>800065396_C187_208613</v>
          </cell>
        </row>
        <row r="21239">
          <cell r="F21239" t="str">
            <v>800065396_C187_208614</v>
          </cell>
        </row>
        <row r="21240">
          <cell r="F21240" t="str">
            <v>800065396_C187_208615</v>
          </cell>
        </row>
        <row r="21241">
          <cell r="F21241" t="str">
            <v>800065396_C187_208616</v>
          </cell>
        </row>
        <row r="21242">
          <cell r="F21242" t="str">
            <v>800065396_C187_208617</v>
          </cell>
        </row>
        <row r="21243">
          <cell r="F21243" t="str">
            <v>800065396_C187_208618</v>
          </cell>
        </row>
        <row r="21244">
          <cell r="F21244" t="str">
            <v>800065396_C187_208619</v>
          </cell>
        </row>
        <row r="21245">
          <cell r="F21245" t="str">
            <v>800065396_C187_208620</v>
          </cell>
        </row>
        <row r="21246">
          <cell r="F21246" t="str">
            <v>800065396_C187_208621</v>
          </cell>
        </row>
        <row r="21247">
          <cell r="F21247" t="str">
            <v>800065396_C187_208622</v>
          </cell>
        </row>
        <row r="21248">
          <cell r="F21248" t="str">
            <v>800065396_C187_208623</v>
          </cell>
        </row>
        <row r="21249">
          <cell r="F21249" t="str">
            <v>800065396_C187_208624</v>
          </cell>
        </row>
        <row r="21250">
          <cell r="F21250" t="str">
            <v>800065396_C187_208625</v>
          </cell>
        </row>
        <row r="21251">
          <cell r="F21251" t="str">
            <v>800065396_C187_208626</v>
          </cell>
        </row>
        <row r="21252">
          <cell r="F21252" t="str">
            <v>800065396_C187_208627</v>
          </cell>
        </row>
        <row r="21253">
          <cell r="F21253" t="str">
            <v>800065396_C187_208628</v>
          </cell>
        </row>
        <row r="21254">
          <cell r="F21254" t="str">
            <v>800065396_C187_208629</v>
          </cell>
        </row>
        <row r="21255">
          <cell r="F21255" t="str">
            <v>800065396_C187_208630</v>
          </cell>
        </row>
        <row r="21256">
          <cell r="F21256" t="str">
            <v>800065396_C187_208631</v>
          </cell>
        </row>
        <row r="21257">
          <cell r="F21257" t="str">
            <v>800065396_C187_208632</v>
          </cell>
        </row>
        <row r="21258">
          <cell r="F21258" t="str">
            <v>800065396_C187_208633</v>
          </cell>
        </row>
        <row r="21259">
          <cell r="F21259" t="str">
            <v>800065396_C187_208634</v>
          </cell>
        </row>
        <row r="21260">
          <cell r="F21260" t="str">
            <v>800065396_C187_208635</v>
          </cell>
        </row>
        <row r="21261">
          <cell r="F21261" t="str">
            <v>800065396_C187_208636</v>
          </cell>
        </row>
        <row r="21262">
          <cell r="F21262" t="str">
            <v>800065396_C187_208637</v>
          </cell>
        </row>
        <row r="21263">
          <cell r="F21263" t="str">
            <v>800065396_C187_208638</v>
          </cell>
        </row>
        <row r="21264">
          <cell r="F21264" t="str">
            <v>800065396_C187_208639</v>
          </cell>
        </row>
        <row r="21265">
          <cell r="F21265" t="str">
            <v>800065396_C187_208716</v>
          </cell>
        </row>
        <row r="21266">
          <cell r="F21266" t="str">
            <v>800065396_C187_208717</v>
          </cell>
        </row>
        <row r="21267">
          <cell r="F21267" t="str">
            <v>800065396_C187_208718</v>
          </cell>
        </row>
        <row r="21268">
          <cell r="F21268" t="str">
            <v>800065396_C187_208719</v>
          </cell>
        </row>
        <row r="21269">
          <cell r="F21269" t="str">
            <v>800065396_C187_208720</v>
          </cell>
        </row>
        <row r="21270">
          <cell r="F21270" t="str">
            <v>800065396_C187_208722</v>
          </cell>
        </row>
        <row r="21271">
          <cell r="F21271" t="str">
            <v>800065396_C187_208723</v>
          </cell>
        </row>
        <row r="21272">
          <cell r="F21272" t="str">
            <v>800065396_C187_208724</v>
          </cell>
        </row>
        <row r="21273">
          <cell r="F21273" t="str">
            <v>800065396_C187_208725</v>
          </cell>
        </row>
        <row r="21274">
          <cell r="F21274" t="str">
            <v>800065396_C187_208726</v>
          </cell>
        </row>
        <row r="21275">
          <cell r="F21275" t="str">
            <v>800065396_C187_208727</v>
          </cell>
        </row>
        <row r="21276">
          <cell r="F21276" t="str">
            <v>800065396_C187_208728</v>
          </cell>
        </row>
        <row r="21277">
          <cell r="F21277" t="str">
            <v>800065396_C187_208729</v>
          </cell>
        </row>
        <row r="21278">
          <cell r="F21278" t="str">
            <v>800065396_C187_208730</v>
          </cell>
        </row>
        <row r="21279">
          <cell r="F21279" t="str">
            <v>800065396_C187_208731</v>
          </cell>
        </row>
        <row r="21280">
          <cell r="F21280" t="str">
            <v>800065396_C187_208732</v>
          </cell>
        </row>
        <row r="21281">
          <cell r="F21281" t="str">
            <v>800065396_C187_208733</v>
          </cell>
        </row>
        <row r="21282">
          <cell r="F21282" t="str">
            <v>800065396_C187_208734</v>
          </cell>
        </row>
        <row r="21283">
          <cell r="F21283" t="str">
            <v>800065396_C187_208736</v>
          </cell>
        </row>
        <row r="21284">
          <cell r="F21284" t="str">
            <v>800065396_C187_208737</v>
          </cell>
        </row>
        <row r="21285">
          <cell r="F21285" t="str">
            <v>800065396_C187_208738</v>
          </cell>
        </row>
        <row r="21286">
          <cell r="F21286" t="str">
            <v>800065396_C187_208739</v>
          </cell>
        </row>
        <row r="21287">
          <cell r="F21287" t="str">
            <v>800065396_C187_208740</v>
          </cell>
        </row>
        <row r="21288">
          <cell r="F21288" t="str">
            <v>800065396_C187_208741</v>
          </cell>
        </row>
        <row r="21289">
          <cell r="F21289" t="str">
            <v>800065396_C187_208742</v>
          </cell>
        </row>
        <row r="21290">
          <cell r="F21290" t="str">
            <v>800065396_C187_208743</v>
          </cell>
        </row>
        <row r="21291">
          <cell r="F21291" t="str">
            <v>800065396_C187_208744</v>
          </cell>
        </row>
        <row r="21292">
          <cell r="F21292" t="str">
            <v>800065396_C187_208745</v>
          </cell>
        </row>
        <row r="21293">
          <cell r="F21293" t="str">
            <v>800065396_C187_208746</v>
          </cell>
        </row>
        <row r="21294">
          <cell r="F21294" t="str">
            <v>800065396_C187_208747</v>
          </cell>
        </row>
        <row r="21295">
          <cell r="F21295" t="str">
            <v>800065396_C187_208748</v>
          </cell>
        </row>
        <row r="21296">
          <cell r="F21296" t="str">
            <v>800065396_C187_208749</v>
          </cell>
        </row>
        <row r="21297">
          <cell r="F21297" t="str">
            <v>800065396_C187_208750</v>
          </cell>
        </row>
        <row r="21298">
          <cell r="F21298" t="str">
            <v>800065396_C187_208751</v>
          </cell>
        </row>
        <row r="21299">
          <cell r="F21299" t="str">
            <v>800065396_C187_208752</v>
          </cell>
        </row>
        <row r="21300">
          <cell r="F21300" t="str">
            <v>800065396_C187_208753</v>
          </cell>
        </row>
        <row r="21301">
          <cell r="F21301" t="str">
            <v>800065396_C187_208754</v>
          </cell>
        </row>
        <row r="21302">
          <cell r="F21302" t="str">
            <v>800065396_C187_208755</v>
          </cell>
        </row>
        <row r="21303">
          <cell r="F21303" t="str">
            <v>800065396_C187_208756</v>
          </cell>
        </row>
        <row r="21304">
          <cell r="F21304" t="str">
            <v>800065396_C187_208757</v>
          </cell>
        </row>
        <row r="21305">
          <cell r="F21305" t="str">
            <v>800065396_C187_208758</v>
          </cell>
        </row>
        <row r="21306">
          <cell r="F21306" t="str">
            <v>800065396_C187_208759</v>
          </cell>
        </row>
        <row r="21307">
          <cell r="F21307" t="str">
            <v>800065396_C187_208760</v>
          </cell>
        </row>
        <row r="21308">
          <cell r="F21308" t="str">
            <v>800065396_C187_208761</v>
          </cell>
        </row>
        <row r="21309">
          <cell r="F21309" t="str">
            <v>800065396_C187_208762</v>
          </cell>
        </row>
        <row r="21310">
          <cell r="F21310" t="str">
            <v>800065396_C187_208763</v>
          </cell>
        </row>
        <row r="21311">
          <cell r="F21311" t="str">
            <v>800065396_C187_208764</v>
          </cell>
        </row>
        <row r="21312">
          <cell r="F21312" t="str">
            <v>800065396_C187_208765</v>
          </cell>
        </row>
        <row r="21313">
          <cell r="F21313" t="str">
            <v>800065396_C187_208766</v>
          </cell>
        </row>
        <row r="21314">
          <cell r="F21314" t="str">
            <v>800065396_C187_208767</v>
          </cell>
        </row>
        <row r="21315">
          <cell r="F21315" t="str">
            <v>800065396_C187_208768</v>
          </cell>
        </row>
        <row r="21316">
          <cell r="F21316" t="str">
            <v>800065396_C187_208769</v>
          </cell>
        </row>
        <row r="21317">
          <cell r="F21317" t="str">
            <v>800065396_C187_208770</v>
          </cell>
        </row>
        <row r="21318">
          <cell r="F21318" t="str">
            <v>800065396_C187_208771</v>
          </cell>
        </row>
        <row r="21319">
          <cell r="F21319" t="str">
            <v>800065396_C187_208772</v>
          </cell>
        </row>
        <row r="21320">
          <cell r="F21320" t="str">
            <v>800065396_C187_208773</v>
          </cell>
        </row>
        <row r="21321">
          <cell r="F21321" t="str">
            <v>800065396_C187_208774</v>
          </cell>
        </row>
        <row r="21322">
          <cell r="F21322" t="str">
            <v>800065396_C187_208775</v>
          </cell>
        </row>
        <row r="21323">
          <cell r="F21323" t="str">
            <v>800065396_C187_208776</v>
          </cell>
        </row>
        <row r="21324">
          <cell r="F21324" t="str">
            <v>800065396_C187_208777</v>
          </cell>
        </row>
        <row r="21325">
          <cell r="F21325" t="str">
            <v>800065396_C187_208778</v>
          </cell>
        </row>
        <row r="21326">
          <cell r="F21326" t="str">
            <v>800065396_C187_208779</v>
          </cell>
        </row>
        <row r="21327">
          <cell r="F21327" t="str">
            <v>800065396_C187_208780</v>
          </cell>
        </row>
        <row r="21328">
          <cell r="F21328" t="str">
            <v>800065396_C187_208781</v>
          </cell>
        </row>
        <row r="21329">
          <cell r="F21329" t="str">
            <v>800065396_C187_208782</v>
          </cell>
        </row>
        <row r="21330">
          <cell r="F21330" t="str">
            <v>800065396_C187_208783</v>
          </cell>
        </row>
        <row r="21331">
          <cell r="F21331" t="str">
            <v>800065396_C187_208784</v>
          </cell>
        </row>
        <row r="21332">
          <cell r="F21332" t="str">
            <v>800065396_C187_208785</v>
          </cell>
        </row>
        <row r="21333">
          <cell r="F21333" t="str">
            <v>800065396_C187_208786</v>
          </cell>
        </row>
        <row r="21334">
          <cell r="F21334" t="str">
            <v>800065396_C187_208787</v>
          </cell>
        </row>
        <row r="21335">
          <cell r="F21335" t="str">
            <v>800065396_C187_208788</v>
          </cell>
        </row>
        <row r="21336">
          <cell r="F21336" t="str">
            <v>800065396_C187_208789</v>
          </cell>
        </row>
        <row r="21337">
          <cell r="F21337" t="str">
            <v>800065396_C187_208790</v>
          </cell>
        </row>
        <row r="21338">
          <cell r="F21338" t="str">
            <v>800065396_C187_208791</v>
          </cell>
        </row>
        <row r="21339">
          <cell r="F21339" t="str">
            <v>800065396_C187_208792</v>
          </cell>
        </row>
        <row r="21340">
          <cell r="F21340" t="str">
            <v>800065396_C187_208793</v>
          </cell>
        </row>
        <row r="21341">
          <cell r="F21341" t="str">
            <v>800065396_C187_208794</v>
          </cell>
        </row>
        <row r="21342">
          <cell r="F21342" t="str">
            <v>800065396_C187_208795</v>
          </cell>
        </row>
        <row r="21343">
          <cell r="F21343" t="str">
            <v>800065396_C187_208796</v>
          </cell>
        </row>
        <row r="21344">
          <cell r="F21344" t="str">
            <v>800065396_C187_208797</v>
          </cell>
        </row>
        <row r="21345">
          <cell r="F21345" t="str">
            <v>800065396_C187_208798</v>
          </cell>
        </row>
        <row r="21346">
          <cell r="F21346" t="str">
            <v>800065396_C187_208799</v>
          </cell>
        </row>
        <row r="21347">
          <cell r="F21347" t="str">
            <v>800065396_C187_208800</v>
          </cell>
        </row>
        <row r="21348">
          <cell r="F21348" t="str">
            <v>800065396_C187_208801</v>
          </cell>
        </row>
        <row r="21349">
          <cell r="F21349" t="str">
            <v>800065396_C187_208802</v>
          </cell>
        </row>
        <row r="21350">
          <cell r="F21350" t="str">
            <v>800065396_C187_208803</v>
          </cell>
        </row>
        <row r="21351">
          <cell r="F21351" t="str">
            <v>800065396_C187_208804</v>
          </cell>
        </row>
        <row r="21352">
          <cell r="F21352" t="str">
            <v>800065396_C187_208805</v>
          </cell>
        </row>
        <row r="21353">
          <cell r="F21353" t="str">
            <v>800065396_C187_208806</v>
          </cell>
        </row>
        <row r="21354">
          <cell r="F21354" t="str">
            <v>800065396_C187_208807</v>
          </cell>
        </row>
        <row r="21355">
          <cell r="F21355" t="str">
            <v>800065396_C187_208808</v>
          </cell>
        </row>
        <row r="21356">
          <cell r="F21356" t="str">
            <v>800065396_C187_208809</v>
          </cell>
        </row>
        <row r="21357">
          <cell r="F21357" t="str">
            <v>800065396_C187_208810</v>
          </cell>
        </row>
        <row r="21358">
          <cell r="F21358" t="str">
            <v>800065396_C187_208811</v>
          </cell>
        </row>
        <row r="21359">
          <cell r="F21359" t="str">
            <v>800065396_C187_208812</v>
          </cell>
        </row>
        <row r="21360">
          <cell r="F21360" t="str">
            <v>800065396_C187_208813</v>
          </cell>
        </row>
        <row r="21361">
          <cell r="F21361" t="str">
            <v>800065396_C187_208814</v>
          </cell>
        </row>
        <row r="21362">
          <cell r="F21362" t="str">
            <v>800065396_C187_208815</v>
          </cell>
        </row>
        <row r="21363">
          <cell r="F21363" t="str">
            <v>800065396_C187_208816</v>
          </cell>
        </row>
        <row r="21364">
          <cell r="F21364" t="str">
            <v>800065396_C187_208817</v>
          </cell>
        </row>
        <row r="21365">
          <cell r="F21365" t="str">
            <v>800065396_C187_208818</v>
          </cell>
        </row>
        <row r="21366">
          <cell r="F21366" t="str">
            <v>800065396_C187_208819</v>
          </cell>
        </row>
        <row r="21367">
          <cell r="F21367" t="str">
            <v>800065396_C187_208820</v>
          </cell>
        </row>
        <row r="21368">
          <cell r="F21368" t="str">
            <v>800065396_C187_208821</v>
          </cell>
        </row>
        <row r="21369">
          <cell r="F21369" t="str">
            <v>800065396_C187_208822</v>
          </cell>
        </row>
        <row r="21370">
          <cell r="F21370" t="str">
            <v>800065396_C187_208823</v>
          </cell>
        </row>
        <row r="21371">
          <cell r="F21371" t="str">
            <v>800065396_C187_208824</v>
          </cell>
        </row>
        <row r="21372">
          <cell r="F21372" t="str">
            <v>800065396_C187_208825</v>
          </cell>
        </row>
        <row r="21373">
          <cell r="F21373" t="str">
            <v>800065396_C187_208826</v>
          </cell>
        </row>
        <row r="21374">
          <cell r="F21374" t="str">
            <v>800065396_C187_208827</v>
          </cell>
        </row>
        <row r="21375">
          <cell r="F21375" t="str">
            <v>800065396_C187_208828</v>
          </cell>
        </row>
        <row r="21376">
          <cell r="F21376" t="str">
            <v>800065396_C187_208829</v>
          </cell>
        </row>
        <row r="21377">
          <cell r="F21377" t="str">
            <v>800065396_C187_208830</v>
          </cell>
        </row>
        <row r="21378">
          <cell r="F21378" t="str">
            <v>800065396_C187_208831</v>
          </cell>
        </row>
        <row r="21379">
          <cell r="F21379" t="str">
            <v>800065396_C187_208832</v>
          </cell>
        </row>
        <row r="21380">
          <cell r="F21380" t="str">
            <v>800065396_C187_208833</v>
          </cell>
        </row>
        <row r="21381">
          <cell r="F21381" t="str">
            <v>800065396_C187_208834</v>
          </cell>
        </row>
        <row r="21382">
          <cell r="F21382" t="str">
            <v>800065396_C187_208835</v>
          </cell>
        </row>
        <row r="21383">
          <cell r="F21383" t="str">
            <v>800065396_C187_208836</v>
          </cell>
        </row>
        <row r="21384">
          <cell r="F21384" t="str">
            <v>800065396_C187_208837</v>
          </cell>
        </row>
        <row r="21385">
          <cell r="F21385" t="str">
            <v>800065396_C187_208838</v>
          </cell>
        </row>
        <row r="21386">
          <cell r="F21386" t="str">
            <v>800065396_C187_208839</v>
          </cell>
        </row>
        <row r="21387">
          <cell r="F21387" t="str">
            <v>800065396_C187_208840</v>
          </cell>
        </row>
        <row r="21388">
          <cell r="F21388" t="str">
            <v>800065396_C187_208841</v>
          </cell>
        </row>
        <row r="21389">
          <cell r="F21389" t="str">
            <v>800065396_C187_208842</v>
          </cell>
        </row>
        <row r="21390">
          <cell r="F21390" t="str">
            <v>800065396_C187_208843</v>
          </cell>
        </row>
        <row r="21391">
          <cell r="F21391" t="str">
            <v>800065396_C187_208844</v>
          </cell>
        </row>
        <row r="21392">
          <cell r="F21392" t="str">
            <v>800065396_C187_208845</v>
          </cell>
        </row>
        <row r="21393">
          <cell r="F21393" t="str">
            <v>800065396_C187_208846</v>
          </cell>
        </row>
        <row r="21394">
          <cell r="F21394" t="str">
            <v>800065396_C187_208847</v>
          </cell>
        </row>
        <row r="21395">
          <cell r="F21395" t="str">
            <v>800065396_C187_208848</v>
          </cell>
        </row>
        <row r="21396">
          <cell r="F21396" t="str">
            <v>800065396_C187_208849</v>
          </cell>
        </row>
        <row r="21397">
          <cell r="F21397" t="str">
            <v>800065396_C187_208850</v>
          </cell>
        </row>
        <row r="21398">
          <cell r="F21398" t="str">
            <v>800065396_C187_208851</v>
          </cell>
        </row>
        <row r="21399">
          <cell r="F21399" t="str">
            <v>800065396_C187_208852</v>
          </cell>
        </row>
        <row r="21400">
          <cell r="F21400" t="str">
            <v>800065396_C187_208935</v>
          </cell>
        </row>
        <row r="21401">
          <cell r="F21401" t="str">
            <v>800065396_C187_208936</v>
          </cell>
        </row>
        <row r="21402">
          <cell r="F21402" t="str">
            <v>800065396_C187_208937</v>
          </cell>
        </row>
        <row r="21403">
          <cell r="F21403" t="str">
            <v>800065396_C187_208938</v>
          </cell>
        </row>
        <row r="21404">
          <cell r="F21404" t="str">
            <v>800065396_C187_208939</v>
          </cell>
        </row>
        <row r="21405">
          <cell r="F21405" t="str">
            <v>800065396_C187_208940</v>
          </cell>
        </row>
        <row r="21406">
          <cell r="F21406" t="str">
            <v>800065396_C187_208941</v>
          </cell>
        </row>
        <row r="21407">
          <cell r="F21407" t="str">
            <v>800065396_C187_208942</v>
          </cell>
        </row>
        <row r="21408">
          <cell r="F21408" t="str">
            <v>800065396_C187_208943</v>
          </cell>
        </row>
        <row r="21409">
          <cell r="F21409" t="str">
            <v>800065396_C187_208944</v>
          </cell>
        </row>
        <row r="21410">
          <cell r="F21410" t="str">
            <v>800065396_C187_208945</v>
          </cell>
        </row>
        <row r="21411">
          <cell r="F21411" t="str">
            <v>800065396_C187_208946</v>
          </cell>
        </row>
        <row r="21412">
          <cell r="F21412" t="str">
            <v>800065396_C187_208947</v>
          </cell>
        </row>
        <row r="21413">
          <cell r="F21413" t="str">
            <v>800065396_C187_208948</v>
          </cell>
        </row>
        <row r="21414">
          <cell r="F21414" t="str">
            <v>800065396_C187_208949</v>
          </cell>
        </row>
        <row r="21415">
          <cell r="F21415" t="str">
            <v>800065396_C187_208950</v>
          </cell>
        </row>
        <row r="21416">
          <cell r="F21416" t="str">
            <v>800065396_C187_208951</v>
          </cell>
        </row>
        <row r="21417">
          <cell r="F21417" t="str">
            <v>800065396_C187_208952</v>
          </cell>
        </row>
        <row r="21418">
          <cell r="F21418" t="str">
            <v>800065396_C187_208953</v>
          </cell>
        </row>
        <row r="21419">
          <cell r="F21419" t="str">
            <v>800065396_C187_208954</v>
          </cell>
        </row>
        <row r="21420">
          <cell r="F21420" t="str">
            <v>800065396_C187_208955</v>
          </cell>
        </row>
        <row r="21421">
          <cell r="F21421" t="str">
            <v>800065396_C187_208956</v>
          </cell>
        </row>
        <row r="21422">
          <cell r="F21422" t="str">
            <v>800065396_C187_208957</v>
          </cell>
        </row>
        <row r="21423">
          <cell r="F21423" t="str">
            <v>800065396_C187_208958</v>
          </cell>
        </row>
        <row r="21424">
          <cell r="F21424" t="str">
            <v>800065396_C187_208959</v>
          </cell>
        </row>
        <row r="21425">
          <cell r="F21425" t="str">
            <v>800065396_C187_208960</v>
          </cell>
        </row>
        <row r="21426">
          <cell r="F21426" t="str">
            <v>800065396_C187_208961</v>
          </cell>
        </row>
        <row r="21427">
          <cell r="F21427" t="str">
            <v>800065396_C187_208962</v>
          </cell>
        </row>
        <row r="21428">
          <cell r="F21428" t="str">
            <v>800065396_C187_208963</v>
          </cell>
        </row>
        <row r="21429">
          <cell r="F21429" t="str">
            <v>800065396_C187_208964</v>
          </cell>
        </row>
        <row r="21430">
          <cell r="F21430" t="str">
            <v>800065396_C187_208965</v>
          </cell>
        </row>
        <row r="21431">
          <cell r="F21431" t="str">
            <v>800065396_C187_208966</v>
          </cell>
        </row>
        <row r="21432">
          <cell r="F21432" t="str">
            <v>800065396_C187_208967</v>
          </cell>
        </row>
        <row r="21433">
          <cell r="F21433" t="str">
            <v>800065396_C187_208968</v>
          </cell>
        </row>
        <row r="21434">
          <cell r="F21434" t="str">
            <v>800065396_C187_208969</v>
          </cell>
        </row>
        <row r="21435">
          <cell r="F21435" t="str">
            <v>800065396_C187_208970</v>
          </cell>
        </row>
        <row r="21436">
          <cell r="F21436" t="str">
            <v>800065396_C187_208971</v>
          </cell>
        </row>
        <row r="21437">
          <cell r="F21437" t="str">
            <v>800065396_C187_208972</v>
          </cell>
        </row>
        <row r="21438">
          <cell r="F21438" t="str">
            <v>800065396_C187_208973</v>
          </cell>
        </row>
        <row r="21439">
          <cell r="F21439" t="str">
            <v>800065396_C187_208974</v>
          </cell>
        </row>
        <row r="21440">
          <cell r="F21440" t="str">
            <v>800065396_C187_208975</v>
          </cell>
        </row>
        <row r="21441">
          <cell r="F21441" t="str">
            <v>800065396_C187_208976</v>
          </cell>
        </row>
        <row r="21442">
          <cell r="F21442" t="str">
            <v>800065396_C187_208977</v>
          </cell>
        </row>
        <row r="21443">
          <cell r="F21443" t="str">
            <v>800065396_C187_208978</v>
          </cell>
        </row>
        <row r="21444">
          <cell r="F21444" t="str">
            <v>800065396_C187_208979</v>
          </cell>
        </row>
        <row r="21445">
          <cell r="F21445" t="str">
            <v>800065396_C187_208980</v>
          </cell>
        </row>
        <row r="21446">
          <cell r="F21446" t="str">
            <v>800065396_C187_208981</v>
          </cell>
        </row>
        <row r="21447">
          <cell r="F21447" t="str">
            <v>800065396_C187_208982</v>
          </cell>
        </row>
        <row r="21448">
          <cell r="F21448" t="str">
            <v>800065396_C187_208983</v>
          </cell>
        </row>
        <row r="21449">
          <cell r="F21449" t="str">
            <v>800065396_C187_208984</v>
          </cell>
        </row>
        <row r="21450">
          <cell r="F21450" t="str">
            <v>800065396_C187_208985</v>
          </cell>
        </row>
        <row r="21451">
          <cell r="F21451" t="str">
            <v>800065396_C187_208986</v>
          </cell>
        </row>
        <row r="21452">
          <cell r="F21452" t="str">
            <v>800065396_C187_208987</v>
          </cell>
        </row>
        <row r="21453">
          <cell r="F21453" t="str">
            <v>800065396_C187_208988</v>
          </cell>
        </row>
        <row r="21454">
          <cell r="F21454" t="str">
            <v>800065396_C187_208989</v>
          </cell>
        </row>
        <row r="21455">
          <cell r="F21455" t="str">
            <v>800065396_C187_208990</v>
          </cell>
        </row>
        <row r="21456">
          <cell r="F21456" t="str">
            <v>800065396_C187_208991</v>
          </cell>
        </row>
        <row r="21457">
          <cell r="F21457" t="str">
            <v>800065396_C187_208992</v>
          </cell>
        </row>
        <row r="21458">
          <cell r="F21458" t="str">
            <v>800065396_C187_208993</v>
          </cell>
        </row>
        <row r="21459">
          <cell r="F21459" t="str">
            <v>800065396_C187_208994</v>
          </cell>
        </row>
        <row r="21460">
          <cell r="F21460" t="str">
            <v>800065396_C187_209610</v>
          </cell>
        </row>
        <row r="21461">
          <cell r="F21461" t="str">
            <v>800065396_C187_209611</v>
          </cell>
        </row>
        <row r="21462">
          <cell r="F21462" t="str">
            <v>800065396_C187_209612</v>
          </cell>
        </row>
        <row r="21463">
          <cell r="F21463" t="str">
            <v>800065396_C187_209613</v>
          </cell>
        </row>
        <row r="21464">
          <cell r="F21464" t="str">
            <v>800065396_C187_209614</v>
          </cell>
        </row>
        <row r="21465">
          <cell r="F21465" t="str">
            <v>800065396_C187_209615</v>
          </cell>
        </row>
        <row r="21466">
          <cell r="F21466" t="str">
            <v>800065396_C187_209616</v>
          </cell>
        </row>
        <row r="21467">
          <cell r="F21467" t="str">
            <v>800065396_C187_209618</v>
          </cell>
        </row>
        <row r="21468">
          <cell r="F21468" t="str">
            <v>800065396_C187_209619</v>
          </cell>
        </row>
        <row r="21469">
          <cell r="F21469" t="str">
            <v>800065396_C187_209620</v>
          </cell>
        </row>
        <row r="21470">
          <cell r="F21470" t="str">
            <v>800065396_C187_209621</v>
          </cell>
        </row>
        <row r="21471">
          <cell r="F21471" t="str">
            <v>800065396_C187_209622</v>
          </cell>
        </row>
        <row r="21472">
          <cell r="F21472" t="str">
            <v>800065396_C187_209624</v>
          </cell>
        </row>
        <row r="21473">
          <cell r="F21473" t="str">
            <v>800065396_C187_209625</v>
          </cell>
        </row>
        <row r="21474">
          <cell r="F21474" t="str">
            <v>800065396_C187_209626</v>
          </cell>
        </row>
        <row r="21475">
          <cell r="F21475" t="str">
            <v>800065396_C187_209627</v>
          </cell>
        </row>
        <row r="21476">
          <cell r="F21476" t="str">
            <v>800065396_C187_209628</v>
          </cell>
        </row>
        <row r="21477">
          <cell r="F21477" t="str">
            <v>800065396_C187_209629</v>
          </cell>
        </row>
        <row r="21478">
          <cell r="F21478" t="str">
            <v>800065396_C187_209630</v>
          </cell>
        </row>
        <row r="21479">
          <cell r="F21479" t="str">
            <v>800065396_C187_209631</v>
          </cell>
        </row>
        <row r="21480">
          <cell r="F21480" t="str">
            <v>800065396_C187_209632</v>
          </cell>
        </row>
        <row r="21481">
          <cell r="F21481" t="str">
            <v>800065396_C187_209633</v>
          </cell>
        </row>
        <row r="21482">
          <cell r="F21482" t="str">
            <v>800065396_C187_209634</v>
          </cell>
        </row>
        <row r="21483">
          <cell r="F21483" t="str">
            <v>800065396_C187_209635</v>
          </cell>
        </row>
        <row r="21484">
          <cell r="F21484" t="str">
            <v>800065396_C187_209636</v>
          </cell>
        </row>
        <row r="21485">
          <cell r="F21485" t="str">
            <v>800065396_C187_209637</v>
          </cell>
        </row>
        <row r="21486">
          <cell r="F21486" t="str">
            <v>800065396_C187_209638</v>
          </cell>
        </row>
        <row r="21487">
          <cell r="F21487" t="str">
            <v>800065396_C187_209639</v>
          </cell>
        </row>
        <row r="21488">
          <cell r="F21488" t="str">
            <v>800065396_C187_209640</v>
          </cell>
        </row>
        <row r="21489">
          <cell r="F21489" t="str">
            <v>800065396_C187_209641</v>
          </cell>
        </row>
        <row r="21490">
          <cell r="F21490" t="str">
            <v>800065396_C187_209642</v>
          </cell>
        </row>
        <row r="21491">
          <cell r="F21491" t="str">
            <v>800065396_C187_209643</v>
          </cell>
        </row>
        <row r="21492">
          <cell r="F21492" t="str">
            <v>800065396_C187_209644</v>
          </cell>
        </row>
        <row r="21493">
          <cell r="F21493" t="str">
            <v>800065396_C187_209645</v>
          </cell>
        </row>
        <row r="21494">
          <cell r="F21494" t="str">
            <v>800065396_C187_209646</v>
          </cell>
        </row>
        <row r="21495">
          <cell r="F21495" t="str">
            <v>800065396_C187_209647</v>
          </cell>
        </row>
        <row r="21496">
          <cell r="F21496" t="str">
            <v>800065396_C187_209648</v>
          </cell>
        </row>
        <row r="21497">
          <cell r="F21497" t="str">
            <v>800065396_C187_209649</v>
          </cell>
        </row>
        <row r="21498">
          <cell r="F21498" t="str">
            <v>800065396_C187_209650</v>
          </cell>
        </row>
        <row r="21499">
          <cell r="F21499" t="str">
            <v>800065396_C187_209651</v>
          </cell>
        </row>
        <row r="21500">
          <cell r="F21500" t="str">
            <v>800065396_C187_209652</v>
          </cell>
        </row>
        <row r="21501">
          <cell r="F21501" t="str">
            <v>800065396_C187_209653</v>
          </cell>
        </row>
        <row r="21502">
          <cell r="F21502" t="str">
            <v>800065396_C187_209654</v>
          </cell>
        </row>
        <row r="21503">
          <cell r="F21503" t="str">
            <v>800065396_C187_209655</v>
          </cell>
        </row>
        <row r="21504">
          <cell r="F21504" t="str">
            <v>800065396_C187_209656</v>
          </cell>
        </row>
        <row r="21505">
          <cell r="F21505" t="str">
            <v>800065396_C187_209658</v>
          </cell>
        </row>
        <row r="21506">
          <cell r="F21506" t="str">
            <v>800065396_C187_209659</v>
          </cell>
        </row>
        <row r="21507">
          <cell r="F21507" t="str">
            <v>800065396_C187_209660</v>
          </cell>
        </row>
        <row r="21508">
          <cell r="F21508" t="str">
            <v>800065396_C187_209661</v>
          </cell>
        </row>
        <row r="21509">
          <cell r="F21509" t="str">
            <v>800065396_C187_209663</v>
          </cell>
        </row>
        <row r="21510">
          <cell r="F21510" t="str">
            <v>800065396_C187_209664</v>
          </cell>
        </row>
        <row r="21511">
          <cell r="F21511" t="str">
            <v>800065396_C187_209668</v>
          </cell>
        </row>
        <row r="21512">
          <cell r="F21512" t="str">
            <v>800065396_C187_209669</v>
          </cell>
        </row>
        <row r="21513">
          <cell r="F21513" t="str">
            <v>800065396_C187_209670</v>
          </cell>
        </row>
        <row r="21514">
          <cell r="F21514" t="str">
            <v>800065396_C187_209671</v>
          </cell>
        </row>
        <row r="21515">
          <cell r="F21515" t="str">
            <v>800065396_C187_209672</v>
          </cell>
        </row>
        <row r="21516">
          <cell r="F21516" t="str">
            <v>800065396_C187_209673</v>
          </cell>
        </row>
        <row r="21517">
          <cell r="F21517" t="str">
            <v>800065396_C187_209674</v>
          </cell>
        </row>
        <row r="21518">
          <cell r="F21518" t="str">
            <v>800065396_C187_209675</v>
          </cell>
        </row>
        <row r="21519">
          <cell r="F21519" t="str">
            <v>800065396_C187_209676</v>
          </cell>
        </row>
        <row r="21520">
          <cell r="F21520" t="str">
            <v>800065396_C187_209677</v>
          </cell>
        </row>
        <row r="21521">
          <cell r="F21521" t="str">
            <v>800065396_C187_209678</v>
          </cell>
        </row>
        <row r="21522">
          <cell r="F21522" t="str">
            <v>800065396_C187_209679</v>
          </cell>
        </row>
        <row r="21523">
          <cell r="F21523" t="str">
            <v>800065396_C187_209681</v>
          </cell>
        </row>
        <row r="21524">
          <cell r="F21524" t="str">
            <v>800065396_C187_209683</v>
          </cell>
        </row>
        <row r="21525">
          <cell r="F21525" t="str">
            <v>800065396_C187_209684</v>
          </cell>
        </row>
        <row r="21526">
          <cell r="F21526" t="str">
            <v>800065396_C187_209685</v>
          </cell>
        </row>
        <row r="21527">
          <cell r="F21527" t="str">
            <v>800065396_C187_209686</v>
          </cell>
        </row>
        <row r="21528">
          <cell r="F21528" t="str">
            <v>800065396_C187_209687</v>
          </cell>
        </row>
        <row r="21529">
          <cell r="F21529" t="str">
            <v>800065396_C187_209691</v>
          </cell>
        </row>
        <row r="21530">
          <cell r="F21530" t="str">
            <v>800065396_C187_209692</v>
          </cell>
        </row>
        <row r="21531">
          <cell r="F21531" t="str">
            <v>800065396_C187_209693</v>
          </cell>
        </row>
        <row r="21532">
          <cell r="F21532" t="str">
            <v>800065396_C187_209694</v>
          </cell>
        </row>
        <row r="21533">
          <cell r="F21533" t="str">
            <v>800065396_C187_209695</v>
          </cell>
        </row>
        <row r="21534">
          <cell r="F21534" t="str">
            <v>800065396_C187_209696</v>
          </cell>
        </row>
        <row r="21535">
          <cell r="F21535" t="str">
            <v>800065396_C187_209697</v>
          </cell>
        </row>
        <row r="21536">
          <cell r="F21536" t="str">
            <v>800065396_C187_209698</v>
          </cell>
        </row>
        <row r="21537">
          <cell r="F21537" t="str">
            <v>800065396_C187_209699</v>
          </cell>
        </row>
        <row r="21538">
          <cell r="F21538" t="str">
            <v>800065396_C187_209701</v>
          </cell>
        </row>
        <row r="21539">
          <cell r="F21539" t="str">
            <v>800065396_C187_209714</v>
          </cell>
        </row>
        <row r="21540">
          <cell r="F21540" t="str">
            <v>800065396_C187_209715</v>
          </cell>
        </row>
        <row r="21541">
          <cell r="F21541" t="str">
            <v>800065396_C187_209716</v>
          </cell>
        </row>
        <row r="21542">
          <cell r="F21542" t="str">
            <v>800065396_C187_209717</v>
          </cell>
        </row>
        <row r="21543">
          <cell r="F21543" t="str">
            <v>800065396_C187_209803</v>
          </cell>
        </row>
        <row r="21544">
          <cell r="F21544" t="str">
            <v>800065396_C187_209890</v>
          </cell>
        </row>
        <row r="21545">
          <cell r="F21545" t="str">
            <v>800065396_C187_209897</v>
          </cell>
        </row>
        <row r="21546">
          <cell r="F21546" t="str">
            <v>800065396_C187_209899</v>
          </cell>
        </row>
        <row r="21547">
          <cell r="F21547" t="str">
            <v>800065396_C187_209900</v>
          </cell>
        </row>
        <row r="21548">
          <cell r="F21548" t="str">
            <v>800065396_C187_209903</v>
          </cell>
        </row>
        <row r="21549">
          <cell r="F21549" t="str">
            <v>800065396_C187_209904</v>
          </cell>
        </row>
        <row r="21550">
          <cell r="F21550" t="str">
            <v>800065396_C187_209905</v>
          </cell>
        </row>
        <row r="21551">
          <cell r="F21551" t="str">
            <v>800065396_C187_209906</v>
          </cell>
        </row>
        <row r="21552">
          <cell r="F21552" t="str">
            <v>800065396_C187_209907</v>
          </cell>
        </row>
        <row r="21553">
          <cell r="F21553" t="str">
            <v>800065396_C187_209908</v>
          </cell>
        </row>
        <row r="21554">
          <cell r="F21554" t="str">
            <v>800065396_C187_209909</v>
          </cell>
        </row>
        <row r="21555">
          <cell r="F21555" t="str">
            <v>800065396_C187_210154</v>
          </cell>
        </row>
        <row r="21556">
          <cell r="F21556" t="str">
            <v>800065396_C187_210156</v>
          </cell>
        </row>
        <row r="21557">
          <cell r="F21557" t="str">
            <v>800065396_C187_210157</v>
          </cell>
        </row>
        <row r="21558">
          <cell r="F21558" t="str">
            <v>800065396_C187_210158</v>
          </cell>
        </row>
        <row r="21559">
          <cell r="F21559" t="str">
            <v>800065396_C187_210159</v>
          </cell>
        </row>
        <row r="21560">
          <cell r="F21560" t="str">
            <v>800065396_C187_210160</v>
          </cell>
        </row>
        <row r="21561">
          <cell r="F21561" t="str">
            <v>800065396_C187_210161</v>
          </cell>
        </row>
        <row r="21562">
          <cell r="F21562" t="str">
            <v>800065396_C187_210162</v>
          </cell>
        </row>
        <row r="21563">
          <cell r="F21563" t="str">
            <v>800065396_C187_210163</v>
          </cell>
        </row>
        <row r="21564">
          <cell r="F21564" t="str">
            <v>800065396_C187_210164</v>
          </cell>
        </row>
        <row r="21565">
          <cell r="F21565" t="str">
            <v>800065396_C187_210165</v>
          </cell>
        </row>
        <row r="21566">
          <cell r="F21566" t="str">
            <v>800065396_C187_210166</v>
          </cell>
        </row>
        <row r="21567">
          <cell r="F21567" t="str">
            <v>800065396_C187_210167</v>
          </cell>
        </row>
        <row r="21568">
          <cell r="F21568" t="str">
            <v>800065396_C187_210168</v>
          </cell>
        </row>
        <row r="21569">
          <cell r="F21569" t="str">
            <v>800065396_C187_210169</v>
          </cell>
        </row>
        <row r="21570">
          <cell r="F21570" t="str">
            <v>800065396_C187_210170</v>
          </cell>
        </row>
        <row r="21571">
          <cell r="F21571" t="str">
            <v>800065396_C187_210171</v>
          </cell>
        </row>
        <row r="21572">
          <cell r="F21572" t="str">
            <v>800065396_C187_210172</v>
          </cell>
        </row>
        <row r="21573">
          <cell r="F21573" t="str">
            <v>800065396_C187_210173</v>
          </cell>
        </row>
        <row r="21574">
          <cell r="F21574" t="str">
            <v>800065396_C187_210174</v>
          </cell>
        </row>
        <row r="21575">
          <cell r="F21575" t="str">
            <v>800065396_C187_210175</v>
          </cell>
        </row>
        <row r="21576">
          <cell r="F21576" t="str">
            <v>800065396_C187_210176</v>
          </cell>
        </row>
        <row r="21577">
          <cell r="F21577" t="str">
            <v>800065396_C187_210177</v>
          </cell>
        </row>
        <row r="21578">
          <cell r="F21578" t="str">
            <v>800065396_C187_210178</v>
          </cell>
        </row>
        <row r="21579">
          <cell r="F21579" t="str">
            <v>800065396_C187_210179</v>
          </cell>
        </row>
        <row r="21580">
          <cell r="F21580" t="str">
            <v>800065396_C187_210180</v>
          </cell>
        </row>
        <row r="21581">
          <cell r="F21581" t="str">
            <v>800065396_C187_210181</v>
          </cell>
        </row>
        <row r="21582">
          <cell r="F21582" t="str">
            <v>800065396_C187_210182</v>
          </cell>
        </row>
        <row r="21583">
          <cell r="F21583" t="str">
            <v>800065396_C187_210183</v>
          </cell>
        </row>
        <row r="21584">
          <cell r="F21584" t="str">
            <v>800065396_C187_210184</v>
          </cell>
        </row>
        <row r="21585">
          <cell r="F21585" t="str">
            <v>800065396_C187_210185</v>
          </cell>
        </row>
        <row r="21586">
          <cell r="F21586" t="str">
            <v>800065396_C187_210186</v>
          </cell>
        </row>
        <row r="21587">
          <cell r="F21587" t="str">
            <v>800065396_C187_210187</v>
          </cell>
        </row>
        <row r="21588">
          <cell r="F21588" t="str">
            <v>800065396_C187_210188</v>
          </cell>
        </row>
        <row r="21589">
          <cell r="F21589" t="str">
            <v>800065396_C187_210189</v>
          </cell>
        </row>
        <row r="21590">
          <cell r="F21590" t="str">
            <v>800065396_C187_210190</v>
          </cell>
        </row>
        <row r="21591">
          <cell r="F21591" t="str">
            <v>800065396_C187_210191</v>
          </cell>
        </row>
        <row r="21592">
          <cell r="F21592" t="str">
            <v>800065396_C187_210192</v>
          </cell>
        </row>
        <row r="21593">
          <cell r="F21593" t="str">
            <v>800065396_C187_210193</v>
          </cell>
        </row>
        <row r="21594">
          <cell r="F21594" t="str">
            <v>800065396_C187_210194</v>
          </cell>
        </row>
        <row r="21595">
          <cell r="F21595" t="str">
            <v>800065396_C187_210195</v>
          </cell>
        </row>
        <row r="21596">
          <cell r="F21596" t="str">
            <v>800065396_C187_210196</v>
          </cell>
        </row>
        <row r="21597">
          <cell r="F21597" t="str">
            <v>800065396_C187_210197</v>
          </cell>
        </row>
        <row r="21598">
          <cell r="F21598" t="str">
            <v>800065396_C187_210198</v>
          </cell>
        </row>
        <row r="21599">
          <cell r="F21599" t="str">
            <v>800065396_C187_210199</v>
          </cell>
        </row>
        <row r="21600">
          <cell r="F21600" t="str">
            <v>800065396_C187_210200</v>
          </cell>
        </row>
        <row r="21601">
          <cell r="F21601" t="str">
            <v>800065396_C187_210201</v>
          </cell>
        </row>
        <row r="21602">
          <cell r="F21602" t="str">
            <v>800065396_C187_210202</v>
          </cell>
        </row>
        <row r="21603">
          <cell r="F21603" t="str">
            <v>800065396_C187_210203</v>
          </cell>
        </row>
        <row r="21604">
          <cell r="F21604" t="str">
            <v>800065396_C187_210204</v>
          </cell>
        </row>
        <row r="21605">
          <cell r="F21605" t="str">
            <v>800065396_C187_210205</v>
          </cell>
        </row>
        <row r="21606">
          <cell r="F21606" t="str">
            <v>800065396_C187_210207</v>
          </cell>
        </row>
        <row r="21607">
          <cell r="F21607" t="str">
            <v>800065396_C187_210208</v>
          </cell>
        </row>
        <row r="21608">
          <cell r="F21608" t="str">
            <v>800065396_C187_210209</v>
          </cell>
        </row>
        <row r="21609">
          <cell r="F21609" t="str">
            <v>800065396_C187_210210</v>
          </cell>
        </row>
        <row r="21610">
          <cell r="F21610" t="str">
            <v>800065396_C187_210211</v>
          </cell>
        </row>
        <row r="21611">
          <cell r="F21611" t="str">
            <v>800065396_C187_210212</v>
          </cell>
        </row>
        <row r="21612">
          <cell r="F21612" t="str">
            <v>800065396_C187_210213</v>
          </cell>
        </row>
        <row r="21613">
          <cell r="F21613" t="str">
            <v>800065396_C187_210214</v>
          </cell>
        </row>
        <row r="21614">
          <cell r="F21614" t="str">
            <v>800065396_C187_210215</v>
          </cell>
        </row>
        <row r="21615">
          <cell r="F21615" t="str">
            <v>800065396_C187_210216</v>
          </cell>
        </row>
        <row r="21616">
          <cell r="F21616" t="str">
            <v>800065396_C187_210217</v>
          </cell>
        </row>
        <row r="21617">
          <cell r="F21617" t="str">
            <v>800065396_C187_210218</v>
          </cell>
        </row>
        <row r="21618">
          <cell r="F21618" t="str">
            <v>800065396_C187_210219</v>
          </cell>
        </row>
        <row r="21619">
          <cell r="F21619" t="str">
            <v>800065396_C187_210220</v>
          </cell>
        </row>
        <row r="21620">
          <cell r="F21620" t="str">
            <v>800065396_C187_210221</v>
          </cell>
        </row>
        <row r="21621">
          <cell r="F21621" t="str">
            <v>800065396_C187_210222</v>
          </cell>
        </row>
        <row r="21622">
          <cell r="F21622" t="str">
            <v>800065396_C187_210223</v>
          </cell>
        </row>
        <row r="21623">
          <cell r="F21623" t="str">
            <v>800065396_C187_210224</v>
          </cell>
        </row>
        <row r="21624">
          <cell r="F21624" t="str">
            <v>800065396_C187_210225</v>
          </cell>
        </row>
        <row r="21625">
          <cell r="F21625" t="str">
            <v>800065396_C187_210226</v>
          </cell>
        </row>
        <row r="21626">
          <cell r="F21626" t="str">
            <v>800065396_C187_210227</v>
          </cell>
        </row>
        <row r="21627">
          <cell r="F21627" t="str">
            <v>800065396_C187_210228</v>
          </cell>
        </row>
        <row r="21628">
          <cell r="F21628" t="str">
            <v>800065396_C187_210229</v>
          </cell>
        </row>
        <row r="21629">
          <cell r="F21629" t="str">
            <v>800065396_C187_210230</v>
          </cell>
        </row>
        <row r="21630">
          <cell r="F21630" t="str">
            <v>800065396_C187_210231</v>
          </cell>
        </row>
        <row r="21631">
          <cell r="F21631" t="str">
            <v>800065396_C187_210232</v>
          </cell>
        </row>
        <row r="21632">
          <cell r="F21632" t="str">
            <v>800065396_C187_210233</v>
          </cell>
        </row>
        <row r="21633">
          <cell r="F21633" t="str">
            <v>800065396_C187_210234</v>
          </cell>
        </row>
        <row r="21634">
          <cell r="F21634" t="str">
            <v>800065396_C187_210235</v>
          </cell>
        </row>
        <row r="21635">
          <cell r="F21635" t="str">
            <v>800065396_C187_210236</v>
          </cell>
        </row>
        <row r="21636">
          <cell r="F21636" t="str">
            <v>800065396_C187_210237</v>
          </cell>
        </row>
        <row r="21637">
          <cell r="F21637" t="str">
            <v>800065396_C187_210238</v>
          </cell>
        </row>
        <row r="21638">
          <cell r="F21638" t="str">
            <v>800065396_C187_210239</v>
          </cell>
        </row>
        <row r="21639">
          <cell r="F21639" t="str">
            <v>800065396_C187_210240</v>
          </cell>
        </row>
        <row r="21640">
          <cell r="F21640" t="str">
            <v>800065396_C187_210241</v>
          </cell>
        </row>
        <row r="21641">
          <cell r="F21641" t="str">
            <v>800065396_C187_210242</v>
          </cell>
        </row>
        <row r="21642">
          <cell r="F21642" t="str">
            <v>800065396_C187_210243</v>
          </cell>
        </row>
        <row r="21643">
          <cell r="F21643" t="str">
            <v>800065396_C187_210244</v>
          </cell>
        </row>
        <row r="21644">
          <cell r="F21644" t="str">
            <v>800065396_C187_210245</v>
          </cell>
        </row>
        <row r="21645">
          <cell r="F21645" t="str">
            <v>800065396_C187_210246</v>
          </cell>
        </row>
        <row r="21646">
          <cell r="F21646" t="str">
            <v>800065396_C187_210247</v>
          </cell>
        </row>
        <row r="21647">
          <cell r="F21647" t="str">
            <v>800065396_C187_210248</v>
          </cell>
        </row>
        <row r="21648">
          <cell r="F21648" t="str">
            <v>800065396_C187_210249</v>
          </cell>
        </row>
        <row r="21649">
          <cell r="F21649" t="str">
            <v>800065396_C187_210250</v>
          </cell>
        </row>
        <row r="21650">
          <cell r="F21650" t="str">
            <v>800065396_C187_210251</v>
          </cell>
        </row>
        <row r="21651">
          <cell r="F21651" t="str">
            <v>800065396_C187_210252</v>
          </cell>
        </row>
        <row r="21652">
          <cell r="F21652" t="str">
            <v>800065396_C187_210253</v>
          </cell>
        </row>
        <row r="21653">
          <cell r="F21653" t="str">
            <v>800065396_C187_210254</v>
          </cell>
        </row>
        <row r="21654">
          <cell r="F21654" t="str">
            <v>800065396_C187_210255</v>
          </cell>
        </row>
        <row r="21655">
          <cell r="F21655" t="str">
            <v>800065396_C187_210256</v>
          </cell>
        </row>
        <row r="21656">
          <cell r="F21656" t="str">
            <v>800065396_C187_210257</v>
          </cell>
        </row>
        <row r="21657">
          <cell r="F21657" t="str">
            <v>800065396_C187_210258</v>
          </cell>
        </row>
        <row r="21658">
          <cell r="F21658" t="str">
            <v>800065396_C187_210259</v>
          </cell>
        </row>
        <row r="21659">
          <cell r="F21659" t="str">
            <v>800065396_C187_210260</v>
          </cell>
        </row>
        <row r="21660">
          <cell r="F21660" t="str">
            <v>800065396_C187_210261</v>
          </cell>
        </row>
        <row r="21661">
          <cell r="F21661" t="str">
            <v>800065396_C187_210262</v>
          </cell>
        </row>
        <row r="21662">
          <cell r="F21662" t="str">
            <v>800065396_C187_210263</v>
          </cell>
        </row>
        <row r="21663">
          <cell r="F21663" t="str">
            <v>800065396_C187_210264</v>
          </cell>
        </row>
        <row r="21664">
          <cell r="F21664" t="str">
            <v>800065396_C187_210265</v>
          </cell>
        </row>
        <row r="21665">
          <cell r="F21665" t="str">
            <v>800065396_C187_210266</v>
          </cell>
        </row>
        <row r="21666">
          <cell r="F21666" t="str">
            <v>800065396_C187_210267</v>
          </cell>
        </row>
        <row r="21667">
          <cell r="F21667" t="str">
            <v>800065396_C187_210268</v>
          </cell>
        </row>
        <row r="21668">
          <cell r="F21668" t="str">
            <v>800065396_C187_210269</v>
          </cell>
        </row>
        <row r="21669">
          <cell r="F21669" t="str">
            <v>800065396_C187_210270</v>
          </cell>
        </row>
        <row r="21670">
          <cell r="F21670" t="str">
            <v>800065396_C187_210271</v>
          </cell>
        </row>
        <row r="21671">
          <cell r="F21671" t="str">
            <v>800065396_C187_210272</v>
          </cell>
        </row>
        <row r="21672">
          <cell r="F21672" t="str">
            <v>800065396_C187_210273</v>
          </cell>
        </row>
        <row r="21673">
          <cell r="F21673" t="str">
            <v>800065396_C187_210274</v>
          </cell>
        </row>
        <row r="21674">
          <cell r="F21674" t="str">
            <v>800065396_C187_210275</v>
          </cell>
        </row>
        <row r="21675">
          <cell r="F21675" t="str">
            <v>800065396_C187_210276</v>
          </cell>
        </row>
        <row r="21676">
          <cell r="F21676" t="str">
            <v>800065396_C187_210277</v>
          </cell>
        </row>
        <row r="21677">
          <cell r="F21677" t="str">
            <v>800065396_C187_210278</v>
          </cell>
        </row>
        <row r="21678">
          <cell r="F21678" t="str">
            <v>800065396_C187_210279</v>
          </cell>
        </row>
        <row r="21679">
          <cell r="F21679" t="str">
            <v>800065396_C187_210280</v>
          </cell>
        </row>
        <row r="21680">
          <cell r="F21680" t="str">
            <v>800065396_C187_210281</v>
          </cell>
        </row>
        <row r="21681">
          <cell r="F21681" t="str">
            <v>800065396_C187_210282</v>
          </cell>
        </row>
        <row r="21682">
          <cell r="F21682" t="str">
            <v>800065396_C187_210283</v>
          </cell>
        </row>
        <row r="21683">
          <cell r="F21683" t="str">
            <v>800065396_C187_210284</v>
          </cell>
        </row>
        <row r="21684">
          <cell r="F21684" t="str">
            <v>800065396_C187_210285</v>
          </cell>
        </row>
        <row r="21685">
          <cell r="F21685" t="str">
            <v>800065396_C187_210286</v>
          </cell>
        </row>
        <row r="21686">
          <cell r="F21686" t="str">
            <v>800065396_C187_210287</v>
          </cell>
        </row>
        <row r="21687">
          <cell r="F21687" t="str">
            <v>800065396_C187_210288</v>
          </cell>
        </row>
        <row r="21688">
          <cell r="F21688" t="str">
            <v>800065396_C187_210289</v>
          </cell>
        </row>
        <row r="21689">
          <cell r="F21689" t="str">
            <v>800065396_C187_210290</v>
          </cell>
        </row>
        <row r="21690">
          <cell r="F21690" t="str">
            <v>800065396_C187_210291</v>
          </cell>
        </row>
        <row r="21691">
          <cell r="F21691" t="str">
            <v>800065396_C187_210292</v>
          </cell>
        </row>
        <row r="21692">
          <cell r="F21692" t="str">
            <v>800065396_C187_210293</v>
          </cell>
        </row>
        <row r="21693">
          <cell r="F21693" t="str">
            <v>800065396_C187_210295</v>
          </cell>
        </row>
        <row r="21694">
          <cell r="F21694" t="str">
            <v>800065396_C187_210296</v>
          </cell>
        </row>
        <row r="21695">
          <cell r="F21695" t="str">
            <v>800065396_C187_210297</v>
          </cell>
        </row>
        <row r="21696">
          <cell r="F21696" t="str">
            <v>800065396_C187_210298</v>
          </cell>
        </row>
        <row r="21697">
          <cell r="F21697" t="str">
            <v>800065396_C187_210299</v>
          </cell>
        </row>
        <row r="21698">
          <cell r="F21698" t="str">
            <v>800065396_C187_210300</v>
          </cell>
        </row>
        <row r="21699">
          <cell r="F21699" t="str">
            <v>800065396_C187_210301</v>
          </cell>
        </row>
        <row r="21700">
          <cell r="F21700" t="str">
            <v>800065396_C187_210302</v>
          </cell>
        </row>
        <row r="21701">
          <cell r="F21701" t="str">
            <v>800065396_C187_210303</v>
          </cell>
        </row>
        <row r="21702">
          <cell r="F21702" t="str">
            <v>800065396_C187_210304</v>
          </cell>
        </row>
        <row r="21703">
          <cell r="F21703" t="str">
            <v>800065396_C187_210305</v>
          </cell>
        </row>
        <row r="21704">
          <cell r="F21704" t="str">
            <v>800065396_C187_210306</v>
          </cell>
        </row>
        <row r="21705">
          <cell r="F21705" t="str">
            <v>800065396_C187_210307</v>
          </cell>
        </row>
        <row r="21706">
          <cell r="F21706" t="str">
            <v>800065396_C187_210308</v>
          </cell>
        </row>
        <row r="21707">
          <cell r="F21707" t="str">
            <v>800065396_C187_210309</v>
          </cell>
        </row>
        <row r="21708">
          <cell r="F21708" t="str">
            <v>800065396_C187_210310</v>
          </cell>
        </row>
        <row r="21709">
          <cell r="F21709" t="str">
            <v>800065396_C187_210311</v>
          </cell>
        </row>
        <row r="21710">
          <cell r="F21710" t="str">
            <v>800065396_C187_210312</v>
          </cell>
        </row>
        <row r="21711">
          <cell r="F21711" t="str">
            <v>800065396_C187_210313</v>
          </cell>
        </row>
        <row r="21712">
          <cell r="F21712" t="str">
            <v>800065396_C187_210314</v>
          </cell>
        </row>
        <row r="21713">
          <cell r="F21713" t="str">
            <v>800065396_C187_210315</v>
          </cell>
        </row>
        <row r="21714">
          <cell r="F21714" t="str">
            <v>800065396_C187_210316</v>
          </cell>
        </row>
        <row r="21715">
          <cell r="F21715" t="str">
            <v>800065396_C187_210317</v>
          </cell>
        </row>
        <row r="21716">
          <cell r="F21716" t="str">
            <v>800065396_C187_210318</v>
          </cell>
        </row>
        <row r="21717">
          <cell r="F21717" t="str">
            <v>800065396_C187_210319</v>
          </cell>
        </row>
        <row r="21718">
          <cell r="F21718" t="str">
            <v>800065396_C187_210320</v>
          </cell>
        </row>
        <row r="21719">
          <cell r="F21719" t="str">
            <v>800065396_C187_210321</v>
          </cell>
        </row>
        <row r="21720">
          <cell r="F21720" t="str">
            <v>800065396_C187_210322</v>
          </cell>
        </row>
        <row r="21721">
          <cell r="F21721" t="str">
            <v>800065396_C187_210323</v>
          </cell>
        </row>
        <row r="21722">
          <cell r="F21722" t="str">
            <v>800065396_C187_210324</v>
          </cell>
        </row>
        <row r="21723">
          <cell r="F21723" t="str">
            <v>800065396_C187_210325</v>
          </cell>
        </row>
        <row r="21724">
          <cell r="F21724" t="str">
            <v>800065396_C187_210326</v>
          </cell>
        </row>
        <row r="21725">
          <cell r="F21725" t="str">
            <v>800065396_C187_210327</v>
          </cell>
        </row>
        <row r="21726">
          <cell r="F21726" t="str">
            <v>800065396_C187_210328</v>
          </cell>
        </row>
        <row r="21727">
          <cell r="F21727" t="str">
            <v>800065396_C187_210329</v>
          </cell>
        </row>
        <row r="21728">
          <cell r="F21728" t="str">
            <v>800065396_C187_210330</v>
          </cell>
        </row>
        <row r="21729">
          <cell r="F21729" t="str">
            <v>800065396_C187_210331</v>
          </cell>
        </row>
        <row r="21730">
          <cell r="F21730" t="str">
            <v>800065396_C187_210332</v>
          </cell>
        </row>
        <row r="21731">
          <cell r="F21731" t="str">
            <v>800065396_C187_210333</v>
          </cell>
        </row>
        <row r="21732">
          <cell r="F21732" t="str">
            <v>800065396_C187_210334</v>
          </cell>
        </row>
        <row r="21733">
          <cell r="F21733" t="str">
            <v>800065396_C187_210335</v>
          </cell>
        </row>
        <row r="21734">
          <cell r="F21734" t="str">
            <v>800065396_C187_210336</v>
          </cell>
        </row>
        <row r="21735">
          <cell r="F21735" t="str">
            <v>800065396_C187_210337</v>
          </cell>
        </row>
        <row r="21736">
          <cell r="F21736" t="str">
            <v>800065396_C187_210338</v>
          </cell>
        </row>
        <row r="21737">
          <cell r="F21737" t="str">
            <v>800065396_C187_210339</v>
          </cell>
        </row>
        <row r="21738">
          <cell r="F21738" t="str">
            <v>800065396_C187_210340</v>
          </cell>
        </row>
        <row r="21739">
          <cell r="F21739" t="str">
            <v>800065396_C187_210341</v>
          </cell>
        </row>
        <row r="21740">
          <cell r="F21740" t="str">
            <v>800065396_C187_210342</v>
          </cell>
        </row>
        <row r="21741">
          <cell r="F21741" t="str">
            <v>800065396_C187_210343</v>
          </cell>
        </row>
        <row r="21742">
          <cell r="F21742" t="str">
            <v>800065396_C187_210344</v>
          </cell>
        </row>
        <row r="21743">
          <cell r="F21743" t="str">
            <v>800065396_C187_210345</v>
          </cell>
        </row>
        <row r="21744">
          <cell r="F21744" t="str">
            <v>800065396_C187_210395</v>
          </cell>
        </row>
        <row r="21745">
          <cell r="F21745" t="str">
            <v>800065396_C187_210396</v>
          </cell>
        </row>
        <row r="21746">
          <cell r="F21746" t="str">
            <v>800065396_C187_210397</v>
          </cell>
        </row>
        <row r="21747">
          <cell r="F21747" t="str">
            <v>800065396_C187_210398</v>
          </cell>
        </row>
        <row r="21748">
          <cell r="F21748" t="str">
            <v>800065396_C187_210399</v>
          </cell>
        </row>
        <row r="21749">
          <cell r="F21749" t="str">
            <v>800065396_C187_210400</v>
          </cell>
        </row>
        <row r="21750">
          <cell r="F21750" t="str">
            <v>800065396_C187_210401</v>
          </cell>
        </row>
        <row r="21751">
          <cell r="F21751" t="str">
            <v>800065396_C187_210402</v>
          </cell>
        </row>
        <row r="21752">
          <cell r="F21752" t="str">
            <v>800065396_C187_210403</v>
          </cell>
        </row>
        <row r="21753">
          <cell r="F21753" t="str">
            <v>800065396_C187_210404</v>
          </cell>
        </row>
        <row r="21754">
          <cell r="F21754" t="str">
            <v>800065396_C187_210405</v>
          </cell>
        </row>
        <row r="21755">
          <cell r="F21755" t="str">
            <v>800065396_C187_210406</v>
          </cell>
        </row>
        <row r="21756">
          <cell r="F21756" t="str">
            <v>800065396_C187_210407</v>
          </cell>
        </row>
        <row r="21757">
          <cell r="F21757" t="str">
            <v>800065396_C187_210410</v>
          </cell>
        </row>
        <row r="21758">
          <cell r="F21758" t="str">
            <v>800065396_C187_210411</v>
          </cell>
        </row>
        <row r="21759">
          <cell r="F21759" t="str">
            <v>800065396_C187_210413</v>
          </cell>
        </row>
        <row r="21760">
          <cell r="F21760" t="str">
            <v>800065396_C187_210414</v>
          </cell>
        </row>
        <row r="21761">
          <cell r="F21761" t="str">
            <v>800065396_C187_210415</v>
          </cell>
        </row>
        <row r="21762">
          <cell r="F21762" t="str">
            <v>800065396_C187_210416</v>
          </cell>
        </row>
        <row r="21763">
          <cell r="F21763" t="str">
            <v>800065396_C187_210417</v>
          </cell>
        </row>
        <row r="21764">
          <cell r="F21764" t="str">
            <v>800065396_C187_210418</v>
          </cell>
        </row>
        <row r="21765">
          <cell r="F21765" t="str">
            <v>800065396_C187_210419</v>
          </cell>
        </row>
        <row r="21766">
          <cell r="F21766" t="str">
            <v>800065396_C187_210420</v>
          </cell>
        </row>
        <row r="21767">
          <cell r="F21767" t="str">
            <v>800065396_C187_210421</v>
          </cell>
        </row>
        <row r="21768">
          <cell r="F21768" t="str">
            <v>800065396_C187_210422</v>
          </cell>
        </row>
        <row r="21769">
          <cell r="F21769" t="str">
            <v>800065396_C187_210423</v>
          </cell>
        </row>
        <row r="21770">
          <cell r="F21770" t="str">
            <v>800065396_C187_210424</v>
          </cell>
        </row>
        <row r="21771">
          <cell r="F21771" t="str">
            <v>800065396_C187_210425</v>
          </cell>
        </row>
        <row r="21772">
          <cell r="F21772" t="str">
            <v>800065396_C187_210426</v>
          </cell>
        </row>
        <row r="21773">
          <cell r="F21773" t="str">
            <v>800065396_C187_210427</v>
          </cell>
        </row>
        <row r="21774">
          <cell r="F21774" t="str">
            <v>800065396_C187_210428</v>
          </cell>
        </row>
        <row r="21775">
          <cell r="F21775" t="str">
            <v>800065396_C187_210429</v>
          </cell>
        </row>
        <row r="21776">
          <cell r="F21776" t="str">
            <v>800065396_C187_210430</v>
          </cell>
        </row>
        <row r="21777">
          <cell r="F21777" t="str">
            <v>800065396_C187_210433</v>
          </cell>
        </row>
        <row r="21778">
          <cell r="F21778" t="str">
            <v>800065396_C187_211940</v>
          </cell>
        </row>
        <row r="21779">
          <cell r="F21779" t="str">
            <v>800065396_C187_211946</v>
          </cell>
        </row>
        <row r="21780">
          <cell r="F21780" t="str">
            <v>800065396_C187_211947</v>
          </cell>
        </row>
        <row r="21781">
          <cell r="F21781" t="str">
            <v>800065396_C187_211949</v>
          </cell>
        </row>
        <row r="21782">
          <cell r="F21782" t="str">
            <v>800065396_C187_212068</v>
          </cell>
        </row>
        <row r="21783">
          <cell r="F21783" t="str">
            <v>800065396_C187_212069</v>
          </cell>
        </row>
        <row r="21784">
          <cell r="F21784" t="str">
            <v>800065396_C187_212071</v>
          </cell>
        </row>
        <row r="21785">
          <cell r="F21785" t="str">
            <v>800065396_C187_212073</v>
          </cell>
        </row>
        <row r="21786">
          <cell r="F21786" t="str">
            <v>800065396_C187_212075</v>
          </cell>
        </row>
        <row r="21787">
          <cell r="F21787" t="str">
            <v>800065396_C187_212077</v>
          </cell>
        </row>
        <row r="21788">
          <cell r="F21788" t="str">
            <v>800065396_C187_212078</v>
          </cell>
        </row>
        <row r="21789">
          <cell r="F21789" t="str">
            <v>800065396_C187_212080</v>
          </cell>
        </row>
        <row r="21790">
          <cell r="F21790" t="str">
            <v>800065396_C187_212082</v>
          </cell>
        </row>
        <row r="21791">
          <cell r="F21791" t="str">
            <v>800065396_C187_212083</v>
          </cell>
        </row>
        <row r="21792">
          <cell r="F21792" t="str">
            <v>800065396_C187_212084</v>
          </cell>
        </row>
        <row r="21793">
          <cell r="F21793" t="str">
            <v>800065396_C187_212085</v>
          </cell>
        </row>
        <row r="21794">
          <cell r="F21794" t="str">
            <v>800065396_C187_212086</v>
          </cell>
        </row>
        <row r="21795">
          <cell r="F21795" t="str">
            <v>800065396_C187_212088</v>
          </cell>
        </row>
        <row r="21796">
          <cell r="F21796" t="str">
            <v>800065396_C187_212089</v>
          </cell>
        </row>
        <row r="21797">
          <cell r="F21797" t="str">
            <v>800065396_C187_212090</v>
          </cell>
        </row>
        <row r="21798">
          <cell r="F21798" t="str">
            <v>800065396_C187_212091</v>
          </cell>
        </row>
        <row r="21799">
          <cell r="F21799" t="str">
            <v>800065396_C187_212092</v>
          </cell>
        </row>
        <row r="21800">
          <cell r="F21800" t="str">
            <v>800065396_C187_212093</v>
          </cell>
        </row>
        <row r="21801">
          <cell r="F21801" t="str">
            <v>800065396_C187_212094</v>
          </cell>
        </row>
        <row r="21802">
          <cell r="F21802" t="str">
            <v>800065396_C187_212095</v>
          </cell>
        </row>
        <row r="21803">
          <cell r="F21803" t="str">
            <v>800065396_C187_212096</v>
          </cell>
        </row>
        <row r="21804">
          <cell r="F21804" t="str">
            <v>800065396_C187_212097</v>
          </cell>
        </row>
        <row r="21805">
          <cell r="F21805" t="str">
            <v>800065396_C187_212098</v>
          </cell>
        </row>
        <row r="21806">
          <cell r="F21806" t="str">
            <v>800065396_C187_212099</v>
          </cell>
        </row>
        <row r="21807">
          <cell r="F21807" t="str">
            <v>800065396_C187_212100</v>
          </cell>
        </row>
        <row r="21808">
          <cell r="F21808" t="str">
            <v>800065396_C187_212101</v>
          </cell>
        </row>
        <row r="21809">
          <cell r="F21809" t="str">
            <v>800065396_C187_212102</v>
          </cell>
        </row>
        <row r="21810">
          <cell r="F21810" t="str">
            <v>800065396_C187_212103</v>
          </cell>
        </row>
        <row r="21811">
          <cell r="F21811" t="str">
            <v>800065396_C187_212104</v>
          </cell>
        </row>
        <row r="21812">
          <cell r="F21812" t="str">
            <v>800065396_C187_212105</v>
          </cell>
        </row>
        <row r="21813">
          <cell r="F21813" t="str">
            <v>800065396_C187_212106</v>
          </cell>
        </row>
        <row r="21814">
          <cell r="F21814" t="str">
            <v>800065396_C187_212107</v>
          </cell>
        </row>
        <row r="21815">
          <cell r="F21815" t="str">
            <v>800065396_C187_212108</v>
          </cell>
        </row>
        <row r="21816">
          <cell r="F21816" t="str">
            <v>800065396_C187_212109</v>
          </cell>
        </row>
        <row r="21817">
          <cell r="F21817" t="str">
            <v>800065396_C187_212110</v>
          </cell>
        </row>
        <row r="21818">
          <cell r="F21818" t="str">
            <v>800065396_C187_212111</v>
          </cell>
        </row>
        <row r="21819">
          <cell r="F21819" t="str">
            <v>800065396_C187_212112</v>
          </cell>
        </row>
        <row r="21820">
          <cell r="F21820" t="str">
            <v>800065396_C187_212113</v>
          </cell>
        </row>
        <row r="21821">
          <cell r="F21821" t="str">
            <v>800065396_C187_212114</v>
          </cell>
        </row>
        <row r="21822">
          <cell r="F21822" t="str">
            <v>800065396_C187_212115</v>
          </cell>
        </row>
        <row r="21823">
          <cell r="F21823" t="str">
            <v>800065396_C187_212116</v>
          </cell>
        </row>
        <row r="21824">
          <cell r="F21824" t="str">
            <v>800065396_C187_212118</v>
          </cell>
        </row>
        <row r="21825">
          <cell r="F21825" t="str">
            <v>800065396_C187_212119</v>
          </cell>
        </row>
        <row r="21826">
          <cell r="F21826" t="str">
            <v>800065396_C187_212120</v>
          </cell>
        </row>
        <row r="21827">
          <cell r="F21827" t="str">
            <v>800065396_C187_212121</v>
          </cell>
        </row>
        <row r="21828">
          <cell r="F21828" t="str">
            <v>800065396_C187_212122</v>
          </cell>
        </row>
        <row r="21829">
          <cell r="F21829" t="str">
            <v>800065396_C187_212123</v>
          </cell>
        </row>
        <row r="21830">
          <cell r="F21830" t="str">
            <v>800065396_C187_212124</v>
          </cell>
        </row>
        <row r="21831">
          <cell r="F21831" t="str">
            <v>800065396_C187_212125</v>
          </cell>
        </row>
        <row r="21832">
          <cell r="F21832" t="str">
            <v>800065396_C187_212126</v>
          </cell>
        </row>
        <row r="21833">
          <cell r="F21833" t="str">
            <v>800065396_C187_212127</v>
          </cell>
        </row>
        <row r="21834">
          <cell r="F21834" t="str">
            <v>800065396_C187_212128</v>
          </cell>
        </row>
        <row r="21835">
          <cell r="F21835" t="str">
            <v>800065396_C187_212129</v>
          </cell>
        </row>
        <row r="21836">
          <cell r="F21836" t="str">
            <v>800065396_C187_212130</v>
          </cell>
        </row>
        <row r="21837">
          <cell r="F21837" t="str">
            <v>800065396_C187_212131</v>
          </cell>
        </row>
        <row r="21838">
          <cell r="F21838" t="str">
            <v>800065396_C187_212137</v>
          </cell>
        </row>
        <row r="21839">
          <cell r="F21839" t="str">
            <v>800065396_C187_212138</v>
          </cell>
        </row>
        <row r="21840">
          <cell r="F21840" t="str">
            <v>800065396_C187_212139</v>
          </cell>
        </row>
        <row r="21841">
          <cell r="F21841" t="str">
            <v>800065396_C187_212140</v>
          </cell>
        </row>
        <row r="21842">
          <cell r="F21842" t="str">
            <v>800065396_C187_212141</v>
          </cell>
        </row>
        <row r="21843">
          <cell r="F21843" t="str">
            <v>800065396_C187_212142</v>
          </cell>
        </row>
        <row r="21844">
          <cell r="F21844" t="str">
            <v>800065396_C187_212143</v>
          </cell>
        </row>
        <row r="21845">
          <cell r="F21845" t="str">
            <v>800065396_C187_212144</v>
          </cell>
        </row>
        <row r="21846">
          <cell r="F21846" t="str">
            <v>800065396_C187_212145</v>
          </cell>
        </row>
        <row r="21847">
          <cell r="F21847" t="str">
            <v>800065396_C187_212146</v>
          </cell>
        </row>
        <row r="21848">
          <cell r="F21848" t="str">
            <v>800065396_C187_212147</v>
          </cell>
        </row>
        <row r="21849">
          <cell r="F21849" t="str">
            <v>800065396_C187_212148</v>
          </cell>
        </row>
        <row r="21850">
          <cell r="F21850" t="str">
            <v>800065396_C187_212151</v>
          </cell>
        </row>
        <row r="21851">
          <cell r="F21851" t="str">
            <v>800065396_C187_212152</v>
          </cell>
        </row>
        <row r="21852">
          <cell r="F21852" t="str">
            <v>800065396_C187_212153</v>
          </cell>
        </row>
        <row r="21853">
          <cell r="F21853" t="str">
            <v>800065396_C187_212154</v>
          </cell>
        </row>
        <row r="21854">
          <cell r="F21854" t="str">
            <v>800065396_C187_212155</v>
          </cell>
        </row>
        <row r="21855">
          <cell r="F21855" t="str">
            <v>800065396_C187_212156</v>
          </cell>
        </row>
        <row r="21856">
          <cell r="F21856" t="str">
            <v>800065396_C187_212157</v>
          </cell>
        </row>
        <row r="21857">
          <cell r="F21857" t="str">
            <v>800065396_C187_212158</v>
          </cell>
        </row>
        <row r="21858">
          <cell r="F21858" t="str">
            <v>800065396_C187_212159</v>
          </cell>
        </row>
        <row r="21859">
          <cell r="F21859" t="str">
            <v>800065396_C187_212160</v>
          </cell>
        </row>
        <row r="21860">
          <cell r="F21860" t="str">
            <v>800065396_C187_212161</v>
          </cell>
        </row>
        <row r="21861">
          <cell r="F21861" t="str">
            <v>800065396_C187_212162</v>
          </cell>
        </row>
        <row r="21862">
          <cell r="F21862" t="str">
            <v>800065396_C187_212163</v>
          </cell>
        </row>
        <row r="21863">
          <cell r="F21863" t="str">
            <v>800065396_C187_212164</v>
          </cell>
        </row>
        <row r="21864">
          <cell r="F21864" t="str">
            <v>800065396_C187_212165</v>
          </cell>
        </row>
        <row r="21865">
          <cell r="F21865" t="str">
            <v>800065396_C187_212166</v>
          </cell>
        </row>
        <row r="21866">
          <cell r="F21866" t="str">
            <v>800065396_C187_212167</v>
          </cell>
        </row>
        <row r="21867">
          <cell r="F21867" t="str">
            <v>800065396_C187_212168</v>
          </cell>
        </row>
        <row r="21868">
          <cell r="F21868" t="str">
            <v>800065396_C187_212169</v>
          </cell>
        </row>
        <row r="21869">
          <cell r="F21869" t="str">
            <v>800065396_C187_212170</v>
          </cell>
        </row>
        <row r="21870">
          <cell r="F21870" t="str">
            <v>800065396_C187_212171</v>
          </cell>
        </row>
        <row r="21871">
          <cell r="F21871" t="str">
            <v>800065396_C187_212172</v>
          </cell>
        </row>
        <row r="21872">
          <cell r="F21872" t="str">
            <v>800065396_C187_212173</v>
          </cell>
        </row>
        <row r="21873">
          <cell r="F21873" t="str">
            <v>800065396_C187_212174</v>
          </cell>
        </row>
        <row r="21874">
          <cell r="F21874" t="str">
            <v>800065396_C187_212175</v>
          </cell>
        </row>
        <row r="21875">
          <cell r="F21875" t="str">
            <v>800065396_C187_212176</v>
          </cell>
        </row>
        <row r="21876">
          <cell r="F21876" t="str">
            <v>800065396_C187_212177</v>
          </cell>
        </row>
        <row r="21877">
          <cell r="F21877" t="str">
            <v>800065396_C187_212178</v>
          </cell>
        </row>
        <row r="21878">
          <cell r="F21878" t="str">
            <v>800065396_C187_212179</v>
          </cell>
        </row>
        <row r="21879">
          <cell r="F21879" t="str">
            <v>800065396_C187_212180</v>
          </cell>
        </row>
        <row r="21880">
          <cell r="F21880" t="str">
            <v>800065396_C187_212181</v>
          </cell>
        </row>
        <row r="21881">
          <cell r="F21881" t="str">
            <v>800065396_C187_212182</v>
          </cell>
        </row>
        <row r="21882">
          <cell r="F21882" t="str">
            <v>800065396_C187_212183</v>
          </cell>
        </row>
        <row r="21883">
          <cell r="F21883" t="str">
            <v>800065396_C187_212184</v>
          </cell>
        </row>
        <row r="21884">
          <cell r="F21884" t="str">
            <v>800065396_C187_212185</v>
          </cell>
        </row>
        <row r="21885">
          <cell r="F21885" t="str">
            <v>800065396_C187_212186</v>
          </cell>
        </row>
        <row r="21886">
          <cell r="F21886" t="str">
            <v>800065396_C187_212187</v>
          </cell>
        </row>
        <row r="21887">
          <cell r="F21887" t="str">
            <v>800065396_C187_212188</v>
          </cell>
        </row>
        <row r="21888">
          <cell r="F21888" t="str">
            <v>800065396_C187_212189</v>
          </cell>
        </row>
        <row r="21889">
          <cell r="F21889" t="str">
            <v>800065396_C187_212190</v>
          </cell>
        </row>
        <row r="21890">
          <cell r="F21890" t="str">
            <v>800065396_C187_212191</v>
          </cell>
        </row>
        <row r="21891">
          <cell r="F21891" t="str">
            <v>800065396_C187_212192</v>
          </cell>
        </row>
        <row r="21892">
          <cell r="F21892" t="str">
            <v>800065396_C187_212193</v>
          </cell>
        </row>
        <row r="21893">
          <cell r="F21893" t="str">
            <v>800065396_C187_212194</v>
          </cell>
        </row>
        <row r="21894">
          <cell r="F21894" t="str">
            <v>800065396_C187_212195</v>
          </cell>
        </row>
        <row r="21895">
          <cell r="F21895" t="str">
            <v>800065396_C187_212196</v>
          </cell>
        </row>
        <row r="21896">
          <cell r="F21896" t="str">
            <v>800065396_C187_212197</v>
          </cell>
        </row>
        <row r="21897">
          <cell r="F21897" t="str">
            <v>800065396_C187_212198</v>
          </cell>
        </row>
        <row r="21898">
          <cell r="F21898" t="str">
            <v>800065396_C187_212199</v>
          </cell>
        </row>
        <row r="21899">
          <cell r="F21899" t="str">
            <v>800065396_C187_212200</v>
          </cell>
        </row>
        <row r="21900">
          <cell r="F21900" t="str">
            <v>800065396_C187_212201</v>
          </cell>
        </row>
        <row r="21901">
          <cell r="F21901" t="str">
            <v>800065396_C187_212202</v>
          </cell>
        </row>
        <row r="21902">
          <cell r="F21902" t="str">
            <v>800065396_C187_212208</v>
          </cell>
        </row>
        <row r="21903">
          <cell r="F21903" t="str">
            <v>800065396_C187_212209</v>
          </cell>
        </row>
        <row r="21904">
          <cell r="F21904" t="str">
            <v>800065396_C187_212210</v>
          </cell>
        </row>
        <row r="21905">
          <cell r="F21905" t="str">
            <v>800065396_C187_212211</v>
          </cell>
        </row>
        <row r="21906">
          <cell r="F21906" t="str">
            <v>800065396_C187_212212</v>
          </cell>
        </row>
        <row r="21907">
          <cell r="F21907" t="str">
            <v>800065396_C187_212213</v>
          </cell>
        </row>
        <row r="21908">
          <cell r="F21908" t="str">
            <v>800065396_C187_212214</v>
          </cell>
        </row>
        <row r="21909">
          <cell r="F21909" t="str">
            <v>800065396_C187_212215</v>
          </cell>
        </row>
        <row r="21910">
          <cell r="F21910" t="str">
            <v>800065396_C187_212216</v>
          </cell>
        </row>
        <row r="21911">
          <cell r="F21911" t="str">
            <v>800065396_C187_212217</v>
          </cell>
        </row>
        <row r="21912">
          <cell r="F21912" t="str">
            <v>800065396_C187_212218</v>
          </cell>
        </row>
        <row r="21913">
          <cell r="F21913" t="str">
            <v>800065396_C187_212219</v>
          </cell>
        </row>
        <row r="21914">
          <cell r="F21914" t="str">
            <v>800065396_C187_212220</v>
          </cell>
        </row>
        <row r="21915">
          <cell r="F21915" t="str">
            <v>800065396_C187_212221</v>
          </cell>
        </row>
        <row r="21916">
          <cell r="F21916" t="str">
            <v>800065396_C187_212222</v>
          </cell>
        </row>
        <row r="21917">
          <cell r="F21917" t="str">
            <v>800065396_C187_212223</v>
          </cell>
        </row>
        <row r="21918">
          <cell r="F21918" t="str">
            <v>800065396_C187_212224</v>
          </cell>
        </row>
        <row r="21919">
          <cell r="F21919" t="str">
            <v>800065396_C187_212225</v>
          </cell>
        </row>
        <row r="21920">
          <cell r="F21920" t="str">
            <v>800065396_C187_212226</v>
          </cell>
        </row>
        <row r="21921">
          <cell r="F21921" t="str">
            <v>800065396_C187_212227</v>
          </cell>
        </row>
        <row r="21922">
          <cell r="F21922" t="str">
            <v>800065396_C187_212228</v>
          </cell>
        </row>
        <row r="21923">
          <cell r="F21923" t="str">
            <v>800065396_C187_212229</v>
          </cell>
        </row>
        <row r="21924">
          <cell r="F21924" t="str">
            <v>800065396_C187_212230</v>
          </cell>
        </row>
        <row r="21925">
          <cell r="F21925" t="str">
            <v>800065396_C187_212231</v>
          </cell>
        </row>
        <row r="21926">
          <cell r="F21926" t="str">
            <v>800065396_C187_212232</v>
          </cell>
        </row>
        <row r="21927">
          <cell r="F21927" t="str">
            <v>800065396_C187_212233</v>
          </cell>
        </row>
        <row r="21928">
          <cell r="F21928" t="str">
            <v>800065396_C187_212234</v>
          </cell>
        </row>
        <row r="21929">
          <cell r="F21929" t="str">
            <v>800065396_C187_212235</v>
          </cell>
        </row>
        <row r="21930">
          <cell r="F21930" t="str">
            <v>800065396_C187_212236</v>
          </cell>
        </row>
        <row r="21931">
          <cell r="F21931" t="str">
            <v>800065396_C187_212237</v>
          </cell>
        </row>
        <row r="21932">
          <cell r="F21932" t="str">
            <v>800065396_C187_212238</v>
          </cell>
        </row>
        <row r="21933">
          <cell r="F21933" t="str">
            <v>800065396_C187_212239</v>
          </cell>
        </row>
        <row r="21934">
          <cell r="F21934" t="str">
            <v>800065396_C187_212240</v>
          </cell>
        </row>
        <row r="21935">
          <cell r="F21935" t="str">
            <v>800065396_C187_212241</v>
          </cell>
        </row>
        <row r="21936">
          <cell r="F21936" t="str">
            <v>800065396_C187_212242</v>
          </cell>
        </row>
        <row r="21937">
          <cell r="F21937" t="str">
            <v>800065396_C187_212243</v>
          </cell>
        </row>
        <row r="21938">
          <cell r="F21938" t="str">
            <v>800065396_C187_212244</v>
          </cell>
        </row>
        <row r="21939">
          <cell r="F21939" t="str">
            <v>800065396_C187_212245</v>
          </cell>
        </row>
        <row r="21940">
          <cell r="F21940" t="str">
            <v>800065396_C187_212246</v>
          </cell>
        </row>
        <row r="21941">
          <cell r="F21941" t="str">
            <v>800065396_C187_212247</v>
          </cell>
        </row>
        <row r="21942">
          <cell r="F21942" t="str">
            <v>800065396_C187_212248</v>
          </cell>
        </row>
        <row r="21943">
          <cell r="F21943" t="str">
            <v>800065396_C187_212249</v>
          </cell>
        </row>
        <row r="21944">
          <cell r="F21944" t="str">
            <v>800065396_C187_212250</v>
          </cell>
        </row>
        <row r="21945">
          <cell r="F21945" t="str">
            <v>800065396_C187_212251</v>
          </cell>
        </row>
        <row r="21946">
          <cell r="F21946" t="str">
            <v>800065396_C187_212252</v>
          </cell>
        </row>
        <row r="21947">
          <cell r="F21947" t="str">
            <v>800065396_C187_212253</v>
          </cell>
        </row>
        <row r="21948">
          <cell r="F21948" t="str">
            <v>800065396_C187_212254</v>
          </cell>
        </row>
        <row r="21949">
          <cell r="F21949" t="str">
            <v>800065396_C187_212255</v>
          </cell>
        </row>
        <row r="21950">
          <cell r="F21950" t="str">
            <v>800065396_C187_212256</v>
          </cell>
        </row>
        <row r="21951">
          <cell r="F21951" t="str">
            <v>800065396_C187_212257</v>
          </cell>
        </row>
        <row r="21952">
          <cell r="F21952" t="str">
            <v>800065396_C187_212258</v>
          </cell>
        </row>
        <row r="21953">
          <cell r="F21953" t="str">
            <v>800065396_C187_212259</v>
          </cell>
        </row>
        <row r="21954">
          <cell r="F21954" t="str">
            <v>800065396_C187_212260</v>
          </cell>
        </row>
        <row r="21955">
          <cell r="F21955" t="str">
            <v>800065396_C187_212261</v>
          </cell>
        </row>
        <row r="21956">
          <cell r="F21956" t="str">
            <v>800065396_C187_212262</v>
          </cell>
        </row>
        <row r="21957">
          <cell r="F21957" t="str">
            <v>800065396_C187_212263</v>
          </cell>
        </row>
        <row r="21958">
          <cell r="F21958" t="str">
            <v>800065396_C187_212264</v>
          </cell>
        </row>
        <row r="21959">
          <cell r="F21959" t="str">
            <v>800065396_C187_212265</v>
          </cell>
        </row>
        <row r="21960">
          <cell r="F21960" t="str">
            <v>800065396_C187_212269</v>
          </cell>
        </row>
        <row r="21961">
          <cell r="F21961" t="str">
            <v>800065396_C187_212270</v>
          </cell>
        </row>
        <row r="21962">
          <cell r="F21962" t="str">
            <v>800065396_C187_212271</v>
          </cell>
        </row>
        <row r="21963">
          <cell r="F21963" t="str">
            <v>800065396_C187_212272</v>
          </cell>
        </row>
        <row r="21964">
          <cell r="F21964" t="str">
            <v>800065396_C187_212273</v>
          </cell>
        </row>
        <row r="21965">
          <cell r="F21965" t="str">
            <v>800065396_C187_212274</v>
          </cell>
        </row>
        <row r="21966">
          <cell r="F21966" t="str">
            <v>800065396_C187_212275</v>
          </cell>
        </row>
        <row r="21967">
          <cell r="F21967" t="str">
            <v>800065396_C187_212276</v>
          </cell>
        </row>
        <row r="21968">
          <cell r="F21968" t="str">
            <v>800065396_C187_212277</v>
          </cell>
        </row>
        <row r="21969">
          <cell r="F21969" t="str">
            <v>800065396_C187_212278</v>
          </cell>
        </row>
        <row r="21970">
          <cell r="F21970" t="str">
            <v>800065396_C187_212279</v>
          </cell>
        </row>
        <row r="21971">
          <cell r="F21971" t="str">
            <v>800065396_C187_212280</v>
          </cell>
        </row>
        <row r="21972">
          <cell r="F21972" t="str">
            <v>800065396_C187_212282</v>
          </cell>
        </row>
        <row r="21973">
          <cell r="F21973" t="str">
            <v>800065396_C187_212283</v>
          </cell>
        </row>
        <row r="21974">
          <cell r="F21974" t="str">
            <v>800065396_C187_212284</v>
          </cell>
        </row>
        <row r="21975">
          <cell r="F21975" t="str">
            <v>800065396_C187_212285</v>
          </cell>
        </row>
        <row r="21976">
          <cell r="F21976" t="str">
            <v>800065396_C187_212286</v>
          </cell>
        </row>
        <row r="21977">
          <cell r="F21977" t="str">
            <v>800065396_C187_212287</v>
          </cell>
        </row>
        <row r="21978">
          <cell r="F21978" t="str">
            <v>800065396_C187_212288</v>
          </cell>
        </row>
        <row r="21979">
          <cell r="F21979" t="str">
            <v>800065396_C187_212289</v>
          </cell>
        </row>
        <row r="21980">
          <cell r="F21980" t="str">
            <v>800065396_C187_212290</v>
          </cell>
        </row>
        <row r="21981">
          <cell r="F21981" t="str">
            <v>800065396_C187_212291</v>
          </cell>
        </row>
        <row r="21982">
          <cell r="F21982" t="str">
            <v>800065396_C187_212292</v>
          </cell>
        </row>
        <row r="21983">
          <cell r="F21983" t="str">
            <v>800065396_C187_212293</v>
          </cell>
        </row>
        <row r="21984">
          <cell r="F21984" t="str">
            <v>800065396_C187_212294</v>
          </cell>
        </row>
        <row r="21985">
          <cell r="F21985" t="str">
            <v>800065396_C187_212295</v>
          </cell>
        </row>
        <row r="21986">
          <cell r="F21986" t="str">
            <v>800065396_C187_212296</v>
          </cell>
        </row>
        <row r="21987">
          <cell r="F21987" t="str">
            <v>800065396_C187_212297</v>
          </cell>
        </row>
        <row r="21988">
          <cell r="F21988" t="str">
            <v>800065396_C187_212298</v>
          </cell>
        </row>
        <row r="21989">
          <cell r="F21989" t="str">
            <v>800065396_C187_212327</v>
          </cell>
        </row>
        <row r="21990">
          <cell r="F21990" t="str">
            <v>800065396_C187_212328</v>
          </cell>
        </row>
        <row r="21991">
          <cell r="F21991" t="str">
            <v>800065396_C187_212329</v>
          </cell>
        </row>
        <row r="21992">
          <cell r="F21992" t="str">
            <v>800065396_C187_212330</v>
          </cell>
        </row>
        <row r="21993">
          <cell r="F21993" t="str">
            <v>800065396_C187_212331</v>
          </cell>
        </row>
        <row r="21994">
          <cell r="F21994" t="str">
            <v>800065396_C187_212332</v>
          </cell>
        </row>
        <row r="21995">
          <cell r="F21995" t="str">
            <v>800065396_C187_212333</v>
          </cell>
        </row>
        <row r="21996">
          <cell r="F21996" t="str">
            <v>800065396_C187_212334</v>
          </cell>
        </row>
        <row r="21997">
          <cell r="F21997" t="str">
            <v>800065396_C187_212335</v>
          </cell>
        </row>
        <row r="21998">
          <cell r="F21998" t="str">
            <v>800065396_C187_212336</v>
          </cell>
        </row>
        <row r="21999">
          <cell r="F21999" t="str">
            <v>800065396_C187_212337</v>
          </cell>
        </row>
        <row r="22000">
          <cell r="F22000" t="str">
            <v>800065396_C187_212338</v>
          </cell>
        </row>
        <row r="22001">
          <cell r="F22001" t="str">
            <v>800065396_C187_212339</v>
          </cell>
        </row>
        <row r="22002">
          <cell r="F22002" t="str">
            <v>800065396_C187_212340</v>
          </cell>
        </row>
        <row r="22003">
          <cell r="F22003" t="str">
            <v>800065396_C187_212341</v>
          </cell>
        </row>
        <row r="22004">
          <cell r="F22004" t="str">
            <v>800065396_C187_212342</v>
          </cell>
        </row>
        <row r="22005">
          <cell r="F22005" t="str">
            <v>800065396_C187_212343</v>
          </cell>
        </row>
        <row r="22006">
          <cell r="F22006" t="str">
            <v>800065396_C187_212344</v>
          </cell>
        </row>
        <row r="22007">
          <cell r="F22007" t="str">
            <v>800065396_C187_212345</v>
          </cell>
        </row>
        <row r="22008">
          <cell r="F22008" t="str">
            <v>800065396_C187_212350</v>
          </cell>
        </row>
        <row r="22009">
          <cell r="F22009" t="str">
            <v>800065396_C187_212351</v>
          </cell>
        </row>
        <row r="22010">
          <cell r="F22010" t="str">
            <v>800065396_C187_212352</v>
          </cell>
        </row>
        <row r="22011">
          <cell r="F22011" t="str">
            <v>800065396_C187_212353</v>
          </cell>
        </row>
        <row r="22012">
          <cell r="F22012" t="str">
            <v>800065396_C187_212354</v>
          </cell>
        </row>
        <row r="22013">
          <cell r="F22013" t="str">
            <v>800065396_C187_212355</v>
          </cell>
        </row>
        <row r="22014">
          <cell r="F22014" t="str">
            <v>800065396_C187_212356</v>
          </cell>
        </row>
        <row r="22015">
          <cell r="F22015" t="str">
            <v>800065396_C187_212357</v>
          </cell>
        </row>
        <row r="22016">
          <cell r="F22016" t="str">
            <v>800065396_C187_212358</v>
          </cell>
        </row>
        <row r="22017">
          <cell r="F22017" t="str">
            <v>800065396_C187_212359</v>
          </cell>
        </row>
        <row r="22018">
          <cell r="F22018" t="str">
            <v>800065396_C187_212360</v>
          </cell>
        </row>
        <row r="22019">
          <cell r="F22019" t="str">
            <v>800065396_C187_212361</v>
          </cell>
        </row>
        <row r="22020">
          <cell r="F22020" t="str">
            <v>800065396_C187_212362</v>
          </cell>
        </row>
        <row r="22021">
          <cell r="F22021" t="str">
            <v>800065396_C187_212363</v>
          </cell>
        </row>
        <row r="22022">
          <cell r="F22022" t="str">
            <v>800065396_C187_212364</v>
          </cell>
        </row>
        <row r="22023">
          <cell r="F22023" t="str">
            <v>800065396_C187_212365</v>
          </cell>
        </row>
        <row r="22024">
          <cell r="F22024" t="str">
            <v>800065396_C187_212366</v>
          </cell>
        </row>
        <row r="22025">
          <cell r="F22025" t="str">
            <v>800065396_C187_212367</v>
          </cell>
        </row>
        <row r="22026">
          <cell r="F22026" t="str">
            <v>800065396_C187_212368</v>
          </cell>
        </row>
        <row r="22027">
          <cell r="F22027" t="str">
            <v>800065396_C187_212369</v>
          </cell>
        </row>
        <row r="22028">
          <cell r="F22028" t="str">
            <v>800065396_C187_212370</v>
          </cell>
        </row>
        <row r="22029">
          <cell r="F22029" t="str">
            <v>800065396_C187_212371</v>
          </cell>
        </row>
        <row r="22030">
          <cell r="F22030" t="str">
            <v>800065396_C187_212372</v>
          </cell>
        </row>
        <row r="22031">
          <cell r="F22031" t="str">
            <v>800065396_C187_212373</v>
          </cell>
        </row>
        <row r="22032">
          <cell r="F22032" t="str">
            <v>800065396_C187_212374</v>
          </cell>
        </row>
        <row r="22033">
          <cell r="F22033" t="str">
            <v>800065396_C187_212375</v>
          </cell>
        </row>
        <row r="22034">
          <cell r="F22034" t="str">
            <v>800065396_C187_212376</v>
          </cell>
        </row>
        <row r="22035">
          <cell r="F22035" t="str">
            <v>800065396_C187_212377</v>
          </cell>
        </row>
        <row r="22036">
          <cell r="F22036" t="str">
            <v>800065396_C187_212378</v>
          </cell>
        </row>
        <row r="22037">
          <cell r="F22037" t="str">
            <v>800065396_C187_212379</v>
          </cell>
        </row>
        <row r="22038">
          <cell r="F22038" t="str">
            <v>800065396_C187_212382</v>
          </cell>
        </row>
        <row r="22039">
          <cell r="F22039" t="str">
            <v>800065396_C187_212383</v>
          </cell>
        </row>
        <row r="22040">
          <cell r="F22040" t="str">
            <v>800065396_C187_212384</v>
          </cell>
        </row>
        <row r="22041">
          <cell r="F22041" t="str">
            <v>800065396_C187_212385</v>
          </cell>
        </row>
        <row r="22042">
          <cell r="F22042" t="str">
            <v>800065396_C187_212386</v>
          </cell>
        </row>
        <row r="22043">
          <cell r="F22043" t="str">
            <v>800065396_C187_212387</v>
          </cell>
        </row>
        <row r="22044">
          <cell r="F22044" t="str">
            <v>800065396_C187_212388</v>
          </cell>
        </row>
        <row r="22045">
          <cell r="F22045" t="str">
            <v>800065396_C187_212389</v>
          </cell>
        </row>
        <row r="22046">
          <cell r="F22046" t="str">
            <v>800065396_C187_212393</v>
          </cell>
        </row>
        <row r="22047">
          <cell r="F22047" t="str">
            <v>800065396_C187_212394</v>
          </cell>
        </row>
        <row r="22048">
          <cell r="F22048" t="str">
            <v>800065396_C187_212395</v>
          </cell>
        </row>
        <row r="22049">
          <cell r="F22049" t="str">
            <v>800065396_C187_212396</v>
          </cell>
        </row>
        <row r="22050">
          <cell r="F22050" t="str">
            <v>800065396_C187_212397</v>
          </cell>
        </row>
        <row r="22051">
          <cell r="F22051" t="str">
            <v>800065396_C187_212398</v>
          </cell>
        </row>
        <row r="22052">
          <cell r="F22052" t="str">
            <v>800065396_C187_212399</v>
          </cell>
        </row>
        <row r="22053">
          <cell r="F22053" t="str">
            <v>800065396_C187_212400</v>
          </cell>
        </row>
        <row r="22054">
          <cell r="F22054" t="str">
            <v>800065396_C187_212401</v>
          </cell>
        </row>
        <row r="22055">
          <cell r="F22055" t="str">
            <v>800065396_C187_212403</v>
          </cell>
        </row>
        <row r="22056">
          <cell r="F22056" t="str">
            <v>800065396_C187_212404</v>
          </cell>
        </row>
        <row r="22057">
          <cell r="F22057" t="str">
            <v>800065396_C187_212405</v>
          </cell>
        </row>
        <row r="22058">
          <cell r="F22058" t="str">
            <v>800065396_C187_212406</v>
          </cell>
        </row>
        <row r="22059">
          <cell r="F22059" t="str">
            <v>800065396_C187_212407</v>
          </cell>
        </row>
        <row r="22060">
          <cell r="F22060" t="str">
            <v>800065396_C187_212408</v>
          </cell>
        </row>
        <row r="22061">
          <cell r="F22061" t="str">
            <v>800065396_C187_212409</v>
          </cell>
        </row>
        <row r="22062">
          <cell r="F22062" t="str">
            <v>800065396_C187_212410</v>
          </cell>
        </row>
        <row r="22063">
          <cell r="F22063" t="str">
            <v>800065396_C187_212411</v>
          </cell>
        </row>
        <row r="22064">
          <cell r="F22064" t="str">
            <v>800065396_C187_212412</v>
          </cell>
        </row>
        <row r="22065">
          <cell r="F22065" t="str">
            <v>800065396_C187_212413</v>
          </cell>
        </row>
        <row r="22066">
          <cell r="F22066" t="str">
            <v>800065396_C187_212414</v>
          </cell>
        </row>
        <row r="22067">
          <cell r="F22067" t="str">
            <v>800065396_C187_212415</v>
          </cell>
        </row>
        <row r="22068">
          <cell r="F22068" t="str">
            <v>800065396_C187_212416</v>
          </cell>
        </row>
        <row r="22069">
          <cell r="F22069" t="str">
            <v>800065396_C187_212417</v>
          </cell>
        </row>
        <row r="22070">
          <cell r="F22070" t="str">
            <v>800065396_C187_212418</v>
          </cell>
        </row>
        <row r="22071">
          <cell r="F22071" t="str">
            <v>800065396_C187_212419</v>
          </cell>
        </row>
        <row r="22072">
          <cell r="F22072" t="str">
            <v>800065396_C187_212420</v>
          </cell>
        </row>
        <row r="22073">
          <cell r="F22073" t="str">
            <v>800065396_C187_212421</v>
          </cell>
        </row>
        <row r="22074">
          <cell r="F22074" t="str">
            <v>800065396_C187_212422</v>
          </cell>
        </row>
        <row r="22075">
          <cell r="F22075" t="str">
            <v>800065396_C187_212423</v>
          </cell>
        </row>
        <row r="22076">
          <cell r="F22076" t="str">
            <v>800065396_C187_212424</v>
          </cell>
        </row>
        <row r="22077">
          <cell r="F22077" t="str">
            <v>800065396_C187_212425</v>
          </cell>
        </row>
        <row r="22078">
          <cell r="F22078" t="str">
            <v>800065396_C187_212426</v>
          </cell>
        </row>
        <row r="22079">
          <cell r="F22079" t="str">
            <v>800065396_C187_212427</v>
          </cell>
        </row>
        <row r="22080">
          <cell r="F22080" t="str">
            <v>800065396_C187_212428</v>
          </cell>
        </row>
        <row r="22081">
          <cell r="F22081" t="str">
            <v>800065396_C187_212429</v>
          </cell>
        </row>
        <row r="22082">
          <cell r="F22082" t="str">
            <v>800065396_C187_212430</v>
          </cell>
        </row>
        <row r="22083">
          <cell r="F22083" t="str">
            <v>800065396_C187_212431</v>
          </cell>
        </row>
        <row r="22084">
          <cell r="F22084" t="str">
            <v>800065396_C187_212432</v>
          </cell>
        </row>
        <row r="22085">
          <cell r="F22085" t="str">
            <v>800065396_C187_212433</v>
          </cell>
        </row>
        <row r="22086">
          <cell r="F22086" t="str">
            <v>800065396_C187_212435</v>
          </cell>
        </row>
        <row r="22087">
          <cell r="F22087" t="str">
            <v>800065396_C187_212436</v>
          </cell>
        </row>
        <row r="22088">
          <cell r="F22088" t="str">
            <v>800065396_C187_212437</v>
          </cell>
        </row>
        <row r="22089">
          <cell r="F22089" t="str">
            <v>800065396_C187_212438</v>
          </cell>
        </row>
        <row r="22090">
          <cell r="F22090" t="str">
            <v>800065396_C187_212439</v>
          </cell>
        </row>
        <row r="22091">
          <cell r="F22091" t="str">
            <v>800065396_C187_212440</v>
          </cell>
        </row>
        <row r="22092">
          <cell r="F22092" t="str">
            <v>800065396_C187_212441</v>
          </cell>
        </row>
        <row r="22093">
          <cell r="F22093" t="str">
            <v>800065396_C187_212442</v>
          </cell>
        </row>
        <row r="22094">
          <cell r="F22094" t="str">
            <v>800065396_C187_212443</v>
          </cell>
        </row>
        <row r="22095">
          <cell r="F22095" t="str">
            <v>800065396_C187_212444</v>
          </cell>
        </row>
        <row r="22096">
          <cell r="F22096" t="str">
            <v>800065396_C187_212445</v>
          </cell>
        </row>
        <row r="22097">
          <cell r="F22097" t="str">
            <v>800065396_C187_212446</v>
          </cell>
        </row>
        <row r="22098">
          <cell r="F22098" t="str">
            <v>800065396_C187_212447</v>
          </cell>
        </row>
        <row r="22099">
          <cell r="F22099" t="str">
            <v>800065396_C187_212448</v>
          </cell>
        </row>
        <row r="22100">
          <cell r="F22100" t="str">
            <v>800065396_C187_212449</v>
          </cell>
        </row>
        <row r="22101">
          <cell r="F22101" t="str">
            <v>800065396_C187_212450</v>
          </cell>
        </row>
        <row r="22102">
          <cell r="F22102" t="str">
            <v>800065396_C187_212451</v>
          </cell>
        </row>
        <row r="22103">
          <cell r="F22103" t="str">
            <v>800065396_C187_212452</v>
          </cell>
        </row>
        <row r="22104">
          <cell r="F22104" t="str">
            <v>800065396_C187_212453</v>
          </cell>
        </row>
        <row r="22105">
          <cell r="F22105" t="str">
            <v>800065396_C187_212454</v>
          </cell>
        </row>
        <row r="22106">
          <cell r="F22106" t="str">
            <v>800065396_C187_212455</v>
          </cell>
        </row>
        <row r="22107">
          <cell r="F22107" t="str">
            <v>800065396_C187_212456</v>
          </cell>
        </row>
        <row r="22108">
          <cell r="F22108" t="str">
            <v>800065396_C187_212457</v>
          </cell>
        </row>
        <row r="22109">
          <cell r="F22109" t="str">
            <v>800065396_C187_212458</v>
          </cell>
        </row>
        <row r="22110">
          <cell r="F22110" t="str">
            <v>800065396_C187_212459</v>
          </cell>
        </row>
        <row r="22111">
          <cell r="F22111" t="str">
            <v>800065396_C187_212460</v>
          </cell>
        </row>
        <row r="22112">
          <cell r="F22112" t="str">
            <v>800065396_C187_212461</v>
          </cell>
        </row>
        <row r="22113">
          <cell r="F22113" t="str">
            <v>800065396_C187_212462</v>
          </cell>
        </row>
        <row r="22114">
          <cell r="F22114" t="str">
            <v>800065396_C187_212463</v>
          </cell>
        </row>
        <row r="22115">
          <cell r="F22115" t="str">
            <v>800065396_C187_212464</v>
          </cell>
        </row>
        <row r="22116">
          <cell r="F22116" t="str">
            <v>800065396_C187_212465</v>
          </cell>
        </row>
        <row r="22117">
          <cell r="F22117" t="str">
            <v>800065396_C187_212466</v>
          </cell>
        </row>
        <row r="22118">
          <cell r="F22118" t="str">
            <v>800065396_C187_212467</v>
          </cell>
        </row>
        <row r="22119">
          <cell r="F22119" t="str">
            <v>800065396_C187_212470</v>
          </cell>
        </row>
        <row r="22120">
          <cell r="F22120" t="str">
            <v>800065396_C187_212471</v>
          </cell>
        </row>
        <row r="22121">
          <cell r="F22121" t="str">
            <v>800065396_C187_212472</v>
          </cell>
        </row>
        <row r="22122">
          <cell r="F22122" t="str">
            <v>800065396_C187_212473</v>
          </cell>
        </row>
        <row r="22123">
          <cell r="F22123" t="str">
            <v>800065396_C187_212475</v>
          </cell>
        </row>
        <row r="22124">
          <cell r="F22124" t="str">
            <v>800065396_C187_212476</v>
          </cell>
        </row>
        <row r="22125">
          <cell r="F22125" t="str">
            <v>800065396_C187_212477</v>
          </cell>
        </row>
        <row r="22126">
          <cell r="F22126" t="str">
            <v>800065396_C187_212485</v>
          </cell>
        </row>
        <row r="22127">
          <cell r="F22127" t="str">
            <v>800065396_C187_212486</v>
          </cell>
        </row>
        <row r="22128">
          <cell r="F22128" t="str">
            <v>800065396_C187_212487</v>
          </cell>
        </row>
        <row r="22129">
          <cell r="F22129" t="str">
            <v>800065396_C187_212488</v>
          </cell>
        </row>
        <row r="22130">
          <cell r="F22130" t="str">
            <v>800065396_C187_212489</v>
          </cell>
        </row>
        <row r="22131">
          <cell r="F22131" t="str">
            <v>800065396_C187_212490</v>
          </cell>
        </row>
        <row r="22132">
          <cell r="F22132" t="str">
            <v>800065396_C187_212491</v>
          </cell>
        </row>
        <row r="22133">
          <cell r="F22133" t="str">
            <v>800065396_C187_212492</v>
          </cell>
        </row>
        <row r="22134">
          <cell r="F22134" t="str">
            <v>800065396_C187_212493</v>
          </cell>
        </row>
        <row r="22135">
          <cell r="F22135" t="str">
            <v>800065396_C187_212494</v>
          </cell>
        </row>
        <row r="22136">
          <cell r="F22136" t="str">
            <v>800065396_C187_212495</v>
          </cell>
        </row>
        <row r="22137">
          <cell r="F22137" t="str">
            <v>800065396_C187_212496</v>
          </cell>
        </row>
        <row r="22138">
          <cell r="F22138" t="str">
            <v>800065396_C187_212497</v>
          </cell>
        </row>
        <row r="22139">
          <cell r="F22139" t="str">
            <v>800065396_C187_212498</v>
          </cell>
        </row>
        <row r="22140">
          <cell r="F22140" t="str">
            <v>800065396_C187_212499</v>
          </cell>
        </row>
        <row r="22141">
          <cell r="F22141" t="str">
            <v>800065396_C187_212500</v>
          </cell>
        </row>
        <row r="22142">
          <cell r="F22142" t="str">
            <v>800065396_C187_212501</v>
          </cell>
        </row>
        <row r="22143">
          <cell r="F22143" t="str">
            <v>800065396_C187_212502</v>
          </cell>
        </row>
        <row r="22144">
          <cell r="F22144" t="str">
            <v>800065396_C187_212503</v>
          </cell>
        </row>
        <row r="22145">
          <cell r="F22145" t="str">
            <v>800065396_C187_212504</v>
          </cell>
        </row>
        <row r="22146">
          <cell r="F22146" t="str">
            <v>800065396_C187_212505</v>
          </cell>
        </row>
        <row r="22147">
          <cell r="F22147" t="str">
            <v>800065396_C187_212506</v>
          </cell>
        </row>
        <row r="22148">
          <cell r="F22148" t="str">
            <v>800065396_C187_212508</v>
          </cell>
        </row>
        <row r="22149">
          <cell r="F22149" t="str">
            <v>800065396_C187_212509</v>
          </cell>
        </row>
        <row r="22150">
          <cell r="F22150" t="str">
            <v>800065396_C187_212510</v>
          </cell>
        </row>
        <row r="22151">
          <cell r="F22151" t="str">
            <v>800065396_C187_212511</v>
          </cell>
        </row>
        <row r="22152">
          <cell r="F22152" t="str">
            <v>800065396_C187_212512</v>
          </cell>
        </row>
        <row r="22153">
          <cell r="F22153" t="str">
            <v>800065396_C187_212513</v>
          </cell>
        </row>
        <row r="22154">
          <cell r="F22154" t="str">
            <v>800065396_C187_212514</v>
          </cell>
        </row>
        <row r="22155">
          <cell r="F22155" t="str">
            <v>800065396_C187_212515</v>
          </cell>
        </row>
        <row r="22156">
          <cell r="F22156" t="str">
            <v>800065396_C187_212516</v>
          </cell>
        </row>
        <row r="22157">
          <cell r="F22157" t="str">
            <v>800065396_C187_212517</v>
          </cell>
        </row>
        <row r="22158">
          <cell r="F22158" t="str">
            <v>800065396_C187_212518</v>
          </cell>
        </row>
        <row r="22159">
          <cell r="F22159" t="str">
            <v>800065396_C187_212519</v>
          </cell>
        </row>
        <row r="22160">
          <cell r="F22160" t="str">
            <v>800065396_C187_212520</v>
          </cell>
        </row>
        <row r="22161">
          <cell r="F22161" t="str">
            <v>800065396_C187_212521</v>
          </cell>
        </row>
        <row r="22162">
          <cell r="F22162" t="str">
            <v>800065396_C187_212522</v>
          </cell>
        </row>
        <row r="22163">
          <cell r="F22163" t="str">
            <v>800065396_C187_212523</v>
          </cell>
        </row>
        <row r="22164">
          <cell r="F22164" t="str">
            <v>800065396_C187_212524</v>
          </cell>
        </row>
        <row r="22165">
          <cell r="F22165" t="str">
            <v>800065396_C187_212525</v>
          </cell>
        </row>
        <row r="22166">
          <cell r="F22166" t="str">
            <v>800065396_C187_212526</v>
          </cell>
        </row>
        <row r="22167">
          <cell r="F22167" t="str">
            <v>800065396_C187_212527</v>
          </cell>
        </row>
        <row r="22168">
          <cell r="F22168" t="str">
            <v>800065396_C187_212528</v>
          </cell>
        </row>
        <row r="22169">
          <cell r="F22169" t="str">
            <v>800065396_C187_212529</v>
          </cell>
        </row>
        <row r="22170">
          <cell r="F22170" t="str">
            <v>800065396_C187_212530</v>
          </cell>
        </row>
        <row r="22171">
          <cell r="F22171" t="str">
            <v>800065396_C187_212531</v>
          </cell>
        </row>
        <row r="22172">
          <cell r="F22172" t="str">
            <v>800065396_C187_212532</v>
          </cell>
        </row>
        <row r="22173">
          <cell r="F22173" t="str">
            <v>800065396_C187_212533</v>
          </cell>
        </row>
        <row r="22174">
          <cell r="F22174" t="str">
            <v>800065396_C187_212534</v>
          </cell>
        </row>
        <row r="22175">
          <cell r="F22175" t="str">
            <v>800065396_C187_212535</v>
          </cell>
        </row>
        <row r="22176">
          <cell r="F22176" t="str">
            <v>800065396_C187_212536</v>
          </cell>
        </row>
        <row r="22177">
          <cell r="F22177" t="str">
            <v>800065396_C187_212537</v>
          </cell>
        </row>
        <row r="22178">
          <cell r="F22178" t="str">
            <v>800065396_C187_212538</v>
          </cell>
        </row>
        <row r="22179">
          <cell r="F22179" t="str">
            <v>800065396_C187_212539</v>
          </cell>
        </row>
        <row r="22180">
          <cell r="F22180" t="str">
            <v>800065396_C187_212540</v>
          </cell>
        </row>
        <row r="22181">
          <cell r="F22181" t="str">
            <v>800065396_C187_212541</v>
          </cell>
        </row>
        <row r="22182">
          <cell r="F22182" t="str">
            <v>800065396_C187_212542</v>
          </cell>
        </row>
        <row r="22183">
          <cell r="F22183" t="str">
            <v>800065396_C187_212543</v>
          </cell>
        </row>
        <row r="22184">
          <cell r="F22184" t="str">
            <v>800065396_C187_212544</v>
          </cell>
        </row>
        <row r="22185">
          <cell r="F22185" t="str">
            <v>800065396_C187_212545</v>
          </cell>
        </row>
        <row r="22186">
          <cell r="F22186" t="str">
            <v>800065396_C187_212546</v>
          </cell>
        </row>
        <row r="22187">
          <cell r="F22187" t="str">
            <v>800065396_C187_212547</v>
          </cell>
        </row>
        <row r="22188">
          <cell r="F22188" t="str">
            <v>800065396_C187_212548</v>
          </cell>
        </row>
        <row r="22189">
          <cell r="F22189" t="str">
            <v>800065396_C187_212549</v>
          </cell>
        </row>
        <row r="22190">
          <cell r="F22190" t="str">
            <v>800065396_C187_212550</v>
          </cell>
        </row>
        <row r="22191">
          <cell r="F22191" t="str">
            <v>800065396_C187_212551</v>
          </cell>
        </row>
        <row r="22192">
          <cell r="F22192" t="str">
            <v>800065396_C187_212552</v>
          </cell>
        </row>
        <row r="22193">
          <cell r="F22193" t="str">
            <v>800065396_C187_212553</v>
          </cell>
        </row>
        <row r="22194">
          <cell r="F22194" t="str">
            <v>800065396_C187_212554</v>
          </cell>
        </row>
        <row r="22195">
          <cell r="F22195" t="str">
            <v>800065396_C187_212555</v>
          </cell>
        </row>
        <row r="22196">
          <cell r="F22196" t="str">
            <v>800065396_C187_212556</v>
          </cell>
        </row>
        <row r="22197">
          <cell r="F22197" t="str">
            <v>800065396_C187_212557</v>
          </cell>
        </row>
        <row r="22198">
          <cell r="F22198" t="str">
            <v>800065396_C187_212558</v>
          </cell>
        </row>
        <row r="22199">
          <cell r="F22199" t="str">
            <v>800065396_C187_212559</v>
          </cell>
        </row>
        <row r="22200">
          <cell r="F22200" t="str">
            <v>800065396_C187_212560</v>
          </cell>
        </row>
        <row r="22201">
          <cell r="F22201" t="str">
            <v>800065396_C187_212561</v>
          </cell>
        </row>
        <row r="22202">
          <cell r="F22202" t="str">
            <v>800065396_C187_212562</v>
          </cell>
        </row>
        <row r="22203">
          <cell r="F22203" t="str">
            <v>800065396_C187_212563</v>
          </cell>
        </row>
        <row r="22204">
          <cell r="F22204" t="str">
            <v>800065396_C187_212564</v>
          </cell>
        </row>
        <row r="22205">
          <cell r="F22205" t="str">
            <v>800065396_C187_212565</v>
          </cell>
        </row>
        <row r="22206">
          <cell r="F22206" t="str">
            <v>800065396_C187_212566</v>
          </cell>
        </row>
        <row r="22207">
          <cell r="F22207" t="str">
            <v>800065396_C187_212567</v>
          </cell>
        </row>
        <row r="22208">
          <cell r="F22208" t="str">
            <v>800065396_C187_212568</v>
          </cell>
        </row>
        <row r="22209">
          <cell r="F22209" t="str">
            <v>800065396_C187_212569</v>
          </cell>
        </row>
        <row r="22210">
          <cell r="F22210" t="str">
            <v>800065396_C187_212570</v>
          </cell>
        </row>
        <row r="22211">
          <cell r="F22211" t="str">
            <v>800065396_C187_212571</v>
          </cell>
        </row>
        <row r="22212">
          <cell r="F22212" t="str">
            <v>800065396_C187_212572</v>
          </cell>
        </row>
        <row r="22213">
          <cell r="F22213" t="str">
            <v>800065396_C187_212573</v>
          </cell>
        </row>
        <row r="22214">
          <cell r="F22214" t="str">
            <v>800065396_C187_212576</v>
          </cell>
        </row>
        <row r="22215">
          <cell r="F22215" t="str">
            <v>800065396_C187_212577</v>
          </cell>
        </row>
        <row r="22216">
          <cell r="F22216" t="str">
            <v>800065396_C187_212579</v>
          </cell>
        </row>
        <row r="22217">
          <cell r="F22217" t="str">
            <v>800065396_C187_212580</v>
          </cell>
        </row>
        <row r="22218">
          <cell r="F22218" t="str">
            <v>800065396_C187_212581</v>
          </cell>
        </row>
        <row r="22219">
          <cell r="F22219" t="str">
            <v>800065396_C187_212583</v>
          </cell>
        </row>
        <row r="22220">
          <cell r="F22220" t="str">
            <v>800065396_C187_212584</v>
          </cell>
        </row>
        <row r="22221">
          <cell r="F22221" t="str">
            <v>800065396_C187_212585</v>
          </cell>
        </row>
        <row r="22222">
          <cell r="F22222" t="str">
            <v>800065396_C187_212586</v>
          </cell>
        </row>
        <row r="22223">
          <cell r="F22223" t="str">
            <v>800065396_C187_212588</v>
          </cell>
        </row>
        <row r="22224">
          <cell r="F22224" t="str">
            <v>800065396_C187_212592</v>
          </cell>
        </row>
        <row r="22225">
          <cell r="F22225" t="str">
            <v>800065396_C187_212593</v>
          </cell>
        </row>
        <row r="22226">
          <cell r="F22226" t="str">
            <v>800065396_C187_212594</v>
          </cell>
        </row>
        <row r="22227">
          <cell r="F22227" t="str">
            <v>800065396_C187_212595</v>
          </cell>
        </row>
        <row r="22228">
          <cell r="F22228" t="str">
            <v>800065396_C187_212596</v>
          </cell>
        </row>
        <row r="22229">
          <cell r="F22229" t="str">
            <v>800065396_C187_212597</v>
          </cell>
        </row>
        <row r="22230">
          <cell r="F22230" t="str">
            <v>800065396_C187_212598</v>
          </cell>
        </row>
        <row r="22231">
          <cell r="F22231" t="str">
            <v>800065396_C187_212599</v>
          </cell>
        </row>
        <row r="22232">
          <cell r="F22232" t="str">
            <v>800065396_C187_212600</v>
          </cell>
        </row>
        <row r="22233">
          <cell r="F22233" t="str">
            <v>800065396_C187_212601</v>
          </cell>
        </row>
        <row r="22234">
          <cell r="F22234" t="str">
            <v>800065396_C187_212602</v>
          </cell>
        </row>
        <row r="22235">
          <cell r="F22235" t="str">
            <v>800065396_C187_212603</v>
          </cell>
        </row>
        <row r="22236">
          <cell r="F22236" t="str">
            <v>800065396_C187_212604</v>
          </cell>
        </row>
        <row r="22237">
          <cell r="F22237" t="str">
            <v>800065396_C187_212605</v>
          </cell>
        </row>
        <row r="22238">
          <cell r="F22238" t="str">
            <v>800065396_C187_212606</v>
          </cell>
        </row>
        <row r="22239">
          <cell r="F22239" t="str">
            <v>800065396_C187_212607</v>
          </cell>
        </row>
        <row r="22240">
          <cell r="F22240" t="str">
            <v>800065396_C187_212608</v>
          </cell>
        </row>
        <row r="22241">
          <cell r="F22241" t="str">
            <v>800065396_C187_212613</v>
          </cell>
        </row>
        <row r="22242">
          <cell r="F22242" t="str">
            <v>800065396_C187_212615</v>
          </cell>
        </row>
        <row r="22243">
          <cell r="F22243" t="str">
            <v>800065396_C187_212617</v>
          </cell>
        </row>
        <row r="22244">
          <cell r="F22244" t="str">
            <v>800065396_C190_189889</v>
          </cell>
        </row>
        <row r="22245">
          <cell r="F22245" t="str">
            <v>800065396_CR72_102720</v>
          </cell>
        </row>
        <row r="22246">
          <cell r="F22246" t="str">
            <v>835000972_N2SJ_1194</v>
          </cell>
        </row>
        <row r="22247">
          <cell r="F22247" t="str">
            <v>835000972_N2SJ_1458</v>
          </cell>
        </row>
        <row r="22248">
          <cell r="F22248" t="str">
            <v>835000972_N2SJ_1459</v>
          </cell>
        </row>
        <row r="22249">
          <cell r="F22249" t="str">
            <v>835000972_N2SJ_1464</v>
          </cell>
        </row>
        <row r="22250">
          <cell r="F22250" t="str">
            <v>835000972_N2SJ_1465</v>
          </cell>
        </row>
        <row r="22251">
          <cell r="F22251" t="str">
            <v>835000972_N2SJ_1467</v>
          </cell>
        </row>
        <row r="22252">
          <cell r="F22252" t="str">
            <v>835000972_N2SJ_1468</v>
          </cell>
        </row>
        <row r="22253">
          <cell r="F22253" t="str">
            <v>835000972_N2SJ_1471</v>
          </cell>
        </row>
        <row r="22254">
          <cell r="F22254" t="str">
            <v>835000972_N2SJ_1472</v>
          </cell>
        </row>
        <row r="22255">
          <cell r="F22255" t="str">
            <v>835000972_N2SJ_1482</v>
          </cell>
        </row>
        <row r="22256">
          <cell r="F22256" t="str">
            <v>835000972_N2SJ_1484</v>
          </cell>
        </row>
        <row r="22257">
          <cell r="F22257" t="str">
            <v>835000972_N2SJ_1486</v>
          </cell>
        </row>
        <row r="22258">
          <cell r="F22258" t="str">
            <v>835000972_N2SJ_1487</v>
          </cell>
        </row>
        <row r="22259">
          <cell r="F22259" t="str">
            <v>835000972_N2SJ_1504</v>
          </cell>
        </row>
        <row r="22260">
          <cell r="F22260" t="str">
            <v>835000972_N2SJ_1510</v>
          </cell>
        </row>
        <row r="22261">
          <cell r="F22261" t="str">
            <v>835000972_N2SJ_2470</v>
          </cell>
        </row>
        <row r="22262">
          <cell r="F22262" t="str">
            <v>835000972_N2SJ_2499</v>
          </cell>
        </row>
        <row r="22263">
          <cell r="F22263" t="str">
            <v>835000972_N2SJ_2528</v>
          </cell>
        </row>
        <row r="22264">
          <cell r="F22264" t="str">
            <v>835000972_N2SJ_2622</v>
          </cell>
        </row>
        <row r="22265">
          <cell r="F22265" t="str">
            <v>890306950__23608</v>
          </cell>
        </row>
        <row r="22266">
          <cell r="F22266" t="str">
            <v>890307200_HA_1019</v>
          </cell>
        </row>
        <row r="22267">
          <cell r="F22267" t="str">
            <v>890307200_HTD_1584</v>
          </cell>
        </row>
        <row r="22268">
          <cell r="F22268" t="str">
            <v>890307200_HTD_1651</v>
          </cell>
        </row>
        <row r="22269">
          <cell r="F22269" t="str">
            <v>890307200_HTD_1680</v>
          </cell>
        </row>
        <row r="22270">
          <cell r="F22270" t="str">
            <v>890307200_ICG_58266</v>
          </cell>
        </row>
        <row r="22271">
          <cell r="F22271" t="str">
            <v>890307200_IHA_2485</v>
          </cell>
        </row>
        <row r="22272">
          <cell r="F22272" t="str">
            <v>890307200_IHA_2497</v>
          </cell>
        </row>
        <row r="22273">
          <cell r="F22273" t="str">
            <v>890307200_IHH_683</v>
          </cell>
        </row>
        <row r="22274">
          <cell r="F22274" t="str">
            <v>890307200_IHH_766</v>
          </cell>
        </row>
        <row r="22275">
          <cell r="F22275" t="str">
            <v>890307200_IHH_772</v>
          </cell>
        </row>
        <row r="22276">
          <cell r="F22276" t="str">
            <v>890307200_IHJ_3101</v>
          </cell>
        </row>
        <row r="22277">
          <cell r="F22277" t="str">
            <v>890307200_IRN_108256</v>
          </cell>
        </row>
        <row r="22278">
          <cell r="F22278" t="str">
            <v>890307200_IRN_108282</v>
          </cell>
        </row>
        <row r="22279">
          <cell r="F22279" t="str">
            <v>900112027_CDE_3258</v>
          </cell>
        </row>
        <row r="22280">
          <cell r="F22280" t="str">
            <v>900112027_CDE_3261</v>
          </cell>
        </row>
        <row r="22281">
          <cell r="F22281" t="str">
            <v>900112027_CDE_3262</v>
          </cell>
        </row>
        <row r="22282">
          <cell r="F22282" t="str">
            <v>900112027_CDE_3263</v>
          </cell>
        </row>
        <row r="22283">
          <cell r="F22283" t="str">
            <v>900112027_CDE_3264</v>
          </cell>
        </row>
        <row r="22284">
          <cell r="F22284" t="str">
            <v>900112027_CDE_3265</v>
          </cell>
        </row>
        <row r="22285">
          <cell r="F22285" t="str">
            <v>900112027_CDE_3267</v>
          </cell>
        </row>
        <row r="22286">
          <cell r="F22286" t="str">
            <v>900112027_CDE_3268</v>
          </cell>
        </row>
        <row r="22287">
          <cell r="F22287" t="str">
            <v>900112027_CDE_3269</v>
          </cell>
        </row>
        <row r="22288">
          <cell r="F22288" t="str">
            <v>900112027_CDE_3270</v>
          </cell>
        </row>
        <row r="22289">
          <cell r="F22289" t="str">
            <v>900112027_CDE_3271</v>
          </cell>
        </row>
        <row r="22290">
          <cell r="F22290" t="str">
            <v>900112027_CDE_3272</v>
          </cell>
        </row>
        <row r="22291">
          <cell r="F22291" t="str">
            <v>900112027_CDE_3273</v>
          </cell>
        </row>
        <row r="22292">
          <cell r="F22292" t="str">
            <v>900112027_CDE_3274</v>
          </cell>
        </row>
        <row r="22293">
          <cell r="F22293" t="str">
            <v>900112027_CDE_3275</v>
          </cell>
        </row>
        <row r="22294">
          <cell r="F22294" t="str">
            <v>900112027_CDE_3276</v>
          </cell>
        </row>
        <row r="22295">
          <cell r="F22295" t="str">
            <v>900112027_CDE_3277</v>
          </cell>
        </row>
        <row r="22296">
          <cell r="F22296" t="str">
            <v>900112027_CDE_3278</v>
          </cell>
        </row>
        <row r="22297">
          <cell r="F22297" t="str">
            <v>900112027_CDE_3279</v>
          </cell>
        </row>
        <row r="22298">
          <cell r="F22298" t="str">
            <v>900112027_CDE_3280</v>
          </cell>
        </row>
        <row r="22299">
          <cell r="F22299" t="str">
            <v>900112027_CDE_3281</v>
          </cell>
        </row>
        <row r="22300">
          <cell r="F22300" t="str">
            <v>900112027_CDE_3282</v>
          </cell>
        </row>
        <row r="22301">
          <cell r="F22301" t="str">
            <v>900112027_CDE_3283</v>
          </cell>
        </row>
        <row r="22302">
          <cell r="F22302" t="str">
            <v>900112027_CDE_3284</v>
          </cell>
        </row>
        <row r="22303">
          <cell r="F22303" t="str">
            <v>900112027_CDE_3285</v>
          </cell>
        </row>
        <row r="22304">
          <cell r="F22304" t="str">
            <v>900112027_CDE_3287</v>
          </cell>
        </row>
        <row r="22305">
          <cell r="F22305" t="str">
            <v>900112027_CDE_3289</v>
          </cell>
        </row>
        <row r="22306">
          <cell r="F22306" t="str">
            <v>900112027_CDE_3290</v>
          </cell>
        </row>
        <row r="22307">
          <cell r="F22307" t="str">
            <v>900112027_CDE_3291</v>
          </cell>
        </row>
        <row r="22308">
          <cell r="F22308" t="str">
            <v>900112027_CDE_3292</v>
          </cell>
        </row>
        <row r="22309">
          <cell r="F22309" t="str">
            <v>900112027_CDE_3293</v>
          </cell>
        </row>
        <row r="22310">
          <cell r="F22310" t="str">
            <v>900112027_CDE_3294</v>
          </cell>
        </row>
        <row r="22311">
          <cell r="F22311" t="str">
            <v>900112027_CDE_3295</v>
          </cell>
        </row>
        <row r="22312">
          <cell r="F22312" t="str">
            <v>900112027_CDE_3296</v>
          </cell>
        </row>
        <row r="22313">
          <cell r="F22313" t="str">
            <v>900112027_CDE_3297</v>
          </cell>
        </row>
        <row r="22314">
          <cell r="F22314" t="str">
            <v>900112027_CDE_3298</v>
          </cell>
        </row>
        <row r="22315">
          <cell r="F22315" t="str">
            <v>900112027_CDE_3299</v>
          </cell>
        </row>
        <row r="22316">
          <cell r="F22316" t="str">
            <v>900112027_CDE_3300</v>
          </cell>
        </row>
        <row r="22317">
          <cell r="F22317" t="str">
            <v>900112027_CDE_3301</v>
          </cell>
        </row>
        <row r="22318">
          <cell r="F22318" t="str">
            <v>900112027_CDE_3302</v>
          </cell>
        </row>
        <row r="22319">
          <cell r="F22319" t="str">
            <v>900112027_CDE_3303</v>
          </cell>
        </row>
        <row r="22320">
          <cell r="F22320" t="str">
            <v>900112027_CDE_3304</v>
          </cell>
        </row>
        <row r="22321">
          <cell r="F22321" t="str">
            <v>900112027_CDE_3305</v>
          </cell>
        </row>
        <row r="22322">
          <cell r="F22322" t="str">
            <v>900112027_CDE_3306</v>
          </cell>
        </row>
        <row r="22323">
          <cell r="F22323" t="str">
            <v>900112027_CDE_3307</v>
          </cell>
        </row>
        <row r="22324">
          <cell r="F22324" t="str">
            <v>900112027_CDE_3308</v>
          </cell>
        </row>
        <row r="22325">
          <cell r="F22325" t="str">
            <v>900112027_CDE_3309</v>
          </cell>
        </row>
        <row r="22326">
          <cell r="F22326" t="str">
            <v>900112027_CDE_3310</v>
          </cell>
        </row>
        <row r="22327">
          <cell r="F22327" t="str">
            <v>900112027_CDE_3312</v>
          </cell>
        </row>
        <row r="22328">
          <cell r="F22328" t="str">
            <v>900112027_CDE_3313</v>
          </cell>
        </row>
        <row r="22329">
          <cell r="F22329" t="str">
            <v>900112027_CDE_3314</v>
          </cell>
        </row>
        <row r="22330">
          <cell r="F22330" t="str">
            <v>900112027_CDE_3316</v>
          </cell>
        </row>
        <row r="22331">
          <cell r="F22331" t="str">
            <v>900112027_CDE_3318</v>
          </cell>
        </row>
        <row r="22332">
          <cell r="F22332" t="str">
            <v>900112027_CDE_3319</v>
          </cell>
        </row>
        <row r="22333">
          <cell r="F22333" t="str">
            <v>900112027_CDE_3320</v>
          </cell>
        </row>
        <row r="22334">
          <cell r="F22334" t="str">
            <v>900112027_CDE_3321</v>
          </cell>
        </row>
        <row r="22335">
          <cell r="F22335" t="str">
            <v>900112027_CDE_3322</v>
          </cell>
        </row>
        <row r="22336">
          <cell r="F22336" t="str">
            <v>900112027_CDE_3324</v>
          </cell>
        </row>
        <row r="22337">
          <cell r="F22337" t="str">
            <v>900112027_CDE_3325</v>
          </cell>
        </row>
        <row r="22338">
          <cell r="F22338" t="str">
            <v>900112027_CDE_3326</v>
          </cell>
        </row>
        <row r="22339">
          <cell r="F22339" t="str">
            <v>900112027_CDE_3327</v>
          </cell>
        </row>
        <row r="22340">
          <cell r="F22340" t="str">
            <v>900112027_CDE_3329</v>
          </cell>
        </row>
        <row r="22341">
          <cell r="F22341" t="str">
            <v>900112027_CDE_3330</v>
          </cell>
        </row>
        <row r="22342">
          <cell r="F22342" t="str">
            <v>900112027_CDE_3333</v>
          </cell>
        </row>
        <row r="22343">
          <cell r="F22343" t="str">
            <v>900112027_CDE_3334</v>
          </cell>
        </row>
        <row r="22344">
          <cell r="F22344" t="str">
            <v>900112027_CDE_3335</v>
          </cell>
        </row>
        <row r="22345">
          <cell r="F22345" t="str">
            <v>900112027_CDE_3336</v>
          </cell>
        </row>
        <row r="22346">
          <cell r="F22346" t="str">
            <v>900112027_CDE_3337</v>
          </cell>
        </row>
        <row r="22347">
          <cell r="F22347" t="str">
            <v>900112027_CDE_3338</v>
          </cell>
        </row>
        <row r="22348">
          <cell r="F22348" t="str">
            <v>900112027_CDE_3339</v>
          </cell>
        </row>
        <row r="22349">
          <cell r="F22349" t="str">
            <v>900112027_CDE_3340</v>
          </cell>
        </row>
        <row r="22350">
          <cell r="F22350" t="str">
            <v>900112027_CDE_3342</v>
          </cell>
        </row>
        <row r="22351">
          <cell r="F22351" t="str">
            <v>900112027_CDE_3343</v>
          </cell>
        </row>
        <row r="22352">
          <cell r="F22352" t="str">
            <v>900112027_CDE_3344</v>
          </cell>
        </row>
        <row r="22353">
          <cell r="F22353" t="str">
            <v>900112027_CDE_3345</v>
          </cell>
        </row>
        <row r="22354">
          <cell r="F22354" t="str">
            <v>900112027_CDE_3346</v>
          </cell>
        </row>
        <row r="22355">
          <cell r="F22355" t="str">
            <v>900112027_CDE_3347</v>
          </cell>
        </row>
        <row r="22356">
          <cell r="F22356" t="str">
            <v>900112027_CDE_3348</v>
          </cell>
        </row>
        <row r="22357">
          <cell r="F22357" t="str">
            <v>900112027_CDE_3349</v>
          </cell>
        </row>
        <row r="22358">
          <cell r="F22358" t="str">
            <v>900112027_CDE_3350</v>
          </cell>
        </row>
        <row r="22359">
          <cell r="F22359" t="str">
            <v>900112027_CDE_3351</v>
          </cell>
        </row>
        <row r="22360">
          <cell r="F22360" t="str">
            <v>900112027_CDE_3352</v>
          </cell>
        </row>
        <row r="22361">
          <cell r="F22361" t="str">
            <v>900112027_CDE_3353</v>
          </cell>
        </row>
        <row r="22362">
          <cell r="F22362" t="str">
            <v>900112027_CDE_3354</v>
          </cell>
        </row>
        <row r="22363">
          <cell r="F22363" t="str">
            <v>900112027_CDE_3355</v>
          </cell>
        </row>
        <row r="22364">
          <cell r="F22364" t="str">
            <v>900112027_CDE_3356</v>
          </cell>
        </row>
        <row r="22365">
          <cell r="F22365" t="str">
            <v>900112027_CDE_3357</v>
          </cell>
        </row>
        <row r="22366">
          <cell r="F22366" t="str">
            <v>900112027_CDE_3358</v>
          </cell>
        </row>
        <row r="22367">
          <cell r="F22367" t="str">
            <v>900112027_CDE_3359</v>
          </cell>
        </row>
        <row r="22368">
          <cell r="F22368" t="str">
            <v>900112027_CDE_3360</v>
          </cell>
        </row>
        <row r="22369">
          <cell r="F22369" t="str">
            <v>900112027_CDE_3362</v>
          </cell>
        </row>
        <row r="22370">
          <cell r="F22370" t="str">
            <v>900112027_CDE_3363</v>
          </cell>
        </row>
        <row r="22371">
          <cell r="F22371" t="str">
            <v>900112027_CDE_3364</v>
          </cell>
        </row>
        <row r="22372">
          <cell r="F22372" t="str">
            <v>900112027_CDE_3365</v>
          </cell>
        </row>
        <row r="22373">
          <cell r="F22373" t="str">
            <v>900112027_CDE_3366</v>
          </cell>
        </row>
        <row r="22374">
          <cell r="F22374" t="str">
            <v>900112027_CDE_3367</v>
          </cell>
        </row>
        <row r="22375">
          <cell r="F22375" t="str">
            <v>900112027_CDE_3368</v>
          </cell>
        </row>
        <row r="22376">
          <cell r="F22376" t="str">
            <v>900112027_CDE_3369</v>
          </cell>
        </row>
        <row r="22377">
          <cell r="F22377" t="str">
            <v>900112027_CDE_3370</v>
          </cell>
        </row>
        <row r="22378">
          <cell r="F22378" t="str">
            <v>900112027_CDE_3371</v>
          </cell>
        </row>
        <row r="22379">
          <cell r="F22379" t="str">
            <v>900112027_CDE_3372</v>
          </cell>
        </row>
        <row r="22380">
          <cell r="F22380" t="str">
            <v>900112027_CDE_3373</v>
          </cell>
        </row>
        <row r="22381">
          <cell r="F22381" t="str">
            <v>900112027_CDE_3374</v>
          </cell>
        </row>
        <row r="22382">
          <cell r="F22382" t="str">
            <v>900112027_CDE_3375</v>
          </cell>
        </row>
        <row r="22383">
          <cell r="F22383" t="str">
            <v>900112027_CDE_3376</v>
          </cell>
        </row>
        <row r="22384">
          <cell r="F22384" t="str">
            <v>900112027_CDE_3377</v>
          </cell>
        </row>
        <row r="22385">
          <cell r="F22385" t="str">
            <v>900112027_CDE_3378</v>
          </cell>
        </row>
        <row r="22386">
          <cell r="F22386" t="str">
            <v>900112027_CDE_3381</v>
          </cell>
        </row>
        <row r="22387">
          <cell r="F22387" t="str">
            <v>900112027_CDE_3384</v>
          </cell>
        </row>
        <row r="22388">
          <cell r="F22388" t="str">
            <v>900112027_CDE_3387</v>
          </cell>
        </row>
        <row r="22389">
          <cell r="F22389" t="str">
            <v>900112027_CDE_3388</v>
          </cell>
        </row>
        <row r="22390">
          <cell r="F22390" t="str">
            <v>900112027_CDE_3389</v>
          </cell>
        </row>
        <row r="22391">
          <cell r="F22391" t="str">
            <v>900112027_CDE_3390</v>
          </cell>
        </row>
        <row r="22392">
          <cell r="F22392" t="str">
            <v>900112027_CDE_3391</v>
          </cell>
        </row>
        <row r="22393">
          <cell r="F22393" t="str">
            <v>900112027_CDE_3392</v>
          </cell>
        </row>
        <row r="22394">
          <cell r="F22394" t="str">
            <v>900112027_CDE_3393</v>
          </cell>
        </row>
        <row r="22395">
          <cell r="F22395" t="str">
            <v>900112027_CDE_3394</v>
          </cell>
        </row>
        <row r="22396">
          <cell r="F22396" t="str">
            <v>900112027_CDE_3395</v>
          </cell>
        </row>
        <row r="22397">
          <cell r="F22397" t="str">
            <v>900112027_CDE_3396</v>
          </cell>
        </row>
        <row r="22398">
          <cell r="F22398" t="str">
            <v>900112027_CDE_3397</v>
          </cell>
        </row>
        <row r="22399">
          <cell r="F22399" t="str">
            <v>900112027_CDE_3398</v>
          </cell>
        </row>
        <row r="22400">
          <cell r="F22400" t="str">
            <v>900112027_CDE_3399</v>
          </cell>
        </row>
        <row r="22401">
          <cell r="F22401" t="str">
            <v>900112027_CDE_3400</v>
          </cell>
        </row>
        <row r="22402">
          <cell r="F22402" t="str">
            <v>900112027_CDE_3401</v>
          </cell>
        </row>
        <row r="22403">
          <cell r="F22403" t="str">
            <v>900112027_CDE_3403</v>
          </cell>
        </row>
        <row r="22404">
          <cell r="F22404" t="str">
            <v>900112027_CDE_3404</v>
          </cell>
        </row>
        <row r="22405">
          <cell r="F22405" t="str">
            <v>900112027_CDE_3405</v>
          </cell>
        </row>
        <row r="22406">
          <cell r="F22406" t="str">
            <v>900112027_CDE_3406</v>
          </cell>
        </row>
        <row r="22407">
          <cell r="F22407" t="str">
            <v>900112027_CDE_3408</v>
          </cell>
        </row>
        <row r="22408">
          <cell r="F22408" t="str">
            <v>900112027_CDE_3409</v>
          </cell>
        </row>
        <row r="22409">
          <cell r="F22409" t="str">
            <v>900112027_CDE_3410</v>
          </cell>
        </row>
        <row r="22410">
          <cell r="F22410" t="str">
            <v>900112027_CDE_3411</v>
          </cell>
        </row>
        <row r="22411">
          <cell r="F22411" t="str">
            <v>900112027_CDE_3412</v>
          </cell>
        </row>
        <row r="22412">
          <cell r="F22412" t="str">
            <v>900112027_CDE_3413</v>
          </cell>
        </row>
        <row r="22413">
          <cell r="F22413" t="str">
            <v>900112027_CDE_3414</v>
          </cell>
        </row>
        <row r="22414">
          <cell r="F22414" t="str">
            <v>900112027_CDE_3415</v>
          </cell>
        </row>
        <row r="22415">
          <cell r="F22415" t="str">
            <v>900112027_CDE_3416</v>
          </cell>
        </row>
        <row r="22416">
          <cell r="F22416" t="str">
            <v>900112027_CDE_3418</v>
          </cell>
        </row>
        <row r="22417">
          <cell r="F22417" t="str">
            <v>900112027_CDE_3419</v>
          </cell>
        </row>
        <row r="22418">
          <cell r="F22418" t="str">
            <v>900112027_CDE_3422</v>
          </cell>
        </row>
        <row r="22419">
          <cell r="F22419" t="str">
            <v>900112027_CDE_3423</v>
          </cell>
        </row>
        <row r="22420">
          <cell r="F22420" t="str">
            <v>900112027_CDE_3424</v>
          </cell>
        </row>
        <row r="22421">
          <cell r="F22421" t="str">
            <v>900112027_CDE_3425</v>
          </cell>
        </row>
        <row r="22422">
          <cell r="F22422" t="str">
            <v>900112027_CDE_3426</v>
          </cell>
        </row>
        <row r="22423">
          <cell r="F22423" t="str">
            <v>900112027_CDE_3427</v>
          </cell>
        </row>
        <row r="22424">
          <cell r="F22424" t="str">
            <v>900112027_CDE_3428</v>
          </cell>
        </row>
        <row r="22425">
          <cell r="F22425" t="str">
            <v>900112027_CDE_3429</v>
          </cell>
        </row>
        <row r="22426">
          <cell r="F22426" t="str">
            <v>900112027_CDE_3430</v>
          </cell>
        </row>
        <row r="22427">
          <cell r="F22427" t="str">
            <v>900112027_CDE_3431</v>
          </cell>
        </row>
        <row r="22428">
          <cell r="F22428" t="str">
            <v>900112027_CDE_3432</v>
          </cell>
        </row>
        <row r="22429">
          <cell r="F22429" t="str">
            <v>900112027_CDE_3433</v>
          </cell>
        </row>
        <row r="22430">
          <cell r="F22430" t="str">
            <v>900112027_CDE_3434</v>
          </cell>
        </row>
        <row r="22431">
          <cell r="F22431" t="str">
            <v>900112027_CDE_3436</v>
          </cell>
        </row>
        <row r="22432">
          <cell r="F22432" t="str">
            <v>900112027_CDE_3437</v>
          </cell>
        </row>
        <row r="22433">
          <cell r="F22433" t="str">
            <v>900112027_CDE_3438</v>
          </cell>
        </row>
        <row r="22434">
          <cell r="F22434" t="str">
            <v>900112027_CDE_3439</v>
          </cell>
        </row>
        <row r="22435">
          <cell r="F22435" t="str">
            <v>900112027_CDE_3440</v>
          </cell>
        </row>
        <row r="22436">
          <cell r="F22436" t="str">
            <v>900112027_CDE_3441</v>
          </cell>
        </row>
        <row r="22437">
          <cell r="F22437" t="str">
            <v>900112027_CDE_3447</v>
          </cell>
        </row>
        <row r="22438">
          <cell r="F22438" t="str">
            <v>900112027_CDE_3448</v>
          </cell>
        </row>
        <row r="22439">
          <cell r="F22439" t="str">
            <v>900112027_CDE_3450</v>
          </cell>
        </row>
        <row r="22440">
          <cell r="F22440" t="str">
            <v>900112027_CDE_3451</v>
          </cell>
        </row>
        <row r="22441">
          <cell r="F22441" t="str">
            <v>900112027_CDE_3452</v>
          </cell>
        </row>
        <row r="22442">
          <cell r="F22442" t="str">
            <v>900112027_CDE_3453</v>
          </cell>
        </row>
        <row r="22443">
          <cell r="F22443" t="str">
            <v>900112027_CDE_3454</v>
          </cell>
        </row>
        <row r="22444">
          <cell r="F22444" t="str">
            <v>900112027_CDE_3455</v>
          </cell>
        </row>
        <row r="22445">
          <cell r="F22445" t="str">
            <v>900112027_CDE_3456</v>
          </cell>
        </row>
        <row r="22446">
          <cell r="F22446" t="str">
            <v>900112027_CDE_3457</v>
          </cell>
        </row>
        <row r="22447">
          <cell r="F22447" t="str">
            <v>900112027_CDE_3458</v>
          </cell>
        </row>
        <row r="22448">
          <cell r="F22448" t="str">
            <v>900112027_CDE_3459</v>
          </cell>
        </row>
        <row r="22449">
          <cell r="F22449" t="str">
            <v>900112027_CDE_3460</v>
          </cell>
        </row>
        <row r="22450">
          <cell r="F22450" t="str">
            <v>900112027_CDE_3461</v>
          </cell>
        </row>
        <row r="22451">
          <cell r="F22451" t="str">
            <v>900112027_CDE_3462</v>
          </cell>
        </row>
        <row r="22452">
          <cell r="F22452" t="str">
            <v>900112027_CDE_3463</v>
          </cell>
        </row>
        <row r="22453">
          <cell r="F22453" t="str">
            <v>900112027_CDE_3464</v>
          </cell>
        </row>
        <row r="22454">
          <cell r="F22454" t="str">
            <v>900112027_CDE_3465</v>
          </cell>
        </row>
        <row r="22455">
          <cell r="F22455" t="str">
            <v>900112027_CDE_3466</v>
          </cell>
        </row>
        <row r="22456">
          <cell r="F22456" t="str">
            <v>900112027_CDE_3467</v>
          </cell>
        </row>
        <row r="22457">
          <cell r="F22457" t="str">
            <v>900112027_CDE_3468</v>
          </cell>
        </row>
        <row r="22458">
          <cell r="F22458" t="str">
            <v>900112027_CDE_3469</v>
          </cell>
        </row>
        <row r="22459">
          <cell r="F22459" t="str">
            <v>900112027_CDE_3470</v>
          </cell>
        </row>
        <row r="22460">
          <cell r="F22460" t="str">
            <v>900112027_CDE_3471</v>
          </cell>
        </row>
        <row r="22461">
          <cell r="F22461" t="str">
            <v>900112027_CDE_3472</v>
          </cell>
        </row>
        <row r="22462">
          <cell r="F22462" t="str">
            <v>900112027_CDE_3474</v>
          </cell>
        </row>
        <row r="22463">
          <cell r="F22463" t="str">
            <v>900112027_CDE_3475</v>
          </cell>
        </row>
        <row r="22464">
          <cell r="F22464" t="str">
            <v>900112027_CDE_3477</v>
          </cell>
        </row>
        <row r="22465">
          <cell r="F22465" t="str">
            <v>900112027_CDE_3478</v>
          </cell>
        </row>
        <row r="22466">
          <cell r="F22466" t="str">
            <v>900112027_CDE_3479</v>
          </cell>
        </row>
        <row r="22467">
          <cell r="F22467" t="str">
            <v>900112027_CDE_3480</v>
          </cell>
        </row>
        <row r="22468">
          <cell r="F22468" t="str">
            <v>900112027_CDE_3481</v>
          </cell>
        </row>
        <row r="22469">
          <cell r="F22469" t="str">
            <v>900112027_CDE_3482</v>
          </cell>
        </row>
        <row r="22470">
          <cell r="F22470" t="str">
            <v>900112027_CDE_3483</v>
          </cell>
        </row>
        <row r="22471">
          <cell r="F22471" t="str">
            <v>900112027_CDE_3484</v>
          </cell>
        </row>
        <row r="22472">
          <cell r="F22472" t="str">
            <v>900112027_CDE_3486</v>
          </cell>
        </row>
        <row r="22473">
          <cell r="F22473" t="str">
            <v>900112027_CDE_3487</v>
          </cell>
        </row>
        <row r="22474">
          <cell r="F22474" t="str">
            <v>900112027_CDE_3488</v>
          </cell>
        </row>
        <row r="22475">
          <cell r="F22475" t="str">
            <v>900112027_CDE_3489</v>
          </cell>
        </row>
        <row r="22476">
          <cell r="F22476" t="str">
            <v>900112027_CDE_3490</v>
          </cell>
        </row>
        <row r="22477">
          <cell r="F22477" t="str">
            <v>900112027_CDE_3491</v>
          </cell>
        </row>
        <row r="22478">
          <cell r="F22478" t="str">
            <v>900112027_CDE_3492</v>
          </cell>
        </row>
        <row r="22479">
          <cell r="F22479" t="str">
            <v>900112027_CDE_3494</v>
          </cell>
        </row>
        <row r="22480">
          <cell r="F22480" t="str">
            <v>900112027_CDE_3495</v>
          </cell>
        </row>
        <row r="22481">
          <cell r="F22481" t="str">
            <v>900112027_CDE_3496</v>
          </cell>
        </row>
        <row r="22482">
          <cell r="F22482" t="str">
            <v>900112027_CDE_3497</v>
          </cell>
        </row>
        <row r="22483">
          <cell r="F22483" t="str">
            <v>900112027_CDE_3499</v>
          </cell>
        </row>
        <row r="22484">
          <cell r="F22484" t="str">
            <v>900112027_CDE_3500</v>
          </cell>
        </row>
        <row r="22485">
          <cell r="F22485" t="str">
            <v>900112027_CDE_3501</v>
          </cell>
        </row>
        <row r="22486">
          <cell r="F22486" t="str">
            <v>900112027_CDE_3502</v>
          </cell>
        </row>
        <row r="22487">
          <cell r="F22487" t="str">
            <v>900112027_CDE_3503</v>
          </cell>
        </row>
        <row r="22488">
          <cell r="F22488" t="str">
            <v>900112027_CDE_3504</v>
          </cell>
        </row>
        <row r="22489">
          <cell r="F22489" t="str">
            <v>900112027_CDE_3506</v>
          </cell>
        </row>
        <row r="22490">
          <cell r="F22490" t="str">
            <v>900112027_CDE_3507</v>
          </cell>
        </row>
        <row r="22491">
          <cell r="F22491" t="str">
            <v>900112027_CDE_3508</v>
          </cell>
        </row>
        <row r="22492">
          <cell r="F22492" t="str">
            <v>900112027_CDE_3509</v>
          </cell>
        </row>
        <row r="22493">
          <cell r="F22493" t="str">
            <v>900112027_CDE_3510</v>
          </cell>
        </row>
        <row r="22494">
          <cell r="F22494" t="str">
            <v>900112027_CDE_3511</v>
          </cell>
        </row>
        <row r="22495">
          <cell r="F22495" t="str">
            <v>900112027_CDE_3512</v>
          </cell>
        </row>
        <row r="22496">
          <cell r="F22496" t="str">
            <v>900112027_CDE_3513</v>
          </cell>
        </row>
        <row r="22497">
          <cell r="F22497" t="str">
            <v>900112027_CDE_3514</v>
          </cell>
        </row>
        <row r="22498">
          <cell r="F22498" t="str">
            <v>900112027_CDE_3516</v>
          </cell>
        </row>
        <row r="22499">
          <cell r="F22499" t="str">
            <v>900112027_CDE_3517</v>
          </cell>
        </row>
        <row r="22500">
          <cell r="F22500" t="str">
            <v>900112027_CDE_3518</v>
          </cell>
        </row>
        <row r="22501">
          <cell r="F22501" t="str">
            <v>900112027_CDE_3519</v>
          </cell>
        </row>
        <row r="22502">
          <cell r="F22502" t="str">
            <v>900112027_CDE_3520</v>
          </cell>
        </row>
        <row r="22503">
          <cell r="F22503" t="str">
            <v>900112027_CDE_3523</v>
          </cell>
        </row>
        <row r="22504">
          <cell r="F22504" t="str">
            <v>900112027_CDE_3524</v>
          </cell>
        </row>
        <row r="22505">
          <cell r="F22505" t="str">
            <v>900112027_CDE_3525</v>
          </cell>
        </row>
        <row r="22506">
          <cell r="F22506" t="str">
            <v>900112027_CDE_3526</v>
          </cell>
        </row>
        <row r="22507">
          <cell r="F22507" t="str">
            <v>900112027_CDE_3527</v>
          </cell>
        </row>
        <row r="22508">
          <cell r="F22508" t="str">
            <v>900112027_CDE_3528</v>
          </cell>
        </row>
        <row r="22509">
          <cell r="F22509" t="str">
            <v>900112027_CDE_3529</v>
          </cell>
        </row>
        <row r="22510">
          <cell r="F22510" t="str">
            <v>900112027_CDE_3530</v>
          </cell>
        </row>
        <row r="22511">
          <cell r="F22511" t="str">
            <v>900112027_CDE_3531</v>
          </cell>
        </row>
        <row r="22512">
          <cell r="F22512" t="str">
            <v>900112027_CDE_3533</v>
          </cell>
        </row>
        <row r="22513">
          <cell r="F22513" t="str">
            <v>900112027_CDE_3534</v>
          </cell>
        </row>
        <row r="22514">
          <cell r="F22514" t="str">
            <v>900112027_CDE_3536</v>
          </cell>
        </row>
        <row r="22515">
          <cell r="F22515" t="str">
            <v>900112027_CDE_3537</v>
          </cell>
        </row>
        <row r="22516">
          <cell r="F22516" t="str">
            <v>900112027_CDE_3538</v>
          </cell>
        </row>
        <row r="22517">
          <cell r="F22517" t="str">
            <v>900112027_CDE_3539</v>
          </cell>
        </row>
        <row r="22518">
          <cell r="F22518" t="str">
            <v>900112027_CDE_3540</v>
          </cell>
        </row>
        <row r="22519">
          <cell r="F22519" t="str">
            <v>900112027_CDE_3541</v>
          </cell>
        </row>
        <row r="22520">
          <cell r="F22520" t="str">
            <v>900112027_CDE_3542</v>
          </cell>
        </row>
        <row r="22521">
          <cell r="F22521" t="str">
            <v>900112027_CDE_3543</v>
          </cell>
        </row>
        <row r="22522">
          <cell r="F22522" t="str">
            <v>900112027_CDE_3544</v>
          </cell>
        </row>
        <row r="22523">
          <cell r="F22523" t="str">
            <v>900112027_CDE_3545</v>
          </cell>
        </row>
        <row r="22524">
          <cell r="F22524" t="str">
            <v>900112027_CDE_3546</v>
          </cell>
        </row>
        <row r="22525">
          <cell r="F22525" t="str">
            <v>900112027_CDE_3547</v>
          </cell>
        </row>
        <row r="22526">
          <cell r="F22526" t="str">
            <v>900112027_CDE_3548</v>
          </cell>
        </row>
        <row r="22527">
          <cell r="F22527" t="str">
            <v>900112027_CDE_3549</v>
          </cell>
        </row>
        <row r="22528">
          <cell r="F22528" t="str">
            <v>900112027_CDE_3550</v>
          </cell>
        </row>
        <row r="22529">
          <cell r="F22529" t="str">
            <v>900112027_CDE_3551</v>
          </cell>
        </row>
        <row r="22530">
          <cell r="F22530" t="str">
            <v>900112027_CDE_3552</v>
          </cell>
        </row>
        <row r="22531">
          <cell r="F22531" t="str">
            <v>900112027_CDE_3553</v>
          </cell>
        </row>
        <row r="22532">
          <cell r="F22532" t="str">
            <v>900112027_CDE_3554</v>
          </cell>
        </row>
        <row r="22533">
          <cell r="F22533" t="str">
            <v>900112027_CDE_3555</v>
          </cell>
        </row>
        <row r="22534">
          <cell r="F22534" t="str">
            <v>900112027_CDE_3559</v>
          </cell>
        </row>
        <row r="22535">
          <cell r="F22535" t="str">
            <v>900112027_CDE_3561</v>
          </cell>
        </row>
        <row r="22536">
          <cell r="F22536" t="str">
            <v>900112027_CDE_3562</v>
          </cell>
        </row>
        <row r="22537">
          <cell r="F22537" t="str">
            <v>900112027_CDE_3563</v>
          </cell>
        </row>
        <row r="22538">
          <cell r="F22538" t="str">
            <v>900112027_CDE_3564</v>
          </cell>
        </row>
        <row r="22539">
          <cell r="F22539" t="str">
            <v>900112027_CDE_3565</v>
          </cell>
        </row>
        <row r="22540">
          <cell r="F22540" t="str">
            <v>900112027_CDE_3566</v>
          </cell>
        </row>
        <row r="22541">
          <cell r="F22541" t="str">
            <v>900112027_CDE_3567</v>
          </cell>
        </row>
        <row r="22542">
          <cell r="F22542" t="str">
            <v>900112027_CDE_3568</v>
          </cell>
        </row>
        <row r="22543">
          <cell r="F22543" t="str">
            <v>900112027_CDE_3569</v>
          </cell>
        </row>
        <row r="22544">
          <cell r="F22544" t="str">
            <v>900112027_CDE_3570</v>
          </cell>
        </row>
        <row r="22545">
          <cell r="F22545" t="str">
            <v>900112027_CDE_3571</v>
          </cell>
        </row>
        <row r="22546">
          <cell r="F22546" t="str">
            <v>900112027_CDE_3572</v>
          </cell>
        </row>
        <row r="22547">
          <cell r="F22547" t="str">
            <v>900112027_CDE_3573</v>
          </cell>
        </row>
        <row r="22548">
          <cell r="F22548" t="str">
            <v>900112027_CDE_3574</v>
          </cell>
        </row>
        <row r="22549">
          <cell r="F22549" t="str">
            <v>900112027_CDE_3575</v>
          </cell>
        </row>
        <row r="22550">
          <cell r="F22550" t="str">
            <v>900112027_CDE_3576</v>
          </cell>
        </row>
        <row r="22551">
          <cell r="F22551" t="str">
            <v>900112027_CDE_3577</v>
          </cell>
        </row>
        <row r="22552">
          <cell r="F22552" t="str">
            <v>900112027_CDE_3578</v>
          </cell>
        </row>
        <row r="22553">
          <cell r="F22553" t="str">
            <v>900112027_CDE_3579</v>
          </cell>
        </row>
        <row r="22554">
          <cell r="F22554" t="str">
            <v>900112027_CDE_3594</v>
          </cell>
        </row>
        <row r="22555">
          <cell r="F22555" t="str">
            <v>900112027_CDE_3595</v>
          </cell>
        </row>
        <row r="22556">
          <cell r="F22556" t="str">
            <v>900112027_CDE_3596</v>
          </cell>
        </row>
        <row r="22557">
          <cell r="F22557" t="str">
            <v>900112027_CDE_3597</v>
          </cell>
        </row>
        <row r="22558">
          <cell r="F22558" t="str">
            <v>900112027_CDE_3598</v>
          </cell>
        </row>
        <row r="22559">
          <cell r="F22559" t="str">
            <v>900112027_CDE_3599</v>
          </cell>
        </row>
        <row r="22560">
          <cell r="F22560" t="str">
            <v>900112027_CDE_3600</v>
          </cell>
        </row>
        <row r="22561">
          <cell r="F22561" t="str">
            <v>900112027_CDE_3601</v>
          </cell>
        </row>
        <row r="22562">
          <cell r="F22562" t="str">
            <v>900112027_CDE_3602</v>
          </cell>
        </row>
        <row r="22563">
          <cell r="F22563" t="str">
            <v>900112027_CDE_3603</v>
          </cell>
        </row>
        <row r="22564">
          <cell r="F22564" t="str">
            <v>900112027_CDE_3605</v>
          </cell>
        </row>
        <row r="22565">
          <cell r="F22565" t="str">
            <v>900112027_CDE_3606</v>
          </cell>
        </row>
        <row r="22566">
          <cell r="F22566" t="str">
            <v>900112027_CDE_3607</v>
          </cell>
        </row>
        <row r="22567">
          <cell r="F22567" t="str">
            <v>900112027_CDE_3608</v>
          </cell>
        </row>
        <row r="22568">
          <cell r="F22568" t="str">
            <v>900112027_CDE_3609</v>
          </cell>
        </row>
        <row r="22569">
          <cell r="F22569" t="str">
            <v>900112027_CDE_3610</v>
          </cell>
        </row>
        <row r="22570">
          <cell r="F22570" t="str">
            <v>900112027_CDE_3611</v>
          </cell>
        </row>
        <row r="22571">
          <cell r="F22571" t="str">
            <v>900112027_CDE_3612</v>
          </cell>
        </row>
        <row r="22572">
          <cell r="F22572" t="str">
            <v>900112027_CDE_3613</v>
          </cell>
        </row>
        <row r="22573">
          <cell r="F22573" t="str">
            <v>900112027_CDE_3614</v>
          </cell>
        </row>
        <row r="22574">
          <cell r="F22574" t="str">
            <v>900112027_CDE_3615</v>
          </cell>
        </row>
        <row r="22575">
          <cell r="F22575" t="str">
            <v>900112027_CDE_3616</v>
          </cell>
        </row>
        <row r="22576">
          <cell r="F22576" t="str">
            <v>900112027_CDE_3617</v>
          </cell>
        </row>
        <row r="22577">
          <cell r="F22577" t="str">
            <v>900112027_CDE_3618</v>
          </cell>
        </row>
        <row r="22578">
          <cell r="F22578" t="str">
            <v>900112027_CDE_3619</v>
          </cell>
        </row>
        <row r="22579">
          <cell r="F22579" t="str">
            <v>900112027_CDE_3620</v>
          </cell>
        </row>
        <row r="22580">
          <cell r="F22580" t="str">
            <v>900112027_CDE_3621</v>
          </cell>
        </row>
        <row r="22581">
          <cell r="F22581" t="str">
            <v>900112027_CDE_3622</v>
          </cell>
        </row>
        <row r="22582">
          <cell r="F22582" t="str">
            <v>900112027_CDE_3623</v>
          </cell>
        </row>
        <row r="22583">
          <cell r="F22583" t="str">
            <v>900112027_CDE_3625</v>
          </cell>
        </row>
        <row r="22584">
          <cell r="F22584" t="str">
            <v>900112027_CDE_3626</v>
          </cell>
        </row>
        <row r="22585">
          <cell r="F22585" t="str">
            <v>900112027_CDE_3628</v>
          </cell>
        </row>
        <row r="22586">
          <cell r="F22586" t="str">
            <v>900112027_CDE_3630</v>
          </cell>
        </row>
        <row r="22587">
          <cell r="F22587" t="str">
            <v>900112027_CDE_3631</v>
          </cell>
        </row>
        <row r="22588">
          <cell r="F22588" t="str">
            <v>900112027_CDE_3632</v>
          </cell>
        </row>
        <row r="22589">
          <cell r="F22589" t="str">
            <v>900112027_CDE_3633</v>
          </cell>
        </row>
        <row r="22590">
          <cell r="F22590" t="str">
            <v>900112027_CDE_3635</v>
          </cell>
        </row>
        <row r="22591">
          <cell r="F22591" t="str">
            <v>900112027_CDE_3636</v>
          </cell>
        </row>
        <row r="22592">
          <cell r="F22592" t="str">
            <v>900112027_CDE_3637</v>
          </cell>
        </row>
        <row r="22593">
          <cell r="F22593" t="str">
            <v>900112027_CDE_3638</v>
          </cell>
        </row>
        <row r="22594">
          <cell r="F22594" t="str">
            <v>900112027_CDE_3639</v>
          </cell>
        </row>
        <row r="22595">
          <cell r="F22595" t="str">
            <v>900112027_CDE_3640</v>
          </cell>
        </row>
        <row r="22596">
          <cell r="F22596" t="str">
            <v>900112027_CDE_3641</v>
          </cell>
        </row>
        <row r="22597">
          <cell r="F22597" t="str">
            <v>900112027_CDE_3642</v>
          </cell>
        </row>
        <row r="22598">
          <cell r="F22598" t="str">
            <v>900112027_CDE_3643</v>
          </cell>
        </row>
        <row r="22599">
          <cell r="F22599" t="str">
            <v>900112027_CDE_3644</v>
          </cell>
        </row>
        <row r="22600">
          <cell r="F22600" t="str">
            <v>900112027_CDE_3645</v>
          </cell>
        </row>
        <row r="22601">
          <cell r="F22601" t="str">
            <v>900112027_CDE_3646</v>
          </cell>
        </row>
        <row r="22602">
          <cell r="F22602" t="str">
            <v>900112027_CDE_3647</v>
          </cell>
        </row>
        <row r="22603">
          <cell r="F22603" t="str">
            <v>900112027_CDE_3649</v>
          </cell>
        </row>
        <row r="22604">
          <cell r="F22604" t="str">
            <v>900112027_CDE_3650</v>
          </cell>
        </row>
        <row r="22605">
          <cell r="F22605" t="str">
            <v>900112027_CDE_3652</v>
          </cell>
        </row>
        <row r="22606">
          <cell r="F22606" t="str">
            <v>900112027_CDE_3653</v>
          </cell>
        </row>
        <row r="22607">
          <cell r="F22607" t="str">
            <v>900112027_CDE_3654</v>
          </cell>
        </row>
        <row r="22608">
          <cell r="F22608" t="str">
            <v>900112027_CDE_3655</v>
          </cell>
        </row>
        <row r="22609">
          <cell r="F22609" t="str">
            <v>900112027_CDE_3659</v>
          </cell>
        </row>
        <row r="22610">
          <cell r="F22610" t="str">
            <v>900112027_CDE_3660</v>
          </cell>
        </row>
        <row r="22611">
          <cell r="F22611" t="str">
            <v>900112027_CDE_3661</v>
          </cell>
        </row>
        <row r="22612">
          <cell r="F22612" t="str">
            <v>900112027_CDE_3663</v>
          </cell>
        </row>
        <row r="22613">
          <cell r="F22613" t="str">
            <v>900112027_CDE_3665</v>
          </cell>
        </row>
        <row r="22614">
          <cell r="F22614" t="str">
            <v>900112027_CDE_3666</v>
          </cell>
        </row>
        <row r="22615">
          <cell r="F22615" t="str">
            <v>900112027_CDE_3667</v>
          </cell>
        </row>
        <row r="22616">
          <cell r="F22616" t="str">
            <v>900112027_CDE_3668</v>
          </cell>
        </row>
        <row r="22617">
          <cell r="F22617" t="str">
            <v>900112027_CDE_3669</v>
          </cell>
        </row>
        <row r="22618">
          <cell r="F22618" t="str">
            <v>900112027_CDE_3670</v>
          </cell>
        </row>
        <row r="22619">
          <cell r="F22619" t="str">
            <v>900112027_CDE_3671</v>
          </cell>
        </row>
        <row r="22620">
          <cell r="F22620" t="str">
            <v>900112027_CDE_3672</v>
          </cell>
        </row>
        <row r="22621">
          <cell r="F22621" t="str">
            <v>900112027_CDE_3673</v>
          </cell>
        </row>
        <row r="22622">
          <cell r="F22622" t="str">
            <v>900112027_CDE_3674</v>
          </cell>
        </row>
        <row r="22623">
          <cell r="F22623" t="str">
            <v>900112027_CDE_3675</v>
          </cell>
        </row>
        <row r="22624">
          <cell r="F22624" t="str">
            <v>900112027_CDE_3676</v>
          </cell>
        </row>
        <row r="22625">
          <cell r="F22625" t="str">
            <v>900112027_CDE_3677</v>
          </cell>
        </row>
        <row r="22626">
          <cell r="F22626" t="str">
            <v>900112027_CDE_3678</v>
          </cell>
        </row>
        <row r="22627">
          <cell r="F22627" t="str">
            <v>900112027_CDE_3679</v>
          </cell>
        </row>
        <row r="22628">
          <cell r="F22628" t="str">
            <v>900112027_CDE_3680</v>
          </cell>
        </row>
        <row r="22629">
          <cell r="F22629" t="str">
            <v>900112027_CDE_3681</v>
          </cell>
        </row>
        <row r="22630">
          <cell r="F22630" t="str">
            <v>900112027_CDE_3682</v>
          </cell>
        </row>
        <row r="22631">
          <cell r="F22631" t="str">
            <v>900112027_CDE_3683</v>
          </cell>
        </row>
        <row r="22632">
          <cell r="F22632" t="str">
            <v>900112027_CDE_3684</v>
          </cell>
        </row>
        <row r="22633">
          <cell r="F22633" t="str">
            <v>900112027_CDE_3685</v>
          </cell>
        </row>
        <row r="22634">
          <cell r="F22634" t="str">
            <v>900112027_CDE_3686</v>
          </cell>
        </row>
        <row r="22635">
          <cell r="F22635" t="str">
            <v>900112027_CDE_3687</v>
          </cell>
        </row>
        <row r="22636">
          <cell r="F22636" t="str">
            <v>900112027_CDE_3688</v>
          </cell>
        </row>
        <row r="22637">
          <cell r="F22637" t="str">
            <v>900112027_CDE_3689</v>
          </cell>
        </row>
        <row r="22638">
          <cell r="F22638" t="str">
            <v>900112027_CDE_3690</v>
          </cell>
        </row>
        <row r="22639">
          <cell r="F22639" t="str">
            <v>900112027_CDE_3691</v>
          </cell>
        </row>
        <row r="22640">
          <cell r="F22640" t="str">
            <v>900112027_CDE_3692</v>
          </cell>
        </row>
        <row r="22641">
          <cell r="F22641" t="str">
            <v>900112027_CDE_3693</v>
          </cell>
        </row>
        <row r="22642">
          <cell r="F22642" t="str">
            <v>900112027_CDE_3694</v>
          </cell>
        </row>
        <row r="22643">
          <cell r="F22643" t="str">
            <v>900112027_CDE_3695</v>
          </cell>
        </row>
        <row r="22644">
          <cell r="F22644" t="str">
            <v>900112027_CDE_3696</v>
          </cell>
        </row>
        <row r="22645">
          <cell r="F22645" t="str">
            <v>900112027_CDE_3697</v>
          </cell>
        </row>
        <row r="22646">
          <cell r="F22646" t="str">
            <v>900112027_CDE_3698</v>
          </cell>
        </row>
        <row r="22647">
          <cell r="F22647" t="str">
            <v>900112027_CDE_3699</v>
          </cell>
        </row>
        <row r="22648">
          <cell r="F22648" t="str">
            <v>900112027_CDE_3701</v>
          </cell>
        </row>
        <row r="22649">
          <cell r="F22649" t="str">
            <v>900112027_CDE_3704</v>
          </cell>
        </row>
        <row r="22650">
          <cell r="F22650" t="str">
            <v>900112027_CDE_3705</v>
          </cell>
        </row>
        <row r="22651">
          <cell r="F22651" t="str">
            <v>900112027_CDE_3706</v>
          </cell>
        </row>
        <row r="22652">
          <cell r="F22652" t="str">
            <v>900112027_CDE_3707</v>
          </cell>
        </row>
        <row r="22653">
          <cell r="F22653" t="str">
            <v>900112027_CDE_3708</v>
          </cell>
        </row>
        <row r="22654">
          <cell r="F22654" t="str">
            <v>900112027_CDE_3709</v>
          </cell>
        </row>
        <row r="22655">
          <cell r="F22655" t="str">
            <v>900112027_CDE_3710</v>
          </cell>
        </row>
        <row r="22656">
          <cell r="F22656" t="str">
            <v>900112027_CDE_3711</v>
          </cell>
        </row>
        <row r="22657">
          <cell r="F22657" t="str">
            <v>900112027_CDE_3712</v>
          </cell>
        </row>
        <row r="22658">
          <cell r="F22658" t="str">
            <v>900112027_CDE_3756</v>
          </cell>
        </row>
        <row r="22659">
          <cell r="F22659" t="str">
            <v>900112027_CDE_3757</v>
          </cell>
        </row>
        <row r="22660">
          <cell r="F22660" t="str">
            <v>900112027_CDE_3759</v>
          </cell>
        </row>
        <row r="22661">
          <cell r="F22661" t="str">
            <v>900112027_CDE_3778</v>
          </cell>
        </row>
        <row r="22662">
          <cell r="F22662" t="str">
            <v>900112027_CDE_3781</v>
          </cell>
        </row>
        <row r="22663">
          <cell r="F22663" t="str">
            <v>900112027_CDE_3782</v>
          </cell>
        </row>
        <row r="22664">
          <cell r="F22664" t="str">
            <v>900112027_CDE_3784</v>
          </cell>
        </row>
        <row r="22665">
          <cell r="F22665" t="str">
            <v>900112027_CDE_3785</v>
          </cell>
        </row>
        <row r="22666">
          <cell r="F22666" t="str">
            <v>900112027_CDE_3786</v>
          </cell>
        </row>
        <row r="22667">
          <cell r="F22667" t="str">
            <v>900112027_CDE_3787</v>
          </cell>
        </row>
        <row r="22668">
          <cell r="F22668" t="str">
            <v>900112027_CDE_3790</v>
          </cell>
        </row>
        <row r="22669">
          <cell r="F22669" t="str">
            <v>900112027_CDE_3791</v>
          </cell>
        </row>
        <row r="22670">
          <cell r="F22670" t="str">
            <v>900112027_CDE_3792</v>
          </cell>
        </row>
        <row r="22671">
          <cell r="F22671" t="str">
            <v>900112027_CDE_3793</v>
          </cell>
        </row>
        <row r="22672">
          <cell r="F22672" t="str">
            <v>900112027_CDE_3794</v>
          </cell>
        </row>
        <row r="22673">
          <cell r="F22673" t="str">
            <v>900112027_CDE_3795</v>
          </cell>
        </row>
        <row r="22674">
          <cell r="F22674" t="str">
            <v>900112027_CDE_3796</v>
          </cell>
        </row>
        <row r="22675">
          <cell r="F22675" t="str">
            <v>900112027_CDE_3797</v>
          </cell>
        </row>
        <row r="22676">
          <cell r="F22676" t="str">
            <v>900112027_CDE_3799</v>
          </cell>
        </row>
        <row r="22677">
          <cell r="F22677" t="str">
            <v>900112027_CDE_3800</v>
          </cell>
        </row>
        <row r="22678">
          <cell r="F22678" t="str">
            <v>900112027_CDE_3801</v>
          </cell>
        </row>
        <row r="22679">
          <cell r="F22679" t="str">
            <v>900112027_CDE_3802</v>
          </cell>
        </row>
        <row r="22680">
          <cell r="F22680" t="str">
            <v>900112027_CDE_3803</v>
          </cell>
        </row>
        <row r="22681">
          <cell r="F22681" t="str">
            <v>900112027_CDE_3804</v>
          </cell>
        </row>
        <row r="22682">
          <cell r="F22682" t="str">
            <v>900112027_CDE_3805</v>
          </cell>
        </row>
        <row r="22683">
          <cell r="F22683" t="str">
            <v>900112027_CDE_3807</v>
          </cell>
        </row>
        <row r="22684">
          <cell r="F22684" t="str">
            <v>900112027_CDE_3810</v>
          </cell>
        </row>
        <row r="22685">
          <cell r="F22685" t="str">
            <v>900112027_CDE_3811</v>
          </cell>
        </row>
        <row r="22686">
          <cell r="F22686" t="str">
            <v>900112027_CDE_3813</v>
          </cell>
        </row>
        <row r="22687">
          <cell r="F22687" t="str">
            <v>900112027_CDE_3814</v>
          </cell>
        </row>
        <row r="22688">
          <cell r="F22688" t="str">
            <v>900112027_CDE_3815</v>
          </cell>
        </row>
        <row r="22689">
          <cell r="F22689" t="str">
            <v>900112027_CDE_3817</v>
          </cell>
        </row>
        <row r="22690">
          <cell r="F22690" t="str">
            <v>900112027_CDE_3818</v>
          </cell>
        </row>
        <row r="22691">
          <cell r="F22691" t="str">
            <v>900112027_CDE_3819</v>
          </cell>
        </row>
        <row r="22692">
          <cell r="F22692" t="str">
            <v>900112027_CDE_3820</v>
          </cell>
        </row>
        <row r="22693">
          <cell r="F22693" t="str">
            <v>900112027_CDE_3822</v>
          </cell>
        </row>
        <row r="22694">
          <cell r="F22694" t="str">
            <v>900112027_CDE_3829</v>
          </cell>
        </row>
        <row r="22695">
          <cell r="F22695" t="str">
            <v>900112027_CDE_3833</v>
          </cell>
        </row>
        <row r="22696">
          <cell r="F22696" t="str">
            <v>900112027_CDE_3834</v>
          </cell>
        </row>
        <row r="22697">
          <cell r="F22697" t="str">
            <v>900112027_CDE_3837</v>
          </cell>
        </row>
        <row r="22698">
          <cell r="F22698" t="str">
            <v>900112027_CDE_3838</v>
          </cell>
        </row>
        <row r="22699">
          <cell r="F22699" t="str">
            <v>900112027_CDE_3840</v>
          </cell>
        </row>
        <row r="22700">
          <cell r="F22700" t="str">
            <v>900112027_CDE_3851</v>
          </cell>
        </row>
        <row r="22701">
          <cell r="F22701" t="str">
            <v>900112027_CDE_3852</v>
          </cell>
        </row>
        <row r="22702">
          <cell r="F22702" t="str">
            <v>900112027_CDE_3854</v>
          </cell>
        </row>
        <row r="22703">
          <cell r="F22703" t="str">
            <v>900112027_CDE_3855</v>
          </cell>
        </row>
        <row r="22704">
          <cell r="F22704" t="str">
            <v>900112027_CDE_3863</v>
          </cell>
        </row>
        <row r="22705">
          <cell r="F22705" t="str">
            <v>900112027_CDE_3870</v>
          </cell>
        </row>
        <row r="22706">
          <cell r="F22706" t="str">
            <v>900112027_CDE_3871</v>
          </cell>
        </row>
        <row r="22707">
          <cell r="F22707" t="str">
            <v>900112027_CDE_3872</v>
          </cell>
        </row>
        <row r="22708">
          <cell r="F22708" t="str">
            <v>900112027_CDE_3873</v>
          </cell>
        </row>
        <row r="22709">
          <cell r="F22709" t="str">
            <v>900112027_CDE_3876</v>
          </cell>
        </row>
        <row r="22710">
          <cell r="F22710" t="str">
            <v>900112027_CDE_3880</v>
          </cell>
        </row>
        <row r="22711">
          <cell r="F22711" t="str">
            <v>900112027_CDE_3881</v>
          </cell>
        </row>
        <row r="22712">
          <cell r="F22712" t="str">
            <v>900112027_CDE_3882</v>
          </cell>
        </row>
        <row r="22713">
          <cell r="F22713" t="str">
            <v>900112027_CDE_3884</v>
          </cell>
        </row>
        <row r="22714">
          <cell r="F22714" t="str">
            <v>900112027_CDE_3886</v>
          </cell>
        </row>
        <row r="22715">
          <cell r="F22715" t="str">
            <v>900112027_CDE_3888</v>
          </cell>
        </row>
        <row r="22716">
          <cell r="F22716" t="str">
            <v>900112027_CDE_3889</v>
          </cell>
        </row>
        <row r="22717">
          <cell r="F22717" t="str">
            <v>900112027_CDE_3890</v>
          </cell>
        </row>
        <row r="22718">
          <cell r="F22718" t="str">
            <v>900112027_CDE_3891</v>
          </cell>
        </row>
        <row r="22719">
          <cell r="F22719" t="str">
            <v>900112027_CDE_3893</v>
          </cell>
        </row>
        <row r="22720">
          <cell r="F22720" t="str">
            <v>900112027_CDE_3894</v>
          </cell>
        </row>
        <row r="22721">
          <cell r="F22721" t="str">
            <v>900112027_CDE_3896</v>
          </cell>
        </row>
        <row r="22722">
          <cell r="F22722" t="str">
            <v>900112027_CDE_3897</v>
          </cell>
        </row>
        <row r="22723">
          <cell r="F22723" t="str">
            <v>900112027_CDE_3899</v>
          </cell>
        </row>
        <row r="22724">
          <cell r="F22724" t="str">
            <v>900112027_CDE_3900</v>
          </cell>
        </row>
        <row r="22725">
          <cell r="F22725" t="str">
            <v>900112027_CDE_3901</v>
          </cell>
        </row>
        <row r="22726">
          <cell r="F22726" t="str">
            <v>900112027_CDE_3903</v>
          </cell>
        </row>
        <row r="22727">
          <cell r="F22727" t="str">
            <v>900112027_CDE_3904</v>
          </cell>
        </row>
        <row r="22728">
          <cell r="F22728" t="str">
            <v>900112027_CDE_3905</v>
          </cell>
        </row>
        <row r="22729">
          <cell r="F22729" t="str">
            <v>900112027_CDE_3906</v>
          </cell>
        </row>
        <row r="22730">
          <cell r="F22730" t="str">
            <v>900112027_CDE_3907</v>
          </cell>
        </row>
        <row r="22731">
          <cell r="F22731" t="str">
            <v>900112027_CDE_3908</v>
          </cell>
        </row>
        <row r="22732">
          <cell r="F22732" t="str">
            <v>900112027_CDE_3909</v>
          </cell>
        </row>
        <row r="22733">
          <cell r="F22733" t="str">
            <v>900112027_CDE_3913</v>
          </cell>
        </row>
        <row r="22734">
          <cell r="F22734" t="str">
            <v>900112027_CDE_3914</v>
          </cell>
        </row>
        <row r="22735">
          <cell r="F22735" t="str">
            <v>900112027_CDE_3915</v>
          </cell>
        </row>
        <row r="22736">
          <cell r="F22736" t="str">
            <v>900112027_CDE_3916</v>
          </cell>
        </row>
        <row r="22737">
          <cell r="F22737" t="str">
            <v>900112027_CDE_3917</v>
          </cell>
        </row>
        <row r="22738">
          <cell r="F22738" t="str">
            <v>900112027_CDE_3918</v>
          </cell>
        </row>
        <row r="22739">
          <cell r="F22739" t="str">
            <v>900112027_CDE_3919</v>
          </cell>
        </row>
        <row r="22740">
          <cell r="F22740" t="str">
            <v>900112027_CDE_3920</v>
          </cell>
        </row>
        <row r="22741">
          <cell r="F22741" t="str">
            <v>900112027_CDE_3921</v>
          </cell>
        </row>
        <row r="22742">
          <cell r="F22742" t="str">
            <v>900112027_CDE_3922</v>
          </cell>
        </row>
        <row r="22743">
          <cell r="F22743" t="str">
            <v>900112027_CDE_3925</v>
          </cell>
        </row>
        <row r="22744">
          <cell r="F22744" t="str">
            <v>900112027_CDE_3926</v>
          </cell>
        </row>
        <row r="22745">
          <cell r="F22745" t="str">
            <v>900112027_CDE_3927</v>
          </cell>
        </row>
        <row r="22746">
          <cell r="F22746" t="str">
            <v>900112027_CDE_3928</v>
          </cell>
        </row>
        <row r="22747">
          <cell r="F22747" t="str">
            <v>900112027_CDE_3929</v>
          </cell>
        </row>
        <row r="22748">
          <cell r="F22748" t="str">
            <v>900112027_CDE_3931</v>
          </cell>
        </row>
        <row r="22749">
          <cell r="F22749" t="str">
            <v>900112027_CDE_3932</v>
          </cell>
        </row>
        <row r="22750">
          <cell r="F22750" t="str">
            <v>900112027_CDE_3933</v>
          </cell>
        </row>
        <row r="22751">
          <cell r="F22751" t="str">
            <v>900112027_CDE_3934</v>
          </cell>
        </row>
        <row r="22752">
          <cell r="F22752" t="str">
            <v>900112027_CDE_3935</v>
          </cell>
        </row>
        <row r="22753">
          <cell r="F22753" t="str">
            <v>900112027_CDE_3936</v>
          </cell>
        </row>
        <row r="22754">
          <cell r="F22754" t="str">
            <v>900112027_CDE_3937</v>
          </cell>
        </row>
        <row r="22755">
          <cell r="F22755" t="str">
            <v>900112027_CDE_3938</v>
          </cell>
        </row>
        <row r="22756">
          <cell r="F22756" t="str">
            <v>900112027_CDE_3939</v>
          </cell>
        </row>
        <row r="22757">
          <cell r="F22757" t="str">
            <v>900112027_CDE_3940</v>
          </cell>
        </row>
        <row r="22758">
          <cell r="F22758" t="str">
            <v>900112027_CDE_3942</v>
          </cell>
        </row>
        <row r="22759">
          <cell r="F22759" t="str">
            <v>900112027_CDE_3943</v>
          </cell>
        </row>
        <row r="22760">
          <cell r="F22760" t="str">
            <v>900112027_CDE_3944</v>
          </cell>
        </row>
        <row r="22761">
          <cell r="F22761" t="str">
            <v>900112027_CDE_3945</v>
          </cell>
        </row>
        <row r="22762">
          <cell r="F22762" t="str">
            <v>900112027_CDE_3946</v>
          </cell>
        </row>
        <row r="22763">
          <cell r="F22763" t="str">
            <v>900112027_CDE_3947</v>
          </cell>
        </row>
        <row r="22764">
          <cell r="F22764" t="str">
            <v>900112027_CDE_3948</v>
          </cell>
        </row>
        <row r="22765">
          <cell r="F22765" t="str">
            <v>900112027_CDE_3949</v>
          </cell>
        </row>
        <row r="22766">
          <cell r="F22766" t="str">
            <v>900112027_CDE_3950</v>
          </cell>
        </row>
        <row r="22767">
          <cell r="F22767" t="str">
            <v>900112027_CDE_3951</v>
          </cell>
        </row>
        <row r="22768">
          <cell r="F22768" t="str">
            <v>900112027_CDE_3952</v>
          </cell>
        </row>
        <row r="22769">
          <cell r="F22769" t="str">
            <v>900112027_CDE_3955</v>
          </cell>
        </row>
        <row r="22770">
          <cell r="F22770" t="str">
            <v>900112027_CDE_3956</v>
          </cell>
        </row>
        <row r="22771">
          <cell r="F22771" t="str">
            <v>900112027_CDE_3957</v>
          </cell>
        </row>
        <row r="22772">
          <cell r="F22772" t="str">
            <v>900112027_CDE_3958</v>
          </cell>
        </row>
        <row r="22773">
          <cell r="F22773" t="str">
            <v>900112027_CDE_3959</v>
          </cell>
        </row>
        <row r="22774">
          <cell r="F22774" t="str">
            <v>900112027_CDE_3960</v>
          </cell>
        </row>
        <row r="22775">
          <cell r="F22775" t="str">
            <v>900112027_CDE_3962</v>
          </cell>
        </row>
        <row r="22776">
          <cell r="F22776" t="str">
            <v>900112027_CDE_3963</v>
          </cell>
        </row>
        <row r="22777">
          <cell r="F22777" t="str">
            <v>900112027_CDE_3964</v>
          </cell>
        </row>
        <row r="22778">
          <cell r="F22778" t="str">
            <v>900112027_CDE_3965</v>
          </cell>
        </row>
        <row r="22779">
          <cell r="F22779" t="str">
            <v>900112027_CDE_3966</v>
          </cell>
        </row>
        <row r="22780">
          <cell r="F22780" t="str">
            <v>900112027_CDE_3967</v>
          </cell>
        </row>
        <row r="22781">
          <cell r="F22781" t="str">
            <v>900112027_CDE_3969</v>
          </cell>
        </row>
        <row r="22782">
          <cell r="F22782" t="str">
            <v>900112027_CDE_3970</v>
          </cell>
        </row>
        <row r="22783">
          <cell r="F22783" t="str">
            <v>900112027_CDE_3971</v>
          </cell>
        </row>
        <row r="22784">
          <cell r="F22784" t="str">
            <v>900112027_CDE_3973</v>
          </cell>
        </row>
        <row r="22785">
          <cell r="F22785" t="str">
            <v>900112027_CDE_3977</v>
          </cell>
        </row>
        <row r="22786">
          <cell r="F22786" t="str">
            <v>900112027_CDE_3978</v>
          </cell>
        </row>
        <row r="22787">
          <cell r="F22787" t="str">
            <v>900112027_CDE_3979</v>
          </cell>
        </row>
        <row r="22788">
          <cell r="F22788" t="str">
            <v>900112027_CDE_3982</v>
          </cell>
        </row>
        <row r="22789">
          <cell r="F22789" t="str">
            <v>900112027_CDE_3984</v>
          </cell>
        </row>
        <row r="22790">
          <cell r="F22790" t="str">
            <v>900112027_CDE_3985</v>
          </cell>
        </row>
        <row r="22791">
          <cell r="F22791" t="str">
            <v>900112027_CDE_3986</v>
          </cell>
        </row>
        <row r="22792">
          <cell r="F22792" t="str">
            <v>900112027_CDE_3987</v>
          </cell>
        </row>
        <row r="22793">
          <cell r="F22793" t="str">
            <v>900112027_CDE_3988</v>
          </cell>
        </row>
        <row r="22794">
          <cell r="F22794" t="str">
            <v>900112027_CDE_3989</v>
          </cell>
        </row>
        <row r="22795">
          <cell r="F22795" t="str">
            <v>900112027_CDE_3990</v>
          </cell>
        </row>
        <row r="22796">
          <cell r="F22796" t="str">
            <v>900112027_CDE_3991</v>
          </cell>
        </row>
        <row r="22797">
          <cell r="F22797" t="str">
            <v>900112027_CDE_3992</v>
          </cell>
        </row>
        <row r="22798">
          <cell r="F22798" t="str">
            <v>900112027_CDE_3993</v>
          </cell>
        </row>
        <row r="22799">
          <cell r="F22799" t="str">
            <v>900112027_CDE_3994</v>
          </cell>
        </row>
        <row r="22800">
          <cell r="F22800" t="str">
            <v>900112027_CDE_3995</v>
          </cell>
        </row>
        <row r="22801">
          <cell r="F22801" t="str">
            <v>900112027_CDE_3996</v>
          </cell>
        </row>
        <row r="22802">
          <cell r="F22802" t="str">
            <v>900112027_CDE_3997</v>
          </cell>
        </row>
        <row r="22803">
          <cell r="F22803" t="str">
            <v>900112027_CDE_3998</v>
          </cell>
        </row>
        <row r="22804">
          <cell r="F22804" t="str">
            <v>900112027_CDE_3999</v>
          </cell>
        </row>
        <row r="22805">
          <cell r="F22805" t="str">
            <v>900112027_CDE_4000</v>
          </cell>
        </row>
        <row r="22806">
          <cell r="F22806" t="str">
            <v>900112027_CDE_4001</v>
          </cell>
        </row>
        <row r="22807">
          <cell r="F22807" t="str">
            <v>900112027_CDE_4002</v>
          </cell>
        </row>
        <row r="22808">
          <cell r="F22808" t="str">
            <v>900112027_CDE_4003</v>
          </cell>
        </row>
        <row r="22809">
          <cell r="F22809" t="str">
            <v>900112027_CDE_4004</v>
          </cell>
        </row>
        <row r="22810">
          <cell r="F22810" t="str">
            <v>900112027_CDE_4005</v>
          </cell>
        </row>
        <row r="22811">
          <cell r="F22811" t="str">
            <v>900112027_CDE_4006</v>
          </cell>
        </row>
        <row r="22812">
          <cell r="F22812" t="str">
            <v>900112027_CDE_4007</v>
          </cell>
        </row>
        <row r="22813">
          <cell r="F22813" t="str">
            <v>900112027_CDE_4008</v>
          </cell>
        </row>
        <row r="22814">
          <cell r="F22814" t="str">
            <v>900112027_CDE_4009</v>
          </cell>
        </row>
        <row r="22815">
          <cell r="F22815" t="str">
            <v>900112027_CDE_4010</v>
          </cell>
        </row>
        <row r="22816">
          <cell r="F22816" t="str">
            <v>900112027_CDE_4011</v>
          </cell>
        </row>
        <row r="22817">
          <cell r="F22817" t="str">
            <v>900112027_CDE_4012</v>
          </cell>
        </row>
        <row r="22818">
          <cell r="F22818" t="str">
            <v>900112027_CDE_4013</v>
          </cell>
        </row>
        <row r="22819">
          <cell r="F22819" t="str">
            <v>900112027_CDE_4014</v>
          </cell>
        </row>
        <row r="22820">
          <cell r="F22820" t="str">
            <v>900112027_CDE_4015</v>
          </cell>
        </row>
        <row r="22821">
          <cell r="F22821" t="str">
            <v>900112027_CDE_4017</v>
          </cell>
        </row>
        <row r="22822">
          <cell r="F22822" t="str">
            <v>900112027_CDE_4018</v>
          </cell>
        </row>
        <row r="22823">
          <cell r="F22823" t="str">
            <v>900112027_CDE_4019</v>
          </cell>
        </row>
        <row r="22824">
          <cell r="F22824" t="str">
            <v>900112027_CDE_4020</v>
          </cell>
        </row>
        <row r="22825">
          <cell r="F22825" t="str">
            <v>900112027_CDE_4021</v>
          </cell>
        </row>
        <row r="22826">
          <cell r="F22826" t="str">
            <v>900112027_CDE_4022</v>
          </cell>
        </row>
        <row r="22827">
          <cell r="F22827" t="str">
            <v>900112027_CDE_4023</v>
          </cell>
        </row>
        <row r="22828">
          <cell r="F22828" t="str">
            <v>900112027_CDE_4024</v>
          </cell>
        </row>
        <row r="22829">
          <cell r="F22829" t="str">
            <v>900112027_CDE_4025</v>
          </cell>
        </row>
        <row r="22830">
          <cell r="F22830" t="str">
            <v>900112027_CDE_4026</v>
          </cell>
        </row>
        <row r="22831">
          <cell r="F22831" t="str">
            <v>900112027_CDE_4027</v>
          </cell>
        </row>
        <row r="22832">
          <cell r="F22832" t="str">
            <v>900112027_CDE_4028</v>
          </cell>
        </row>
        <row r="22833">
          <cell r="F22833" t="str">
            <v>900112027_CDE_4029</v>
          </cell>
        </row>
        <row r="22834">
          <cell r="F22834" t="str">
            <v>900112027_CDE_4030</v>
          </cell>
        </row>
        <row r="22835">
          <cell r="F22835" t="str">
            <v>900112027_CDE_4032</v>
          </cell>
        </row>
        <row r="22836">
          <cell r="F22836" t="str">
            <v>900112027_CDE_4033</v>
          </cell>
        </row>
        <row r="22837">
          <cell r="F22837" t="str">
            <v>900112027_CDE_4034</v>
          </cell>
        </row>
        <row r="22838">
          <cell r="F22838" t="str">
            <v>900112027_CDE_4035</v>
          </cell>
        </row>
        <row r="22839">
          <cell r="F22839" t="str">
            <v>900112027_CDE_4036</v>
          </cell>
        </row>
        <row r="22840">
          <cell r="F22840" t="str">
            <v>900112027_CDE_4037</v>
          </cell>
        </row>
        <row r="22841">
          <cell r="F22841" t="str">
            <v>900112027_CDE_4038</v>
          </cell>
        </row>
        <row r="22842">
          <cell r="F22842" t="str">
            <v>900112027_CDE_4039</v>
          </cell>
        </row>
        <row r="22843">
          <cell r="F22843" t="str">
            <v>900112027_CDE_4040</v>
          </cell>
        </row>
        <row r="22844">
          <cell r="F22844" t="str">
            <v>900112027_CDE_4101</v>
          </cell>
        </row>
        <row r="22845">
          <cell r="F22845" t="str">
            <v>900112027_CDE_4102</v>
          </cell>
        </row>
        <row r="22846">
          <cell r="F22846" t="str">
            <v>900112027_CDE_4103</v>
          </cell>
        </row>
        <row r="22847">
          <cell r="F22847" t="str">
            <v>900112027_CDE_4104</v>
          </cell>
        </row>
        <row r="22848">
          <cell r="F22848" t="str">
            <v>900112027_CDE_4105</v>
          </cell>
        </row>
        <row r="22849">
          <cell r="F22849" t="str">
            <v>900112027_CDE_4106</v>
          </cell>
        </row>
        <row r="22850">
          <cell r="F22850" t="str">
            <v>900112027_CDE_4107</v>
          </cell>
        </row>
        <row r="22851">
          <cell r="F22851" t="str">
            <v>900112027_CDE_4108</v>
          </cell>
        </row>
        <row r="22852">
          <cell r="F22852" t="str">
            <v>900112027_CDE_4109</v>
          </cell>
        </row>
        <row r="22853">
          <cell r="F22853" t="str">
            <v>900112027_CDE_4110</v>
          </cell>
        </row>
        <row r="22854">
          <cell r="F22854" t="str">
            <v>900112027_CDE_4111</v>
          </cell>
        </row>
        <row r="22855">
          <cell r="F22855" t="str">
            <v>900112027_CDE_4112</v>
          </cell>
        </row>
        <row r="22856">
          <cell r="F22856" t="str">
            <v>900112027_CDE_4113</v>
          </cell>
        </row>
        <row r="22857">
          <cell r="F22857" t="str">
            <v>900112027_CDE_4114</v>
          </cell>
        </row>
        <row r="22858">
          <cell r="F22858" t="str">
            <v>900112027_CDE_4115</v>
          </cell>
        </row>
        <row r="22859">
          <cell r="F22859" t="str">
            <v>900112027_CDE_4116</v>
          </cell>
        </row>
        <row r="22860">
          <cell r="F22860" t="str">
            <v>900112027_CDE_4117</v>
          </cell>
        </row>
        <row r="22861">
          <cell r="F22861" t="str">
            <v>900112027_CDE_4118</v>
          </cell>
        </row>
        <row r="22862">
          <cell r="F22862" t="str">
            <v>900112027_CDE_4119</v>
          </cell>
        </row>
        <row r="22863">
          <cell r="F22863" t="str">
            <v>900112027_CDE_4120</v>
          </cell>
        </row>
        <row r="22864">
          <cell r="F22864" t="str">
            <v>900112027_CDE_4121</v>
          </cell>
        </row>
        <row r="22865">
          <cell r="F22865" t="str">
            <v>900112027_CDE_4122</v>
          </cell>
        </row>
        <row r="22866">
          <cell r="F22866" t="str">
            <v>900112027_CDE_4123</v>
          </cell>
        </row>
        <row r="22867">
          <cell r="F22867" t="str">
            <v>900112027_CDE_4124</v>
          </cell>
        </row>
        <row r="22868">
          <cell r="F22868" t="str">
            <v>900112027_CDE_4125</v>
          </cell>
        </row>
        <row r="22869">
          <cell r="F22869" t="str">
            <v>900112027_CDE_4128</v>
          </cell>
        </row>
        <row r="22870">
          <cell r="F22870" t="str">
            <v>900112027_CDE_4129</v>
          </cell>
        </row>
        <row r="22871">
          <cell r="F22871" t="str">
            <v>900112027_CDE_4130</v>
          </cell>
        </row>
        <row r="22872">
          <cell r="F22872" t="str">
            <v>900112027_CDE_4131</v>
          </cell>
        </row>
        <row r="22873">
          <cell r="F22873" t="str">
            <v>900112027_CDE_4132</v>
          </cell>
        </row>
        <row r="22874">
          <cell r="F22874" t="str">
            <v>900112027_CDE_4133</v>
          </cell>
        </row>
        <row r="22875">
          <cell r="F22875" t="str">
            <v>900112027_CDE_4134</v>
          </cell>
        </row>
        <row r="22876">
          <cell r="F22876" t="str">
            <v>900112027_CDE_4135</v>
          </cell>
        </row>
        <row r="22877">
          <cell r="F22877" t="str">
            <v>900112027_CDE_4136</v>
          </cell>
        </row>
        <row r="22878">
          <cell r="F22878" t="str">
            <v>900112027_CDE_4137</v>
          </cell>
        </row>
        <row r="22879">
          <cell r="F22879" t="str">
            <v>900112027_CDE_4139</v>
          </cell>
        </row>
        <row r="22880">
          <cell r="F22880" t="str">
            <v>900112027_CDE_4140</v>
          </cell>
        </row>
        <row r="22881">
          <cell r="F22881" t="str">
            <v>900112027_CDE_4141</v>
          </cell>
        </row>
        <row r="22882">
          <cell r="F22882" t="str">
            <v>900112027_CDE_4142</v>
          </cell>
        </row>
        <row r="22883">
          <cell r="F22883" t="str">
            <v>900112027_CDE_4143</v>
          </cell>
        </row>
        <row r="22884">
          <cell r="F22884" t="str">
            <v>900112027_CDE_4144</v>
          </cell>
        </row>
        <row r="22885">
          <cell r="F22885" t="str">
            <v>900112027_CDE_4145</v>
          </cell>
        </row>
        <row r="22886">
          <cell r="F22886" t="str">
            <v>900112027_CDE_4146</v>
          </cell>
        </row>
        <row r="22887">
          <cell r="F22887" t="str">
            <v>900112027_CDE_4147</v>
          </cell>
        </row>
        <row r="22888">
          <cell r="F22888" t="str">
            <v>900112027_CDE_4148</v>
          </cell>
        </row>
        <row r="22889">
          <cell r="F22889" t="str">
            <v>900112027_CDE_4149</v>
          </cell>
        </row>
        <row r="22890">
          <cell r="F22890" t="str">
            <v>900112027_CDE_4150</v>
          </cell>
        </row>
        <row r="22891">
          <cell r="F22891" t="str">
            <v>900112027_CDE_4151</v>
          </cell>
        </row>
        <row r="22892">
          <cell r="F22892" t="str">
            <v>900112027_CDE_4152</v>
          </cell>
        </row>
        <row r="22893">
          <cell r="F22893" t="str">
            <v>900112027_CDE_4153</v>
          </cell>
        </row>
        <row r="22894">
          <cell r="F22894" t="str">
            <v>900112027_CDE_4155</v>
          </cell>
        </row>
        <row r="22895">
          <cell r="F22895" t="str">
            <v>900112027_CDE_4156</v>
          </cell>
        </row>
        <row r="22896">
          <cell r="F22896" t="str">
            <v>900112027_CDE_4158</v>
          </cell>
        </row>
        <row r="22897">
          <cell r="F22897" t="str">
            <v>900112027_CDE_4159</v>
          </cell>
        </row>
        <row r="22898">
          <cell r="F22898" t="str">
            <v>900112027_CDE_4160</v>
          </cell>
        </row>
        <row r="22899">
          <cell r="F22899" t="str">
            <v>900112027_CDE_4161</v>
          </cell>
        </row>
        <row r="22900">
          <cell r="F22900" t="str">
            <v>900112027_CDE_4162</v>
          </cell>
        </row>
        <row r="22901">
          <cell r="F22901" t="str">
            <v>900112027_CDE_4163</v>
          </cell>
        </row>
        <row r="22902">
          <cell r="F22902" t="str">
            <v>900112027_CDE_4164</v>
          </cell>
        </row>
        <row r="22903">
          <cell r="F22903" t="str">
            <v>900112027_CDE_4165</v>
          </cell>
        </row>
        <row r="22904">
          <cell r="F22904" t="str">
            <v>900112027_CDE_4166</v>
          </cell>
        </row>
        <row r="22905">
          <cell r="F22905" t="str">
            <v>900112027_CDE_4167</v>
          </cell>
        </row>
        <row r="22906">
          <cell r="F22906" t="str">
            <v>900112027_CDE_4168</v>
          </cell>
        </row>
        <row r="22907">
          <cell r="F22907" t="str">
            <v>900112027_CDE_4169</v>
          </cell>
        </row>
        <row r="22908">
          <cell r="F22908" t="str">
            <v>900112027_CDE_4170</v>
          </cell>
        </row>
        <row r="22909">
          <cell r="F22909" t="str">
            <v>900112027_CDE_4171</v>
          </cell>
        </row>
        <row r="22910">
          <cell r="F22910" t="str">
            <v>900112027_CDE_4172</v>
          </cell>
        </row>
        <row r="22911">
          <cell r="F22911" t="str">
            <v>900112027_CDE_4174</v>
          </cell>
        </row>
        <row r="22912">
          <cell r="F22912" t="str">
            <v>900112027_CDE_4251</v>
          </cell>
        </row>
        <row r="22913">
          <cell r="F22913" t="str">
            <v>900112027_CDE_4252</v>
          </cell>
        </row>
        <row r="22914">
          <cell r="F22914" t="str">
            <v>900112027_CDE_4253</v>
          </cell>
        </row>
        <row r="22915">
          <cell r="F22915" t="str">
            <v>900112027_CDE_4254</v>
          </cell>
        </row>
        <row r="22916">
          <cell r="F22916" t="str">
            <v>900112027_CDE_4255</v>
          </cell>
        </row>
        <row r="22917">
          <cell r="F22917" t="str">
            <v>900112027_CDE_4257</v>
          </cell>
        </row>
        <row r="22918">
          <cell r="F22918" t="str">
            <v>900112027_CDE_4258</v>
          </cell>
        </row>
        <row r="22919">
          <cell r="F22919" t="str">
            <v>900112027_CDE_4259</v>
          </cell>
        </row>
        <row r="22920">
          <cell r="F22920" t="str">
            <v>900112027_CDE_4260</v>
          </cell>
        </row>
        <row r="22921">
          <cell r="F22921" t="str">
            <v>900112027_CDE_4261</v>
          </cell>
        </row>
        <row r="22922">
          <cell r="F22922" t="str">
            <v>900112027_CDE_4262</v>
          </cell>
        </row>
        <row r="22923">
          <cell r="F22923" t="str">
            <v>900112027_CDE_4263</v>
          </cell>
        </row>
        <row r="22924">
          <cell r="F22924" t="str">
            <v>900112027_CDE_4264</v>
          </cell>
        </row>
        <row r="22925">
          <cell r="F22925" t="str">
            <v>900112027_CDE_4265</v>
          </cell>
        </row>
        <row r="22926">
          <cell r="F22926" t="str">
            <v>901158187_ACE_339</v>
          </cell>
        </row>
        <row r="22927">
          <cell r="F22927" t="str">
            <v>901158187_ACE_346</v>
          </cell>
        </row>
        <row r="22928">
          <cell r="F22928" t="str">
            <v>901158187_ACE_350</v>
          </cell>
        </row>
        <row r="22929">
          <cell r="F22929" t="str">
            <v>901158187_ACE_351</v>
          </cell>
        </row>
        <row r="22930">
          <cell r="F22930" t="str">
            <v>901158187_ACE_352</v>
          </cell>
        </row>
        <row r="22931">
          <cell r="F22931" t="str">
            <v>901158187_ACE_353</v>
          </cell>
        </row>
        <row r="22932">
          <cell r="F22932" t="str">
            <v>901158187_ACE_354</v>
          </cell>
        </row>
        <row r="22933">
          <cell r="F22933" t="str">
            <v>901158187_ACE_355</v>
          </cell>
        </row>
        <row r="22934">
          <cell r="F22934" t="str">
            <v>901158187_ACE_356</v>
          </cell>
        </row>
        <row r="22935">
          <cell r="F22935" t="str">
            <v>901158187_ACE_357</v>
          </cell>
        </row>
        <row r="22936">
          <cell r="F22936" t="str">
            <v>901158187_ACE_358</v>
          </cell>
        </row>
        <row r="22937">
          <cell r="F22937" t="str">
            <v>901158187_ACE_359</v>
          </cell>
        </row>
        <row r="22938">
          <cell r="F22938" t="str">
            <v>901158187_ACE_360</v>
          </cell>
        </row>
        <row r="22939">
          <cell r="F22939" t="str">
            <v>901158187_ACE_361</v>
          </cell>
        </row>
        <row r="22940">
          <cell r="F22940" t="str">
            <v>901158187_ACE_362</v>
          </cell>
        </row>
        <row r="22941">
          <cell r="F22941" t="str">
            <v>901158187_ACE_363</v>
          </cell>
        </row>
        <row r="22942">
          <cell r="F22942" t="str">
            <v>901158187_ACE_364</v>
          </cell>
        </row>
        <row r="22943">
          <cell r="F22943" t="str">
            <v>901158187_ACE_365</v>
          </cell>
        </row>
        <row r="22944">
          <cell r="F22944" t="str">
            <v>901158187_ACE_367</v>
          </cell>
        </row>
        <row r="22945">
          <cell r="F22945" t="str">
            <v>901158187_ACE_368</v>
          </cell>
        </row>
        <row r="22946">
          <cell r="F22946" t="str">
            <v>901158187_ACE_369</v>
          </cell>
        </row>
        <row r="22947">
          <cell r="F22947" t="str">
            <v>901158187_ACE_370</v>
          </cell>
        </row>
        <row r="22948">
          <cell r="F22948" t="str">
            <v>901158187_ACE_371</v>
          </cell>
        </row>
        <row r="22949">
          <cell r="F22949" t="str">
            <v>901158187_ACE_372</v>
          </cell>
        </row>
        <row r="22950">
          <cell r="F22950" t="str">
            <v>901158187_ACE_374</v>
          </cell>
        </row>
        <row r="22951">
          <cell r="F22951" t="str">
            <v>901158187_ACE_375</v>
          </cell>
        </row>
        <row r="22952">
          <cell r="F22952" t="str">
            <v>901158187_ACE_376</v>
          </cell>
        </row>
        <row r="22953">
          <cell r="F22953" t="str">
            <v>901158187_ACE_377</v>
          </cell>
        </row>
        <row r="22954">
          <cell r="F22954" t="str">
            <v>901158187_ACE_378</v>
          </cell>
        </row>
        <row r="22955">
          <cell r="F22955" t="str">
            <v>901158187_ACE_379</v>
          </cell>
        </row>
        <row r="22956">
          <cell r="F22956" t="str">
            <v>901158187_ACE_380</v>
          </cell>
        </row>
        <row r="22957">
          <cell r="F22957" t="str">
            <v>901158187_ACE_381</v>
          </cell>
        </row>
        <row r="22958">
          <cell r="F22958" t="str">
            <v>901158187_ACE_382</v>
          </cell>
        </row>
        <row r="22959">
          <cell r="F22959" t="str">
            <v>901158187_ACE_383</v>
          </cell>
        </row>
        <row r="22960">
          <cell r="F22960" t="str">
            <v>901158187_ACE_384</v>
          </cell>
        </row>
        <row r="22961">
          <cell r="F22961" t="str">
            <v>901158187_ACE_385</v>
          </cell>
        </row>
        <row r="22962">
          <cell r="F22962" t="str">
            <v>901158187_ACE_386</v>
          </cell>
        </row>
        <row r="22963">
          <cell r="F22963" t="str">
            <v>901158187_ACE_387</v>
          </cell>
        </row>
        <row r="22964">
          <cell r="F22964" t="str">
            <v>901158187_ACE_388</v>
          </cell>
        </row>
        <row r="22965">
          <cell r="F22965" t="str">
            <v>901158187_ACE_389</v>
          </cell>
        </row>
        <row r="22966">
          <cell r="F22966" t="str">
            <v>901158187_ACE_390</v>
          </cell>
        </row>
        <row r="22967">
          <cell r="F22967" t="str">
            <v>901158187_ACE_391</v>
          </cell>
        </row>
        <row r="22968">
          <cell r="F22968" t="str">
            <v>901158187_ACE_392</v>
          </cell>
        </row>
        <row r="22969">
          <cell r="F22969" t="str">
            <v>901158187_ACE_393</v>
          </cell>
        </row>
        <row r="22970">
          <cell r="F22970" t="str">
            <v>901158187_ACE_394</v>
          </cell>
        </row>
        <row r="22971">
          <cell r="F22971" t="str">
            <v>901158187_ACE_395</v>
          </cell>
        </row>
        <row r="22972">
          <cell r="F22972" t="str">
            <v>901158187_ACE_396</v>
          </cell>
        </row>
        <row r="22973">
          <cell r="F22973" t="str">
            <v>901158187_ACE_397</v>
          </cell>
        </row>
        <row r="22974">
          <cell r="F22974" t="str">
            <v>901158187_ACE_398</v>
          </cell>
        </row>
        <row r="22975">
          <cell r="F22975" t="str">
            <v>901158187_ACE_399</v>
          </cell>
        </row>
        <row r="22976">
          <cell r="F22976" t="str">
            <v>901158187_ACE_400</v>
          </cell>
        </row>
        <row r="22977">
          <cell r="F22977" t="str">
            <v>901158187_ACE_401</v>
          </cell>
        </row>
        <row r="22978">
          <cell r="F22978" t="str">
            <v>901158187_ACE_402</v>
          </cell>
        </row>
        <row r="22979">
          <cell r="F22979" t="str">
            <v>901158187_ACE_403</v>
          </cell>
        </row>
        <row r="22980">
          <cell r="F22980" t="str">
            <v>901158187_ACE_404</v>
          </cell>
        </row>
        <row r="22981">
          <cell r="F22981" t="str">
            <v>901158187_ACE_405</v>
          </cell>
        </row>
        <row r="22982">
          <cell r="F22982" t="str">
            <v>901158187_ACE_406</v>
          </cell>
        </row>
        <row r="22983">
          <cell r="F22983" t="str">
            <v>901158187_ACE_407</v>
          </cell>
        </row>
        <row r="22984">
          <cell r="F22984" t="str">
            <v>901158187_ACE_408</v>
          </cell>
        </row>
        <row r="22985">
          <cell r="F22985" t="str">
            <v>901158187_ACE_409</v>
          </cell>
        </row>
        <row r="22986">
          <cell r="F22986" t="str">
            <v>901158187_ACE_410</v>
          </cell>
        </row>
        <row r="22987">
          <cell r="F22987" t="str">
            <v>901158187_ACE_411</v>
          </cell>
        </row>
        <row r="22988">
          <cell r="F22988" t="str">
            <v>901158187_ACE_415</v>
          </cell>
        </row>
        <row r="22989">
          <cell r="F22989" t="str">
            <v>901158187_ACE_416</v>
          </cell>
        </row>
        <row r="22990">
          <cell r="F22990" t="str">
            <v>901158187_ACE_417</v>
          </cell>
        </row>
        <row r="22991">
          <cell r="F22991" t="str">
            <v>901158187_ACE_418</v>
          </cell>
        </row>
        <row r="22992">
          <cell r="F22992" t="str">
            <v>901158187_ACE_420</v>
          </cell>
        </row>
        <row r="22993">
          <cell r="F22993" t="str">
            <v>901158187_ACE_421</v>
          </cell>
        </row>
        <row r="22994">
          <cell r="F22994" t="str">
            <v>901158187_ACE_422</v>
          </cell>
        </row>
        <row r="22995">
          <cell r="F22995" t="str">
            <v>901158187_ACE_423</v>
          </cell>
        </row>
        <row r="22996">
          <cell r="F22996" t="str">
            <v>901158187_ACE_424</v>
          </cell>
        </row>
        <row r="22997">
          <cell r="F22997" t="str">
            <v>901158187_ACE_425</v>
          </cell>
        </row>
        <row r="22998">
          <cell r="F22998" t="str">
            <v>901158187_ACE_426</v>
          </cell>
        </row>
        <row r="22999">
          <cell r="F22999" t="str">
            <v>901158187_ACE_428</v>
          </cell>
        </row>
        <row r="23000">
          <cell r="F23000" t="str">
            <v>901158187_ACE_432</v>
          </cell>
        </row>
        <row r="23001">
          <cell r="F23001" t="str">
            <v>901158187_ACE_434</v>
          </cell>
        </row>
        <row r="23002">
          <cell r="F23002" t="str">
            <v>901158187_ACE_437</v>
          </cell>
        </row>
        <row r="23003">
          <cell r="F23003" t="str">
            <v>901158187_ACE_439</v>
          </cell>
        </row>
        <row r="23004">
          <cell r="F23004" t="str">
            <v>901158187_ACE_440</v>
          </cell>
        </row>
        <row r="23005">
          <cell r="F23005" t="str">
            <v>901158187_ACE_442</v>
          </cell>
        </row>
        <row r="23006">
          <cell r="F23006" t="str">
            <v>901158187_ACE_443</v>
          </cell>
        </row>
        <row r="23007">
          <cell r="F23007" t="str">
            <v>901158187_ACE_444</v>
          </cell>
        </row>
        <row r="23008">
          <cell r="F23008" t="str">
            <v>901158187_ACE_445</v>
          </cell>
        </row>
        <row r="23009">
          <cell r="F23009" t="str">
            <v>901158187_ACE_446</v>
          </cell>
        </row>
        <row r="23010">
          <cell r="F23010" t="str">
            <v>901158187_ACE_450</v>
          </cell>
        </row>
        <row r="23011">
          <cell r="F23011" t="str">
            <v>901158187_ACE_451</v>
          </cell>
        </row>
        <row r="23012">
          <cell r="F23012" t="str">
            <v>901158187_ACE_453</v>
          </cell>
        </row>
        <row r="23013">
          <cell r="F23013" t="str">
            <v>901158187_ACE_456</v>
          </cell>
        </row>
        <row r="23014">
          <cell r="F23014" t="str">
            <v>901158187_ACE_458</v>
          </cell>
        </row>
        <row r="23015">
          <cell r="F23015" t="str">
            <v>901158187_ACE_459</v>
          </cell>
        </row>
        <row r="23016">
          <cell r="F23016" t="str">
            <v>901158187_ACE_460</v>
          </cell>
        </row>
        <row r="23017">
          <cell r="F23017" t="str">
            <v>901158187_ACE_461</v>
          </cell>
        </row>
        <row r="23018">
          <cell r="F23018" t="str">
            <v>901158187_ACE_465</v>
          </cell>
        </row>
        <row r="23019">
          <cell r="F23019" t="str">
            <v>901158187_ACE_470</v>
          </cell>
        </row>
        <row r="23020">
          <cell r="F23020" t="str">
            <v>901158187_ACE_514</v>
          </cell>
        </row>
        <row r="23021">
          <cell r="F23021" t="str">
            <v>901158187_ACE_526</v>
          </cell>
        </row>
        <row r="23022">
          <cell r="F23022" t="str">
            <v>901158187_ACE_540</v>
          </cell>
        </row>
        <row r="23023">
          <cell r="F23023" t="str">
            <v>901158187_ACE_541</v>
          </cell>
        </row>
        <row r="23024">
          <cell r="F23024" t="str">
            <v>901158187_ACE_546</v>
          </cell>
        </row>
        <row r="23025">
          <cell r="F23025" t="str">
            <v>901158187_ACE_547</v>
          </cell>
        </row>
        <row r="23026">
          <cell r="F23026" t="str">
            <v>901158187_ACE_550</v>
          </cell>
        </row>
        <row r="23027">
          <cell r="F23027" t="str">
            <v>901158187_ACE_553</v>
          </cell>
        </row>
        <row r="23028">
          <cell r="F23028" t="str">
            <v>901158187_ACE_555</v>
          </cell>
        </row>
        <row r="23029">
          <cell r="F23029" t="str">
            <v>901158187_ACE_561</v>
          </cell>
        </row>
        <row r="23030">
          <cell r="F23030" t="str">
            <v>901158187_ACE_565</v>
          </cell>
        </row>
        <row r="23031">
          <cell r="F23031" t="str">
            <v>901158187_ACE_566</v>
          </cell>
        </row>
        <row r="23032">
          <cell r="F23032" t="str">
            <v>901158187_ACE_569</v>
          </cell>
        </row>
        <row r="23033">
          <cell r="F23033" t="str">
            <v>901158187_ACE_570</v>
          </cell>
        </row>
        <row r="23034">
          <cell r="F23034" t="str">
            <v>901158187_ACE_572</v>
          </cell>
        </row>
        <row r="23035">
          <cell r="F23035" t="str">
            <v>901158187_ACE_573</v>
          </cell>
        </row>
        <row r="23036">
          <cell r="F23036" t="str">
            <v>901158187_ACE_574</v>
          </cell>
        </row>
        <row r="23037">
          <cell r="F23037" t="str">
            <v>901158187_ACE_577</v>
          </cell>
        </row>
        <row r="23038">
          <cell r="F23038" t="str">
            <v>901158187_ACE_578</v>
          </cell>
        </row>
        <row r="23039">
          <cell r="F23039" t="str">
            <v>901158187_ACE_579</v>
          </cell>
        </row>
        <row r="23040">
          <cell r="F23040" t="str">
            <v>901158187_ACE_581</v>
          </cell>
        </row>
        <row r="23041">
          <cell r="F23041" t="str">
            <v>901158187_ACE_582</v>
          </cell>
        </row>
        <row r="23042">
          <cell r="F23042" t="str">
            <v>901158187_ACE_583</v>
          </cell>
        </row>
        <row r="23043">
          <cell r="F23043" t="str">
            <v>901158187_ACE_584</v>
          </cell>
        </row>
        <row r="23044">
          <cell r="F23044" t="str">
            <v>901158187_ACE_585</v>
          </cell>
        </row>
        <row r="23045">
          <cell r="F23045" t="str">
            <v>901158187_ACE_586</v>
          </cell>
        </row>
        <row r="23046">
          <cell r="F23046" t="str">
            <v>901158187_ACE_669</v>
          </cell>
        </row>
        <row r="23047">
          <cell r="F23047" t="str">
            <v>901158187_ACE_673</v>
          </cell>
        </row>
        <row r="23048">
          <cell r="F23048" t="str">
            <v>901158187_ACE_674</v>
          </cell>
        </row>
        <row r="23049">
          <cell r="F23049" t="str">
            <v>901158187_ACE_741</v>
          </cell>
        </row>
        <row r="23050">
          <cell r="F23050" t="str">
            <v>901158187_HCE_1455</v>
          </cell>
        </row>
        <row r="23051">
          <cell r="F23051" t="str">
            <v>901158187_HCE_1456</v>
          </cell>
        </row>
        <row r="23052">
          <cell r="F23052" t="str">
            <v>901158187_HCE_1490</v>
          </cell>
        </row>
        <row r="23053">
          <cell r="F23053" t="str">
            <v>901158187_HCE_1493</v>
          </cell>
        </row>
        <row r="23054">
          <cell r="F23054" t="str">
            <v>901158187_HCE_1511</v>
          </cell>
        </row>
        <row r="23055">
          <cell r="F23055" t="str">
            <v>901158187_HCE_1512</v>
          </cell>
        </row>
        <row r="23056">
          <cell r="F23056" t="str">
            <v>901158187_HCE_1515</v>
          </cell>
        </row>
        <row r="23057">
          <cell r="F23057" t="str">
            <v>901158187_HCE_1516</v>
          </cell>
        </row>
        <row r="23058">
          <cell r="F23058" t="str">
            <v>901158187_HCE_1517</v>
          </cell>
        </row>
        <row r="23059">
          <cell r="F23059" t="str">
            <v>901158187_HCE_1518</v>
          </cell>
        </row>
        <row r="23060">
          <cell r="F23060" t="str">
            <v>901158187_HCE_1530</v>
          </cell>
        </row>
        <row r="23061">
          <cell r="F23061" t="str">
            <v>901158187_HCE_1534</v>
          </cell>
        </row>
        <row r="23062">
          <cell r="F23062" t="str">
            <v>901158187_HCE_1573</v>
          </cell>
        </row>
        <row r="23063">
          <cell r="F23063" t="str">
            <v>901158187_HCE_1574</v>
          </cell>
        </row>
        <row r="23064">
          <cell r="F23064" t="str">
            <v>901158187_HCE_1586</v>
          </cell>
        </row>
        <row r="23065">
          <cell r="F23065" t="str">
            <v>901158187_HCE_1590</v>
          </cell>
        </row>
        <row r="23066">
          <cell r="F23066" t="str">
            <v>901158187_HCE_1605</v>
          </cell>
        </row>
        <row r="23067">
          <cell r="F23067" t="str">
            <v>901158187_HCE_1607</v>
          </cell>
        </row>
        <row r="23068">
          <cell r="F23068" t="str">
            <v>901158187_HCE_1610</v>
          </cell>
        </row>
        <row r="23069">
          <cell r="F23069" t="str">
            <v>901158187_HCE_1612</v>
          </cell>
        </row>
        <row r="23070">
          <cell r="F23070" t="str">
            <v>901158187_HCE_1619</v>
          </cell>
        </row>
        <row r="23071">
          <cell r="F23071" t="str">
            <v>901158187_HCE_1626</v>
          </cell>
        </row>
        <row r="23072">
          <cell r="F23072" t="str">
            <v>901158187_HCE_1628</v>
          </cell>
        </row>
        <row r="23073">
          <cell r="F23073" t="str">
            <v>901158187_HCE_1630</v>
          </cell>
        </row>
        <row r="23074">
          <cell r="F23074" t="str">
            <v>901158187_HCE_1638</v>
          </cell>
        </row>
        <row r="23075">
          <cell r="F23075" t="str">
            <v>901158187_HCE_1719</v>
          </cell>
        </row>
        <row r="23076">
          <cell r="F23076" t="str">
            <v>901158187_HCE_1726</v>
          </cell>
        </row>
        <row r="23077">
          <cell r="F23077" t="str">
            <v>901158187_HCE_1797</v>
          </cell>
        </row>
        <row r="23078">
          <cell r="F23078" t="str">
            <v>901158187_HCE_1798</v>
          </cell>
        </row>
        <row r="23079">
          <cell r="F23079" t="str">
            <v>901158187_HCE_1811</v>
          </cell>
        </row>
        <row r="23080">
          <cell r="F23080" t="str">
            <v>901158187_HCE_1821</v>
          </cell>
        </row>
        <row r="23081">
          <cell r="F23081" t="str">
            <v>901158187_HCE_1875</v>
          </cell>
        </row>
        <row r="23082">
          <cell r="F23082" t="str">
            <v>901158187_HCE_1876</v>
          </cell>
        </row>
        <row r="23083">
          <cell r="F23083" t="str">
            <v>901158187_HCE_1927</v>
          </cell>
        </row>
        <row r="23084">
          <cell r="F23084" t="str">
            <v>901158187_HCE_1936</v>
          </cell>
        </row>
        <row r="23085">
          <cell r="F23085" t="str">
            <v>901158187_HCE_1943</v>
          </cell>
        </row>
        <row r="23086">
          <cell r="F23086" t="str">
            <v>901158187_HCE_1979</v>
          </cell>
        </row>
        <row r="23087">
          <cell r="F23087" t="str">
            <v>901158187_HCE_1987</v>
          </cell>
        </row>
        <row r="23088">
          <cell r="F23088" t="str">
            <v>901158187_HCE_1989</v>
          </cell>
        </row>
        <row r="23089">
          <cell r="F23089" t="str">
            <v>901158187_HCE_1991</v>
          </cell>
        </row>
        <row r="23090">
          <cell r="F23090" t="str">
            <v>901158187_HCE_2035</v>
          </cell>
        </row>
        <row r="23091">
          <cell r="F23091" t="str">
            <v>901158187_HCE_2387</v>
          </cell>
        </row>
        <row r="23092">
          <cell r="F23092" t="str">
            <v>901158187_HCE_2396</v>
          </cell>
        </row>
        <row r="23093">
          <cell r="F23093" t="str">
            <v>901158187_HCE_2399</v>
          </cell>
        </row>
        <row r="23094">
          <cell r="F23094" t="str">
            <v>901158187_HCE_2400</v>
          </cell>
        </row>
        <row r="23095">
          <cell r="F23095" t="str">
            <v>901158187_HCE_2401</v>
          </cell>
        </row>
        <row r="23096">
          <cell r="F23096" t="str">
            <v>901158187_HCE_2402</v>
          </cell>
        </row>
        <row r="23097">
          <cell r="F23097" t="str">
            <v>901158187_HCE_2403</v>
          </cell>
        </row>
        <row r="23098">
          <cell r="F23098" t="str">
            <v>901158187_HCE_2404</v>
          </cell>
        </row>
        <row r="23099">
          <cell r="F23099" t="str">
            <v>901158187_HCE_2406</v>
          </cell>
        </row>
        <row r="23100">
          <cell r="F23100" t="str">
            <v>901158187_HCE_2407</v>
          </cell>
        </row>
        <row r="23101">
          <cell r="F23101" t="str">
            <v>901158187_HCE_2410</v>
          </cell>
        </row>
        <row r="23102">
          <cell r="F23102" t="str">
            <v>901158187_HCE_2411</v>
          </cell>
        </row>
        <row r="23103">
          <cell r="F23103" t="str">
            <v>901158187_HCE_2467</v>
          </cell>
        </row>
        <row r="23104">
          <cell r="F23104" t="str">
            <v>901158187_HCE_2525</v>
          </cell>
        </row>
        <row r="23105">
          <cell r="F23105" t="str">
            <v>901158187_HCE_2606</v>
          </cell>
        </row>
        <row r="23106">
          <cell r="F23106" t="str">
            <v>901158187_HCE_2832</v>
          </cell>
        </row>
        <row r="23107">
          <cell r="F23107" t="str">
            <v>901158187_HCE_2848</v>
          </cell>
        </row>
        <row r="23108">
          <cell r="F23108" t="str">
            <v>901158187_HCE_2852</v>
          </cell>
        </row>
        <row r="23109">
          <cell r="F23109" t="str">
            <v>901158187_HCE_2858</v>
          </cell>
        </row>
        <row r="23110">
          <cell r="F23110" t="str">
            <v>901158187_HCE_2865</v>
          </cell>
        </row>
        <row r="23111">
          <cell r="F23111" t="str">
            <v>901158187_HCE_2867</v>
          </cell>
        </row>
        <row r="23112">
          <cell r="F23112" t="str">
            <v>901158187_HCE_2868</v>
          </cell>
        </row>
        <row r="23113">
          <cell r="F23113" t="str">
            <v>901158187_HCE_2869</v>
          </cell>
        </row>
        <row r="23114">
          <cell r="F23114" t="str">
            <v>901158187_HCE_2873</v>
          </cell>
        </row>
        <row r="23115">
          <cell r="F23115" t="str">
            <v>901158187_HCE_2874</v>
          </cell>
        </row>
        <row r="23116">
          <cell r="F23116" t="str">
            <v>901158187_HCE_2875</v>
          </cell>
        </row>
        <row r="23117">
          <cell r="F23117" t="str">
            <v>901158187_HCE_2876</v>
          </cell>
        </row>
        <row r="23118">
          <cell r="F23118" t="str">
            <v>901158187_HCE_2877</v>
          </cell>
        </row>
        <row r="23119">
          <cell r="F23119" t="str">
            <v>901158187_HCE_2878</v>
          </cell>
        </row>
        <row r="23120">
          <cell r="F23120" t="str">
            <v>901158187_HCE_2879</v>
          </cell>
        </row>
        <row r="23121">
          <cell r="F23121" t="str">
            <v>901158187_HCE_2880</v>
          </cell>
        </row>
        <row r="23122">
          <cell r="F23122" t="str">
            <v>901158187_HCE_2882</v>
          </cell>
        </row>
        <row r="23123">
          <cell r="F23123" t="str">
            <v>901158187_HCE_2887</v>
          </cell>
        </row>
        <row r="23124">
          <cell r="F23124" t="str">
            <v>901158187_HCE_2890</v>
          </cell>
        </row>
        <row r="23125">
          <cell r="F23125" t="str">
            <v>901158187_HCE_2894</v>
          </cell>
        </row>
        <row r="23126">
          <cell r="F23126" t="str">
            <v>901158187_HCE_2895</v>
          </cell>
        </row>
        <row r="23127">
          <cell r="F23127" t="str">
            <v>901158187_HCE_2898</v>
          </cell>
        </row>
        <row r="23128">
          <cell r="F23128" t="str">
            <v>901158187_HCE_2902</v>
          </cell>
        </row>
        <row r="23129">
          <cell r="F23129" t="str">
            <v>901158187_HCE_2903</v>
          </cell>
        </row>
        <row r="23130">
          <cell r="F23130" t="str">
            <v>901158187_HCE_2904</v>
          </cell>
        </row>
        <row r="23131">
          <cell r="F23131" t="str">
            <v>901158187_HCE_2906</v>
          </cell>
        </row>
        <row r="23132">
          <cell r="F23132" t="str">
            <v>901158187_HCE_2913</v>
          </cell>
        </row>
        <row r="23133">
          <cell r="F23133" t="str">
            <v>901158187_HCE_2939</v>
          </cell>
        </row>
        <row r="23134">
          <cell r="F23134" t="str">
            <v>901158187_HCE_2940</v>
          </cell>
        </row>
        <row r="23135">
          <cell r="F23135" t="str">
            <v>901158187_HCE_2946</v>
          </cell>
        </row>
        <row r="23136">
          <cell r="F23136" t="str">
            <v>901158187_HCE_2999</v>
          </cell>
        </row>
        <row r="23137">
          <cell r="F23137" t="str">
            <v>901158187_HCE_3014</v>
          </cell>
        </row>
        <row r="23138">
          <cell r="F23138" t="str">
            <v>901158187_HCE_3019</v>
          </cell>
        </row>
        <row r="23139">
          <cell r="F23139" t="str">
            <v>901158187_HCE_3020</v>
          </cell>
        </row>
        <row r="23140">
          <cell r="F23140" t="str">
            <v>901158187_HCE_3021</v>
          </cell>
        </row>
        <row r="23141">
          <cell r="F23141" t="str">
            <v>901158187_HCE_3027</v>
          </cell>
        </row>
        <row r="23142">
          <cell r="F23142" t="str">
            <v>901158187_HCE_3028</v>
          </cell>
        </row>
        <row r="23143">
          <cell r="F23143" t="str">
            <v>901158187_HCE_3032</v>
          </cell>
        </row>
        <row r="23144">
          <cell r="F23144" t="str">
            <v>901158187_HCE_3033</v>
          </cell>
        </row>
        <row r="23145">
          <cell r="F23145" t="str">
            <v>901158187_HCE_3040</v>
          </cell>
        </row>
        <row r="23146">
          <cell r="F23146" t="str">
            <v>901158187_HCE_3056</v>
          </cell>
        </row>
        <row r="23147">
          <cell r="F23147" t="str">
            <v>901158187_HCE_3061</v>
          </cell>
        </row>
        <row r="23148">
          <cell r="F23148" t="str">
            <v>901158187_HCE_3062</v>
          </cell>
        </row>
        <row r="23149">
          <cell r="F23149" t="str">
            <v>901158187_HCE_3064</v>
          </cell>
        </row>
        <row r="23150">
          <cell r="F23150" t="str">
            <v>901158187_HCE_3065</v>
          </cell>
        </row>
        <row r="23151">
          <cell r="F23151" t="str">
            <v>901158187_HCE_3066</v>
          </cell>
        </row>
        <row r="23152">
          <cell r="F23152" t="str">
            <v>901158187_HCE_3074</v>
          </cell>
        </row>
        <row r="23153">
          <cell r="F23153" t="str">
            <v>901158187_HCE_3075</v>
          </cell>
        </row>
        <row r="23154">
          <cell r="F23154" t="str">
            <v>901158187_HCE_3076</v>
          </cell>
        </row>
        <row r="23155">
          <cell r="F23155" t="str">
            <v>901158187_HCE_3077</v>
          </cell>
        </row>
        <row r="23156">
          <cell r="F23156" t="str">
            <v>901158187_HCE_3078</v>
          </cell>
        </row>
        <row r="23157">
          <cell r="F23157" t="str">
            <v>901158187_HCE_3079</v>
          </cell>
        </row>
        <row r="23158">
          <cell r="F23158" t="str">
            <v>901158187_HCE_3088</v>
          </cell>
        </row>
        <row r="23159">
          <cell r="F23159" t="str">
            <v>901158187_HCE_3091</v>
          </cell>
        </row>
        <row r="23160">
          <cell r="F23160" t="str">
            <v>901158187_HCE_3093</v>
          </cell>
        </row>
        <row r="23161">
          <cell r="F23161" t="str">
            <v>901158187_HCE_3095</v>
          </cell>
        </row>
        <row r="23162">
          <cell r="F23162" t="str">
            <v>901158187_HCE_3096</v>
          </cell>
        </row>
        <row r="23163">
          <cell r="F23163" t="str">
            <v>901158187_HCE_3097</v>
          </cell>
        </row>
        <row r="23164">
          <cell r="F23164" t="str">
            <v>901158187_HCE_3098</v>
          </cell>
        </row>
        <row r="23165">
          <cell r="F23165" t="str">
            <v>901158187_HCE_3099</v>
          </cell>
        </row>
        <row r="23166">
          <cell r="F23166" t="str">
            <v>901158187_HCE_3100</v>
          </cell>
        </row>
        <row r="23167">
          <cell r="F23167" t="str">
            <v>901158187_HCE_3103</v>
          </cell>
        </row>
        <row r="23168">
          <cell r="F23168" t="str">
            <v>901158187_HCE_3105</v>
          </cell>
        </row>
        <row r="23169">
          <cell r="F23169" t="str">
            <v>901158187_HCE_3107</v>
          </cell>
        </row>
        <row r="23170">
          <cell r="F23170" t="str">
            <v>901158187_HCE_3110</v>
          </cell>
        </row>
        <row r="23171">
          <cell r="F23171" t="str">
            <v>901158187_HCE_3126</v>
          </cell>
        </row>
        <row r="23172">
          <cell r="F23172" t="str">
            <v>901158187_HCE_3129</v>
          </cell>
        </row>
        <row r="23173">
          <cell r="F23173" t="str">
            <v>901158187_HCE_3131</v>
          </cell>
        </row>
        <row r="23174">
          <cell r="F23174" t="str">
            <v>901158187_HCE_3132</v>
          </cell>
        </row>
        <row r="23175">
          <cell r="F23175" t="str">
            <v>901158187_HCE_3133</v>
          </cell>
        </row>
        <row r="23176">
          <cell r="F23176" t="str">
            <v>901158187_HCE_3134</v>
          </cell>
        </row>
        <row r="23177">
          <cell r="F23177" t="str">
            <v>901158187_HCE_3136</v>
          </cell>
        </row>
        <row r="23178">
          <cell r="F23178" t="str">
            <v>901158187_HCE_3137</v>
          </cell>
        </row>
        <row r="23179">
          <cell r="F23179" t="str">
            <v>901158187_HCE_3138</v>
          </cell>
        </row>
        <row r="23180">
          <cell r="F23180" t="str">
            <v>901158187_HCE_3146</v>
          </cell>
        </row>
        <row r="23181">
          <cell r="F23181" t="str">
            <v>901158187_HCE_3149</v>
          </cell>
        </row>
        <row r="23182">
          <cell r="F23182" t="str">
            <v>901158187_HCE_3150</v>
          </cell>
        </row>
        <row r="23183">
          <cell r="F23183" t="str">
            <v>901158187_HCE_3151</v>
          </cell>
        </row>
        <row r="23184">
          <cell r="F23184" t="str">
            <v>901158187_HCE_3152</v>
          </cell>
        </row>
        <row r="23185">
          <cell r="F23185" t="str">
            <v>901158187_HCE_3153</v>
          </cell>
        </row>
        <row r="23186">
          <cell r="F23186" t="str">
            <v>901158187_HCE_3155</v>
          </cell>
        </row>
        <row r="23187">
          <cell r="F23187" t="str">
            <v>901158187_HCE_3156</v>
          </cell>
        </row>
        <row r="23188">
          <cell r="F23188" t="str">
            <v>901158187_HCE_3157</v>
          </cell>
        </row>
        <row r="23189">
          <cell r="F23189" t="str">
            <v>901158187_HCE_3162</v>
          </cell>
        </row>
        <row r="23190">
          <cell r="F23190" t="str">
            <v>901158187_HCE_3168</v>
          </cell>
        </row>
        <row r="23191">
          <cell r="F23191" t="str">
            <v>901158187_HCE_3172</v>
          </cell>
        </row>
        <row r="23192">
          <cell r="F23192" t="str">
            <v>901158187_HCE_3176</v>
          </cell>
        </row>
        <row r="23193">
          <cell r="F23193" t="str">
            <v>901158187_HCE_3179</v>
          </cell>
        </row>
        <row r="23194">
          <cell r="F23194" t="str">
            <v>901158187_HCE_3181</v>
          </cell>
        </row>
        <row r="23195">
          <cell r="F23195" t="str">
            <v>901158187_HCE_3182</v>
          </cell>
        </row>
        <row r="23196">
          <cell r="F23196" t="str">
            <v>901158187_HCE_3222</v>
          </cell>
        </row>
        <row r="23197">
          <cell r="F23197" t="str">
            <v>901158187_HCE_3224</v>
          </cell>
        </row>
        <row r="23198">
          <cell r="F23198" t="str">
            <v>901158187_HCE_3225</v>
          </cell>
        </row>
        <row r="23199">
          <cell r="F23199" t="str">
            <v>901158187_HCE_3226</v>
          </cell>
        </row>
        <row r="23200">
          <cell r="F23200" t="str">
            <v>901158187_HCE_3227</v>
          </cell>
        </row>
        <row r="23201">
          <cell r="F23201" t="str">
            <v>901158187_HCE_3228</v>
          </cell>
        </row>
        <row r="23202">
          <cell r="F23202" t="str">
            <v>901158187_HCE_3229</v>
          </cell>
        </row>
        <row r="23203">
          <cell r="F23203" t="str">
            <v>901158187_HCE_3230</v>
          </cell>
        </row>
        <row r="23204">
          <cell r="F23204" t="str">
            <v>901158187_HCE_3235</v>
          </cell>
        </row>
        <row r="23205">
          <cell r="F23205" t="str">
            <v>901158187_HCE_3236</v>
          </cell>
        </row>
        <row r="23206">
          <cell r="F23206" t="str">
            <v>901158187_HCE_3237</v>
          </cell>
        </row>
        <row r="23207">
          <cell r="F23207" t="str">
            <v>901158187_HCE_3238</v>
          </cell>
        </row>
        <row r="23208">
          <cell r="F23208" t="str">
            <v>901158187_HCE_3242</v>
          </cell>
        </row>
        <row r="23209">
          <cell r="F23209" t="str">
            <v>901158187_HCE_3243</v>
          </cell>
        </row>
        <row r="23210">
          <cell r="F23210" t="str">
            <v>901158187_HCE_3244</v>
          </cell>
        </row>
        <row r="23211">
          <cell r="F23211" t="str">
            <v>901158187_HCE_3245</v>
          </cell>
        </row>
        <row r="23212">
          <cell r="F23212" t="str">
            <v>901158187_HCE_3246</v>
          </cell>
        </row>
        <row r="23213">
          <cell r="F23213" t="str">
            <v>901158187_HCE_3247</v>
          </cell>
        </row>
        <row r="23214">
          <cell r="F23214" t="str">
            <v>901158187_HCE_3248</v>
          </cell>
        </row>
        <row r="23215">
          <cell r="F23215" t="str">
            <v>901158187_HCE_3249</v>
          </cell>
        </row>
        <row r="23216">
          <cell r="F23216" t="str">
            <v>901158187_HCE_3254</v>
          </cell>
        </row>
        <row r="23217">
          <cell r="F23217" t="str">
            <v>901158187_HCE_3255</v>
          </cell>
        </row>
        <row r="23218">
          <cell r="F23218" t="str">
            <v>901158187_HCE_3256</v>
          </cell>
        </row>
        <row r="23219">
          <cell r="F23219" t="str">
            <v>901158187_HCE_3260</v>
          </cell>
        </row>
        <row r="23220">
          <cell r="F23220" t="str">
            <v>901158187_HCE_3261</v>
          </cell>
        </row>
        <row r="23221">
          <cell r="F23221" t="str">
            <v>901158187_HCE_3262</v>
          </cell>
        </row>
        <row r="23222">
          <cell r="F23222" t="str">
            <v>901158187_HCE_3263</v>
          </cell>
        </row>
        <row r="23223">
          <cell r="F23223" t="str">
            <v>901158187_HCE_3264</v>
          </cell>
        </row>
        <row r="23224">
          <cell r="F23224" t="str">
            <v>901158187_HCE_3266</v>
          </cell>
        </row>
        <row r="23225">
          <cell r="F23225" t="str">
            <v>901158187_HCE_3267</v>
          </cell>
        </row>
        <row r="23226">
          <cell r="F23226" t="str">
            <v>901158187_HCE_3270</v>
          </cell>
        </row>
        <row r="23227">
          <cell r="F23227" t="str">
            <v>901158187_HCE_3280</v>
          </cell>
        </row>
        <row r="23228">
          <cell r="F23228" t="str">
            <v>901158187_HCE_3281</v>
          </cell>
        </row>
        <row r="23229">
          <cell r="F23229" t="str">
            <v>901158187_HCE_3282</v>
          </cell>
        </row>
        <row r="23230">
          <cell r="F23230" t="str">
            <v>901158187_HCE_3283</v>
          </cell>
        </row>
        <row r="23231">
          <cell r="F23231" t="str">
            <v>901158187_HCE_3284</v>
          </cell>
        </row>
        <row r="23232">
          <cell r="F23232" t="str">
            <v>901158187_HCE_3285</v>
          </cell>
        </row>
        <row r="23233">
          <cell r="F23233" t="str">
            <v>901158187_HCE_3286</v>
          </cell>
        </row>
        <row r="23234">
          <cell r="F23234" t="str">
            <v>901158187_HCE_3291</v>
          </cell>
        </row>
        <row r="23235">
          <cell r="F23235" t="str">
            <v>901158187_HCE_3292</v>
          </cell>
        </row>
        <row r="23236">
          <cell r="F23236" t="str">
            <v>901158187_HCE_3294</v>
          </cell>
        </row>
        <row r="23237">
          <cell r="F23237" t="str">
            <v>901158187_HCE_3295</v>
          </cell>
        </row>
        <row r="23238">
          <cell r="F23238" t="str">
            <v>901158187_HCE_3296</v>
          </cell>
        </row>
        <row r="23239">
          <cell r="F23239" t="str">
            <v>901158187_HCE_3310</v>
          </cell>
        </row>
        <row r="23240">
          <cell r="F23240" t="str">
            <v>901158187_HCE_3313</v>
          </cell>
        </row>
        <row r="23241">
          <cell r="F23241" t="str">
            <v>901158187_HCE_3314</v>
          </cell>
        </row>
        <row r="23242">
          <cell r="F23242" t="str">
            <v>901158187_HCE_3315</v>
          </cell>
        </row>
        <row r="23243">
          <cell r="F23243" t="str">
            <v>901158187_HCE_3316</v>
          </cell>
        </row>
        <row r="23244">
          <cell r="F23244" t="str">
            <v>901158187_HCE_3317</v>
          </cell>
        </row>
        <row r="23245">
          <cell r="F23245" t="str">
            <v>901158187_HCE_3318</v>
          </cell>
        </row>
        <row r="23246">
          <cell r="F23246" t="str">
            <v>901158187_HCE_3322</v>
          </cell>
        </row>
        <row r="23247">
          <cell r="F23247" t="str">
            <v>901158187_HCE_3323</v>
          </cell>
        </row>
        <row r="23248">
          <cell r="F23248" t="str">
            <v>901158187_HCE_3324</v>
          </cell>
        </row>
        <row r="23249">
          <cell r="F23249" t="str">
            <v>901158187_HCE_3325</v>
          </cell>
        </row>
        <row r="23250">
          <cell r="F23250" t="str">
            <v>901158187_HCE_3326</v>
          </cell>
        </row>
        <row r="23251">
          <cell r="F23251" t="str">
            <v>901158187_HCE_3327</v>
          </cell>
        </row>
        <row r="23252">
          <cell r="F23252" t="str">
            <v>901158187_HCE_3328</v>
          </cell>
        </row>
        <row r="23253">
          <cell r="F23253" t="str">
            <v>901158187_HCE_3329</v>
          </cell>
        </row>
        <row r="23254">
          <cell r="F23254" t="str">
            <v>901158187_UCE_1013</v>
          </cell>
        </row>
        <row r="23255">
          <cell r="F23255" t="str">
            <v>901158187_UCE_1058</v>
          </cell>
        </row>
        <row r="23256">
          <cell r="F23256" t="str">
            <v>901158187_UCE_1069</v>
          </cell>
        </row>
        <row r="23257">
          <cell r="F23257" t="str">
            <v>901158187_UCE_1071</v>
          </cell>
        </row>
        <row r="23258">
          <cell r="F23258" t="str">
            <v>901158187_UCE_1082</v>
          </cell>
        </row>
        <row r="23259">
          <cell r="F23259" t="str">
            <v>901158187_UCE_1085</v>
          </cell>
        </row>
        <row r="23260">
          <cell r="F23260" t="str">
            <v>901158187_UCE_1102</v>
          </cell>
        </row>
        <row r="23261">
          <cell r="F23261" t="str">
            <v>901158187_UCE_1187</v>
          </cell>
        </row>
        <row r="23262">
          <cell r="F23262" t="str">
            <v>901158187_UCE_1366</v>
          </cell>
        </row>
        <row r="23263">
          <cell r="F23263" t="str">
            <v>901158187_UCE_1367</v>
          </cell>
        </row>
        <row r="23264">
          <cell r="F23264" t="str">
            <v>901158187_UCE_1525</v>
          </cell>
        </row>
        <row r="23265">
          <cell r="F23265" t="str">
            <v>901158187_UCE_1542</v>
          </cell>
        </row>
        <row r="23266">
          <cell r="F23266" t="str">
            <v>901158187_UCE_1599</v>
          </cell>
        </row>
        <row r="23267">
          <cell r="F23267" t="str">
            <v>901158187_UCE_1645</v>
          </cell>
        </row>
        <row r="23268">
          <cell r="F23268" t="str">
            <v>901158187_UCE_1646</v>
          </cell>
        </row>
        <row r="23269">
          <cell r="F23269" t="str">
            <v>901158187_UCE_1688</v>
          </cell>
        </row>
        <row r="23270">
          <cell r="F23270" t="str">
            <v>901158187_UCE_1694</v>
          </cell>
        </row>
        <row r="23271">
          <cell r="F23271" t="str">
            <v>901158187_UCE_1700</v>
          </cell>
        </row>
        <row r="23272">
          <cell r="F23272" t="str">
            <v>901158187_UCE_1703</v>
          </cell>
        </row>
        <row r="23273">
          <cell r="F23273" t="str">
            <v>901158187_UCE_1704</v>
          </cell>
        </row>
        <row r="23274">
          <cell r="F23274" t="str">
            <v>901158187_UCE_1705</v>
          </cell>
        </row>
        <row r="23275">
          <cell r="F23275" t="str">
            <v>901158187_UCE_1707</v>
          </cell>
        </row>
        <row r="23276">
          <cell r="F23276" t="str">
            <v>901158187_UCE_1708</v>
          </cell>
        </row>
        <row r="23277">
          <cell r="F23277" t="str">
            <v>901158187_UCE_1709</v>
          </cell>
        </row>
        <row r="23278">
          <cell r="F23278" t="str">
            <v>901158187_UCE_1711</v>
          </cell>
        </row>
        <row r="23279">
          <cell r="F23279" t="str">
            <v>901158187_UCE_1712</v>
          </cell>
        </row>
        <row r="23280">
          <cell r="F23280" t="str">
            <v>901158187_UCE_1714</v>
          </cell>
        </row>
        <row r="23281">
          <cell r="F23281" t="str">
            <v>901158187_UCE_1716</v>
          </cell>
        </row>
        <row r="23282">
          <cell r="F23282" t="str">
            <v>901158187_UCE_1724</v>
          </cell>
        </row>
        <row r="23283">
          <cell r="F23283" t="str">
            <v>901158187_UCE_1727</v>
          </cell>
        </row>
        <row r="23284">
          <cell r="F23284" t="str">
            <v>901158187_UCE_1728</v>
          </cell>
        </row>
        <row r="23285">
          <cell r="F23285" t="str">
            <v>901158187_UCE_1729</v>
          </cell>
        </row>
        <row r="23286">
          <cell r="F23286" t="str">
            <v>901158187_UCE_1738</v>
          </cell>
        </row>
        <row r="23287">
          <cell r="F23287" t="str">
            <v>901158187_UCE_1743</v>
          </cell>
        </row>
        <row r="23288">
          <cell r="F23288" t="str">
            <v>901158187_UCE_1760</v>
          </cell>
        </row>
        <row r="23289">
          <cell r="F23289" t="str">
            <v>901158187_UCE_1771</v>
          </cell>
        </row>
        <row r="23290">
          <cell r="F23290" t="str">
            <v>901158187_UCE_1773</v>
          </cell>
        </row>
        <row r="23291">
          <cell r="F23291" t="str">
            <v>901158187_UCE_1774</v>
          </cell>
        </row>
        <row r="23292">
          <cell r="F23292" t="str">
            <v>901158187_UCE_1776</v>
          </cell>
        </row>
        <row r="23293">
          <cell r="F23293" t="str">
            <v>901158187_UCE_1777</v>
          </cell>
        </row>
        <row r="23294">
          <cell r="F23294" t="str">
            <v>901158187_UCE_1784</v>
          </cell>
        </row>
        <row r="23295">
          <cell r="F23295" t="str">
            <v>901158187_UCE_1792</v>
          </cell>
        </row>
        <row r="23296">
          <cell r="F23296" t="str">
            <v>901158187_UCE_1798</v>
          </cell>
        </row>
        <row r="23297">
          <cell r="F23297" t="str">
            <v>901158187_UCE_1800</v>
          </cell>
        </row>
        <row r="23298">
          <cell r="F23298" t="str">
            <v>901158187_UCE_1801</v>
          </cell>
        </row>
        <row r="23299">
          <cell r="F23299" t="str">
            <v>901158187_UCE_1806</v>
          </cell>
        </row>
        <row r="23300">
          <cell r="F23300" t="str">
            <v>901158187_UCE_2934</v>
          </cell>
        </row>
        <row r="23301">
          <cell r="F23301" t="str">
            <v>901158187_UCE_2935</v>
          </cell>
        </row>
        <row r="23302">
          <cell r="F23302" t="str">
            <v>901158187_UCE_2936</v>
          </cell>
        </row>
        <row r="23303">
          <cell r="F23303" t="str">
            <v>901158187_UCE_2937</v>
          </cell>
        </row>
        <row r="23304">
          <cell r="F23304" t="str">
            <v>901158187_UCE_2938</v>
          </cell>
        </row>
        <row r="23305">
          <cell r="F23305" t="str">
            <v>901158187_UCE_2939</v>
          </cell>
        </row>
        <row r="23306">
          <cell r="F23306" t="str">
            <v>901158187_UCE_2942</v>
          </cell>
        </row>
        <row r="23307">
          <cell r="F23307" t="str">
            <v>901158187_UCE_2943</v>
          </cell>
        </row>
        <row r="23308">
          <cell r="F23308" t="str">
            <v>901158187_UCE_2944</v>
          </cell>
        </row>
        <row r="23309">
          <cell r="F23309" t="str">
            <v>901158187_UCE_2945</v>
          </cell>
        </row>
        <row r="23310">
          <cell r="F23310" t="str">
            <v>901158187_UCE_2946</v>
          </cell>
        </row>
        <row r="23311">
          <cell r="F23311" t="str">
            <v>901158187_UCE_2948</v>
          </cell>
        </row>
        <row r="23312">
          <cell r="F23312" t="str">
            <v>901158187_UCE_2949</v>
          </cell>
        </row>
        <row r="23313">
          <cell r="F23313" t="str">
            <v>901158187_UCE_2950</v>
          </cell>
        </row>
        <row r="23314">
          <cell r="F23314" t="str">
            <v>901158187_UCE_2951</v>
          </cell>
        </row>
        <row r="23315">
          <cell r="F23315" t="str">
            <v>901158187_UCE_2952</v>
          </cell>
        </row>
        <row r="23316">
          <cell r="F23316" t="str">
            <v>901158187_UCE_2953</v>
          </cell>
        </row>
        <row r="23317">
          <cell r="F23317" t="str">
            <v>901158187_UCE_2954</v>
          </cell>
        </row>
        <row r="23318">
          <cell r="F23318" t="str">
            <v>901158187_UCE_2956</v>
          </cell>
        </row>
        <row r="23319">
          <cell r="F23319" t="str">
            <v>901158187_UCE_2958</v>
          </cell>
        </row>
        <row r="23320">
          <cell r="F23320" t="str">
            <v>901158187_UCE_2959</v>
          </cell>
        </row>
        <row r="23321">
          <cell r="F23321" t="str">
            <v>901158187_UCE_2960</v>
          </cell>
        </row>
        <row r="23322">
          <cell r="F23322" t="str">
            <v>901158187_UCE_2961</v>
          </cell>
        </row>
        <row r="23323">
          <cell r="F23323" t="str">
            <v>901158187_UCE_2963</v>
          </cell>
        </row>
        <row r="23324">
          <cell r="F23324" t="str">
            <v>901158187_UCE_2966</v>
          </cell>
        </row>
        <row r="23325">
          <cell r="F23325" t="str">
            <v>901158187_UCE_2967</v>
          </cell>
        </row>
        <row r="23326">
          <cell r="F23326" t="str">
            <v>901158187_UCE_2968</v>
          </cell>
        </row>
        <row r="23327">
          <cell r="F23327" t="str">
            <v>901158187_UCE_2970</v>
          </cell>
        </row>
        <row r="23328">
          <cell r="F23328" t="str">
            <v>901158187_UCE_2971</v>
          </cell>
        </row>
        <row r="23329">
          <cell r="F23329" t="str">
            <v>901158187_UCE_2972</v>
          </cell>
        </row>
        <row r="23330">
          <cell r="F23330" t="str">
            <v>901158187_UCE_2975</v>
          </cell>
        </row>
        <row r="23331">
          <cell r="F23331" t="str">
            <v>901158187_UCE_2976</v>
          </cell>
        </row>
        <row r="23332">
          <cell r="F23332" t="str">
            <v>901158187_UCE_2977</v>
          </cell>
        </row>
        <row r="23333">
          <cell r="F23333" t="str">
            <v>901158187_UCE_2979</v>
          </cell>
        </row>
        <row r="23334">
          <cell r="F23334" t="str">
            <v>901158187_UCE_2980</v>
          </cell>
        </row>
        <row r="23335">
          <cell r="F23335" t="str">
            <v>901158187_UCE_2983</v>
          </cell>
        </row>
        <row r="23336">
          <cell r="F23336" t="str">
            <v>901158187_UCE_2986</v>
          </cell>
        </row>
        <row r="23337">
          <cell r="F23337" t="str">
            <v>901158187_UCE_2987</v>
          </cell>
        </row>
        <row r="23338">
          <cell r="F23338" t="str">
            <v>901158187_UCE_2988</v>
          </cell>
        </row>
        <row r="23339">
          <cell r="F23339" t="str">
            <v>901158187_UCE_2990</v>
          </cell>
        </row>
        <row r="23340">
          <cell r="F23340" t="str">
            <v>901158187_UCE_2991</v>
          </cell>
        </row>
        <row r="23341">
          <cell r="F23341" t="str">
            <v>901158187_UCE_2992</v>
          </cell>
        </row>
        <row r="23342">
          <cell r="F23342" t="str">
            <v>901158187_UCE_2993</v>
          </cell>
        </row>
        <row r="23343">
          <cell r="F23343" t="str">
            <v>901158187_UCE_2995</v>
          </cell>
        </row>
        <row r="23344">
          <cell r="F23344" t="str">
            <v>901158187_UCE_2996</v>
          </cell>
        </row>
        <row r="23345">
          <cell r="F23345" t="str">
            <v>901158187_UCE_2998</v>
          </cell>
        </row>
        <row r="23346">
          <cell r="F23346" t="str">
            <v>901158187_UCE_3000</v>
          </cell>
        </row>
        <row r="23347">
          <cell r="F23347" t="str">
            <v>901158187_UCE_3004</v>
          </cell>
        </row>
        <row r="23348">
          <cell r="F23348" t="str">
            <v>901158187_UCE_3011</v>
          </cell>
        </row>
        <row r="23349">
          <cell r="F23349" t="str">
            <v>901158187_UCE_3012</v>
          </cell>
        </row>
        <row r="23350">
          <cell r="F23350" t="str">
            <v>901158187_UCE_3019</v>
          </cell>
        </row>
        <row r="23351">
          <cell r="F23351" t="str">
            <v>901158187_UCE_3020</v>
          </cell>
        </row>
        <row r="23352">
          <cell r="F23352" t="str">
            <v>901158187_UCE_3021</v>
          </cell>
        </row>
        <row r="23353">
          <cell r="F23353" t="str">
            <v>901158187_UCE_3027</v>
          </cell>
        </row>
        <row r="23354">
          <cell r="F23354" t="str">
            <v>901158187_UCE_3033</v>
          </cell>
        </row>
        <row r="23355">
          <cell r="F23355" t="str">
            <v>901158187_UCE_3037</v>
          </cell>
        </row>
        <row r="23356">
          <cell r="F23356" t="str">
            <v>901158187_UCE_3076</v>
          </cell>
        </row>
        <row r="23357">
          <cell r="F23357" t="str">
            <v>901158187_UCE_3085</v>
          </cell>
        </row>
        <row r="23358">
          <cell r="F23358" t="str">
            <v>901158187_UCE_3086</v>
          </cell>
        </row>
        <row r="23359">
          <cell r="F23359" t="str">
            <v>901158187_UCE_3091</v>
          </cell>
        </row>
        <row r="23360">
          <cell r="F23360" t="str">
            <v>901158187_UCE_3111</v>
          </cell>
        </row>
        <row r="23361">
          <cell r="F23361" t="str">
            <v>901158187_UCE_3120</v>
          </cell>
        </row>
        <row r="23362">
          <cell r="F23362" t="str">
            <v>901158187_UCE_3122</v>
          </cell>
        </row>
        <row r="23363">
          <cell r="F23363" t="str">
            <v>901158187_UCE_3208</v>
          </cell>
        </row>
        <row r="23364">
          <cell r="F23364" t="str">
            <v>901158187_UCE_3214</v>
          </cell>
        </row>
        <row r="23365">
          <cell r="F23365" t="str">
            <v>901158187_UCE_3220</v>
          </cell>
        </row>
        <row r="23366">
          <cell r="F23366" t="str">
            <v>901158187_UCE_3304</v>
          </cell>
        </row>
        <row r="23367">
          <cell r="F23367" t="str">
            <v>901158187_UCE_3306</v>
          </cell>
        </row>
        <row r="23368">
          <cell r="F23368" t="str">
            <v>901158187_UCE_3310</v>
          </cell>
        </row>
        <row r="23369">
          <cell r="F23369" t="str">
            <v>901158187_UCE_3359</v>
          </cell>
        </row>
        <row r="23370">
          <cell r="F23370" t="str">
            <v>901158187_UCE_3379</v>
          </cell>
        </row>
        <row r="23371">
          <cell r="F23371" t="str">
            <v>901158187_UCE_3380</v>
          </cell>
        </row>
        <row r="23372">
          <cell r="F23372" t="str">
            <v>901158187_UCE_3381</v>
          </cell>
        </row>
        <row r="23373">
          <cell r="F23373" t="str">
            <v>901158187_UCE_3382</v>
          </cell>
        </row>
        <row r="23374">
          <cell r="F23374" t="str">
            <v>901158187_UCE_3383</v>
          </cell>
        </row>
        <row r="23375">
          <cell r="F23375" t="str">
            <v>901158187_UCE_3386</v>
          </cell>
        </row>
        <row r="23376">
          <cell r="F23376" t="str">
            <v>901158187_UCE_3387</v>
          </cell>
        </row>
        <row r="23377">
          <cell r="F23377" t="str">
            <v>901158187_UCE_3388</v>
          </cell>
        </row>
        <row r="23378">
          <cell r="F23378" t="str">
            <v>901158187_UCE_3414</v>
          </cell>
        </row>
        <row r="23379">
          <cell r="F23379" t="str">
            <v>901158187_UCE_3416</v>
          </cell>
        </row>
        <row r="23380">
          <cell r="F23380" t="str">
            <v>901158187_UCE_3417</v>
          </cell>
        </row>
        <row r="23381">
          <cell r="F23381" t="str">
            <v>901158187_UCE_3418</v>
          </cell>
        </row>
        <row r="23382">
          <cell r="F23382" t="str">
            <v>901158187_UCE_3425</v>
          </cell>
        </row>
        <row r="23383">
          <cell r="F23383" t="str">
            <v>901158187_UCE_3426</v>
          </cell>
        </row>
        <row r="23384">
          <cell r="F23384" t="str">
            <v>901158187_UCE_3429</v>
          </cell>
        </row>
        <row r="23385">
          <cell r="F23385" t="str">
            <v>901158187_UCE_3430</v>
          </cell>
        </row>
        <row r="23386">
          <cell r="F23386" t="str">
            <v>901158187_UCE_3431</v>
          </cell>
        </row>
        <row r="23387">
          <cell r="F23387" t="str">
            <v>901158187_UCE_3432</v>
          </cell>
        </row>
        <row r="23388">
          <cell r="F23388" t="str">
            <v>901158187_UCE_3437</v>
          </cell>
        </row>
        <row r="23389">
          <cell r="F23389" t="str">
            <v>901158187_UCE_3438</v>
          </cell>
        </row>
        <row r="23390">
          <cell r="F23390" t="str">
            <v>901158187_UCE_3440</v>
          </cell>
        </row>
        <row r="23391">
          <cell r="F23391" t="str">
            <v>901158187_UCE_3441</v>
          </cell>
        </row>
        <row r="23392">
          <cell r="F23392" t="str">
            <v>901158187_UCE_3442</v>
          </cell>
        </row>
        <row r="23393">
          <cell r="F23393" t="str">
            <v>901158187_UCE_3443</v>
          </cell>
        </row>
        <row r="23394">
          <cell r="F23394" t="str">
            <v>901158187_UCE_3449</v>
          </cell>
        </row>
        <row r="23395">
          <cell r="F23395" t="str">
            <v>901158187_UCE_3450</v>
          </cell>
        </row>
        <row r="23396">
          <cell r="F23396" t="str">
            <v>901158187_UCE_3452</v>
          </cell>
        </row>
        <row r="23397">
          <cell r="F23397" t="str">
            <v>901158187_UCE_3453</v>
          </cell>
        </row>
        <row r="23398">
          <cell r="F23398" t="str">
            <v>901158187_UCE_3460</v>
          </cell>
        </row>
        <row r="23399">
          <cell r="F23399" t="str">
            <v>901158187_UCE_3466</v>
          </cell>
        </row>
        <row r="23400">
          <cell r="F23400" t="str">
            <v>901158187_UCE_3486</v>
          </cell>
        </row>
        <row r="23401">
          <cell r="F23401" t="str">
            <v>901158187_UCE_3491</v>
          </cell>
        </row>
        <row r="23402">
          <cell r="F23402" t="str">
            <v>901158187_UCE_3495</v>
          </cell>
        </row>
        <row r="23403">
          <cell r="F23403" t="str">
            <v>901158187_UCE_3518</v>
          </cell>
        </row>
        <row r="23404">
          <cell r="F23404" t="str">
            <v>901158187_UCE_3520</v>
          </cell>
        </row>
        <row r="23405">
          <cell r="F23405" t="str">
            <v>901158187_UCE_3522</v>
          </cell>
        </row>
        <row r="23406">
          <cell r="F23406" t="str">
            <v>901158187_UCE_3523</v>
          </cell>
        </row>
        <row r="23407">
          <cell r="F23407" t="str">
            <v>901158187_UCE_3524</v>
          </cell>
        </row>
        <row r="23408">
          <cell r="F23408" t="str">
            <v>901158187_UCE_3526</v>
          </cell>
        </row>
        <row r="23409">
          <cell r="F23409" t="str">
            <v>901158187_UCE_3527</v>
          </cell>
        </row>
        <row r="23410">
          <cell r="F23410" t="str">
            <v>901158187_UCE_3530</v>
          </cell>
        </row>
        <row r="23411">
          <cell r="F23411" t="str">
            <v>901158187_UCE_3535</v>
          </cell>
        </row>
        <row r="23412">
          <cell r="F23412" t="str">
            <v>901158187_UCE_3536</v>
          </cell>
        </row>
        <row r="23413">
          <cell r="F23413" t="str">
            <v>901158187_UCE_3537</v>
          </cell>
        </row>
        <row r="23414">
          <cell r="F23414" t="str">
            <v>901158187_UCE_3596</v>
          </cell>
        </row>
        <row r="23415">
          <cell r="F23415" t="str">
            <v>901158187_UCE_3597</v>
          </cell>
        </row>
        <row r="23416">
          <cell r="F23416" t="str">
            <v>901158187_UCE_3599</v>
          </cell>
        </row>
        <row r="23417">
          <cell r="F23417" t="str">
            <v>901158187_UCE_3614</v>
          </cell>
        </row>
        <row r="23418">
          <cell r="F23418" t="str">
            <v>901158187_UCE_3617</v>
          </cell>
        </row>
        <row r="23419">
          <cell r="F23419" t="str">
            <v>901158187_UCE_3619</v>
          </cell>
        </row>
        <row r="23420">
          <cell r="F23420" t="str">
            <v>901158187_UCE_3620</v>
          </cell>
        </row>
        <row r="23421">
          <cell r="F23421" t="str">
            <v>901158187_UCE_3621</v>
          </cell>
        </row>
        <row r="23422">
          <cell r="F23422" t="str">
            <v>901158187_UCE_3744</v>
          </cell>
        </row>
        <row r="23423">
          <cell r="F23423" t="str">
            <v>901158187_UCE_3745</v>
          </cell>
        </row>
        <row r="23424">
          <cell r="F23424" t="str">
            <v>901158187_UCE_3747</v>
          </cell>
        </row>
        <row r="23425">
          <cell r="F23425" t="str">
            <v>901158187_UCE_3749</v>
          </cell>
        </row>
        <row r="23426">
          <cell r="F23426" t="str">
            <v>901158187_UCE_3751</v>
          </cell>
        </row>
        <row r="23427">
          <cell r="F23427" t="str">
            <v>901158187_UCE_3754</v>
          </cell>
        </row>
        <row r="23428">
          <cell r="F23428" t="str">
            <v>901158187_UCE_3755</v>
          </cell>
        </row>
        <row r="23429">
          <cell r="F23429" t="str">
            <v>901158187_UCE_3756</v>
          </cell>
        </row>
        <row r="23430">
          <cell r="F23430" t="str">
            <v>901158187_UCE_3761</v>
          </cell>
        </row>
        <row r="23431">
          <cell r="F23431" t="str">
            <v>901158187_UCE_3762</v>
          </cell>
        </row>
        <row r="23432">
          <cell r="F23432" t="str">
            <v>901158187_UCE_3772</v>
          </cell>
        </row>
        <row r="23433">
          <cell r="F23433" t="str">
            <v>901158187_UCE_3773</v>
          </cell>
        </row>
        <row r="23434">
          <cell r="F23434" t="str">
            <v>901158187_UCE_3774</v>
          </cell>
        </row>
        <row r="23435">
          <cell r="F23435" t="str">
            <v>901158187_UCE_3775</v>
          </cell>
        </row>
        <row r="23436">
          <cell r="F23436" t="str">
            <v>901158187_UCE_3776</v>
          </cell>
        </row>
        <row r="23437">
          <cell r="F23437" t="str">
            <v>901158187_UCE_3782</v>
          </cell>
        </row>
        <row r="23438">
          <cell r="F23438" t="str">
            <v>901158187_UCE_3785</v>
          </cell>
        </row>
        <row r="23439">
          <cell r="F23439" t="str">
            <v>901158187_UCE_3786</v>
          </cell>
        </row>
        <row r="23440">
          <cell r="F23440" t="str">
            <v>901158187_UCE_3790</v>
          </cell>
        </row>
        <row r="23441">
          <cell r="F23441" t="str">
            <v>901158187_UCE_3792</v>
          </cell>
        </row>
        <row r="23442">
          <cell r="F23442" t="str">
            <v>901158187_UCE_3794</v>
          </cell>
        </row>
        <row r="23443">
          <cell r="F23443" t="str">
            <v>901158187_UCE_3796</v>
          </cell>
        </row>
        <row r="23444">
          <cell r="F23444" t="str">
            <v>901158187_UCE_3797</v>
          </cell>
        </row>
        <row r="23445">
          <cell r="F23445" t="str">
            <v>901158187_UCE_3798</v>
          </cell>
        </row>
        <row r="23446">
          <cell r="F23446" t="str">
            <v>901158187_UCE_3800</v>
          </cell>
        </row>
        <row r="23447">
          <cell r="F23447" t="str">
            <v>901158187_UCE_3802</v>
          </cell>
        </row>
        <row r="23448">
          <cell r="F23448" t="str">
            <v>901158187_UCE_3804</v>
          </cell>
        </row>
        <row r="23449">
          <cell r="F23449" t="str">
            <v>901158187_UCE_3806</v>
          </cell>
        </row>
        <row r="23450">
          <cell r="F23450" t="str">
            <v>901158187_UCE_3808</v>
          </cell>
        </row>
        <row r="23451">
          <cell r="F23451" t="str">
            <v>901158187_UCE_3809</v>
          </cell>
        </row>
        <row r="23452">
          <cell r="F23452" t="str">
            <v>901158187_UCE_3810</v>
          </cell>
        </row>
        <row r="23453">
          <cell r="F23453" t="str">
            <v>901158187_UCE_3812</v>
          </cell>
        </row>
        <row r="23454">
          <cell r="F23454" t="str">
            <v>901158187_UCE_3813</v>
          </cell>
        </row>
        <row r="23455">
          <cell r="F23455" t="str">
            <v>901158187_UCE_3816</v>
          </cell>
        </row>
        <row r="23456">
          <cell r="F23456" t="str">
            <v>901158187_UCE_3818</v>
          </cell>
        </row>
        <row r="23457">
          <cell r="F23457" t="str">
            <v>901158187_UCE_3823</v>
          </cell>
        </row>
        <row r="23458">
          <cell r="F23458" t="str">
            <v>901158187_UCE_3834</v>
          </cell>
        </row>
        <row r="23459">
          <cell r="F23459" t="str">
            <v>901158187_UCE_3841</v>
          </cell>
        </row>
        <row r="23460">
          <cell r="F23460" t="str">
            <v>901158187_UCE_3847</v>
          </cell>
        </row>
        <row r="23461">
          <cell r="F23461" t="str">
            <v>901158187_UCE_3849</v>
          </cell>
        </row>
        <row r="23462">
          <cell r="F23462" t="str">
            <v>901158187_UCE_3850</v>
          </cell>
        </row>
        <row r="23463">
          <cell r="F23463" t="str">
            <v>901158187_UCE_3853</v>
          </cell>
        </row>
        <row r="23464">
          <cell r="F23464" t="str">
            <v>901158187_UCE_3900</v>
          </cell>
        </row>
        <row r="23465">
          <cell r="F23465" t="str">
            <v>901158187_UCE_3901</v>
          </cell>
        </row>
        <row r="23466">
          <cell r="F23466" t="str">
            <v>901158187_UCE_3902</v>
          </cell>
        </row>
        <row r="23467">
          <cell r="F23467" t="str">
            <v>901158187_UCE_3903</v>
          </cell>
        </row>
        <row r="23468">
          <cell r="F23468" t="str">
            <v>901158187_UCE_3904</v>
          </cell>
        </row>
        <row r="23469">
          <cell r="F23469" t="str">
            <v>901158187_UCE_3905</v>
          </cell>
        </row>
        <row r="23470">
          <cell r="F23470" t="str">
            <v>901158187_UCE_3906</v>
          </cell>
        </row>
        <row r="23471">
          <cell r="F23471" t="str">
            <v>901158187_UCE_3907</v>
          </cell>
        </row>
        <row r="23472">
          <cell r="F23472" t="str">
            <v>901158187_UCE_3908</v>
          </cell>
        </row>
        <row r="23473">
          <cell r="F23473" t="str">
            <v>901158187_UCE_3909</v>
          </cell>
        </row>
        <row r="23474">
          <cell r="F23474" t="str">
            <v>901158187_UCE_3910</v>
          </cell>
        </row>
        <row r="23475">
          <cell r="F23475" t="str">
            <v>901158187_UCE_3911</v>
          </cell>
        </row>
        <row r="23476">
          <cell r="F23476" t="str">
            <v>901158187_UCE_3912</v>
          </cell>
        </row>
        <row r="23477">
          <cell r="F23477" t="str">
            <v>901158187_UCE_3913</v>
          </cell>
        </row>
        <row r="23478">
          <cell r="F23478" t="str">
            <v>901158187_UCE_3914</v>
          </cell>
        </row>
        <row r="23479">
          <cell r="F23479" t="str">
            <v>901158187_UCE_3915</v>
          </cell>
        </row>
        <row r="23480">
          <cell r="F23480" t="str">
            <v>901158187_UCE_3916</v>
          </cell>
        </row>
        <row r="23481">
          <cell r="F23481" t="str">
            <v>901158187_UCE_3917</v>
          </cell>
        </row>
        <row r="23482">
          <cell r="F23482" t="str">
            <v>901158187_UCE_3918</v>
          </cell>
        </row>
        <row r="23483">
          <cell r="F23483" t="str">
            <v>901158187_UCE_3919</v>
          </cell>
        </row>
        <row r="23484">
          <cell r="F23484" t="str">
            <v>901158187_UCE_3920</v>
          </cell>
        </row>
        <row r="23485">
          <cell r="F23485" t="str">
            <v>901158187_UCE_3921</v>
          </cell>
        </row>
        <row r="23486">
          <cell r="F23486" t="str">
            <v>901158187_UCE_3922</v>
          </cell>
        </row>
        <row r="23487">
          <cell r="F23487" t="str">
            <v>901158187_UCE_3923</v>
          </cell>
        </row>
        <row r="23488">
          <cell r="F23488" t="str">
            <v>901158187_UCE_3924</v>
          </cell>
        </row>
        <row r="23489">
          <cell r="F23489" t="str">
            <v>901158187_UCE_3925</v>
          </cell>
        </row>
        <row r="23490">
          <cell r="F23490" t="str">
            <v>901158187_UCE_3926</v>
          </cell>
        </row>
        <row r="23491">
          <cell r="F23491" t="str">
            <v>901158187_UCE_3927</v>
          </cell>
        </row>
        <row r="23492">
          <cell r="F23492" t="str">
            <v>901158187_UCE_3928</v>
          </cell>
        </row>
        <row r="23493">
          <cell r="F23493" t="str">
            <v>901158187_UCE_3929</v>
          </cell>
        </row>
        <row r="23494">
          <cell r="F23494" t="str">
            <v>901158187_UCE_3930</v>
          </cell>
        </row>
        <row r="23495">
          <cell r="F23495" t="str">
            <v>901158187_UCE_3931</v>
          </cell>
        </row>
        <row r="23496">
          <cell r="F23496" t="str">
            <v>901158187_UCE_3936</v>
          </cell>
        </row>
        <row r="23497">
          <cell r="F23497" t="str">
            <v>901158187_UCE_3938</v>
          </cell>
        </row>
        <row r="23498">
          <cell r="F23498" t="str">
            <v>901158187_UCE_3939</v>
          </cell>
        </row>
        <row r="23499">
          <cell r="F23499" t="str">
            <v>901158187_UCE_3942</v>
          </cell>
        </row>
        <row r="23500">
          <cell r="F23500" t="str">
            <v>901158187_UCE_3943</v>
          </cell>
        </row>
        <row r="23501">
          <cell r="F23501" t="str">
            <v>901158187_UCE_3945</v>
          </cell>
        </row>
        <row r="23502">
          <cell r="F23502" t="str">
            <v>901158187_UCE_3946</v>
          </cell>
        </row>
        <row r="23503">
          <cell r="F23503" t="str">
            <v>901158187_UCE_3947</v>
          </cell>
        </row>
        <row r="23504">
          <cell r="F23504" t="str">
            <v>901158187_UCE_3948</v>
          </cell>
        </row>
        <row r="23505">
          <cell r="F23505" t="str">
            <v>901158187_UCE_3950</v>
          </cell>
        </row>
        <row r="23506">
          <cell r="F23506" t="str">
            <v>901158187_UCE_3951</v>
          </cell>
        </row>
        <row r="23507">
          <cell r="F23507" t="str">
            <v>901158187_UCE_3952</v>
          </cell>
        </row>
        <row r="23508">
          <cell r="F23508" t="str">
            <v>901158187_UCE_3954</v>
          </cell>
        </row>
        <row r="23509">
          <cell r="F23509" t="str">
            <v>901158187_UCE_3956</v>
          </cell>
        </row>
        <row r="23510">
          <cell r="F23510" t="str">
            <v>901158187_UCE_3957</v>
          </cell>
        </row>
        <row r="23511">
          <cell r="F23511" t="str">
            <v>901158187_UCE_3972</v>
          </cell>
        </row>
        <row r="23512">
          <cell r="F23512" t="str">
            <v>901158187_UCE_3978</v>
          </cell>
        </row>
        <row r="23513">
          <cell r="F23513" t="str">
            <v>901158187_UCE_4002</v>
          </cell>
        </row>
        <row r="23514">
          <cell r="F23514" t="str">
            <v>901158187_UCE_4003</v>
          </cell>
        </row>
        <row r="23515">
          <cell r="F23515" t="str">
            <v>901158187_UCE_4005</v>
          </cell>
        </row>
        <row r="23516">
          <cell r="F23516" t="str">
            <v>901158187_UCE_4006</v>
          </cell>
        </row>
        <row r="23517">
          <cell r="F23517" t="str">
            <v>901158187_UCE_4007</v>
          </cell>
        </row>
        <row r="23518">
          <cell r="F23518" t="str">
            <v>901158187_UCE_4009</v>
          </cell>
        </row>
        <row r="23519">
          <cell r="F23519" t="str">
            <v>901158187_UCE_4011</v>
          </cell>
        </row>
        <row r="23520">
          <cell r="F23520" t="str">
            <v>901158187_UCE_4013</v>
          </cell>
        </row>
        <row r="23521">
          <cell r="F23521" t="str">
            <v>901158187_UCE_4014</v>
          </cell>
        </row>
        <row r="23522">
          <cell r="F23522" t="str">
            <v>901158187_UCE_4015</v>
          </cell>
        </row>
        <row r="23523">
          <cell r="F23523" t="str">
            <v>901158187_UCE_4016</v>
          </cell>
        </row>
        <row r="23524">
          <cell r="F23524" t="str">
            <v>901158187_UCE_4017</v>
          </cell>
        </row>
        <row r="23525">
          <cell r="F23525" t="str">
            <v>901158187_UCE_4018</v>
          </cell>
        </row>
        <row r="23526">
          <cell r="F23526" t="str">
            <v>901158187_UCE_4019</v>
          </cell>
        </row>
        <row r="23527">
          <cell r="F23527" t="str">
            <v>901158187_UCE_4020</v>
          </cell>
        </row>
        <row r="23528">
          <cell r="F23528" t="str">
            <v>901158187_UCE_4022</v>
          </cell>
        </row>
        <row r="23529">
          <cell r="F23529" t="str">
            <v>901158187_UCE_4023</v>
          </cell>
        </row>
        <row r="23530">
          <cell r="F23530" t="str">
            <v>901158187_UCE_4031</v>
          </cell>
        </row>
        <row r="23531">
          <cell r="F23531" t="str">
            <v>901158187_UCE_4040</v>
          </cell>
        </row>
        <row r="23532">
          <cell r="F23532" t="str">
            <v>901158187_UCE_4042</v>
          </cell>
        </row>
        <row r="23533">
          <cell r="F23533" t="str">
            <v>901158187_UCE_4049</v>
          </cell>
        </row>
        <row r="23534">
          <cell r="F23534" t="str">
            <v>901158187_UCE_4057</v>
          </cell>
        </row>
        <row r="23535">
          <cell r="F23535" t="str">
            <v>901158187_UCE_4068</v>
          </cell>
        </row>
        <row r="23536">
          <cell r="F23536" t="str">
            <v>901158187_UCE_4069</v>
          </cell>
        </row>
        <row r="23537">
          <cell r="F23537" t="str">
            <v>901158187_UCE_4070</v>
          </cell>
        </row>
        <row r="23538">
          <cell r="F23538" t="str">
            <v>901158187_UCE_4074</v>
          </cell>
        </row>
        <row r="23539">
          <cell r="F23539" t="str">
            <v>901158187_UCE_4075</v>
          </cell>
        </row>
        <row r="23540">
          <cell r="F23540" t="str">
            <v>901158187_UCE_4076</v>
          </cell>
        </row>
        <row r="23541">
          <cell r="F23541" t="str">
            <v>901158187_UCE_4077</v>
          </cell>
        </row>
        <row r="23542">
          <cell r="F23542" t="str">
            <v>901158187_UCE_4081</v>
          </cell>
        </row>
        <row r="23543">
          <cell r="F23543" t="str">
            <v>901158187_UCE_4082</v>
          </cell>
        </row>
        <row r="23544">
          <cell r="F23544" t="str">
            <v>901158187_UCE_4095</v>
          </cell>
        </row>
        <row r="23545">
          <cell r="F23545" t="str">
            <v>901158187_UCE_4096</v>
          </cell>
        </row>
        <row r="23546">
          <cell r="F23546" t="str">
            <v>901158187_UCE_4097</v>
          </cell>
        </row>
        <row r="23547">
          <cell r="F23547" t="str">
            <v>901158187_UCE_4098</v>
          </cell>
        </row>
        <row r="23548">
          <cell r="F23548" t="str">
            <v>901158187_UCE_4100</v>
          </cell>
        </row>
        <row r="23549">
          <cell r="F23549" t="str">
            <v>901158187_UCE_4110</v>
          </cell>
        </row>
        <row r="23550">
          <cell r="F23550" t="str">
            <v>901158187_UCE_4123</v>
          </cell>
        </row>
        <row r="23551">
          <cell r="F23551" t="str">
            <v>901158187_UCE_4129</v>
          </cell>
        </row>
        <row r="23552">
          <cell r="F23552" t="str">
            <v>901158187_UCE_4131</v>
          </cell>
        </row>
        <row r="23553">
          <cell r="F23553" t="str">
            <v>901158187_UCE_4132</v>
          </cell>
        </row>
        <row r="23554">
          <cell r="F23554" t="str">
            <v>901158187_UCE_4134</v>
          </cell>
        </row>
        <row r="23555">
          <cell r="F23555" t="str">
            <v>901158187_UCE_4135</v>
          </cell>
        </row>
        <row r="23556">
          <cell r="F23556" t="str">
            <v>901158187_UCE_4136</v>
          </cell>
        </row>
        <row r="23557">
          <cell r="F23557" t="str">
            <v>901158187_UCE_4137</v>
          </cell>
        </row>
        <row r="23558">
          <cell r="F23558" t="str">
            <v>901158187_UCE_4138</v>
          </cell>
        </row>
        <row r="23559">
          <cell r="F23559" t="str">
            <v>901158187_UCE_4139</v>
          </cell>
        </row>
        <row r="23560">
          <cell r="F23560" t="str">
            <v>901158187_UCE_4140</v>
          </cell>
        </row>
        <row r="23561">
          <cell r="F23561" t="str">
            <v>901158187_UCE_4142</v>
          </cell>
        </row>
        <row r="23562">
          <cell r="F23562" t="str">
            <v>901158187_UCE_4143</v>
          </cell>
        </row>
        <row r="23563">
          <cell r="F23563" t="str">
            <v>901158187_UCE_4144</v>
          </cell>
        </row>
        <row r="23564">
          <cell r="F23564" t="str">
            <v>901158187_UCE_4145</v>
          </cell>
        </row>
        <row r="23565">
          <cell r="F23565" t="str">
            <v>901158187_UCE_4146</v>
          </cell>
        </row>
        <row r="23566">
          <cell r="F23566" t="str">
            <v>901158187_UCE_4147</v>
          </cell>
        </row>
        <row r="23567">
          <cell r="F23567" t="str">
            <v>901158187_UCE_4148</v>
          </cell>
        </row>
        <row r="23568">
          <cell r="F23568" t="str">
            <v>901158187_UCE_4151</v>
          </cell>
        </row>
        <row r="23569">
          <cell r="F23569" t="str">
            <v>901158187_UCE_4152</v>
          </cell>
        </row>
        <row r="23570">
          <cell r="F23570" t="str">
            <v>901158187_UCE_4154</v>
          </cell>
        </row>
        <row r="23571">
          <cell r="F23571" t="str">
            <v>901158187_UCE_4156</v>
          </cell>
        </row>
        <row r="23572">
          <cell r="F23572" t="str">
            <v>901158187_UCE_4159</v>
          </cell>
        </row>
        <row r="23573">
          <cell r="F23573" t="str">
            <v>901158187_UCE_4175</v>
          </cell>
        </row>
        <row r="23574">
          <cell r="F23574" t="str">
            <v>901158187_UCE_4178</v>
          </cell>
        </row>
        <row r="23575">
          <cell r="F23575" t="str">
            <v>901158187_UCE_4182</v>
          </cell>
        </row>
        <row r="23576">
          <cell r="F23576" t="str">
            <v>901158187_UCE_4186</v>
          </cell>
        </row>
        <row r="23577">
          <cell r="F23577" t="str">
            <v>901158187_UCE_4188</v>
          </cell>
        </row>
        <row r="23578">
          <cell r="F23578" t="str">
            <v>901158187_UCE_4190</v>
          </cell>
        </row>
        <row r="23579">
          <cell r="F23579" t="str">
            <v>901158187_UCE_4191</v>
          </cell>
        </row>
        <row r="23580">
          <cell r="F23580" t="str">
            <v>901158187_UCE_4193</v>
          </cell>
        </row>
        <row r="23581">
          <cell r="F23581" t="str">
            <v>901158187_UCE_4199</v>
          </cell>
        </row>
        <row r="23582">
          <cell r="F23582" t="str">
            <v>901158187_UCE_4200</v>
          </cell>
        </row>
        <row r="23583">
          <cell r="F23583" t="str">
            <v>901158187_UCE_4201</v>
          </cell>
        </row>
        <row r="23584">
          <cell r="F23584" t="str">
            <v>901158187_UCE_4202</v>
          </cell>
        </row>
        <row r="23585">
          <cell r="F23585" t="str">
            <v>901158187_UCE_4206</v>
          </cell>
        </row>
        <row r="23586">
          <cell r="F23586" t="str">
            <v>901158187_UCE_4208</v>
          </cell>
        </row>
        <row r="23587">
          <cell r="F23587" t="str">
            <v>901158187_UCE_4238</v>
          </cell>
        </row>
        <row r="23588">
          <cell r="F23588" t="str">
            <v>901158187_UCE_4239</v>
          </cell>
        </row>
        <row r="23589">
          <cell r="F23589" t="str">
            <v>901158187_UCE_4240</v>
          </cell>
        </row>
        <row r="23590">
          <cell r="F23590" t="str">
            <v>901158187_UCE_4241</v>
          </cell>
        </row>
        <row r="23591">
          <cell r="F23591" t="str">
            <v>901158187_UCE_4247</v>
          </cell>
        </row>
        <row r="23592">
          <cell r="F23592" t="str">
            <v>901158187_UCE_4248</v>
          </cell>
        </row>
        <row r="23593">
          <cell r="F23593" t="str">
            <v>901158187_UCE_4249</v>
          </cell>
        </row>
        <row r="23594">
          <cell r="F23594" t="str">
            <v>901158187_UCE_4250</v>
          </cell>
        </row>
        <row r="23595">
          <cell r="F23595" t="str">
            <v>901158187_UCE_4251</v>
          </cell>
        </row>
        <row r="23596">
          <cell r="F23596" t="str">
            <v>901158187_UCE_4252</v>
          </cell>
        </row>
        <row r="23597">
          <cell r="F23597" t="str">
            <v>901158187_UCE_4253</v>
          </cell>
        </row>
        <row r="23598">
          <cell r="F23598" t="str">
            <v>901158187_UCE_4254</v>
          </cell>
        </row>
        <row r="23599">
          <cell r="F23599" t="str">
            <v>901158187_UCE_4270</v>
          </cell>
        </row>
        <row r="23600">
          <cell r="F23600" t="str">
            <v>901158187_UCE_4271</v>
          </cell>
        </row>
        <row r="23601">
          <cell r="F23601" t="str">
            <v>901158187_UCE_4272</v>
          </cell>
        </row>
        <row r="23602">
          <cell r="F23602" t="str">
            <v>901158187_UCE_4273</v>
          </cell>
        </row>
        <row r="23603">
          <cell r="F23603" t="str">
            <v>901158187_UCE_4275</v>
          </cell>
        </row>
        <row r="23604">
          <cell r="F23604" t="str">
            <v>901158187_UCE_4282</v>
          </cell>
        </row>
        <row r="23605">
          <cell r="F23605" t="str">
            <v>901158187_UCE_4284</v>
          </cell>
        </row>
        <row r="23606">
          <cell r="F23606" t="str">
            <v>901158187_UCE_4285</v>
          </cell>
        </row>
        <row r="23607">
          <cell r="F23607" t="str">
            <v>901158187_UCE_4286</v>
          </cell>
        </row>
        <row r="23608">
          <cell r="F23608" t="str">
            <v>901158187_UCE_4287</v>
          </cell>
        </row>
        <row r="23609">
          <cell r="F23609" t="str">
            <v>901158187_UCE_4288</v>
          </cell>
        </row>
        <row r="23610">
          <cell r="F23610" t="str">
            <v>901158187_UCE_4289</v>
          </cell>
        </row>
        <row r="23611">
          <cell r="F23611" t="str">
            <v>901158187_UCE_4290</v>
          </cell>
        </row>
        <row r="23612">
          <cell r="F23612" t="str">
            <v>901158187_UCE_4291</v>
          </cell>
        </row>
        <row r="23613">
          <cell r="F23613" t="str">
            <v>901158187_UCE_4292</v>
          </cell>
        </row>
        <row r="23614">
          <cell r="F23614" t="str">
            <v>901158187_UCE_4294</v>
          </cell>
        </row>
        <row r="23615">
          <cell r="F23615" t="str">
            <v>901158187_UCE_4295</v>
          </cell>
        </row>
        <row r="23616">
          <cell r="F23616" t="str">
            <v>901158187_UCE_4296</v>
          </cell>
        </row>
        <row r="23617">
          <cell r="F23617" t="str">
            <v>901158187_UCE_4297</v>
          </cell>
        </row>
        <row r="23618">
          <cell r="F23618" t="str">
            <v>901158187_UCE_4298</v>
          </cell>
        </row>
        <row r="23619">
          <cell r="F23619" t="str">
            <v>901158187_UCE_4299</v>
          </cell>
        </row>
        <row r="23620">
          <cell r="F23620" t="str">
            <v>901158187_UCE_4322</v>
          </cell>
        </row>
        <row r="23621">
          <cell r="F23621" t="str">
            <v>901158187_UCE_4323</v>
          </cell>
        </row>
        <row r="23622">
          <cell r="F23622" t="str">
            <v>901158187_UCE_4324</v>
          </cell>
        </row>
        <row r="23623">
          <cell r="F23623" t="str">
            <v>901158187_UCE_4325</v>
          </cell>
        </row>
        <row r="23624">
          <cell r="F23624" t="str">
            <v>901158187_UCE_4326</v>
          </cell>
        </row>
        <row r="23625">
          <cell r="F23625" t="str">
            <v>901158187_UCE_4327</v>
          </cell>
        </row>
        <row r="23626">
          <cell r="F23626" t="str">
            <v>901158187_UCE_4328</v>
          </cell>
        </row>
        <row r="23627">
          <cell r="F23627" t="str">
            <v>901158187_UCE_4329</v>
          </cell>
        </row>
        <row r="23628">
          <cell r="F23628" t="str">
            <v>901158187_UCE_4508</v>
          </cell>
        </row>
        <row r="23629">
          <cell r="F23629" t="str">
            <v>901158187_UCE_4509</v>
          </cell>
        </row>
        <row r="23630">
          <cell r="F23630" t="str">
            <v>901158187_UCE_4510</v>
          </cell>
        </row>
        <row r="23631">
          <cell r="F23631" t="str">
            <v>901158187_UCE_4511</v>
          </cell>
        </row>
        <row r="23632">
          <cell r="F23632" t="str">
            <v>901158187_UCE_4512</v>
          </cell>
        </row>
        <row r="23633">
          <cell r="F23633" t="str">
            <v>901158187_UCE_4513</v>
          </cell>
        </row>
        <row r="23634">
          <cell r="F23634" t="str">
            <v>901158187_UCE_4514</v>
          </cell>
        </row>
        <row r="23635">
          <cell r="F23635" t="str">
            <v>901158187_UCE_4517</v>
          </cell>
        </row>
        <row r="23636">
          <cell r="F23636" t="str">
            <v>901158187_UCE_4518</v>
          </cell>
        </row>
        <row r="23637">
          <cell r="F23637" t="str">
            <v>901158187_UCE_4530</v>
          </cell>
        </row>
        <row r="23638">
          <cell r="F23638" t="str">
            <v>901158187_UCE_4531</v>
          </cell>
        </row>
        <row r="23639">
          <cell r="F23639" t="str">
            <v>901158187_UCE_4532</v>
          </cell>
        </row>
        <row r="23640">
          <cell r="F23640" t="str">
            <v>901158187_UCE_4536</v>
          </cell>
        </row>
        <row r="23641">
          <cell r="F23641" t="str">
            <v>901158187_UCE_4537</v>
          </cell>
        </row>
        <row r="23642">
          <cell r="F23642" t="str">
            <v>901158187_UCE_4538</v>
          </cell>
        </row>
        <row r="23643">
          <cell r="F23643" t="str">
            <v>901158187_UCE_4545</v>
          </cell>
        </row>
        <row r="23644">
          <cell r="F23644" t="str">
            <v>901158187_UCE_4546</v>
          </cell>
        </row>
        <row r="23645">
          <cell r="F23645" t="str">
            <v>901158187_UCE_4551</v>
          </cell>
        </row>
        <row r="23646">
          <cell r="F23646" t="str">
            <v>800065396_C187_205735</v>
          </cell>
        </row>
        <row r="23647">
          <cell r="F23647" t="str">
            <v>800065396_C187_205736</v>
          </cell>
        </row>
        <row r="23648">
          <cell r="F23648" t="str">
            <v>800065396_C187_205737</v>
          </cell>
        </row>
        <row r="23649">
          <cell r="F23649" t="str">
            <v>800065396_C187_205738</v>
          </cell>
        </row>
        <row r="23650">
          <cell r="F23650" t="str">
            <v>800065396_C187_205739</v>
          </cell>
        </row>
        <row r="23651">
          <cell r="F23651" t="str">
            <v>800065396_C187_205740</v>
          </cell>
        </row>
        <row r="23652">
          <cell r="F23652" t="str">
            <v>800065396_C187_205741</v>
          </cell>
        </row>
        <row r="23653">
          <cell r="F23653" t="str">
            <v>800065396_C187_205742</v>
          </cell>
        </row>
        <row r="23654">
          <cell r="F23654" t="str">
            <v>800065396_C187_205743</v>
          </cell>
        </row>
        <row r="23655">
          <cell r="F23655" t="str">
            <v>800065396_C187_205744</v>
          </cell>
        </row>
        <row r="23656">
          <cell r="F23656" t="str">
            <v>800065396_C187_205746</v>
          </cell>
        </row>
        <row r="23657">
          <cell r="F23657" t="str">
            <v>800065396_C187_205752</v>
          </cell>
        </row>
        <row r="23658">
          <cell r="F23658" t="str">
            <v>800065396_C187_205754</v>
          </cell>
        </row>
        <row r="23659">
          <cell r="F23659" t="str">
            <v>800065396_C187_205755</v>
          </cell>
        </row>
        <row r="23660">
          <cell r="F23660" t="str">
            <v>800065396_C187_205756</v>
          </cell>
        </row>
        <row r="23661">
          <cell r="F23661" t="str">
            <v>800065396_C187_205759</v>
          </cell>
        </row>
        <row r="23662">
          <cell r="F23662" t="str">
            <v>800065396_C187_205764</v>
          </cell>
        </row>
        <row r="23663">
          <cell r="F23663" t="str">
            <v>800065396_C187_205765</v>
          </cell>
        </row>
        <row r="23664">
          <cell r="F23664" t="str">
            <v>800065396_C187_205766</v>
          </cell>
        </row>
        <row r="23665">
          <cell r="F23665" t="str">
            <v>800065396_C187_205769</v>
          </cell>
        </row>
        <row r="23666">
          <cell r="F23666" t="str">
            <v>800065396_C187_205770</v>
          </cell>
        </row>
        <row r="23667">
          <cell r="F23667" t="str">
            <v>800065396_C187_205771</v>
          </cell>
        </row>
        <row r="23668">
          <cell r="F23668" t="str">
            <v>800065396_C187_205773</v>
          </cell>
        </row>
        <row r="23669">
          <cell r="F23669" t="str">
            <v>800065396_C187_205774</v>
          </cell>
        </row>
        <row r="23670">
          <cell r="F23670" t="str">
            <v>800065396_C187_205782</v>
          </cell>
        </row>
        <row r="23671">
          <cell r="F23671" t="str">
            <v>800065396_C187_205791</v>
          </cell>
        </row>
        <row r="23672">
          <cell r="F23672" t="str">
            <v>800065396_C187_205792</v>
          </cell>
        </row>
        <row r="23673">
          <cell r="F23673" t="str">
            <v>800065396_C187_205805</v>
          </cell>
        </row>
        <row r="23674">
          <cell r="F23674" t="str">
            <v>800065396_C187_205806</v>
          </cell>
        </row>
        <row r="23675">
          <cell r="F23675" t="str">
            <v>800065396_C187_205807</v>
          </cell>
        </row>
        <row r="23676">
          <cell r="F23676" t="str">
            <v>800065396_C187_205808</v>
          </cell>
        </row>
        <row r="23677">
          <cell r="F23677" t="str">
            <v>800065396_C187_205828</v>
          </cell>
        </row>
        <row r="23678">
          <cell r="F23678" t="str">
            <v>800065396_C187_205829</v>
          </cell>
        </row>
        <row r="23679">
          <cell r="F23679" t="str">
            <v>800065396_C187_205830</v>
          </cell>
        </row>
        <row r="23680">
          <cell r="F23680" t="str">
            <v>800065396_C187_205844</v>
          </cell>
        </row>
        <row r="23681">
          <cell r="F23681" t="str">
            <v>800065396_C187_205845</v>
          </cell>
        </row>
        <row r="23682">
          <cell r="F23682" t="str">
            <v>800065396_C187_205846</v>
          </cell>
        </row>
        <row r="23683">
          <cell r="F23683" t="str">
            <v>800065396_C187_205849</v>
          </cell>
        </row>
        <row r="23684">
          <cell r="F23684" t="str">
            <v>800065396_C187_205853</v>
          </cell>
        </row>
        <row r="23685">
          <cell r="F23685" t="str">
            <v>800065396_C187_205854</v>
          </cell>
        </row>
        <row r="23686">
          <cell r="F23686" t="str">
            <v>800065396_C187_205858</v>
          </cell>
        </row>
        <row r="23687">
          <cell r="F23687" t="str">
            <v>800065396_C187_205865</v>
          </cell>
        </row>
        <row r="23688">
          <cell r="F23688" t="str">
            <v>800065396_C187_205866</v>
          </cell>
        </row>
        <row r="23689">
          <cell r="F23689" t="str">
            <v>800065396_C187_205868</v>
          </cell>
        </row>
        <row r="23690">
          <cell r="F23690" t="str">
            <v>800065396_C187_205869</v>
          </cell>
        </row>
        <row r="23691">
          <cell r="F23691" t="str">
            <v>800065396_C187_205870</v>
          </cell>
        </row>
        <row r="23692">
          <cell r="F23692" t="str">
            <v>800065396_C187_205871</v>
          </cell>
        </row>
        <row r="23693">
          <cell r="F23693" t="str">
            <v>800065396_C187_205872</v>
          </cell>
        </row>
        <row r="23694">
          <cell r="F23694" t="str">
            <v>800065396_C187_205873</v>
          </cell>
        </row>
        <row r="23695">
          <cell r="F23695" t="str">
            <v>800065396_C187_205874</v>
          </cell>
        </row>
        <row r="23696">
          <cell r="F23696" t="str">
            <v>800065396_C187_205875</v>
          </cell>
        </row>
        <row r="23697">
          <cell r="F23697" t="str">
            <v>800065396_C187_205876</v>
          </cell>
        </row>
        <row r="23698">
          <cell r="F23698" t="str">
            <v>800065396_C187_205877</v>
          </cell>
        </row>
        <row r="23699">
          <cell r="F23699" t="str">
            <v>800065396_C187_205878</v>
          </cell>
        </row>
        <row r="23700">
          <cell r="F23700" t="str">
            <v>800065396_C187_205879</v>
          </cell>
        </row>
        <row r="23701">
          <cell r="F23701" t="str">
            <v>800065396_C187_205880</v>
          </cell>
        </row>
        <row r="23702">
          <cell r="F23702" t="str">
            <v>800065396_C187_205881</v>
          </cell>
        </row>
        <row r="23703">
          <cell r="F23703" t="str">
            <v>800065396_C187_205882</v>
          </cell>
        </row>
        <row r="23704">
          <cell r="F23704" t="str">
            <v>800065396_C187_205883</v>
          </cell>
        </row>
        <row r="23705">
          <cell r="F23705" t="str">
            <v>800065396_C187_205884</v>
          </cell>
        </row>
        <row r="23706">
          <cell r="F23706" t="str">
            <v>800065396_C187_205890</v>
          </cell>
        </row>
        <row r="23707">
          <cell r="F23707" t="str">
            <v>800065396_C187_205891</v>
          </cell>
        </row>
        <row r="23708">
          <cell r="F23708" t="str">
            <v>800065396_C187_205892</v>
          </cell>
        </row>
        <row r="23709">
          <cell r="F23709" t="str">
            <v>800065396_C187_205893</v>
          </cell>
        </row>
        <row r="23710">
          <cell r="F23710" t="str">
            <v>800065396_C187_205895</v>
          </cell>
        </row>
        <row r="23711">
          <cell r="F23711" t="str">
            <v>800065396_C187_205924</v>
          </cell>
        </row>
        <row r="23712">
          <cell r="F23712" t="str">
            <v>800065396_C187_205925</v>
          </cell>
        </row>
        <row r="23713">
          <cell r="F23713" t="str">
            <v>800065396_C187_205926</v>
          </cell>
        </row>
        <row r="23714">
          <cell r="F23714" t="str">
            <v>800065396_C187_205927</v>
          </cell>
        </row>
        <row r="23715">
          <cell r="F23715" t="str">
            <v>800065396_C187_205928</v>
          </cell>
        </row>
        <row r="23716">
          <cell r="F23716" t="str">
            <v>800065396_C187_205929</v>
          </cell>
        </row>
        <row r="23717">
          <cell r="F23717" t="str">
            <v>800065396_C187_205930</v>
          </cell>
        </row>
        <row r="23718">
          <cell r="F23718" t="str">
            <v>800065396_C187_205931</v>
          </cell>
        </row>
        <row r="23719">
          <cell r="F23719" t="str">
            <v>800065396_C187_205932</v>
          </cell>
        </row>
        <row r="23720">
          <cell r="F23720" t="str">
            <v>800065396_C187_205933</v>
          </cell>
        </row>
        <row r="23721">
          <cell r="F23721" t="str">
            <v>800065396_C187_205934</v>
          </cell>
        </row>
        <row r="23722">
          <cell r="F23722" t="str">
            <v>800065396_C187_205935</v>
          </cell>
        </row>
        <row r="23723">
          <cell r="F23723" t="str">
            <v>800065396_C187_205936</v>
          </cell>
        </row>
        <row r="23724">
          <cell r="F23724" t="str">
            <v>800065396_C187_205937</v>
          </cell>
        </row>
        <row r="23725">
          <cell r="F23725" t="str">
            <v>800065396_C187_205938</v>
          </cell>
        </row>
        <row r="23726">
          <cell r="F23726" t="str">
            <v>800065396_C187_205939</v>
          </cell>
        </row>
        <row r="23727">
          <cell r="F23727" t="str">
            <v>800065396_C187_205940</v>
          </cell>
        </row>
        <row r="23728">
          <cell r="F23728" t="str">
            <v>800065396_C187_205941</v>
          </cell>
        </row>
        <row r="23729">
          <cell r="F23729" t="str">
            <v>800065396_C187_205960</v>
          </cell>
        </row>
        <row r="23730">
          <cell r="F23730" t="str">
            <v>800065396_C187_205981</v>
          </cell>
        </row>
        <row r="23731">
          <cell r="F23731" t="str">
            <v>800065396_C187_205983</v>
          </cell>
        </row>
        <row r="23732">
          <cell r="F23732" t="str">
            <v>800065396_C187_205984</v>
          </cell>
        </row>
        <row r="23733">
          <cell r="F23733" t="str">
            <v>800065396_C187_205985</v>
          </cell>
        </row>
        <row r="23734">
          <cell r="F23734" t="str">
            <v>800065396_C187_205986</v>
          </cell>
        </row>
        <row r="23735">
          <cell r="F23735" t="str">
            <v>800065396_C187_205987</v>
          </cell>
        </row>
        <row r="23736">
          <cell r="F23736" t="str">
            <v>800065396_C187_205988</v>
          </cell>
        </row>
        <row r="23737">
          <cell r="F23737" t="str">
            <v>800065396_C187_206028</v>
          </cell>
        </row>
        <row r="23738">
          <cell r="F23738" t="str">
            <v>800065396_C187_206029</v>
          </cell>
        </row>
        <row r="23739">
          <cell r="F23739" t="str">
            <v>800065396_C187_206030</v>
          </cell>
        </row>
        <row r="23740">
          <cell r="F23740" t="str">
            <v>800065396_C187_206031</v>
          </cell>
        </row>
        <row r="23741">
          <cell r="F23741" t="str">
            <v>800065396_C187_206033</v>
          </cell>
        </row>
        <row r="23742">
          <cell r="F23742" t="str">
            <v>800065396_C187_206034</v>
          </cell>
        </row>
        <row r="23743">
          <cell r="F23743" t="str">
            <v>800065396_C187_206090</v>
          </cell>
        </row>
        <row r="23744">
          <cell r="F23744" t="str">
            <v>800065396_C187_206091</v>
          </cell>
        </row>
        <row r="23745">
          <cell r="F23745" t="str">
            <v>800065396_C187_206092</v>
          </cell>
        </row>
        <row r="23746">
          <cell r="F23746" t="str">
            <v>800065396_C187_206093</v>
          </cell>
        </row>
        <row r="23747">
          <cell r="F23747" t="str">
            <v>800065396_C187_206094</v>
          </cell>
        </row>
        <row r="23748">
          <cell r="F23748" t="str">
            <v>800065396_C187_206095</v>
          </cell>
        </row>
        <row r="23749">
          <cell r="F23749" t="str">
            <v>800065396_C187_206096</v>
          </cell>
        </row>
        <row r="23750">
          <cell r="F23750" t="str">
            <v>800065396_C187_206097</v>
          </cell>
        </row>
        <row r="23751">
          <cell r="F23751" t="str">
            <v>800065396_C187_206098</v>
          </cell>
        </row>
        <row r="23752">
          <cell r="F23752" t="str">
            <v>800065396_C187_206099</v>
          </cell>
        </row>
        <row r="23753">
          <cell r="F23753" t="str">
            <v>800065396_C187_206100</v>
          </cell>
        </row>
        <row r="23754">
          <cell r="F23754" t="str">
            <v>800065396_C187_206101</v>
          </cell>
        </row>
        <row r="23755">
          <cell r="F23755" t="str">
            <v>800065396_C187_206102</v>
          </cell>
        </row>
        <row r="23756">
          <cell r="F23756" t="str">
            <v>800065396_C187_206104</v>
          </cell>
        </row>
        <row r="23757">
          <cell r="F23757" t="str">
            <v>800065396_C187_206106</v>
          </cell>
        </row>
        <row r="23758">
          <cell r="F23758" t="str">
            <v>800065396_C187_206127</v>
          </cell>
        </row>
        <row r="23759">
          <cell r="F23759" t="str">
            <v>800065396_C187_206134</v>
          </cell>
        </row>
        <row r="23760">
          <cell r="F23760" t="str">
            <v>800065396_C187_206151</v>
          </cell>
        </row>
        <row r="23761">
          <cell r="F23761" t="str">
            <v>800065396_C187_206189</v>
          </cell>
        </row>
        <row r="23762">
          <cell r="F23762" t="str">
            <v>800065396_C187_206190</v>
          </cell>
        </row>
        <row r="23763">
          <cell r="F23763" t="str">
            <v>800065396_C187_206191</v>
          </cell>
        </row>
        <row r="23764">
          <cell r="F23764" t="str">
            <v>800065396_C187_206192</v>
          </cell>
        </row>
        <row r="23765">
          <cell r="F23765" t="str">
            <v>800065396_C187_206193</v>
          </cell>
        </row>
        <row r="23766">
          <cell r="F23766" t="str">
            <v>800065396_C187_206196</v>
          </cell>
        </row>
        <row r="23767">
          <cell r="F23767" t="str">
            <v>800065396_C187_206197</v>
          </cell>
        </row>
        <row r="23768">
          <cell r="F23768" t="str">
            <v>800065396_C187_206237</v>
          </cell>
        </row>
        <row r="23769">
          <cell r="F23769" t="str">
            <v>800065396_C187_206238</v>
          </cell>
        </row>
        <row r="23770">
          <cell r="F23770" t="str">
            <v>800065396_C187_206239</v>
          </cell>
        </row>
        <row r="23771">
          <cell r="F23771" t="str">
            <v>800065396_C187_206244</v>
          </cell>
        </row>
        <row r="23772">
          <cell r="F23772" t="str">
            <v>800065396_C187_206331</v>
          </cell>
        </row>
        <row r="23773">
          <cell r="F23773" t="str">
            <v>800065396_C187_206332</v>
          </cell>
        </row>
        <row r="23774">
          <cell r="F23774" t="str">
            <v>800065396_C187_206333</v>
          </cell>
        </row>
        <row r="23775">
          <cell r="F23775" t="str">
            <v>800065396_C187_206339</v>
          </cell>
        </row>
        <row r="23776">
          <cell r="F23776" t="str">
            <v>800065396_C187_206340</v>
          </cell>
        </row>
        <row r="23777">
          <cell r="F23777" t="str">
            <v>800065396_C187_206341</v>
          </cell>
        </row>
        <row r="23778">
          <cell r="F23778" t="str">
            <v>800065396_C187_206364</v>
          </cell>
        </row>
        <row r="23779">
          <cell r="F23779" t="str">
            <v>800065396_C187_206365</v>
          </cell>
        </row>
        <row r="23780">
          <cell r="F23780" t="str">
            <v>800065396_C187_206384</v>
          </cell>
        </row>
        <row r="23781">
          <cell r="F23781" t="str">
            <v>800065396_C187_206385</v>
          </cell>
        </row>
        <row r="23782">
          <cell r="F23782" t="str">
            <v>800065396_C187_206387</v>
          </cell>
        </row>
        <row r="23783">
          <cell r="F23783" t="str">
            <v>800065396_C187_206413</v>
          </cell>
        </row>
        <row r="23784">
          <cell r="F23784" t="str">
            <v>800065396_C187_206417</v>
          </cell>
        </row>
        <row r="23785">
          <cell r="F23785" t="str">
            <v>800065396_C187_206418</v>
          </cell>
        </row>
        <row r="23786">
          <cell r="F23786" t="str">
            <v>800065396_C187_206419</v>
          </cell>
        </row>
        <row r="23787">
          <cell r="F23787" t="str">
            <v>800065396_C187_206421</v>
          </cell>
        </row>
        <row r="23788">
          <cell r="F23788" t="str">
            <v>800065396_C187_206422</v>
          </cell>
        </row>
        <row r="23789">
          <cell r="F23789" t="str">
            <v>800065396_C187_206423</v>
          </cell>
        </row>
        <row r="23790">
          <cell r="F23790" t="str">
            <v>800065396_C187_206424</v>
          </cell>
        </row>
        <row r="23791">
          <cell r="F23791" t="str">
            <v>800065396_C187_206425</v>
          </cell>
        </row>
        <row r="23792">
          <cell r="F23792" t="str">
            <v>800065396_C187_206452</v>
          </cell>
        </row>
        <row r="23793">
          <cell r="F23793" t="str">
            <v>800065396_C187_206453</v>
          </cell>
        </row>
        <row r="23794">
          <cell r="F23794" t="str">
            <v>800065396_C187_206454</v>
          </cell>
        </row>
        <row r="23795">
          <cell r="F23795" t="str">
            <v>800065396_C187_206455</v>
          </cell>
        </row>
        <row r="23796">
          <cell r="F23796" t="str">
            <v>800065396_C187_206456</v>
          </cell>
        </row>
        <row r="23797">
          <cell r="F23797" t="str">
            <v>800065396_C187_206499</v>
          </cell>
        </row>
        <row r="23798">
          <cell r="F23798" t="str">
            <v>800065396_C187_206500</v>
          </cell>
        </row>
        <row r="23799">
          <cell r="F23799" t="str">
            <v>800065396_C187_206501</v>
          </cell>
        </row>
        <row r="23800">
          <cell r="F23800" t="str">
            <v>800065396_C187_206502</v>
          </cell>
        </row>
        <row r="23801">
          <cell r="F23801" t="str">
            <v>800065396_C187_206503</v>
          </cell>
        </row>
        <row r="23802">
          <cell r="F23802" t="str">
            <v>800065396_C187_206538</v>
          </cell>
        </row>
        <row r="23803">
          <cell r="F23803" t="str">
            <v>800065396_C187_206540</v>
          </cell>
        </row>
        <row r="23804">
          <cell r="F23804" t="str">
            <v>800065396_C187_206545</v>
          </cell>
        </row>
        <row r="23805">
          <cell r="F23805" t="str">
            <v>800065396_C187_206546</v>
          </cell>
        </row>
        <row r="23806">
          <cell r="F23806" t="str">
            <v>800065396_C187_206547</v>
          </cell>
        </row>
        <row r="23807">
          <cell r="F23807" t="str">
            <v>800065396_C187_206548</v>
          </cell>
        </row>
        <row r="23808">
          <cell r="F23808" t="str">
            <v>800065396_C187_206549</v>
          </cell>
        </row>
        <row r="23809">
          <cell r="F23809" t="str">
            <v>800065396_C187_206550</v>
          </cell>
        </row>
        <row r="23810">
          <cell r="F23810" t="str">
            <v>800065396_C187_206551</v>
          </cell>
        </row>
        <row r="23811">
          <cell r="F23811" t="str">
            <v>800065396_C187_206552</v>
          </cell>
        </row>
        <row r="23812">
          <cell r="F23812" t="str">
            <v>800065396_C187_206553</v>
          </cell>
        </row>
        <row r="23813">
          <cell r="F23813" t="str">
            <v>800065396_C187_206554</v>
          </cell>
        </row>
        <row r="23814">
          <cell r="F23814" t="str">
            <v>800065396_C187_206555</v>
          </cell>
        </row>
        <row r="23815">
          <cell r="F23815" t="str">
            <v>800065396_C187_206556</v>
          </cell>
        </row>
        <row r="23816">
          <cell r="F23816" t="str">
            <v>800065396_C187_206557</v>
          </cell>
        </row>
        <row r="23817">
          <cell r="F23817" t="str">
            <v>800065396_C187_206558</v>
          </cell>
        </row>
        <row r="23818">
          <cell r="F23818" t="str">
            <v>800065396_C187_206559</v>
          </cell>
        </row>
        <row r="23819">
          <cell r="F23819" t="str">
            <v>800065396_C187_206560</v>
          </cell>
        </row>
        <row r="23820">
          <cell r="F23820" t="str">
            <v>800065396_C187_206561</v>
          </cell>
        </row>
        <row r="23821">
          <cell r="F23821" t="str">
            <v>800065396_C187_206562</v>
          </cell>
        </row>
        <row r="23822">
          <cell r="F23822" t="str">
            <v>800065396_C187_206563</v>
          </cell>
        </row>
        <row r="23823">
          <cell r="F23823" t="str">
            <v>800065396_C187_206564</v>
          </cell>
        </row>
        <row r="23824">
          <cell r="F23824" t="str">
            <v>800065396_C187_206566</v>
          </cell>
        </row>
        <row r="23825">
          <cell r="F23825" t="str">
            <v>800065396_C187_206568</v>
          </cell>
        </row>
        <row r="23826">
          <cell r="F23826" t="str">
            <v>800065396_C187_206569</v>
          </cell>
        </row>
        <row r="23827">
          <cell r="F23827" t="str">
            <v>800065396_C187_206570</v>
          </cell>
        </row>
        <row r="23828">
          <cell r="F23828" t="str">
            <v>800065396_C187_206571</v>
          </cell>
        </row>
        <row r="23829">
          <cell r="F23829" t="str">
            <v>800065396_C187_206572</v>
          </cell>
        </row>
        <row r="23830">
          <cell r="F23830" t="str">
            <v>800065396_C187_206573</v>
          </cell>
        </row>
        <row r="23831">
          <cell r="F23831" t="str">
            <v>800065396_C187_206574</v>
          </cell>
        </row>
        <row r="23832">
          <cell r="F23832" t="str">
            <v>800065396_C187_206575</v>
          </cell>
        </row>
        <row r="23833">
          <cell r="F23833" t="str">
            <v>800065396_C187_206576</v>
          </cell>
        </row>
        <row r="23834">
          <cell r="F23834" t="str">
            <v>800065396_C187_206577</v>
          </cell>
        </row>
        <row r="23835">
          <cell r="F23835" t="str">
            <v>800065396_C187_206578</v>
          </cell>
        </row>
        <row r="23836">
          <cell r="F23836" t="str">
            <v>800065396_C187_206579</v>
          </cell>
        </row>
        <row r="23837">
          <cell r="F23837" t="str">
            <v>800065396_C187_206580</v>
          </cell>
        </row>
        <row r="23838">
          <cell r="F23838" t="str">
            <v>800065396_C187_206581</v>
          </cell>
        </row>
        <row r="23839">
          <cell r="F23839" t="str">
            <v>800065396_C187_206582</v>
          </cell>
        </row>
        <row r="23840">
          <cell r="F23840" t="str">
            <v>800065396_C187_206583</v>
          </cell>
        </row>
        <row r="23841">
          <cell r="F23841" t="str">
            <v>800065396_C187_206584</v>
          </cell>
        </row>
        <row r="23842">
          <cell r="F23842" t="str">
            <v>800065396_C187_206585</v>
          </cell>
        </row>
        <row r="23843">
          <cell r="F23843" t="str">
            <v>800065396_C187_206586</v>
          </cell>
        </row>
        <row r="23844">
          <cell r="F23844" t="str">
            <v>800065396_C187_206587</v>
          </cell>
        </row>
        <row r="23845">
          <cell r="F23845" t="str">
            <v>800065396_C187_206588</v>
          </cell>
        </row>
        <row r="23846">
          <cell r="F23846" t="str">
            <v>800065396_C187_206589</v>
          </cell>
        </row>
        <row r="23847">
          <cell r="F23847" t="str">
            <v>800065396_C187_206590</v>
          </cell>
        </row>
        <row r="23848">
          <cell r="F23848" t="str">
            <v>800065396_C187_206591</v>
          </cell>
        </row>
        <row r="23849">
          <cell r="F23849" t="str">
            <v>800065396_C187_206592</v>
          </cell>
        </row>
        <row r="23850">
          <cell r="F23850" t="str">
            <v>800065396_C187_206593</v>
          </cell>
        </row>
        <row r="23851">
          <cell r="F23851" t="str">
            <v>800065396_C187_206594</v>
          </cell>
        </row>
        <row r="23852">
          <cell r="F23852" t="str">
            <v>800065396_C187_206595</v>
          </cell>
        </row>
        <row r="23853">
          <cell r="F23853" t="str">
            <v>800065396_C187_206596</v>
          </cell>
        </row>
        <row r="23854">
          <cell r="F23854" t="str">
            <v>800065396_C187_206597</v>
          </cell>
        </row>
        <row r="23855">
          <cell r="F23855" t="str">
            <v>800065396_C187_206598</v>
          </cell>
        </row>
        <row r="23856">
          <cell r="F23856" t="str">
            <v>800065396_C187_206599</v>
          </cell>
        </row>
        <row r="23857">
          <cell r="F23857" t="str">
            <v>800065396_C187_206600</v>
          </cell>
        </row>
        <row r="23858">
          <cell r="F23858" t="str">
            <v>800065396_C187_206601</v>
          </cell>
        </row>
        <row r="23859">
          <cell r="F23859" t="str">
            <v>800065396_C187_206602</v>
          </cell>
        </row>
        <row r="23860">
          <cell r="F23860" t="str">
            <v>800065396_C187_206603</v>
          </cell>
        </row>
        <row r="23861">
          <cell r="F23861" t="str">
            <v>800065396_C187_206604</v>
          </cell>
        </row>
        <row r="23862">
          <cell r="F23862" t="str">
            <v>800065396_C187_206605</v>
          </cell>
        </row>
        <row r="23863">
          <cell r="F23863" t="str">
            <v>800065396_C187_206606</v>
          </cell>
        </row>
        <row r="23864">
          <cell r="F23864" t="str">
            <v>800065396_C187_206607</v>
          </cell>
        </row>
        <row r="23865">
          <cell r="F23865" t="str">
            <v>800065396_C187_206608</v>
          </cell>
        </row>
        <row r="23866">
          <cell r="F23866" t="str">
            <v>800065396_C187_206609</v>
          </cell>
        </row>
        <row r="23867">
          <cell r="F23867" t="str">
            <v>800065396_C187_206610</v>
          </cell>
        </row>
        <row r="23868">
          <cell r="F23868" t="str">
            <v>800065396_C187_206611</v>
          </cell>
        </row>
        <row r="23869">
          <cell r="F23869" t="str">
            <v>800065396_C187_206612</v>
          </cell>
        </row>
        <row r="23870">
          <cell r="F23870" t="str">
            <v>800065396_C187_206704</v>
          </cell>
        </row>
        <row r="23871">
          <cell r="F23871" t="str">
            <v>800065396_C187_206705</v>
          </cell>
        </row>
        <row r="23872">
          <cell r="F23872" t="str">
            <v>800065396_C187_206706</v>
          </cell>
        </row>
        <row r="23873">
          <cell r="F23873" t="str">
            <v>800065396_C187_206707</v>
          </cell>
        </row>
        <row r="23874">
          <cell r="F23874" t="str">
            <v>800065396_C187_206708</v>
          </cell>
        </row>
        <row r="23875">
          <cell r="F23875" t="str">
            <v>800065396_C187_206709</v>
          </cell>
        </row>
        <row r="23876">
          <cell r="F23876" t="str">
            <v>800065396_C187_206711</v>
          </cell>
        </row>
        <row r="23877">
          <cell r="F23877" t="str">
            <v>800065396_C187_206712</v>
          </cell>
        </row>
        <row r="23878">
          <cell r="F23878" t="str">
            <v>800065396_C187_206713</v>
          </cell>
        </row>
        <row r="23879">
          <cell r="F23879" t="str">
            <v>800065396_C187_206714</v>
          </cell>
        </row>
        <row r="23880">
          <cell r="F23880" t="str">
            <v>800065396_C187_206715</v>
          </cell>
        </row>
        <row r="23881">
          <cell r="F23881" t="str">
            <v>800065396_C187_206716</v>
          </cell>
        </row>
        <row r="23882">
          <cell r="F23882" t="str">
            <v>800065396_C187_206718</v>
          </cell>
        </row>
        <row r="23883">
          <cell r="F23883" t="str">
            <v>800065396_C187_206720</v>
          </cell>
        </row>
        <row r="23884">
          <cell r="F23884" t="str">
            <v>800065396_C187_206721</v>
          </cell>
        </row>
        <row r="23885">
          <cell r="F23885" t="str">
            <v>800065396_C187_206722</v>
          </cell>
        </row>
        <row r="23886">
          <cell r="F23886" t="str">
            <v>800065396_C187_206723</v>
          </cell>
        </row>
        <row r="23887">
          <cell r="F23887" t="str">
            <v>800065396_C187_206724</v>
          </cell>
        </row>
        <row r="23888">
          <cell r="F23888" t="str">
            <v>800065396_C187_206725</v>
          </cell>
        </row>
        <row r="23889">
          <cell r="F23889" t="str">
            <v>800065396_C187_206726</v>
          </cell>
        </row>
        <row r="23890">
          <cell r="F23890" t="str">
            <v>800065396_C187_206727</v>
          </cell>
        </row>
        <row r="23891">
          <cell r="F23891" t="str">
            <v>800065396_C187_206728</v>
          </cell>
        </row>
        <row r="23892">
          <cell r="F23892" t="str">
            <v>800065396_C187_206729</v>
          </cell>
        </row>
        <row r="23893">
          <cell r="F23893" t="str">
            <v>800065396_C187_206730</v>
          </cell>
        </row>
        <row r="23894">
          <cell r="F23894" t="str">
            <v>800065396_C187_206731</v>
          </cell>
        </row>
        <row r="23895">
          <cell r="F23895" t="str">
            <v>800065396_C187_206732</v>
          </cell>
        </row>
        <row r="23896">
          <cell r="F23896" t="str">
            <v>800065396_C187_206733</v>
          </cell>
        </row>
        <row r="23897">
          <cell r="F23897" t="str">
            <v>800065396_C187_206734</v>
          </cell>
        </row>
        <row r="23898">
          <cell r="F23898" t="str">
            <v>800065396_C187_206735</v>
          </cell>
        </row>
        <row r="23899">
          <cell r="F23899" t="str">
            <v>800065396_C187_206736</v>
          </cell>
        </row>
        <row r="23900">
          <cell r="F23900" t="str">
            <v>800065396_C187_206737</v>
          </cell>
        </row>
        <row r="23901">
          <cell r="F23901" t="str">
            <v>800065396_C187_206738</v>
          </cell>
        </row>
        <row r="23902">
          <cell r="F23902" t="str">
            <v>800065396_C187_206739</v>
          </cell>
        </row>
        <row r="23903">
          <cell r="F23903" t="str">
            <v>800065396_C187_206740</v>
          </cell>
        </row>
        <row r="23904">
          <cell r="F23904" t="str">
            <v>800065396_C187_206741</v>
          </cell>
        </row>
        <row r="23905">
          <cell r="F23905" t="str">
            <v>800065396_C187_206742</v>
          </cell>
        </row>
        <row r="23906">
          <cell r="F23906" t="str">
            <v>800065396_C187_206743</v>
          </cell>
        </row>
        <row r="23907">
          <cell r="F23907" t="str">
            <v>800065396_C187_206744</v>
          </cell>
        </row>
        <row r="23908">
          <cell r="F23908" t="str">
            <v>800065396_C187_206745</v>
          </cell>
        </row>
        <row r="23909">
          <cell r="F23909" t="str">
            <v>800065396_C187_206746</v>
          </cell>
        </row>
        <row r="23910">
          <cell r="F23910" t="str">
            <v>800065396_C187_206747</v>
          </cell>
        </row>
        <row r="23911">
          <cell r="F23911" t="str">
            <v>800065396_C187_206748</v>
          </cell>
        </row>
        <row r="23912">
          <cell r="F23912" t="str">
            <v>800065396_C187_206749</v>
          </cell>
        </row>
        <row r="23913">
          <cell r="F23913" t="str">
            <v>800065396_C187_206750</v>
          </cell>
        </row>
        <row r="23914">
          <cell r="F23914" t="str">
            <v>800065396_C187_206751</v>
          </cell>
        </row>
        <row r="23915">
          <cell r="F23915" t="str">
            <v>800065396_C187_206752</v>
          </cell>
        </row>
        <row r="23916">
          <cell r="F23916" t="str">
            <v>800065396_C187_206753</v>
          </cell>
        </row>
        <row r="23917">
          <cell r="F23917" t="str">
            <v>800065396_C187_206754</v>
          </cell>
        </row>
        <row r="23918">
          <cell r="F23918" t="str">
            <v>800065396_C187_206755</v>
          </cell>
        </row>
        <row r="23919">
          <cell r="F23919" t="str">
            <v>800065396_C187_206756</v>
          </cell>
        </row>
        <row r="23920">
          <cell r="F23920" t="str">
            <v>800065396_C187_206757</v>
          </cell>
        </row>
        <row r="23921">
          <cell r="F23921" t="str">
            <v>800065396_C187_206758</v>
          </cell>
        </row>
        <row r="23922">
          <cell r="F23922" t="str">
            <v>800065396_C187_206759</v>
          </cell>
        </row>
        <row r="23923">
          <cell r="F23923" t="str">
            <v>800065396_C187_206760</v>
          </cell>
        </row>
        <row r="23924">
          <cell r="F23924" t="str">
            <v>800065396_C187_206761</v>
          </cell>
        </row>
        <row r="23925">
          <cell r="F23925" t="str">
            <v>800065396_C187_206762</v>
          </cell>
        </row>
        <row r="23926">
          <cell r="F23926" t="str">
            <v>800065396_C187_206763</v>
          </cell>
        </row>
        <row r="23927">
          <cell r="F23927" t="str">
            <v>800065396_C187_206764</v>
          </cell>
        </row>
        <row r="23928">
          <cell r="F23928" t="str">
            <v>800065396_C187_206765</v>
          </cell>
        </row>
        <row r="23929">
          <cell r="F23929" t="str">
            <v>800065396_C187_206766</v>
          </cell>
        </row>
        <row r="23930">
          <cell r="F23930" t="str">
            <v>800065396_C187_206767</v>
          </cell>
        </row>
        <row r="23931">
          <cell r="F23931" t="str">
            <v>800065396_C187_206768</v>
          </cell>
        </row>
        <row r="23932">
          <cell r="F23932" t="str">
            <v>800065396_C187_206789</v>
          </cell>
        </row>
        <row r="23933">
          <cell r="F23933" t="str">
            <v>800065396_C187_206791</v>
          </cell>
        </row>
        <row r="23934">
          <cell r="F23934" t="str">
            <v>800065396_C187_206793</v>
          </cell>
        </row>
        <row r="23935">
          <cell r="F23935" t="str">
            <v>800065396_C187_206795</v>
          </cell>
        </row>
        <row r="23936">
          <cell r="F23936" t="str">
            <v>800065396_C187_206796</v>
          </cell>
        </row>
        <row r="23937">
          <cell r="F23937" t="str">
            <v>800065396_C187_206797</v>
          </cell>
        </row>
        <row r="23938">
          <cell r="F23938" t="str">
            <v>800065396_C187_206798</v>
          </cell>
        </row>
        <row r="23939">
          <cell r="F23939" t="str">
            <v>800065396_C187_206800</v>
          </cell>
        </row>
        <row r="23940">
          <cell r="F23940" t="str">
            <v>800065396_C187_206802</v>
          </cell>
        </row>
        <row r="23941">
          <cell r="F23941" t="str">
            <v>800065396_C187_206803</v>
          </cell>
        </row>
        <row r="23942">
          <cell r="F23942" t="str">
            <v>800065396_C187_206804</v>
          </cell>
        </row>
        <row r="23943">
          <cell r="F23943" t="str">
            <v>800065396_C187_206805</v>
          </cell>
        </row>
        <row r="23944">
          <cell r="F23944" t="str">
            <v>800065396_C187_206969</v>
          </cell>
        </row>
        <row r="23945">
          <cell r="F23945" t="str">
            <v>800065396_C187_207023</v>
          </cell>
        </row>
        <row r="23946">
          <cell r="F23946" t="str">
            <v>800065396_C187_207024</v>
          </cell>
        </row>
        <row r="23947">
          <cell r="F23947" t="str">
            <v>800065396_C187_207025</v>
          </cell>
        </row>
        <row r="23948">
          <cell r="F23948" t="str">
            <v>800065396_C187_207026</v>
          </cell>
        </row>
        <row r="23949">
          <cell r="F23949" t="str">
            <v>800065396_C187_207027</v>
          </cell>
        </row>
        <row r="23950">
          <cell r="F23950" t="str">
            <v>800065396_C187_207029</v>
          </cell>
        </row>
        <row r="23951">
          <cell r="F23951" t="str">
            <v>800065396_C187_207030</v>
          </cell>
        </row>
        <row r="23952">
          <cell r="F23952" t="str">
            <v>800065396_C187_207031</v>
          </cell>
        </row>
        <row r="23953">
          <cell r="F23953" t="str">
            <v>800065396_C187_207032</v>
          </cell>
        </row>
        <row r="23954">
          <cell r="F23954" t="str">
            <v>800065396_C187_207033</v>
          </cell>
        </row>
        <row r="23955">
          <cell r="F23955" t="str">
            <v>800065396_C187_207034</v>
          </cell>
        </row>
        <row r="23956">
          <cell r="F23956" t="str">
            <v>800065396_C187_207035</v>
          </cell>
        </row>
        <row r="23957">
          <cell r="F23957" t="str">
            <v>800065396_C187_207036</v>
          </cell>
        </row>
        <row r="23958">
          <cell r="F23958" t="str">
            <v>800065396_C187_207037</v>
          </cell>
        </row>
        <row r="23959">
          <cell r="F23959" t="str">
            <v>800065396_C187_207038</v>
          </cell>
        </row>
        <row r="23960">
          <cell r="F23960" t="str">
            <v>800065396_C187_207039</v>
          </cell>
        </row>
        <row r="23961">
          <cell r="F23961" t="str">
            <v>800065396_C187_207040</v>
          </cell>
        </row>
        <row r="23962">
          <cell r="F23962" t="str">
            <v>800065396_C187_207041</v>
          </cell>
        </row>
        <row r="23963">
          <cell r="F23963" t="str">
            <v>800065396_C187_207042</v>
          </cell>
        </row>
        <row r="23964">
          <cell r="F23964" t="str">
            <v>800065396_C187_207043</v>
          </cell>
        </row>
        <row r="23965">
          <cell r="F23965" t="str">
            <v>800065396_C187_207044</v>
          </cell>
        </row>
        <row r="23966">
          <cell r="F23966" t="str">
            <v>800065396_C187_207045</v>
          </cell>
        </row>
        <row r="23967">
          <cell r="F23967" t="str">
            <v>800065396_C187_207046</v>
          </cell>
        </row>
        <row r="23968">
          <cell r="F23968" t="str">
            <v>800065396_C187_207047</v>
          </cell>
        </row>
        <row r="23969">
          <cell r="F23969" t="str">
            <v>800065396_C187_207048</v>
          </cell>
        </row>
        <row r="23970">
          <cell r="F23970" t="str">
            <v>800065396_C187_207049</v>
          </cell>
        </row>
        <row r="23971">
          <cell r="F23971" t="str">
            <v>800065396_C187_207050</v>
          </cell>
        </row>
        <row r="23972">
          <cell r="F23972" t="str">
            <v>800065396_C187_207051</v>
          </cell>
        </row>
        <row r="23973">
          <cell r="F23973" t="str">
            <v>800065396_C187_207052</v>
          </cell>
        </row>
        <row r="23974">
          <cell r="F23974" t="str">
            <v>800065396_C187_207053</v>
          </cell>
        </row>
        <row r="23975">
          <cell r="F23975" t="str">
            <v>800065396_C187_207054</v>
          </cell>
        </row>
        <row r="23976">
          <cell r="F23976" t="str">
            <v>800065396_C187_207055</v>
          </cell>
        </row>
        <row r="23977">
          <cell r="F23977" t="str">
            <v>800065396_C187_207056</v>
          </cell>
        </row>
        <row r="23978">
          <cell r="F23978" t="str">
            <v>800065396_C187_207057</v>
          </cell>
        </row>
        <row r="23979">
          <cell r="F23979" t="str">
            <v>800065396_C187_207058</v>
          </cell>
        </row>
        <row r="23980">
          <cell r="F23980" t="str">
            <v>800065396_C187_207059</v>
          </cell>
        </row>
        <row r="23981">
          <cell r="F23981" t="str">
            <v>800065396_C187_207060</v>
          </cell>
        </row>
        <row r="23982">
          <cell r="F23982" t="str">
            <v>800065396_C187_207061</v>
          </cell>
        </row>
        <row r="23983">
          <cell r="F23983" t="str">
            <v>800065396_C187_207062</v>
          </cell>
        </row>
        <row r="23984">
          <cell r="F23984" t="str">
            <v>800065396_C187_207063</v>
          </cell>
        </row>
        <row r="23985">
          <cell r="F23985" t="str">
            <v>800065396_C187_207064</v>
          </cell>
        </row>
        <row r="23986">
          <cell r="F23986" t="str">
            <v>800065396_C187_207066</v>
          </cell>
        </row>
        <row r="23987">
          <cell r="F23987" t="str">
            <v>800065396_C187_207067</v>
          </cell>
        </row>
        <row r="23988">
          <cell r="F23988" t="str">
            <v>800065396_C187_207068</v>
          </cell>
        </row>
        <row r="23989">
          <cell r="F23989" t="str">
            <v>800065396_C187_207075</v>
          </cell>
        </row>
        <row r="23990">
          <cell r="F23990" t="str">
            <v>800065396_C187_207096</v>
          </cell>
        </row>
        <row r="23991">
          <cell r="F23991" t="str">
            <v>800065396_C187_207097</v>
          </cell>
        </row>
        <row r="23992">
          <cell r="F23992" t="str">
            <v>800065396_C187_207098</v>
          </cell>
        </row>
        <row r="23993">
          <cell r="F23993" t="str">
            <v>800065396_C187_207128</v>
          </cell>
        </row>
        <row r="23994">
          <cell r="F23994" t="str">
            <v>800065396_C187_207129</v>
          </cell>
        </row>
        <row r="23995">
          <cell r="F23995" t="str">
            <v>800065396_C187_207132</v>
          </cell>
        </row>
        <row r="23996">
          <cell r="F23996" t="str">
            <v>800065396_C187_207133</v>
          </cell>
        </row>
        <row r="23997">
          <cell r="F23997" t="str">
            <v>800065396_C187_207134</v>
          </cell>
        </row>
        <row r="23998">
          <cell r="F23998" t="str">
            <v>800065396_C187_207135</v>
          </cell>
        </row>
        <row r="23999">
          <cell r="F23999" t="str">
            <v>800065396_C187_207136</v>
          </cell>
        </row>
        <row r="24000">
          <cell r="F24000" t="str">
            <v>800065396_C187_207137</v>
          </cell>
        </row>
        <row r="24001">
          <cell r="F24001" t="str">
            <v>800065396_C187_207138</v>
          </cell>
        </row>
        <row r="24002">
          <cell r="F24002" t="str">
            <v>800065396_C187_207139</v>
          </cell>
        </row>
        <row r="24003">
          <cell r="F24003" t="str">
            <v>800065396_C187_207140</v>
          </cell>
        </row>
        <row r="24004">
          <cell r="F24004" t="str">
            <v>800065396_C187_207141</v>
          </cell>
        </row>
        <row r="24005">
          <cell r="F24005" t="str">
            <v>800065396_C187_207142</v>
          </cell>
        </row>
        <row r="24006">
          <cell r="F24006" t="str">
            <v>800065396_C187_207143</v>
          </cell>
        </row>
        <row r="24007">
          <cell r="F24007" t="str">
            <v>800065396_C187_207144</v>
          </cell>
        </row>
        <row r="24008">
          <cell r="F24008" t="str">
            <v>800065396_C187_207146</v>
          </cell>
        </row>
        <row r="24009">
          <cell r="F24009" t="str">
            <v>800065396_C187_207149</v>
          </cell>
        </row>
        <row r="24010">
          <cell r="F24010" t="str">
            <v>800065396_C187_207150</v>
          </cell>
        </row>
        <row r="24011">
          <cell r="F24011" t="str">
            <v>800065396_C187_207151</v>
          </cell>
        </row>
        <row r="24012">
          <cell r="F24012" t="str">
            <v>800065396_C187_207152</v>
          </cell>
        </row>
        <row r="24013">
          <cell r="F24013" t="str">
            <v>800065396_C187_207155</v>
          </cell>
        </row>
        <row r="24014">
          <cell r="F24014" t="str">
            <v>800065396_C187_207156</v>
          </cell>
        </row>
        <row r="24015">
          <cell r="F24015" t="str">
            <v>800065396_C187_207157</v>
          </cell>
        </row>
        <row r="24016">
          <cell r="F24016" t="str">
            <v>800065396_C187_207158</v>
          </cell>
        </row>
        <row r="24017">
          <cell r="F24017" t="str">
            <v>800065396_C187_207159</v>
          </cell>
        </row>
        <row r="24018">
          <cell r="F24018" t="str">
            <v>800065396_C187_207160</v>
          </cell>
        </row>
        <row r="24019">
          <cell r="F24019" t="str">
            <v>800065396_C187_207161</v>
          </cell>
        </row>
        <row r="24020">
          <cell r="F24020" t="str">
            <v>800065396_C187_207162</v>
          </cell>
        </row>
        <row r="24021">
          <cell r="F24021" t="str">
            <v>800065396_C187_207163</v>
          </cell>
        </row>
        <row r="24022">
          <cell r="F24022" t="str">
            <v>800065396_C187_207164</v>
          </cell>
        </row>
        <row r="24023">
          <cell r="F24023" t="str">
            <v>800065396_C187_207165</v>
          </cell>
        </row>
        <row r="24024">
          <cell r="F24024" t="str">
            <v>800065396_C187_207166</v>
          </cell>
        </row>
        <row r="24025">
          <cell r="F24025" t="str">
            <v>800065396_C187_207167</v>
          </cell>
        </row>
        <row r="24026">
          <cell r="F24026" t="str">
            <v>800065396_C187_207168</v>
          </cell>
        </row>
        <row r="24027">
          <cell r="F24027" t="str">
            <v>800065396_C187_207169</v>
          </cell>
        </row>
        <row r="24028">
          <cell r="F24028" t="str">
            <v>800065396_C187_207170</v>
          </cell>
        </row>
        <row r="24029">
          <cell r="F24029" t="str">
            <v>800065396_C187_207171</v>
          </cell>
        </row>
        <row r="24030">
          <cell r="F24030" t="str">
            <v>800065396_C187_207172</v>
          </cell>
        </row>
        <row r="24031">
          <cell r="F24031" t="str">
            <v>800065396_C187_207173</v>
          </cell>
        </row>
        <row r="24032">
          <cell r="F24032" t="str">
            <v>800065396_C187_207174</v>
          </cell>
        </row>
        <row r="24033">
          <cell r="F24033" t="str">
            <v>800065396_C187_207175</v>
          </cell>
        </row>
        <row r="24034">
          <cell r="F24034" t="str">
            <v>800065396_C187_207176</v>
          </cell>
        </row>
        <row r="24035">
          <cell r="F24035" t="str">
            <v>800065396_C187_207177</v>
          </cell>
        </row>
        <row r="24036">
          <cell r="F24036" t="str">
            <v>800065396_C187_207178</v>
          </cell>
        </row>
        <row r="24037">
          <cell r="F24037" t="str">
            <v>800065396_C187_207179</v>
          </cell>
        </row>
        <row r="24038">
          <cell r="F24038" t="str">
            <v>800065396_C187_207180</v>
          </cell>
        </row>
        <row r="24039">
          <cell r="F24039" t="str">
            <v>800065396_C187_207181</v>
          </cell>
        </row>
        <row r="24040">
          <cell r="F24040" t="str">
            <v>800065396_C187_207182</v>
          </cell>
        </row>
        <row r="24041">
          <cell r="F24041" t="str">
            <v>800065396_C187_207183</v>
          </cell>
        </row>
        <row r="24042">
          <cell r="F24042" t="str">
            <v>800065396_C187_207184</v>
          </cell>
        </row>
        <row r="24043">
          <cell r="F24043" t="str">
            <v>800065396_C187_207185</v>
          </cell>
        </row>
        <row r="24044">
          <cell r="F24044" t="str">
            <v>800065396_C187_207186</v>
          </cell>
        </row>
        <row r="24045">
          <cell r="F24045" t="str">
            <v>800065396_C187_207187</v>
          </cell>
        </row>
        <row r="24046">
          <cell r="F24046" t="str">
            <v>800065396_C187_207188</v>
          </cell>
        </row>
        <row r="24047">
          <cell r="F24047" t="str">
            <v>800065396_C187_207189</v>
          </cell>
        </row>
        <row r="24048">
          <cell r="F24048" t="str">
            <v>800065396_C187_207190</v>
          </cell>
        </row>
        <row r="24049">
          <cell r="F24049" t="str">
            <v>800065396_C187_207191</v>
          </cell>
        </row>
        <row r="24050">
          <cell r="F24050" t="str">
            <v>800065396_C187_207192</v>
          </cell>
        </row>
        <row r="24051">
          <cell r="F24051" t="str">
            <v>800065396_C187_207193</v>
          </cell>
        </row>
        <row r="24052">
          <cell r="F24052" t="str">
            <v>800065396_C187_207194</v>
          </cell>
        </row>
        <row r="24053">
          <cell r="F24053" t="str">
            <v>800065396_C187_207195</v>
          </cell>
        </row>
        <row r="24054">
          <cell r="F24054" t="str">
            <v>800065396_C187_207196</v>
          </cell>
        </row>
        <row r="24055">
          <cell r="F24055" t="str">
            <v>800065396_C187_207197</v>
          </cell>
        </row>
        <row r="24056">
          <cell r="F24056" t="str">
            <v>800065396_C187_207198</v>
          </cell>
        </row>
        <row r="24057">
          <cell r="F24057" t="str">
            <v>800065396_C187_207199</v>
          </cell>
        </row>
        <row r="24058">
          <cell r="F24058" t="str">
            <v>800065396_C187_207200</v>
          </cell>
        </row>
        <row r="24059">
          <cell r="F24059" t="str">
            <v>800065396_C187_207201</v>
          </cell>
        </row>
        <row r="24060">
          <cell r="F24060" t="str">
            <v>800065396_C187_207202</v>
          </cell>
        </row>
        <row r="24061">
          <cell r="F24061" t="str">
            <v>800065396_C187_207203</v>
          </cell>
        </row>
        <row r="24062">
          <cell r="F24062" t="str">
            <v>800065396_C187_207204</v>
          </cell>
        </row>
        <row r="24063">
          <cell r="F24063" t="str">
            <v>800065396_C187_207205</v>
          </cell>
        </row>
        <row r="24064">
          <cell r="F24064" t="str">
            <v>800065396_C187_207206</v>
          </cell>
        </row>
        <row r="24065">
          <cell r="F24065" t="str">
            <v>800065396_C187_207207</v>
          </cell>
        </row>
        <row r="24066">
          <cell r="F24066" t="str">
            <v>800065396_C187_207208</v>
          </cell>
        </row>
        <row r="24067">
          <cell r="F24067" t="str">
            <v>800065396_C187_207209</v>
          </cell>
        </row>
        <row r="24068">
          <cell r="F24068" t="str">
            <v>800065396_C187_207210</v>
          </cell>
        </row>
        <row r="24069">
          <cell r="F24069" t="str">
            <v>800065396_C187_207211</v>
          </cell>
        </row>
        <row r="24070">
          <cell r="F24070" t="str">
            <v>800065396_C187_207212</v>
          </cell>
        </row>
        <row r="24071">
          <cell r="F24071" t="str">
            <v>800065396_C187_207213</v>
          </cell>
        </row>
        <row r="24072">
          <cell r="F24072" t="str">
            <v>800065396_C187_207214</v>
          </cell>
        </row>
        <row r="24073">
          <cell r="F24073" t="str">
            <v>800065396_C187_207215</v>
          </cell>
        </row>
        <row r="24074">
          <cell r="F24074" t="str">
            <v>800065396_C187_207216</v>
          </cell>
        </row>
        <row r="24075">
          <cell r="F24075" t="str">
            <v>800065396_C187_207217</v>
          </cell>
        </row>
        <row r="24076">
          <cell r="F24076" t="str">
            <v>800065396_C187_207218</v>
          </cell>
        </row>
        <row r="24077">
          <cell r="F24077" t="str">
            <v>800065396_C187_207219</v>
          </cell>
        </row>
        <row r="24078">
          <cell r="F24078" t="str">
            <v>800065396_C187_207220</v>
          </cell>
        </row>
        <row r="24079">
          <cell r="F24079" t="str">
            <v>800065396_C187_207221</v>
          </cell>
        </row>
        <row r="24080">
          <cell r="F24080" t="str">
            <v>800065396_C187_207226</v>
          </cell>
        </row>
        <row r="24081">
          <cell r="F24081" t="str">
            <v>800065396_C187_207232</v>
          </cell>
        </row>
        <row r="24082">
          <cell r="F24082" t="str">
            <v>800065396_C187_207233</v>
          </cell>
        </row>
        <row r="24083">
          <cell r="F24083" t="str">
            <v>800065396_C187_207234</v>
          </cell>
        </row>
        <row r="24084">
          <cell r="F24084" t="str">
            <v>800065396_C187_207235</v>
          </cell>
        </row>
        <row r="24085">
          <cell r="F24085" t="str">
            <v>800065396_C187_207236</v>
          </cell>
        </row>
        <row r="24086">
          <cell r="F24086" t="str">
            <v>800065396_C187_207237</v>
          </cell>
        </row>
        <row r="24087">
          <cell r="F24087" t="str">
            <v>800065396_C187_207238</v>
          </cell>
        </row>
        <row r="24088">
          <cell r="F24088" t="str">
            <v>800065396_C187_207239</v>
          </cell>
        </row>
        <row r="24089">
          <cell r="F24089" t="str">
            <v>800065396_C187_207240</v>
          </cell>
        </row>
        <row r="24090">
          <cell r="F24090" t="str">
            <v>800065396_C187_207241</v>
          </cell>
        </row>
        <row r="24091">
          <cell r="F24091" t="str">
            <v>800065396_C187_207242</v>
          </cell>
        </row>
        <row r="24092">
          <cell r="F24092" t="str">
            <v>800065396_C187_207243</v>
          </cell>
        </row>
        <row r="24093">
          <cell r="F24093" t="str">
            <v>800065396_C187_207244</v>
          </cell>
        </row>
        <row r="24094">
          <cell r="F24094" t="str">
            <v>800065396_C187_207245</v>
          </cell>
        </row>
        <row r="24095">
          <cell r="F24095" t="str">
            <v>800065396_C187_207246</v>
          </cell>
        </row>
        <row r="24096">
          <cell r="F24096" t="str">
            <v>800065396_C187_207247</v>
          </cell>
        </row>
        <row r="24097">
          <cell r="F24097" t="str">
            <v>800065396_C187_207248</v>
          </cell>
        </row>
        <row r="24098">
          <cell r="F24098" t="str">
            <v>800065396_C187_207249</v>
          </cell>
        </row>
        <row r="24099">
          <cell r="F24099" t="str">
            <v>800065396_C187_207250</v>
          </cell>
        </row>
        <row r="24100">
          <cell r="F24100" t="str">
            <v>800065396_C187_207251</v>
          </cell>
        </row>
        <row r="24101">
          <cell r="F24101" t="str">
            <v>800065396_C187_207252</v>
          </cell>
        </row>
        <row r="24102">
          <cell r="F24102" t="str">
            <v>800065396_C187_207253</v>
          </cell>
        </row>
        <row r="24103">
          <cell r="F24103" t="str">
            <v>800065396_C187_207254</v>
          </cell>
        </row>
        <row r="24104">
          <cell r="F24104" t="str">
            <v>800065396_C187_207255</v>
          </cell>
        </row>
        <row r="24105">
          <cell r="F24105" t="str">
            <v>800065396_C187_207256</v>
          </cell>
        </row>
        <row r="24106">
          <cell r="F24106" t="str">
            <v>800065396_C187_207257</v>
          </cell>
        </row>
        <row r="24107">
          <cell r="F24107" t="str">
            <v>800065396_C187_207258</v>
          </cell>
        </row>
        <row r="24108">
          <cell r="F24108" t="str">
            <v>800065396_C187_207259</v>
          </cell>
        </row>
        <row r="24109">
          <cell r="F24109" t="str">
            <v>800065396_C187_207260</v>
          </cell>
        </row>
        <row r="24110">
          <cell r="F24110" t="str">
            <v>800065396_C187_207261</v>
          </cell>
        </row>
        <row r="24111">
          <cell r="F24111" t="str">
            <v>800065396_C187_207262</v>
          </cell>
        </row>
        <row r="24112">
          <cell r="F24112" t="str">
            <v>800065396_C187_207263</v>
          </cell>
        </row>
        <row r="24113">
          <cell r="F24113" t="str">
            <v>800065396_C187_207264</v>
          </cell>
        </row>
        <row r="24114">
          <cell r="F24114" t="str">
            <v>800065396_C187_207265</v>
          </cell>
        </row>
        <row r="24115">
          <cell r="F24115" t="str">
            <v>800065396_C187_207267</v>
          </cell>
        </row>
        <row r="24116">
          <cell r="F24116" t="str">
            <v>800065396_C187_207268</v>
          </cell>
        </row>
        <row r="24117">
          <cell r="F24117" t="str">
            <v>800065396_C187_207269</v>
          </cell>
        </row>
        <row r="24118">
          <cell r="F24118" t="str">
            <v>800065396_C187_207270</v>
          </cell>
        </row>
        <row r="24119">
          <cell r="F24119" t="str">
            <v>800065396_C187_207271</v>
          </cell>
        </row>
        <row r="24120">
          <cell r="F24120" t="str">
            <v>800065396_C187_207272</v>
          </cell>
        </row>
        <row r="24121">
          <cell r="F24121" t="str">
            <v>800065396_C187_207273</v>
          </cell>
        </row>
        <row r="24122">
          <cell r="F24122" t="str">
            <v>800065396_C187_207274</v>
          </cell>
        </row>
        <row r="24123">
          <cell r="F24123" t="str">
            <v>800065396_C187_207275</v>
          </cell>
        </row>
        <row r="24124">
          <cell r="F24124" t="str">
            <v>800065396_C187_207276</v>
          </cell>
        </row>
        <row r="24125">
          <cell r="F24125" t="str">
            <v>800065396_C187_207277</v>
          </cell>
        </row>
        <row r="24126">
          <cell r="F24126" t="str">
            <v>800065396_C187_207278</v>
          </cell>
        </row>
        <row r="24127">
          <cell r="F24127" t="str">
            <v>800065396_C187_207279</v>
          </cell>
        </row>
        <row r="24128">
          <cell r="F24128" t="str">
            <v>800065396_C187_207280</v>
          </cell>
        </row>
        <row r="24129">
          <cell r="F24129" t="str">
            <v>800065396_C187_207281</v>
          </cell>
        </row>
        <row r="24130">
          <cell r="F24130" t="str">
            <v>800065396_C187_207282</v>
          </cell>
        </row>
        <row r="24131">
          <cell r="F24131" t="str">
            <v>800065396_C187_207283</v>
          </cell>
        </row>
        <row r="24132">
          <cell r="F24132" t="str">
            <v>800065396_C187_207284</v>
          </cell>
        </row>
        <row r="24133">
          <cell r="F24133" t="str">
            <v>800065396_C187_207285</v>
          </cell>
        </row>
        <row r="24134">
          <cell r="F24134" t="str">
            <v>800065396_C187_207286</v>
          </cell>
        </row>
        <row r="24135">
          <cell r="F24135" t="str">
            <v>800065396_C187_207287</v>
          </cell>
        </row>
        <row r="24136">
          <cell r="F24136" t="str">
            <v>800065396_C187_207288</v>
          </cell>
        </row>
        <row r="24137">
          <cell r="F24137" t="str">
            <v>800065396_C187_207289</v>
          </cell>
        </row>
        <row r="24138">
          <cell r="F24138" t="str">
            <v>800065396_C187_207290</v>
          </cell>
        </row>
        <row r="24139">
          <cell r="F24139" t="str">
            <v>800065396_C187_207291</v>
          </cell>
        </row>
        <row r="24140">
          <cell r="F24140" t="str">
            <v>800065396_C187_207292</v>
          </cell>
        </row>
        <row r="24141">
          <cell r="F24141" t="str">
            <v>800065396_C187_207293</v>
          </cell>
        </row>
        <row r="24142">
          <cell r="F24142" t="str">
            <v>800065396_C187_207294</v>
          </cell>
        </row>
        <row r="24143">
          <cell r="F24143" t="str">
            <v>800065396_C187_207295</v>
          </cell>
        </row>
        <row r="24144">
          <cell r="F24144" t="str">
            <v>800065396_C187_207297</v>
          </cell>
        </row>
        <row r="24145">
          <cell r="F24145" t="str">
            <v>800065396_C187_207298</v>
          </cell>
        </row>
        <row r="24146">
          <cell r="F24146" t="str">
            <v>800065396_C187_207299</v>
          </cell>
        </row>
        <row r="24147">
          <cell r="F24147" t="str">
            <v>800065396_C187_207300</v>
          </cell>
        </row>
        <row r="24148">
          <cell r="F24148" t="str">
            <v>800065396_C187_207301</v>
          </cell>
        </row>
        <row r="24149">
          <cell r="F24149" t="str">
            <v>800065396_C187_207302</v>
          </cell>
        </row>
        <row r="24150">
          <cell r="F24150" t="str">
            <v>800065396_C187_207303</v>
          </cell>
        </row>
        <row r="24151">
          <cell r="F24151" t="str">
            <v>800065396_C187_207304</v>
          </cell>
        </row>
        <row r="24152">
          <cell r="F24152" t="str">
            <v>800065396_C187_207305</v>
          </cell>
        </row>
        <row r="24153">
          <cell r="F24153" t="str">
            <v>800065396_C187_207306</v>
          </cell>
        </row>
        <row r="24154">
          <cell r="F24154" t="str">
            <v>800065396_C187_207307</v>
          </cell>
        </row>
        <row r="24155">
          <cell r="F24155" t="str">
            <v>800065396_C187_207308</v>
          </cell>
        </row>
        <row r="24156">
          <cell r="F24156" t="str">
            <v>800065396_C187_207309</v>
          </cell>
        </row>
        <row r="24157">
          <cell r="F24157" t="str">
            <v>800065396_C187_207391</v>
          </cell>
        </row>
        <row r="24158">
          <cell r="F24158" t="str">
            <v>800065396_C187_207392</v>
          </cell>
        </row>
        <row r="24159">
          <cell r="F24159" t="str">
            <v>800065396_C187_207393</v>
          </cell>
        </row>
        <row r="24160">
          <cell r="F24160" t="str">
            <v>800065396_C187_207394</v>
          </cell>
        </row>
        <row r="24161">
          <cell r="F24161" t="str">
            <v>800065396_C187_207395</v>
          </cell>
        </row>
        <row r="24162">
          <cell r="F24162" t="str">
            <v>800065396_C187_207396</v>
          </cell>
        </row>
        <row r="24163">
          <cell r="F24163" t="str">
            <v>800065396_C187_207397</v>
          </cell>
        </row>
        <row r="24164">
          <cell r="F24164" t="str">
            <v>800065396_C187_207398</v>
          </cell>
        </row>
        <row r="24165">
          <cell r="F24165" t="str">
            <v>800065396_C187_207399</v>
          </cell>
        </row>
        <row r="24166">
          <cell r="F24166" t="str">
            <v>800065396_C187_207402</v>
          </cell>
        </row>
        <row r="24167">
          <cell r="F24167" t="str">
            <v>800065396_C187_207403</v>
          </cell>
        </row>
        <row r="24168">
          <cell r="F24168" t="str">
            <v>800065396_C187_207404</v>
          </cell>
        </row>
        <row r="24169">
          <cell r="F24169" t="str">
            <v>800065396_C187_207405</v>
          </cell>
        </row>
        <row r="24170">
          <cell r="F24170" t="str">
            <v>800065396_C187_207406</v>
          </cell>
        </row>
        <row r="24171">
          <cell r="F24171" t="str">
            <v>800065396_C187_207407</v>
          </cell>
        </row>
        <row r="24172">
          <cell r="F24172" t="str">
            <v>800065396_C187_207408</v>
          </cell>
        </row>
        <row r="24173">
          <cell r="F24173" t="str">
            <v>800065396_C187_207409</v>
          </cell>
        </row>
        <row r="24174">
          <cell r="F24174" t="str">
            <v>800065396_C187_207410</v>
          </cell>
        </row>
        <row r="24175">
          <cell r="F24175" t="str">
            <v>800065396_C187_207411</v>
          </cell>
        </row>
        <row r="24176">
          <cell r="F24176" t="str">
            <v>800065396_C187_207412</v>
          </cell>
        </row>
        <row r="24177">
          <cell r="F24177" t="str">
            <v>800065396_C187_207413</v>
          </cell>
        </row>
        <row r="24178">
          <cell r="F24178" t="str">
            <v>800065396_C187_207414</v>
          </cell>
        </row>
        <row r="24179">
          <cell r="F24179" t="str">
            <v>800065396_C187_207415</v>
          </cell>
        </row>
        <row r="24180">
          <cell r="F24180" t="str">
            <v>800065396_C187_207416</v>
          </cell>
        </row>
        <row r="24181">
          <cell r="F24181" t="str">
            <v>800065396_C187_207417</v>
          </cell>
        </row>
        <row r="24182">
          <cell r="F24182" t="str">
            <v>800065396_C187_207418</v>
          </cell>
        </row>
        <row r="24183">
          <cell r="F24183" t="str">
            <v>800065396_C187_207419</v>
          </cell>
        </row>
        <row r="24184">
          <cell r="F24184" t="str">
            <v>800065396_C187_207420</v>
          </cell>
        </row>
        <row r="24185">
          <cell r="F24185" t="str">
            <v>800065396_C187_207421</v>
          </cell>
        </row>
        <row r="24186">
          <cell r="F24186" t="str">
            <v>800065396_C187_207422</v>
          </cell>
        </row>
        <row r="24187">
          <cell r="F24187" t="str">
            <v>800065396_C187_207423</v>
          </cell>
        </row>
        <row r="24188">
          <cell r="F24188" t="str">
            <v>800065396_C187_207424</v>
          </cell>
        </row>
        <row r="24189">
          <cell r="F24189" t="str">
            <v>800065396_C187_207425</v>
          </cell>
        </row>
        <row r="24190">
          <cell r="F24190" t="str">
            <v>800065396_C187_207426</v>
          </cell>
        </row>
        <row r="24191">
          <cell r="F24191" t="str">
            <v>800065396_C187_207427</v>
          </cell>
        </row>
        <row r="24192">
          <cell r="F24192" t="str">
            <v>800065396_C187_207428</v>
          </cell>
        </row>
        <row r="24193">
          <cell r="F24193" t="str">
            <v>800065396_C187_207429</v>
          </cell>
        </row>
        <row r="24194">
          <cell r="F24194" t="str">
            <v>800065396_C187_207430</v>
          </cell>
        </row>
        <row r="24195">
          <cell r="F24195" t="str">
            <v>800065396_C187_207431</v>
          </cell>
        </row>
        <row r="24196">
          <cell r="F24196" t="str">
            <v>800065396_C187_207432</v>
          </cell>
        </row>
        <row r="24197">
          <cell r="F24197" t="str">
            <v>800065396_C187_207433</v>
          </cell>
        </row>
        <row r="24198">
          <cell r="F24198" t="str">
            <v>800065396_C187_207434</v>
          </cell>
        </row>
        <row r="24199">
          <cell r="F24199" t="str">
            <v>800065396_C187_207435</v>
          </cell>
        </row>
        <row r="24200">
          <cell r="F24200" t="str">
            <v>800065396_C187_207436</v>
          </cell>
        </row>
        <row r="24201">
          <cell r="F24201" t="str">
            <v>800065396_C187_207437</v>
          </cell>
        </row>
        <row r="24202">
          <cell r="F24202" t="str">
            <v>800065396_C187_207438</v>
          </cell>
        </row>
        <row r="24203">
          <cell r="F24203" t="str">
            <v>800065396_C187_207439</v>
          </cell>
        </row>
        <row r="24204">
          <cell r="F24204" t="str">
            <v>800065396_C187_207440</v>
          </cell>
        </row>
        <row r="24205">
          <cell r="F24205" t="str">
            <v>800065396_C187_207441</v>
          </cell>
        </row>
        <row r="24206">
          <cell r="F24206" t="str">
            <v>800065396_C187_207442</v>
          </cell>
        </row>
        <row r="24207">
          <cell r="F24207" t="str">
            <v>800065396_C187_207443</v>
          </cell>
        </row>
        <row r="24208">
          <cell r="F24208" t="str">
            <v>800065396_C187_207444</v>
          </cell>
        </row>
        <row r="24209">
          <cell r="F24209" t="str">
            <v>800065396_C187_207445</v>
          </cell>
        </row>
        <row r="24210">
          <cell r="F24210" t="str">
            <v>800065396_C187_207446</v>
          </cell>
        </row>
        <row r="24211">
          <cell r="F24211" t="str">
            <v>800065396_C187_207447</v>
          </cell>
        </row>
        <row r="24212">
          <cell r="F24212" t="str">
            <v>800065396_C187_207448</v>
          </cell>
        </row>
        <row r="24213">
          <cell r="F24213" t="str">
            <v>800065396_C187_207449</v>
          </cell>
        </row>
        <row r="24214">
          <cell r="F24214" t="str">
            <v>800065396_C187_207450</v>
          </cell>
        </row>
        <row r="24215">
          <cell r="F24215" t="str">
            <v>800065396_C187_207451</v>
          </cell>
        </row>
        <row r="24216">
          <cell r="F24216" t="str">
            <v>800065396_C187_207452</v>
          </cell>
        </row>
        <row r="24217">
          <cell r="F24217" t="str">
            <v>800065396_C187_207453</v>
          </cell>
        </row>
        <row r="24218">
          <cell r="F24218" t="str">
            <v>800065396_C187_207454</v>
          </cell>
        </row>
        <row r="24219">
          <cell r="F24219" t="str">
            <v>800065396_C187_207455</v>
          </cell>
        </row>
        <row r="24220">
          <cell r="F24220" t="str">
            <v>800065396_C187_207456</v>
          </cell>
        </row>
        <row r="24221">
          <cell r="F24221" t="str">
            <v>800065396_C187_207457</v>
          </cell>
        </row>
        <row r="24222">
          <cell r="F24222" t="str">
            <v>800065396_C187_207458</v>
          </cell>
        </row>
        <row r="24223">
          <cell r="F24223" t="str">
            <v>800065396_C187_207459</v>
          </cell>
        </row>
        <row r="24224">
          <cell r="F24224" t="str">
            <v>800065396_C187_207460</v>
          </cell>
        </row>
        <row r="24225">
          <cell r="F24225" t="str">
            <v>800065396_C187_207461</v>
          </cell>
        </row>
        <row r="24226">
          <cell r="F24226" t="str">
            <v>800065396_C187_207462</v>
          </cell>
        </row>
        <row r="24227">
          <cell r="F24227" t="str">
            <v>800065396_C187_207463</v>
          </cell>
        </row>
        <row r="24228">
          <cell r="F24228" t="str">
            <v>800065396_C187_207464</v>
          </cell>
        </row>
        <row r="24229">
          <cell r="F24229" t="str">
            <v>800065396_C187_207561</v>
          </cell>
        </row>
        <row r="24230">
          <cell r="F24230" t="str">
            <v>800065396_C187_207576</v>
          </cell>
        </row>
        <row r="24231">
          <cell r="F24231" t="str">
            <v>800065396_C187_207577</v>
          </cell>
        </row>
        <row r="24232">
          <cell r="F24232" t="str">
            <v>800065396_C187_207578</v>
          </cell>
        </row>
        <row r="24233">
          <cell r="F24233" t="str">
            <v>800065396_C187_207579</v>
          </cell>
        </row>
        <row r="24234">
          <cell r="F24234" t="str">
            <v>800065396_C187_207580</v>
          </cell>
        </row>
        <row r="24235">
          <cell r="F24235" t="str">
            <v>800065396_C187_207581</v>
          </cell>
        </row>
        <row r="24236">
          <cell r="F24236" t="str">
            <v>800065396_C187_207582</v>
          </cell>
        </row>
        <row r="24237">
          <cell r="F24237" t="str">
            <v>800065396_C187_207583</v>
          </cell>
        </row>
        <row r="24238">
          <cell r="F24238" t="str">
            <v>800065396_C187_207584</v>
          </cell>
        </row>
        <row r="24239">
          <cell r="F24239" t="str">
            <v>800065396_C187_207585</v>
          </cell>
        </row>
        <row r="24240">
          <cell r="F24240" t="str">
            <v>800065396_C187_207586</v>
          </cell>
        </row>
        <row r="24241">
          <cell r="F24241" t="str">
            <v>800065396_C187_207587</v>
          </cell>
        </row>
        <row r="24242">
          <cell r="F24242" t="str">
            <v>800065396_C187_207588</v>
          </cell>
        </row>
        <row r="24243">
          <cell r="F24243" t="str">
            <v>800065396_C187_207589</v>
          </cell>
        </row>
        <row r="24244">
          <cell r="F24244" t="str">
            <v>800065396_C187_207590</v>
          </cell>
        </row>
        <row r="24245">
          <cell r="F24245" t="str">
            <v>800065396_C187_207591</v>
          </cell>
        </row>
        <row r="24246">
          <cell r="F24246" t="str">
            <v>800065396_C187_207592</v>
          </cell>
        </row>
        <row r="24247">
          <cell r="F24247" t="str">
            <v>800065396_C187_207593</v>
          </cell>
        </row>
        <row r="24248">
          <cell r="F24248" t="str">
            <v>800065396_C187_207595</v>
          </cell>
        </row>
        <row r="24249">
          <cell r="F24249" t="str">
            <v>800065396_C187_207596</v>
          </cell>
        </row>
        <row r="24250">
          <cell r="F24250" t="str">
            <v>800065396_C187_207597</v>
          </cell>
        </row>
        <row r="24251">
          <cell r="F24251" t="str">
            <v>800065396_C187_207598</v>
          </cell>
        </row>
        <row r="24252">
          <cell r="F24252" t="str">
            <v>800065396_C187_207599</v>
          </cell>
        </row>
        <row r="24253">
          <cell r="F24253" t="str">
            <v>800065396_C187_207600</v>
          </cell>
        </row>
        <row r="24254">
          <cell r="F24254" t="str">
            <v>800065396_C187_207604</v>
          </cell>
        </row>
        <row r="24255">
          <cell r="F24255" t="str">
            <v>800065396_C187_207605</v>
          </cell>
        </row>
        <row r="24256">
          <cell r="F24256" t="str">
            <v>800065396_C187_207606</v>
          </cell>
        </row>
        <row r="24257">
          <cell r="F24257" t="str">
            <v>800065396_C187_207607</v>
          </cell>
        </row>
        <row r="24258">
          <cell r="F24258" t="str">
            <v>800065396_C187_207608</v>
          </cell>
        </row>
        <row r="24259">
          <cell r="F24259" t="str">
            <v>800065396_C187_207609</v>
          </cell>
        </row>
        <row r="24260">
          <cell r="F24260" t="str">
            <v>800065396_C187_207610</v>
          </cell>
        </row>
        <row r="24261">
          <cell r="F24261" t="str">
            <v>800065396_C187_207611</v>
          </cell>
        </row>
        <row r="24262">
          <cell r="F24262" t="str">
            <v>800065396_C187_207612</v>
          </cell>
        </row>
        <row r="24263">
          <cell r="F24263" t="str">
            <v>800065396_C187_207613</v>
          </cell>
        </row>
        <row r="24264">
          <cell r="F24264" t="str">
            <v>800065396_C187_207614</v>
          </cell>
        </row>
        <row r="24265">
          <cell r="F24265" t="str">
            <v>800065396_C187_207615</v>
          </cell>
        </row>
        <row r="24266">
          <cell r="F24266" t="str">
            <v>800065396_C187_207616</v>
          </cell>
        </row>
        <row r="24267">
          <cell r="F24267" t="str">
            <v>800065396_C187_207617</v>
          </cell>
        </row>
        <row r="24268">
          <cell r="F24268" t="str">
            <v>800065396_C187_207618</v>
          </cell>
        </row>
        <row r="24269">
          <cell r="F24269" t="str">
            <v>800065396_C187_207619</v>
          </cell>
        </row>
        <row r="24270">
          <cell r="F24270" t="str">
            <v>800065396_C187_207620</v>
          </cell>
        </row>
        <row r="24271">
          <cell r="F24271" t="str">
            <v>800065396_C187_207621</v>
          </cell>
        </row>
        <row r="24272">
          <cell r="F24272" t="str">
            <v>800065396_C187_207622</v>
          </cell>
        </row>
        <row r="24273">
          <cell r="F24273" t="str">
            <v>800065396_C187_207623</v>
          </cell>
        </row>
        <row r="24274">
          <cell r="F24274" t="str">
            <v>800065396_C187_207624</v>
          </cell>
        </row>
        <row r="24275">
          <cell r="F24275" t="str">
            <v>800065396_C187_207625</v>
          </cell>
        </row>
        <row r="24276">
          <cell r="F24276" t="str">
            <v>800065396_C187_207692</v>
          </cell>
        </row>
        <row r="24277">
          <cell r="F24277" t="str">
            <v>800065396_C187_207693</v>
          </cell>
        </row>
        <row r="24278">
          <cell r="F24278" t="str">
            <v>800065396_C187_207694</v>
          </cell>
        </row>
        <row r="24279">
          <cell r="F24279" t="str">
            <v>800065396_C187_207695</v>
          </cell>
        </row>
        <row r="24280">
          <cell r="F24280" t="str">
            <v>800065396_C187_207696</v>
          </cell>
        </row>
        <row r="24281">
          <cell r="F24281" t="str">
            <v>800065396_C187_207697</v>
          </cell>
        </row>
        <row r="24282">
          <cell r="F24282" t="str">
            <v>800065396_C187_207698</v>
          </cell>
        </row>
        <row r="24283">
          <cell r="F24283" t="str">
            <v>800065396_C187_207699</v>
          </cell>
        </row>
        <row r="24284">
          <cell r="F24284" t="str">
            <v>800065396_C187_207700</v>
          </cell>
        </row>
        <row r="24285">
          <cell r="F24285" t="str">
            <v>800065396_C187_207701</v>
          </cell>
        </row>
        <row r="24286">
          <cell r="F24286" t="str">
            <v>800065396_C187_207702</v>
          </cell>
        </row>
        <row r="24287">
          <cell r="F24287" t="str">
            <v>800065396_C187_207703</v>
          </cell>
        </row>
        <row r="24288">
          <cell r="F24288" t="str">
            <v>800065396_C187_207704</v>
          </cell>
        </row>
        <row r="24289">
          <cell r="F24289" t="str">
            <v>800065396_C187_207713</v>
          </cell>
        </row>
        <row r="24290">
          <cell r="F24290" t="str">
            <v>800065396_C187_207714</v>
          </cell>
        </row>
        <row r="24291">
          <cell r="F24291" t="str">
            <v>800065396_C187_207715</v>
          </cell>
        </row>
        <row r="24292">
          <cell r="F24292" t="str">
            <v>800065396_C187_207716</v>
          </cell>
        </row>
        <row r="24293">
          <cell r="F24293" t="str">
            <v>800065396_C187_207717</v>
          </cell>
        </row>
        <row r="24294">
          <cell r="F24294" t="str">
            <v>800065396_C187_207718</v>
          </cell>
        </row>
        <row r="24295">
          <cell r="F24295" t="str">
            <v>800065396_C187_207758</v>
          </cell>
        </row>
        <row r="24296">
          <cell r="F24296" t="str">
            <v>800065396_C187_207759</v>
          </cell>
        </row>
        <row r="24297">
          <cell r="F24297" t="str">
            <v>800065396_C187_207760</v>
          </cell>
        </row>
        <row r="24298">
          <cell r="F24298" t="str">
            <v>800065396_C187_207761</v>
          </cell>
        </row>
        <row r="24299">
          <cell r="F24299" t="str">
            <v>800065396_C187_207762</v>
          </cell>
        </row>
        <row r="24300">
          <cell r="F24300" t="str">
            <v>800065396_C187_207763</v>
          </cell>
        </row>
        <row r="24301">
          <cell r="F24301" t="str">
            <v>800065396_C187_207764</v>
          </cell>
        </row>
        <row r="24302">
          <cell r="F24302" t="str">
            <v>800065396_C187_207765</v>
          </cell>
        </row>
        <row r="24303">
          <cell r="F24303" t="str">
            <v>800065396_C187_207766</v>
          </cell>
        </row>
        <row r="24304">
          <cell r="F24304" t="str">
            <v>800065396_C187_207767</v>
          </cell>
        </row>
        <row r="24305">
          <cell r="F24305" t="str">
            <v>800065396_C187_207768</v>
          </cell>
        </row>
        <row r="24306">
          <cell r="F24306" t="str">
            <v>800065396_C187_207769</v>
          </cell>
        </row>
        <row r="24307">
          <cell r="F24307" t="str">
            <v>800065396_C187_207770</v>
          </cell>
        </row>
        <row r="24308">
          <cell r="F24308" t="str">
            <v>800065396_C187_207771</v>
          </cell>
        </row>
        <row r="24309">
          <cell r="F24309" t="str">
            <v>800065396_C187_207772</v>
          </cell>
        </row>
        <row r="24310">
          <cell r="F24310" t="str">
            <v>800065396_C187_207773</v>
          </cell>
        </row>
        <row r="24311">
          <cell r="F24311" t="str">
            <v>800065396_C187_207774</v>
          </cell>
        </row>
        <row r="24312">
          <cell r="F24312" t="str">
            <v>800065396_C187_207775</v>
          </cell>
        </row>
        <row r="24313">
          <cell r="F24313" t="str">
            <v>800065396_C187_207776</v>
          </cell>
        </row>
        <row r="24314">
          <cell r="F24314" t="str">
            <v>800065396_C187_207777</v>
          </cell>
        </row>
        <row r="24315">
          <cell r="F24315" t="str">
            <v>800065396_C187_207778</v>
          </cell>
        </row>
        <row r="24316">
          <cell r="F24316" t="str">
            <v>800065396_C187_207779</v>
          </cell>
        </row>
        <row r="24317">
          <cell r="F24317" t="str">
            <v>800065396_C187_207780</v>
          </cell>
        </row>
        <row r="24318">
          <cell r="F24318" t="str">
            <v>800065396_C187_207781</v>
          </cell>
        </row>
        <row r="24319">
          <cell r="F24319" t="str">
            <v>800065396_C187_207782</v>
          </cell>
        </row>
        <row r="24320">
          <cell r="F24320" t="str">
            <v>800065396_C187_207783</v>
          </cell>
        </row>
        <row r="24321">
          <cell r="F24321" t="str">
            <v>800065396_C187_207784</v>
          </cell>
        </row>
        <row r="24322">
          <cell r="F24322" t="str">
            <v>800065396_C187_207785</v>
          </cell>
        </row>
        <row r="24323">
          <cell r="F24323" t="str">
            <v>800065396_C187_207786</v>
          </cell>
        </row>
        <row r="24324">
          <cell r="F24324" t="str">
            <v>800065396_C187_207787</v>
          </cell>
        </row>
        <row r="24325">
          <cell r="F24325" t="str">
            <v>800065396_C187_207788</v>
          </cell>
        </row>
        <row r="24326">
          <cell r="F24326" t="str">
            <v>800065396_C187_207789</v>
          </cell>
        </row>
        <row r="24327">
          <cell r="F24327" t="str">
            <v>800065396_C187_207790</v>
          </cell>
        </row>
        <row r="24328">
          <cell r="F24328" t="str">
            <v>800065396_C187_207791</v>
          </cell>
        </row>
        <row r="24329">
          <cell r="F24329" t="str">
            <v>800065396_C187_207792</v>
          </cell>
        </row>
        <row r="24330">
          <cell r="F24330" t="str">
            <v>800065396_C187_207793</v>
          </cell>
        </row>
        <row r="24331">
          <cell r="F24331" t="str">
            <v>800065396_C187_207794</v>
          </cell>
        </row>
        <row r="24332">
          <cell r="F24332" t="str">
            <v>800065396_C187_207795</v>
          </cell>
        </row>
        <row r="24333">
          <cell r="F24333" t="str">
            <v>800065396_C187_207796</v>
          </cell>
        </row>
        <row r="24334">
          <cell r="F24334" t="str">
            <v>800065396_C187_207797</v>
          </cell>
        </row>
        <row r="24335">
          <cell r="F24335" t="str">
            <v>800065396_C187_207798</v>
          </cell>
        </row>
        <row r="24336">
          <cell r="F24336" t="str">
            <v>800065396_C187_207799</v>
          </cell>
        </row>
        <row r="24337">
          <cell r="F24337" t="str">
            <v>800065396_C187_207800</v>
          </cell>
        </row>
        <row r="24338">
          <cell r="F24338" t="str">
            <v>800065396_C187_207801</v>
          </cell>
        </row>
        <row r="24339">
          <cell r="F24339" t="str">
            <v>800065396_C187_207802</v>
          </cell>
        </row>
        <row r="24340">
          <cell r="F24340" t="str">
            <v>800065396_C187_207803</v>
          </cell>
        </row>
        <row r="24341">
          <cell r="F24341" t="str">
            <v>800065396_C187_207804</v>
          </cell>
        </row>
        <row r="24342">
          <cell r="F24342" t="str">
            <v>800065396_C187_207805</v>
          </cell>
        </row>
        <row r="24343">
          <cell r="F24343" t="str">
            <v>800065396_C187_207806</v>
          </cell>
        </row>
        <row r="24344">
          <cell r="F24344" t="str">
            <v>800065396_C187_207807</v>
          </cell>
        </row>
        <row r="24345">
          <cell r="F24345" t="str">
            <v>800065396_C187_207808</v>
          </cell>
        </row>
        <row r="24346">
          <cell r="F24346" t="str">
            <v>800065396_C187_207809</v>
          </cell>
        </row>
        <row r="24347">
          <cell r="F24347" t="str">
            <v>800065396_C187_207810</v>
          </cell>
        </row>
        <row r="24348">
          <cell r="F24348" t="str">
            <v>800065396_C187_207811</v>
          </cell>
        </row>
        <row r="24349">
          <cell r="F24349" t="str">
            <v>800065396_C187_207812</v>
          </cell>
        </row>
        <row r="24350">
          <cell r="F24350" t="str">
            <v>800065396_C187_207813</v>
          </cell>
        </row>
        <row r="24351">
          <cell r="F24351" t="str">
            <v>800065396_C187_207814</v>
          </cell>
        </row>
        <row r="24352">
          <cell r="F24352" t="str">
            <v>800065396_C187_207815</v>
          </cell>
        </row>
        <row r="24353">
          <cell r="F24353" t="str">
            <v>800065396_C187_207816</v>
          </cell>
        </row>
        <row r="24354">
          <cell r="F24354" t="str">
            <v>800065396_C187_207817</v>
          </cell>
        </row>
        <row r="24355">
          <cell r="F24355" t="str">
            <v>800065396_C187_207818</v>
          </cell>
        </row>
        <row r="24356">
          <cell r="F24356" t="str">
            <v>800065396_C187_207819</v>
          </cell>
        </row>
        <row r="24357">
          <cell r="F24357" t="str">
            <v>800065396_C187_207820</v>
          </cell>
        </row>
        <row r="24358">
          <cell r="F24358" t="str">
            <v>800065396_C187_207821</v>
          </cell>
        </row>
        <row r="24359">
          <cell r="F24359" t="str">
            <v>800065396_C187_207822</v>
          </cell>
        </row>
        <row r="24360">
          <cell r="F24360" t="str">
            <v>800065396_C187_207823</v>
          </cell>
        </row>
        <row r="24361">
          <cell r="F24361" t="str">
            <v>800065396_C187_207824</v>
          </cell>
        </row>
        <row r="24362">
          <cell r="F24362" t="str">
            <v>800065396_C187_207825</v>
          </cell>
        </row>
        <row r="24363">
          <cell r="F24363" t="str">
            <v>800065396_C187_207826</v>
          </cell>
        </row>
        <row r="24364">
          <cell r="F24364" t="str">
            <v>800065396_C187_207827</v>
          </cell>
        </row>
        <row r="24365">
          <cell r="F24365" t="str">
            <v>800065396_C187_207828</v>
          </cell>
        </row>
        <row r="24366">
          <cell r="F24366" t="str">
            <v>800065396_C187_207829</v>
          </cell>
        </row>
        <row r="24367">
          <cell r="F24367" t="str">
            <v>800065396_C187_207830</v>
          </cell>
        </row>
        <row r="24368">
          <cell r="F24368" t="str">
            <v>800065396_C187_207831</v>
          </cell>
        </row>
        <row r="24369">
          <cell r="F24369" t="str">
            <v>800065396_C187_207832</v>
          </cell>
        </row>
        <row r="24370">
          <cell r="F24370" t="str">
            <v>800065396_C187_207833</v>
          </cell>
        </row>
        <row r="24371">
          <cell r="F24371" t="str">
            <v>800065396_C187_207834</v>
          </cell>
        </row>
        <row r="24372">
          <cell r="F24372" t="str">
            <v>800065396_C187_207835</v>
          </cell>
        </row>
        <row r="24373">
          <cell r="F24373" t="str">
            <v>800065396_C187_207836</v>
          </cell>
        </row>
        <row r="24374">
          <cell r="F24374" t="str">
            <v>800065396_C187_207837</v>
          </cell>
        </row>
        <row r="24375">
          <cell r="F24375" t="str">
            <v>800065396_C187_207838</v>
          </cell>
        </row>
        <row r="24376">
          <cell r="F24376" t="str">
            <v>800065396_C187_207839</v>
          </cell>
        </row>
        <row r="24377">
          <cell r="F24377" t="str">
            <v>800065396_C187_207840</v>
          </cell>
        </row>
        <row r="24378">
          <cell r="F24378" t="str">
            <v>800065396_C187_207841</v>
          </cell>
        </row>
        <row r="24379">
          <cell r="F24379" t="str">
            <v>800065396_C187_207842</v>
          </cell>
        </row>
        <row r="24380">
          <cell r="F24380" t="str">
            <v>800065396_C187_207843</v>
          </cell>
        </row>
        <row r="24381">
          <cell r="F24381" t="str">
            <v>800065396_C187_207844</v>
          </cell>
        </row>
        <row r="24382">
          <cell r="F24382" t="str">
            <v>800065396_C187_207845</v>
          </cell>
        </row>
        <row r="24383">
          <cell r="F24383" t="str">
            <v>800065396_C187_207846</v>
          </cell>
        </row>
        <row r="24384">
          <cell r="F24384" t="str">
            <v>800065396_C187_207847</v>
          </cell>
        </row>
        <row r="24385">
          <cell r="F24385" t="str">
            <v>800065396_C187_207848</v>
          </cell>
        </row>
        <row r="24386">
          <cell r="F24386" t="str">
            <v>800065396_C187_207849</v>
          </cell>
        </row>
        <row r="24387">
          <cell r="F24387" t="str">
            <v>800065396_C187_207850</v>
          </cell>
        </row>
        <row r="24388">
          <cell r="F24388" t="str">
            <v>800065396_C187_207851</v>
          </cell>
        </row>
        <row r="24389">
          <cell r="F24389" t="str">
            <v>800065396_C187_207852</v>
          </cell>
        </row>
        <row r="24390">
          <cell r="F24390" t="str">
            <v>800065396_C187_207853</v>
          </cell>
        </row>
        <row r="24391">
          <cell r="F24391" t="str">
            <v>800065396_C187_207854</v>
          </cell>
        </row>
        <row r="24392">
          <cell r="F24392" t="str">
            <v>800065396_C187_207855</v>
          </cell>
        </row>
        <row r="24393">
          <cell r="F24393" t="str">
            <v>800065396_C187_207856</v>
          </cell>
        </row>
        <row r="24394">
          <cell r="F24394" t="str">
            <v>800065396_C187_207857</v>
          </cell>
        </row>
        <row r="24395">
          <cell r="F24395" t="str">
            <v>800065396_C187_207858</v>
          </cell>
        </row>
        <row r="24396">
          <cell r="F24396" t="str">
            <v>800065396_C187_207859</v>
          </cell>
        </row>
        <row r="24397">
          <cell r="F24397" t="str">
            <v>800065396_C187_207860</v>
          </cell>
        </row>
        <row r="24398">
          <cell r="F24398" t="str">
            <v>800065396_C187_207861</v>
          </cell>
        </row>
        <row r="24399">
          <cell r="F24399" t="str">
            <v>800065396_C187_207862</v>
          </cell>
        </row>
        <row r="24400">
          <cell r="F24400" t="str">
            <v>800065396_C187_207863</v>
          </cell>
        </row>
        <row r="24401">
          <cell r="F24401" t="str">
            <v>800065396_C187_207864</v>
          </cell>
        </row>
        <row r="24402">
          <cell r="F24402" t="str">
            <v>800065396_C187_207865</v>
          </cell>
        </row>
        <row r="24403">
          <cell r="F24403" t="str">
            <v>800065396_C187_207866</v>
          </cell>
        </row>
        <row r="24404">
          <cell r="F24404" t="str">
            <v>800065396_C187_207867</v>
          </cell>
        </row>
        <row r="24405">
          <cell r="F24405" t="str">
            <v>800065396_C187_207868</v>
          </cell>
        </row>
        <row r="24406">
          <cell r="F24406" t="str">
            <v>800065396_C187_207869</v>
          </cell>
        </row>
        <row r="24407">
          <cell r="F24407" t="str">
            <v>800065396_C187_207870</v>
          </cell>
        </row>
        <row r="24408">
          <cell r="F24408" t="str">
            <v>800065396_C187_207871</v>
          </cell>
        </row>
        <row r="24409">
          <cell r="F24409" t="str">
            <v>800065396_C187_207872</v>
          </cell>
        </row>
        <row r="24410">
          <cell r="F24410" t="str">
            <v>800065396_C187_207873</v>
          </cell>
        </row>
        <row r="24411">
          <cell r="F24411" t="str">
            <v>800065396_C187_207874</v>
          </cell>
        </row>
        <row r="24412">
          <cell r="F24412" t="str">
            <v>800065396_C187_207875</v>
          </cell>
        </row>
        <row r="24413">
          <cell r="F24413" t="str">
            <v>800065396_C187_207876</v>
          </cell>
        </row>
        <row r="24414">
          <cell r="F24414" t="str">
            <v>800065396_C187_207877</v>
          </cell>
        </row>
        <row r="24415">
          <cell r="F24415" t="str">
            <v>800065396_C187_207878</v>
          </cell>
        </row>
        <row r="24416">
          <cell r="F24416" t="str">
            <v>800065396_C187_207879</v>
          </cell>
        </row>
        <row r="24417">
          <cell r="F24417" t="str">
            <v>800065396_C187_207880</v>
          </cell>
        </row>
        <row r="24418">
          <cell r="F24418" t="str">
            <v>800065396_C187_207881</v>
          </cell>
        </row>
        <row r="24419">
          <cell r="F24419" t="str">
            <v>800065396_C187_207882</v>
          </cell>
        </row>
        <row r="24420">
          <cell r="F24420" t="str">
            <v>800065396_C187_207883</v>
          </cell>
        </row>
        <row r="24421">
          <cell r="F24421" t="str">
            <v>800065396_C187_207884</v>
          </cell>
        </row>
        <row r="24422">
          <cell r="F24422" t="str">
            <v>800065396_C187_207885</v>
          </cell>
        </row>
        <row r="24423">
          <cell r="F24423" t="str">
            <v>800065396_C187_207886</v>
          </cell>
        </row>
        <row r="24424">
          <cell r="F24424" t="str">
            <v>800065396_C187_207887</v>
          </cell>
        </row>
        <row r="24425">
          <cell r="F24425" t="str">
            <v>800065396_C187_207888</v>
          </cell>
        </row>
        <row r="24426">
          <cell r="F24426" t="str">
            <v>800065396_C187_207889</v>
          </cell>
        </row>
        <row r="24427">
          <cell r="F24427" t="str">
            <v>800065396_C187_207890</v>
          </cell>
        </row>
        <row r="24428">
          <cell r="F24428" t="str">
            <v>800065396_C187_207891</v>
          </cell>
        </row>
        <row r="24429">
          <cell r="F24429" t="str">
            <v>800065396_C187_207892</v>
          </cell>
        </row>
        <row r="24430">
          <cell r="F24430" t="str">
            <v>800065396_C187_207893</v>
          </cell>
        </row>
        <row r="24431">
          <cell r="F24431" t="str">
            <v>800065396_C187_207894</v>
          </cell>
        </row>
        <row r="24432">
          <cell r="F24432" t="str">
            <v>800065396_C187_207895</v>
          </cell>
        </row>
        <row r="24433">
          <cell r="F24433" t="str">
            <v>800065396_C187_207896</v>
          </cell>
        </row>
        <row r="24434">
          <cell r="F24434" t="str">
            <v>800065396_C187_207897</v>
          </cell>
        </row>
        <row r="24435">
          <cell r="F24435" t="str">
            <v>800065396_C187_207898</v>
          </cell>
        </row>
        <row r="24436">
          <cell r="F24436" t="str">
            <v>800065396_C187_207899</v>
          </cell>
        </row>
        <row r="24437">
          <cell r="F24437" t="str">
            <v>800065396_C187_207901</v>
          </cell>
        </row>
        <row r="24438">
          <cell r="F24438" t="str">
            <v>800065396_C187_207945</v>
          </cell>
        </row>
        <row r="24439">
          <cell r="F24439" t="str">
            <v>800065396_C187_207946</v>
          </cell>
        </row>
        <row r="24440">
          <cell r="F24440" t="str">
            <v>800065396_C187_207947</v>
          </cell>
        </row>
        <row r="24441">
          <cell r="F24441" t="str">
            <v>800065396_C187_207948</v>
          </cell>
        </row>
        <row r="24442">
          <cell r="F24442" t="str">
            <v>800065396_C187_207949</v>
          </cell>
        </row>
        <row r="24443">
          <cell r="F24443" t="str">
            <v>800065396_C187_207950</v>
          </cell>
        </row>
        <row r="24444">
          <cell r="F24444" t="str">
            <v>800065396_C187_207951</v>
          </cell>
        </row>
        <row r="24445">
          <cell r="F24445" t="str">
            <v>800065396_C187_207952</v>
          </cell>
        </row>
        <row r="24446">
          <cell r="F24446" t="str">
            <v>800065396_C187_207953</v>
          </cell>
        </row>
        <row r="24447">
          <cell r="F24447" t="str">
            <v>800065396_C187_207954</v>
          </cell>
        </row>
        <row r="24448">
          <cell r="F24448" t="str">
            <v>800065396_C187_207955</v>
          </cell>
        </row>
        <row r="24449">
          <cell r="F24449" t="str">
            <v>800065396_C187_207956</v>
          </cell>
        </row>
        <row r="24450">
          <cell r="F24450" t="str">
            <v>800065396_C187_207957</v>
          </cell>
        </row>
        <row r="24451">
          <cell r="F24451" t="str">
            <v>800065396_C187_207958</v>
          </cell>
        </row>
        <row r="24452">
          <cell r="F24452" t="str">
            <v>800065396_C187_207959</v>
          </cell>
        </row>
        <row r="24453">
          <cell r="F24453" t="str">
            <v>800065396_C187_207960</v>
          </cell>
        </row>
        <row r="24454">
          <cell r="F24454" t="str">
            <v>800065396_C187_207961</v>
          </cell>
        </row>
        <row r="24455">
          <cell r="F24455" t="str">
            <v>800065396_C187_207962</v>
          </cell>
        </row>
        <row r="24456">
          <cell r="F24456" t="str">
            <v>800065396_C187_207963</v>
          </cell>
        </row>
        <row r="24457">
          <cell r="F24457" t="str">
            <v>800065396_C187_207964</v>
          </cell>
        </row>
        <row r="24458">
          <cell r="F24458" t="str">
            <v>800065396_C187_207965</v>
          </cell>
        </row>
        <row r="24459">
          <cell r="F24459" t="str">
            <v>800065396_C187_208174</v>
          </cell>
        </row>
        <row r="24460">
          <cell r="F24460" t="str">
            <v>800065396_C187_208175</v>
          </cell>
        </row>
        <row r="24461">
          <cell r="F24461" t="str">
            <v>800065396_C187_208176</v>
          </cell>
        </row>
        <row r="24462">
          <cell r="F24462" t="str">
            <v>800065396_C187_208177</v>
          </cell>
        </row>
        <row r="24463">
          <cell r="F24463" t="str">
            <v>800065396_C187_208178</v>
          </cell>
        </row>
        <row r="24464">
          <cell r="F24464" t="str">
            <v>800065396_C187_208179</v>
          </cell>
        </row>
        <row r="24465">
          <cell r="F24465" t="str">
            <v>800065396_C187_208180</v>
          </cell>
        </row>
        <row r="24466">
          <cell r="F24466" t="str">
            <v>800065396_C187_208181</v>
          </cell>
        </row>
        <row r="24467">
          <cell r="F24467" t="str">
            <v>800065396_C187_208182</v>
          </cell>
        </row>
        <row r="24468">
          <cell r="F24468" t="str">
            <v>800065396_C187_208183</v>
          </cell>
        </row>
        <row r="24469">
          <cell r="F24469" t="str">
            <v>800065396_C187_208184</v>
          </cell>
        </row>
        <row r="24470">
          <cell r="F24470" t="str">
            <v>800065396_C187_208185</v>
          </cell>
        </row>
        <row r="24471">
          <cell r="F24471" t="str">
            <v>800065396_C187_208186</v>
          </cell>
        </row>
        <row r="24472">
          <cell r="F24472" t="str">
            <v>800065396_C187_208187</v>
          </cell>
        </row>
        <row r="24473">
          <cell r="F24473" t="str">
            <v>800065396_C187_208188</v>
          </cell>
        </row>
        <row r="24474">
          <cell r="F24474" t="str">
            <v>800065396_C187_208189</v>
          </cell>
        </row>
        <row r="24475">
          <cell r="F24475" t="str">
            <v>800065396_C187_208190</v>
          </cell>
        </row>
        <row r="24476">
          <cell r="F24476" t="str">
            <v>800065396_C187_208191</v>
          </cell>
        </row>
        <row r="24477">
          <cell r="F24477" t="str">
            <v>800065396_C187_208192</v>
          </cell>
        </row>
        <row r="24478">
          <cell r="F24478" t="str">
            <v>800065396_C187_208193</v>
          </cell>
        </row>
        <row r="24479">
          <cell r="F24479" t="str">
            <v>800065396_C187_208194</v>
          </cell>
        </row>
        <row r="24480">
          <cell r="F24480" t="str">
            <v>800065396_C187_208195</v>
          </cell>
        </row>
        <row r="24481">
          <cell r="F24481" t="str">
            <v>800065396_C187_208196</v>
          </cell>
        </row>
        <row r="24482">
          <cell r="F24482" t="str">
            <v>800065396_C187_208197</v>
          </cell>
        </row>
        <row r="24483">
          <cell r="F24483" t="str">
            <v>800065396_C187_208198</v>
          </cell>
        </row>
        <row r="24484">
          <cell r="F24484" t="str">
            <v>800065396_C187_208199</v>
          </cell>
        </row>
        <row r="24485">
          <cell r="F24485" t="str">
            <v>800065396_C187_208200</v>
          </cell>
        </row>
        <row r="24486">
          <cell r="F24486" t="str">
            <v>800065396_C187_208201</v>
          </cell>
        </row>
        <row r="24487">
          <cell r="F24487" t="str">
            <v>800065396_C187_208202</v>
          </cell>
        </row>
        <row r="24488">
          <cell r="F24488" t="str">
            <v>800065396_C187_208203</v>
          </cell>
        </row>
        <row r="24489">
          <cell r="F24489" t="str">
            <v>800065396_C187_208204</v>
          </cell>
        </row>
        <row r="24490">
          <cell r="F24490" t="str">
            <v>800065396_C187_208205</v>
          </cell>
        </row>
        <row r="24491">
          <cell r="F24491" t="str">
            <v>800065396_C187_208206</v>
          </cell>
        </row>
        <row r="24492">
          <cell r="F24492" t="str">
            <v>800065396_C187_208207</v>
          </cell>
        </row>
        <row r="24493">
          <cell r="F24493" t="str">
            <v>800065396_C187_208208</v>
          </cell>
        </row>
        <row r="24494">
          <cell r="F24494" t="str">
            <v>800065396_C187_208209</v>
          </cell>
        </row>
        <row r="24495">
          <cell r="F24495" t="str">
            <v>800065396_C187_208210</v>
          </cell>
        </row>
        <row r="24496">
          <cell r="F24496" t="str">
            <v>800065396_C187_208211</v>
          </cell>
        </row>
        <row r="24497">
          <cell r="F24497" t="str">
            <v>800065396_C187_208212</v>
          </cell>
        </row>
        <row r="24498">
          <cell r="F24498" t="str">
            <v>800065396_C187_208213</v>
          </cell>
        </row>
        <row r="24499">
          <cell r="F24499" t="str">
            <v>800065396_C187_208214</v>
          </cell>
        </row>
        <row r="24500">
          <cell r="F24500" t="str">
            <v>800065396_C187_208215</v>
          </cell>
        </row>
        <row r="24501">
          <cell r="F24501" t="str">
            <v>800065396_C187_208216</v>
          </cell>
        </row>
        <row r="24502">
          <cell r="F24502" t="str">
            <v>800065396_C187_208217</v>
          </cell>
        </row>
        <row r="24503">
          <cell r="F24503" t="str">
            <v>800065396_C187_208218</v>
          </cell>
        </row>
        <row r="24504">
          <cell r="F24504" t="str">
            <v>800065396_C187_208219</v>
          </cell>
        </row>
        <row r="24505">
          <cell r="F24505" t="str">
            <v>800065396_C187_208220</v>
          </cell>
        </row>
        <row r="24506">
          <cell r="F24506" t="str">
            <v>800065396_C187_208221</v>
          </cell>
        </row>
        <row r="24507">
          <cell r="F24507" t="str">
            <v>800065396_C187_208222</v>
          </cell>
        </row>
        <row r="24508">
          <cell r="F24508" t="str">
            <v>800065396_C187_208223</v>
          </cell>
        </row>
        <row r="24509">
          <cell r="F24509" t="str">
            <v>800065396_C187_208224</v>
          </cell>
        </row>
        <row r="24510">
          <cell r="F24510" t="str">
            <v>800065396_C187_208225</v>
          </cell>
        </row>
        <row r="24511">
          <cell r="F24511" t="str">
            <v>800065396_C187_208226</v>
          </cell>
        </row>
        <row r="24512">
          <cell r="F24512" t="str">
            <v>800065396_C187_208227</v>
          </cell>
        </row>
        <row r="24513">
          <cell r="F24513" t="str">
            <v>800065396_C187_208228</v>
          </cell>
        </row>
        <row r="24514">
          <cell r="F24514" t="str">
            <v>800065396_C187_208229</v>
          </cell>
        </row>
        <row r="24515">
          <cell r="F24515" t="str">
            <v>800065396_C187_208230</v>
          </cell>
        </row>
        <row r="24516">
          <cell r="F24516" t="str">
            <v>800065396_C187_208231</v>
          </cell>
        </row>
        <row r="24517">
          <cell r="F24517" t="str">
            <v>800065396_C187_208232</v>
          </cell>
        </row>
        <row r="24518">
          <cell r="F24518" t="str">
            <v>800065396_C187_208233</v>
          </cell>
        </row>
        <row r="24519">
          <cell r="F24519" t="str">
            <v>800065396_C187_208234</v>
          </cell>
        </row>
        <row r="24520">
          <cell r="F24520" t="str">
            <v>800065396_C187_208235</v>
          </cell>
        </row>
        <row r="24521">
          <cell r="F24521" t="str">
            <v>800065396_C187_208236</v>
          </cell>
        </row>
        <row r="24522">
          <cell r="F24522" t="str">
            <v>800065396_C187_208237</v>
          </cell>
        </row>
        <row r="24523">
          <cell r="F24523" t="str">
            <v>800065396_C187_208238</v>
          </cell>
        </row>
        <row r="24524">
          <cell r="F24524" t="str">
            <v>800065396_C187_208239</v>
          </cell>
        </row>
        <row r="24525">
          <cell r="F24525" t="str">
            <v>800065396_C187_208240</v>
          </cell>
        </row>
        <row r="24526">
          <cell r="F24526" t="str">
            <v>800065396_C187_208241</v>
          </cell>
        </row>
        <row r="24527">
          <cell r="F24527" t="str">
            <v>800065396_C187_208242</v>
          </cell>
        </row>
        <row r="24528">
          <cell r="F24528" t="str">
            <v>800065396_C187_208243</v>
          </cell>
        </row>
        <row r="24529">
          <cell r="F24529" t="str">
            <v>800065396_C187_208244</v>
          </cell>
        </row>
        <row r="24530">
          <cell r="F24530" t="str">
            <v>800065396_C187_208245</v>
          </cell>
        </row>
        <row r="24531">
          <cell r="F24531" t="str">
            <v>800065396_C187_208246</v>
          </cell>
        </row>
        <row r="24532">
          <cell r="F24532" t="str">
            <v>800065396_C187_208247</v>
          </cell>
        </row>
        <row r="24533">
          <cell r="F24533" t="str">
            <v>800065396_C187_208248</v>
          </cell>
        </row>
        <row r="24534">
          <cell r="F24534" t="str">
            <v>800065396_C187_208249</v>
          </cell>
        </row>
        <row r="24535">
          <cell r="F24535" t="str">
            <v>800065396_C187_208250</v>
          </cell>
        </row>
        <row r="24536">
          <cell r="F24536" t="str">
            <v>800065396_C187_208251</v>
          </cell>
        </row>
        <row r="24537">
          <cell r="F24537" t="str">
            <v>800065396_C187_208252</v>
          </cell>
        </row>
        <row r="24538">
          <cell r="F24538" t="str">
            <v>800065396_C187_208253</v>
          </cell>
        </row>
        <row r="24539">
          <cell r="F24539" t="str">
            <v>800065396_C187_208254</v>
          </cell>
        </row>
        <row r="24540">
          <cell r="F24540" t="str">
            <v>800065396_C187_208255</v>
          </cell>
        </row>
        <row r="24541">
          <cell r="F24541" t="str">
            <v>800065396_C187_208256</v>
          </cell>
        </row>
        <row r="24542">
          <cell r="F24542" t="str">
            <v>800065396_C187_208257</v>
          </cell>
        </row>
        <row r="24543">
          <cell r="F24543" t="str">
            <v>800065396_C187_208258</v>
          </cell>
        </row>
        <row r="24544">
          <cell r="F24544" t="str">
            <v>800065396_C187_208259</v>
          </cell>
        </row>
        <row r="24545">
          <cell r="F24545" t="str">
            <v>800065396_C187_208260</v>
          </cell>
        </row>
        <row r="24546">
          <cell r="F24546" t="str">
            <v>800065396_C187_208261</v>
          </cell>
        </row>
        <row r="24547">
          <cell r="F24547" t="str">
            <v>800065396_C187_208262</v>
          </cell>
        </row>
        <row r="24548">
          <cell r="F24548" t="str">
            <v>800065396_C187_208263</v>
          </cell>
        </row>
        <row r="24549">
          <cell r="F24549" t="str">
            <v>800065396_C187_208264</v>
          </cell>
        </row>
        <row r="24550">
          <cell r="F24550" t="str">
            <v>800065396_C187_208371</v>
          </cell>
        </row>
        <row r="24551">
          <cell r="F24551" t="str">
            <v>800065396_C187_208373</v>
          </cell>
        </row>
        <row r="24552">
          <cell r="F24552" t="str">
            <v>800065396_C187_208379</v>
          </cell>
        </row>
        <row r="24553">
          <cell r="F24553" t="str">
            <v>800065396_C187_208386</v>
          </cell>
        </row>
        <row r="24554">
          <cell r="F24554" t="str">
            <v>800065396_C187_208387</v>
          </cell>
        </row>
        <row r="24555">
          <cell r="F24555" t="str">
            <v>800065396_C187_208388</v>
          </cell>
        </row>
        <row r="24556">
          <cell r="F24556" t="str">
            <v>800065396_C187_208389</v>
          </cell>
        </row>
        <row r="24557">
          <cell r="F24557" t="str">
            <v>800065396_C187_208390</v>
          </cell>
        </row>
        <row r="24558">
          <cell r="F24558" t="str">
            <v>800065396_C187_208391</v>
          </cell>
        </row>
        <row r="24559">
          <cell r="F24559" t="str">
            <v>800065396_C187_208392</v>
          </cell>
        </row>
        <row r="24560">
          <cell r="F24560" t="str">
            <v>800065396_C187_208393</v>
          </cell>
        </row>
        <row r="24561">
          <cell r="F24561" t="str">
            <v>800065396_C187_208480</v>
          </cell>
        </row>
        <row r="24562">
          <cell r="F24562" t="str">
            <v>800065396_C187_208481</v>
          </cell>
        </row>
        <row r="24563">
          <cell r="F24563" t="str">
            <v>800065396_C187_208482</v>
          </cell>
        </row>
        <row r="24564">
          <cell r="F24564" t="str">
            <v>800065396_C187_208483</v>
          </cell>
        </row>
        <row r="24565">
          <cell r="F24565" t="str">
            <v>800065396_C187_208640</v>
          </cell>
        </row>
        <row r="24566">
          <cell r="F24566" t="str">
            <v>800065396_C187_208641</v>
          </cell>
        </row>
        <row r="24567">
          <cell r="F24567" t="str">
            <v>800065396_C187_208642</v>
          </cell>
        </row>
        <row r="24568">
          <cell r="F24568" t="str">
            <v>800065396_C187_208643</v>
          </cell>
        </row>
        <row r="24569">
          <cell r="F24569" t="str">
            <v>800065396_C187_208644</v>
          </cell>
        </row>
        <row r="24570">
          <cell r="F24570" t="str">
            <v>800065396_C187_208645</v>
          </cell>
        </row>
        <row r="24571">
          <cell r="F24571" t="str">
            <v>800065396_C187_208646</v>
          </cell>
        </row>
        <row r="24572">
          <cell r="F24572" t="str">
            <v>800065396_C187_208647</v>
          </cell>
        </row>
        <row r="24573">
          <cell r="F24573" t="str">
            <v>800065396_C187_208648</v>
          </cell>
        </row>
        <row r="24574">
          <cell r="F24574" t="str">
            <v>800065396_C187_208649</v>
          </cell>
        </row>
        <row r="24575">
          <cell r="F24575" t="str">
            <v>800065396_C187_208650</v>
          </cell>
        </row>
        <row r="24576">
          <cell r="F24576" t="str">
            <v>800065396_C187_208651</v>
          </cell>
        </row>
        <row r="24577">
          <cell r="F24577" t="str">
            <v>800065396_C187_208652</v>
          </cell>
        </row>
        <row r="24578">
          <cell r="F24578" t="str">
            <v>800065396_C187_208653</v>
          </cell>
        </row>
        <row r="24579">
          <cell r="F24579" t="str">
            <v>800065396_C187_208654</v>
          </cell>
        </row>
        <row r="24580">
          <cell r="F24580" t="str">
            <v>800065396_C187_208655</v>
          </cell>
        </row>
        <row r="24581">
          <cell r="F24581" t="str">
            <v>800065396_C187_208656</v>
          </cell>
        </row>
        <row r="24582">
          <cell r="F24582" t="str">
            <v>800065396_C187_208657</v>
          </cell>
        </row>
        <row r="24583">
          <cell r="F24583" t="str">
            <v>800065396_C187_208658</v>
          </cell>
        </row>
        <row r="24584">
          <cell r="F24584" t="str">
            <v>800065396_C187_208659</v>
          </cell>
        </row>
        <row r="24585">
          <cell r="F24585" t="str">
            <v>800065396_C187_208660</v>
          </cell>
        </row>
        <row r="24586">
          <cell r="F24586" t="str">
            <v>800065396_C187_208661</v>
          </cell>
        </row>
        <row r="24587">
          <cell r="F24587" t="str">
            <v>800065396_C187_208662</v>
          </cell>
        </row>
        <row r="24588">
          <cell r="F24588" t="str">
            <v>800065396_C187_208663</v>
          </cell>
        </row>
        <row r="24589">
          <cell r="F24589" t="str">
            <v>800065396_C187_208664</v>
          </cell>
        </row>
        <row r="24590">
          <cell r="F24590" t="str">
            <v>800065396_C187_208665</v>
          </cell>
        </row>
        <row r="24591">
          <cell r="F24591" t="str">
            <v>800065396_C187_208666</v>
          </cell>
        </row>
        <row r="24592">
          <cell r="F24592" t="str">
            <v>800065396_C187_208667</v>
          </cell>
        </row>
        <row r="24593">
          <cell r="F24593" t="str">
            <v>800065396_C187_208668</v>
          </cell>
        </row>
        <row r="24594">
          <cell r="F24594" t="str">
            <v>800065396_C187_208669</v>
          </cell>
        </row>
        <row r="24595">
          <cell r="F24595" t="str">
            <v>800065396_C187_208670</v>
          </cell>
        </row>
        <row r="24596">
          <cell r="F24596" t="str">
            <v>800065396_C187_208671</v>
          </cell>
        </row>
        <row r="24597">
          <cell r="F24597" t="str">
            <v>800065396_C187_208672</v>
          </cell>
        </row>
        <row r="24598">
          <cell r="F24598" t="str">
            <v>800065396_C187_208673</v>
          </cell>
        </row>
        <row r="24599">
          <cell r="F24599" t="str">
            <v>800065396_C187_208674</v>
          </cell>
        </row>
        <row r="24600">
          <cell r="F24600" t="str">
            <v>800065396_C187_208675</v>
          </cell>
        </row>
        <row r="24601">
          <cell r="F24601" t="str">
            <v>800065396_C187_208676</v>
          </cell>
        </row>
        <row r="24602">
          <cell r="F24602" t="str">
            <v>800065396_C187_208677</v>
          </cell>
        </row>
        <row r="24603">
          <cell r="F24603" t="str">
            <v>800065396_C187_208678</v>
          </cell>
        </row>
        <row r="24604">
          <cell r="F24604" t="str">
            <v>800065396_C187_208679</v>
          </cell>
        </row>
        <row r="24605">
          <cell r="F24605" t="str">
            <v>800065396_C187_208680</v>
          </cell>
        </row>
        <row r="24606">
          <cell r="F24606" t="str">
            <v>800065396_C187_208681</v>
          </cell>
        </row>
        <row r="24607">
          <cell r="F24607" t="str">
            <v>800065396_C187_208682</v>
          </cell>
        </row>
        <row r="24608">
          <cell r="F24608" t="str">
            <v>800065396_C187_208683</v>
          </cell>
        </row>
        <row r="24609">
          <cell r="F24609" t="str">
            <v>800065396_C187_208684</v>
          </cell>
        </row>
        <row r="24610">
          <cell r="F24610" t="str">
            <v>800065396_C187_208685</v>
          </cell>
        </row>
        <row r="24611">
          <cell r="F24611" t="str">
            <v>800065396_C187_208686</v>
          </cell>
        </row>
        <row r="24612">
          <cell r="F24612" t="str">
            <v>800065396_C187_208687</v>
          </cell>
        </row>
        <row r="24613">
          <cell r="F24613" t="str">
            <v>800065396_C187_208688</v>
          </cell>
        </row>
        <row r="24614">
          <cell r="F24614" t="str">
            <v>800065396_C187_208689</v>
          </cell>
        </row>
        <row r="24615">
          <cell r="F24615" t="str">
            <v>800065396_C187_208690</v>
          </cell>
        </row>
        <row r="24616">
          <cell r="F24616" t="str">
            <v>800065396_C187_208691</v>
          </cell>
        </row>
        <row r="24617">
          <cell r="F24617" t="str">
            <v>800065396_C187_208692</v>
          </cell>
        </row>
        <row r="24618">
          <cell r="F24618" t="str">
            <v>800065396_C187_208693</v>
          </cell>
        </row>
        <row r="24619">
          <cell r="F24619" t="str">
            <v>800065396_C187_208694</v>
          </cell>
        </row>
        <row r="24620">
          <cell r="F24620" t="str">
            <v>800065396_C187_208695</v>
          </cell>
        </row>
        <row r="24621">
          <cell r="F24621" t="str">
            <v>800065396_C187_208696</v>
          </cell>
        </row>
        <row r="24622">
          <cell r="F24622" t="str">
            <v>800065396_C187_208697</v>
          </cell>
        </row>
        <row r="24623">
          <cell r="F24623" t="str">
            <v>800065396_C187_208698</v>
          </cell>
        </row>
        <row r="24624">
          <cell r="F24624" t="str">
            <v>800065396_C187_208699</v>
          </cell>
        </row>
        <row r="24625">
          <cell r="F24625" t="str">
            <v>800065396_C187_208700</v>
          </cell>
        </row>
        <row r="24626">
          <cell r="F24626" t="str">
            <v>800065396_C187_208701</v>
          </cell>
        </row>
        <row r="24627">
          <cell r="F24627" t="str">
            <v>800065396_C187_208702</v>
          </cell>
        </row>
        <row r="24628">
          <cell r="F24628" t="str">
            <v>800065396_C187_208703</v>
          </cell>
        </row>
        <row r="24629">
          <cell r="F24629" t="str">
            <v>800065396_C187_208704</v>
          </cell>
        </row>
        <row r="24630">
          <cell r="F24630" t="str">
            <v>800065396_C187_208705</v>
          </cell>
        </row>
        <row r="24631">
          <cell r="F24631" t="str">
            <v>800065396_C187_208706</v>
          </cell>
        </row>
        <row r="24632">
          <cell r="F24632" t="str">
            <v>800065396_C187_208707</v>
          </cell>
        </row>
        <row r="24633">
          <cell r="F24633" t="str">
            <v>800065396_C187_208708</v>
          </cell>
        </row>
        <row r="24634">
          <cell r="F24634" t="str">
            <v>800065396_C187_208709</v>
          </cell>
        </row>
        <row r="24635">
          <cell r="F24635" t="str">
            <v>800065396_C187_208710</v>
          </cell>
        </row>
        <row r="24636">
          <cell r="F24636" t="str">
            <v>800065396_C187_208711</v>
          </cell>
        </row>
        <row r="24637">
          <cell r="F24637" t="str">
            <v>800065396_C187_208712</v>
          </cell>
        </row>
        <row r="24638">
          <cell r="F24638" t="str">
            <v>800065396_C187_208713</v>
          </cell>
        </row>
        <row r="24639">
          <cell r="F24639" t="str">
            <v>800065396_C187_208714</v>
          </cell>
        </row>
        <row r="24640">
          <cell r="F24640" t="str">
            <v>800065396_C187_208715</v>
          </cell>
        </row>
        <row r="24641">
          <cell r="F24641" t="str">
            <v>800065396_C187_208853</v>
          </cell>
        </row>
        <row r="24642">
          <cell r="F24642" t="str">
            <v>800065396_C187_208854</v>
          </cell>
        </row>
        <row r="24643">
          <cell r="F24643" t="str">
            <v>800065396_C187_208855</v>
          </cell>
        </row>
        <row r="24644">
          <cell r="F24644" t="str">
            <v>800065396_C187_208856</v>
          </cell>
        </row>
        <row r="24645">
          <cell r="F24645" t="str">
            <v>800065396_C187_208857</v>
          </cell>
        </row>
        <row r="24646">
          <cell r="F24646" t="str">
            <v>800065396_C187_208858</v>
          </cell>
        </row>
        <row r="24647">
          <cell r="F24647" t="str">
            <v>800065396_C187_208859</v>
          </cell>
        </row>
        <row r="24648">
          <cell r="F24648" t="str">
            <v>800065396_C187_208860</v>
          </cell>
        </row>
        <row r="24649">
          <cell r="F24649" t="str">
            <v>800065396_C187_208861</v>
          </cell>
        </row>
        <row r="24650">
          <cell r="F24650" t="str">
            <v>800065396_C187_208862</v>
          </cell>
        </row>
        <row r="24651">
          <cell r="F24651" t="str">
            <v>800065396_C187_208863</v>
          </cell>
        </row>
        <row r="24652">
          <cell r="F24652" t="str">
            <v>800065396_C187_208864</v>
          </cell>
        </row>
        <row r="24653">
          <cell r="F24653" t="str">
            <v>800065396_C187_208865</v>
          </cell>
        </row>
        <row r="24654">
          <cell r="F24654" t="str">
            <v>800065396_C187_208866</v>
          </cell>
        </row>
        <row r="24655">
          <cell r="F24655" t="str">
            <v>800065396_C187_208867</v>
          </cell>
        </row>
        <row r="24656">
          <cell r="F24656" t="str">
            <v>800065396_C187_208868</v>
          </cell>
        </row>
        <row r="24657">
          <cell r="F24657" t="str">
            <v>800065396_C187_208869</v>
          </cell>
        </row>
        <row r="24658">
          <cell r="F24658" t="str">
            <v>800065396_C187_208870</v>
          </cell>
        </row>
        <row r="24659">
          <cell r="F24659" t="str">
            <v>800065396_C187_208871</v>
          </cell>
        </row>
        <row r="24660">
          <cell r="F24660" t="str">
            <v>800065396_C187_208872</v>
          </cell>
        </row>
        <row r="24661">
          <cell r="F24661" t="str">
            <v>800065396_C187_208873</v>
          </cell>
        </row>
        <row r="24662">
          <cell r="F24662" t="str">
            <v>800065396_C187_208874</v>
          </cell>
        </row>
        <row r="24663">
          <cell r="F24663" t="str">
            <v>800065396_C187_208875</v>
          </cell>
        </row>
        <row r="24664">
          <cell r="F24664" t="str">
            <v>800065396_C187_208876</v>
          </cell>
        </row>
        <row r="24665">
          <cell r="F24665" t="str">
            <v>800065396_C187_208877</v>
          </cell>
        </row>
        <row r="24666">
          <cell r="F24666" t="str">
            <v>800065396_C187_208878</v>
          </cell>
        </row>
        <row r="24667">
          <cell r="F24667" t="str">
            <v>800065396_C187_208879</v>
          </cell>
        </row>
        <row r="24668">
          <cell r="F24668" t="str">
            <v>800065396_C187_208880</v>
          </cell>
        </row>
        <row r="24669">
          <cell r="F24669" t="str">
            <v>800065396_C187_208881</v>
          </cell>
        </row>
        <row r="24670">
          <cell r="F24670" t="str">
            <v>800065396_C187_208882</v>
          </cell>
        </row>
        <row r="24671">
          <cell r="F24671" t="str">
            <v>800065396_C187_208883</v>
          </cell>
        </row>
        <row r="24672">
          <cell r="F24672" t="str">
            <v>800065396_C187_208884</v>
          </cell>
        </row>
        <row r="24673">
          <cell r="F24673" t="str">
            <v>800065396_C187_208885</v>
          </cell>
        </row>
        <row r="24674">
          <cell r="F24674" t="str">
            <v>800065396_C187_208886</v>
          </cell>
        </row>
        <row r="24675">
          <cell r="F24675" t="str">
            <v>800065396_C187_208887</v>
          </cell>
        </row>
        <row r="24676">
          <cell r="F24676" t="str">
            <v>800065396_C187_208888</v>
          </cell>
        </row>
        <row r="24677">
          <cell r="F24677" t="str">
            <v>800065396_C187_208889</v>
          </cell>
        </row>
        <row r="24678">
          <cell r="F24678" t="str">
            <v>800065396_C187_208890</v>
          </cell>
        </row>
        <row r="24679">
          <cell r="F24679" t="str">
            <v>800065396_C187_208891</v>
          </cell>
        </row>
        <row r="24680">
          <cell r="F24680" t="str">
            <v>800065396_C187_208892</v>
          </cell>
        </row>
        <row r="24681">
          <cell r="F24681" t="str">
            <v>800065396_C187_208893</v>
          </cell>
        </row>
        <row r="24682">
          <cell r="F24682" t="str">
            <v>800065396_C187_208894</v>
          </cell>
        </row>
        <row r="24683">
          <cell r="F24683" t="str">
            <v>800065396_C187_208895</v>
          </cell>
        </row>
        <row r="24684">
          <cell r="F24684" t="str">
            <v>800065396_C187_208896</v>
          </cell>
        </row>
        <row r="24685">
          <cell r="F24685" t="str">
            <v>800065396_C187_208897</v>
          </cell>
        </row>
        <row r="24686">
          <cell r="F24686" t="str">
            <v>800065396_C187_208898</v>
          </cell>
        </row>
        <row r="24687">
          <cell r="F24687" t="str">
            <v>800065396_C187_208899</v>
          </cell>
        </row>
        <row r="24688">
          <cell r="F24688" t="str">
            <v>800065396_C187_208900</v>
          </cell>
        </row>
        <row r="24689">
          <cell r="F24689" t="str">
            <v>800065396_C187_208901</v>
          </cell>
        </row>
        <row r="24690">
          <cell r="F24690" t="str">
            <v>800065396_C187_208902</v>
          </cell>
        </row>
        <row r="24691">
          <cell r="F24691" t="str">
            <v>800065396_C187_208903</v>
          </cell>
        </row>
        <row r="24692">
          <cell r="F24692" t="str">
            <v>800065396_C187_208904</v>
          </cell>
        </row>
        <row r="24693">
          <cell r="F24693" t="str">
            <v>800065396_C187_208905</v>
          </cell>
        </row>
        <row r="24694">
          <cell r="F24694" t="str">
            <v>800065396_C187_208906</v>
          </cell>
        </row>
        <row r="24695">
          <cell r="F24695" t="str">
            <v>800065396_C187_208907</v>
          </cell>
        </row>
        <row r="24696">
          <cell r="F24696" t="str">
            <v>800065396_C187_208908</v>
          </cell>
        </row>
        <row r="24697">
          <cell r="F24697" t="str">
            <v>800065396_C187_208909</v>
          </cell>
        </row>
        <row r="24698">
          <cell r="F24698" t="str">
            <v>800065396_C187_208910</v>
          </cell>
        </row>
        <row r="24699">
          <cell r="F24699" t="str">
            <v>800065396_C187_208911</v>
          </cell>
        </row>
        <row r="24700">
          <cell r="F24700" t="str">
            <v>800065396_C187_208912</v>
          </cell>
        </row>
        <row r="24701">
          <cell r="F24701" t="str">
            <v>800065396_C187_208913</v>
          </cell>
        </row>
        <row r="24702">
          <cell r="F24702" t="str">
            <v>800065396_C187_208914</v>
          </cell>
        </row>
        <row r="24703">
          <cell r="F24703" t="str">
            <v>800065396_C187_208915</v>
          </cell>
        </row>
        <row r="24704">
          <cell r="F24704" t="str">
            <v>800065396_C187_208916</v>
          </cell>
        </row>
        <row r="24705">
          <cell r="F24705" t="str">
            <v>800065396_C187_208917</v>
          </cell>
        </row>
        <row r="24706">
          <cell r="F24706" t="str">
            <v>800065396_C187_208918</v>
          </cell>
        </row>
        <row r="24707">
          <cell r="F24707" t="str">
            <v>800065396_C187_208919</v>
          </cell>
        </row>
        <row r="24708">
          <cell r="F24708" t="str">
            <v>800065396_C187_208920</v>
          </cell>
        </row>
        <row r="24709">
          <cell r="F24709" t="str">
            <v>800065396_C187_208921</v>
          </cell>
        </row>
        <row r="24710">
          <cell r="F24710" t="str">
            <v>800065396_C187_208922</v>
          </cell>
        </row>
        <row r="24711">
          <cell r="F24711" t="str">
            <v>800065396_C187_208923</v>
          </cell>
        </row>
        <row r="24712">
          <cell r="F24712" t="str">
            <v>800065396_C187_208924</v>
          </cell>
        </row>
        <row r="24713">
          <cell r="F24713" t="str">
            <v>800065396_C187_208925</v>
          </cell>
        </row>
        <row r="24714">
          <cell r="F24714" t="str">
            <v>800065396_C187_208926</v>
          </cell>
        </row>
        <row r="24715">
          <cell r="F24715" t="str">
            <v>800065396_C187_208927</v>
          </cell>
        </row>
        <row r="24716">
          <cell r="F24716" t="str">
            <v>800065396_C187_208928</v>
          </cell>
        </row>
        <row r="24717">
          <cell r="F24717" t="str">
            <v>800065396_C187_208929</v>
          </cell>
        </row>
        <row r="24718">
          <cell r="F24718" t="str">
            <v>800065396_C187_208930</v>
          </cell>
        </row>
        <row r="24719">
          <cell r="F24719" t="str">
            <v>800065396_C187_208931</v>
          </cell>
        </row>
        <row r="24720">
          <cell r="F24720" t="str">
            <v>800065396_C187_208932</v>
          </cell>
        </row>
        <row r="24721">
          <cell r="F24721" t="str">
            <v>800065396_C187_208933</v>
          </cell>
        </row>
        <row r="24722">
          <cell r="F24722" t="str">
            <v>800065396_C187_208934</v>
          </cell>
        </row>
        <row r="24723">
          <cell r="F24723" t="str">
            <v>800065396_C187_208995</v>
          </cell>
        </row>
        <row r="24724">
          <cell r="F24724" t="str">
            <v>800065396_C187_208996</v>
          </cell>
        </row>
        <row r="24725">
          <cell r="F24725" t="str">
            <v>800065396_C187_208997</v>
          </cell>
        </row>
        <row r="24726">
          <cell r="F24726" t="str">
            <v>800065396_C187_208998</v>
          </cell>
        </row>
        <row r="24727">
          <cell r="F24727" t="str">
            <v>800065396_C187_208999</v>
          </cell>
        </row>
        <row r="24728">
          <cell r="F24728" t="str">
            <v>800065396_C187_209000</v>
          </cell>
        </row>
        <row r="24729">
          <cell r="F24729" t="str">
            <v>800065396_C187_209001</v>
          </cell>
        </row>
        <row r="24730">
          <cell r="F24730" t="str">
            <v>800065396_C187_209002</v>
          </cell>
        </row>
        <row r="24731">
          <cell r="F24731" t="str">
            <v>800065396_C187_209003</v>
          </cell>
        </row>
        <row r="24732">
          <cell r="F24732" t="str">
            <v>800065396_C187_209004</v>
          </cell>
        </row>
        <row r="24733">
          <cell r="F24733" t="str">
            <v>800065396_C187_209005</v>
          </cell>
        </row>
        <row r="24734">
          <cell r="F24734" t="str">
            <v>800065396_C187_209006</v>
          </cell>
        </row>
        <row r="24735">
          <cell r="F24735" t="str">
            <v>800065396_C187_209007</v>
          </cell>
        </row>
        <row r="24736">
          <cell r="F24736" t="str">
            <v>800065396_C187_209008</v>
          </cell>
        </row>
        <row r="24737">
          <cell r="F24737" t="str">
            <v>800065396_C187_209009</v>
          </cell>
        </row>
        <row r="24738">
          <cell r="F24738" t="str">
            <v>800065396_C187_209010</v>
          </cell>
        </row>
        <row r="24739">
          <cell r="F24739" t="str">
            <v>800065396_C187_209011</v>
          </cell>
        </row>
        <row r="24740">
          <cell r="F24740" t="str">
            <v>800065396_C187_209012</v>
          </cell>
        </row>
        <row r="24741">
          <cell r="F24741" t="str">
            <v>800065396_C187_209013</v>
          </cell>
        </row>
        <row r="24742">
          <cell r="F24742" t="str">
            <v>800065396_C187_209014</v>
          </cell>
        </row>
        <row r="24743">
          <cell r="F24743" t="str">
            <v>800065396_C187_209015</v>
          </cell>
        </row>
        <row r="24744">
          <cell r="F24744" t="str">
            <v>800065396_C187_209016</v>
          </cell>
        </row>
        <row r="24745">
          <cell r="F24745" t="str">
            <v>800065396_C187_209017</v>
          </cell>
        </row>
        <row r="24746">
          <cell r="F24746" t="str">
            <v>800065396_C187_209018</v>
          </cell>
        </row>
        <row r="24747">
          <cell r="F24747" t="str">
            <v>800065396_C187_209019</v>
          </cell>
        </row>
        <row r="24748">
          <cell r="F24748" t="str">
            <v>800065396_C187_209020</v>
          </cell>
        </row>
        <row r="24749">
          <cell r="F24749" t="str">
            <v>800065396_C187_209021</v>
          </cell>
        </row>
        <row r="24750">
          <cell r="F24750" t="str">
            <v>800065396_C187_209022</v>
          </cell>
        </row>
        <row r="24751">
          <cell r="F24751" t="str">
            <v>800065396_C187_209023</v>
          </cell>
        </row>
        <row r="24752">
          <cell r="F24752" t="str">
            <v>800065396_C187_209024</v>
          </cell>
        </row>
        <row r="24753">
          <cell r="F24753" t="str">
            <v>800065396_C187_209025</v>
          </cell>
        </row>
        <row r="24754">
          <cell r="F24754" t="str">
            <v>800065396_C187_209026</v>
          </cell>
        </row>
        <row r="24755">
          <cell r="F24755" t="str">
            <v>800065396_C187_209027</v>
          </cell>
        </row>
        <row r="24756">
          <cell r="F24756" t="str">
            <v>800065396_C187_209028</v>
          </cell>
        </row>
        <row r="24757">
          <cell r="F24757" t="str">
            <v>800065396_C187_209029</v>
          </cell>
        </row>
        <row r="24758">
          <cell r="F24758" t="str">
            <v>800065396_C187_209030</v>
          </cell>
        </row>
        <row r="24759">
          <cell r="F24759" t="str">
            <v>800065396_C187_209031</v>
          </cell>
        </row>
        <row r="24760">
          <cell r="F24760" t="str">
            <v>800065396_C187_209032</v>
          </cell>
        </row>
        <row r="24761">
          <cell r="F24761" t="str">
            <v>800065396_C187_209033</v>
          </cell>
        </row>
        <row r="24762">
          <cell r="F24762" t="str">
            <v>800065396_C187_209034</v>
          </cell>
        </row>
        <row r="24763">
          <cell r="F24763" t="str">
            <v>800065396_C187_209035</v>
          </cell>
        </row>
        <row r="24764">
          <cell r="F24764" t="str">
            <v>800065396_C187_209036</v>
          </cell>
        </row>
        <row r="24765">
          <cell r="F24765" t="str">
            <v>800065396_C187_209037</v>
          </cell>
        </row>
        <row r="24766">
          <cell r="F24766" t="str">
            <v>800065396_C187_209038</v>
          </cell>
        </row>
        <row r="24767">
          <cell r="F24767" t="str">
            <v>800065396_C187_209039</v>
          </cell>
        </row>
        <row r="24768">
          <cell r="F24768" t="str">
            <v>800065396_C187_209040</v>
          </cell>
        </row>
        <row r="24769">
          <cell r="F24769" t="str">
            <v>800065396_C187_209041</v>
          </cell>
        </row>
        <row r="24770">
          <cell r="F24770" t="str">
            <v>800065396_C187_209042</v>
          </cell>
        </row>
        <row r="24771">
          <cell r="F24771" t="str">
            <v>800065396_C187_209043</v>
          </cell>
        </row>
        <row r="24772">
          <cell r="F24772" t="str">
            <v>800065396_C187_209044</v>
          </cell>
        </row>
        <row r="24773">
          <cell r="F24773" t="str">
            <v>800065396_C187_209045</v>
          </cell>
        </row>
        <row r="24774">
          <cell r="F24774" t="str">
            <v>800065396_C187_209046</v>
          </cell>
        </row>
        <row r="24775">
          <cell r="F24775" t="str">
            <v>800065396_C187_209047</v>
          </cell>
        </row>
        <row r="24776">
          <cell r="F24776" t="str">
            <v>800065396_C187_209048</v>
          </cell>
        </row>
        <row r="24777">
          <cell r="F24777" t="str">
            <v>800065396_C187_209049</v>
          </cell>
        </row>
        <row r="24778">
          <cell r="F24778" t="str">
            <v>800065396_C187_209050</v>
          </cell>
        </row>
        <row r="24779">
          <cell r="F24779" t="str">
            <v>800065396_C187_209051</v>
          </cell>
        </row>
        <row r="24780">
          <cell r="F24780" t="str">
            <v>800065396_C187_209052</v>
          </cell>
        </row>
        <row r="24781">
          <cell r="F24781" t="str">
            <v>800065396_C187_209053</v>
          </cell>
        </row>
        <row r="24782">
          <cell r="F24782" t="str">
            <v>800065396_C187_209054</v>
          </cell>
        </row>
        <row r="24783">
          <cell r="F24783" t="str">
            <v>800065396_C187_209055</v>
          </cell>
        </row>
        <row r="24784">
          <cell r="F24784" t="str">
            <v>800065396_C187_209056</v>
          </cell>
        </row>
        <row r="24785">
          <cell r="F24785" t="str">
            <v>800065396_C187_209057</v>
          </cell>
        </row>
        <row r="24786">
          <cell r="F24786" t="str">
            <v>800065396_C187_209058</v>
          </cell>
        </row>
        <row r="24787">
          <cell r="F24787" t="str">
            <v>800065396_C187_209059</v>
          </cell>
        </row>
        <row r="24788">
          <cell r="F24788" t="str">
            <v>800065396_C187_209060</v>
          </cell>
        </row>
        <row r="24789">
          <cell r="F24789" t="str">
            <v>800065396_C187_209061</v>
          </cell>
        </row>
        <row r="24790">
          <cell r="F24790" t="str">
            <v>800065396_C187_209062</v>
          </cell>
        </row>
        <row r="24791">
          <cell r="F24791" t="str">
            <v>800065396_C187_209063</v>
          </cell>
        </row>
        <row r="24792">
          <cell r="F24792" t="str">
            <v>800065396_C187_209064</v>
          </cell>
        </row>
        <row r="24793">
          <cell r="F24793" t="str">
            <v>800065396_C187_209065</v>
          </cell>
        </row>
        <row r="24794">
          <cell r="F24794" t="str">
            <v>800065396_C187_209066</v>
          </cell>
        </row>
        <row r="24795">
          <cell r="F24795" t="str">
            <v>800065396_C187_209067</v>
          </cell>
        </row>
        <row r="24796">
          <cell r="F24796" t="str">
            <v>800065396_C187_209068</v>
          </cell>
        </row>
        <row r="24797">
          <cell r="F24797" t="str">
            <v>800065396_C187_209069</v>
          </cell>
        </row>
        <row r="24798">
          <cell r="F24798" t="str">
            <v>800065396_C187_209070</v>
          </cell>
        </row>
        <row r="24799">
          <cell r="F24799" t="str">
            <v>800065396_C187_209617</v>
          </cell>
        </row>
        <row r="24800">
          <cell r="F24800" t="str">
            <v>800065396_C187_209623</v>
          </cell>
        </row>
        <row r="24801">
          <cell r="F24801" t="str">
            <v>800065396_C187_209657</v>
          </cell>
        </row>
        <row r="24802">
          <cell r="F24802" t="str">
            <v>800065396_C187_209662</v>
          </cell>
        </row>
        <row r="24803">
          <cell r="F24803" t="str">
            <v>800065396_C187_209665</v>
          </cell>
        </row>
        <row r="24804">
          <cell r="F24804" t="str">
            <v>800065396_C187_209666</v>
          </cell>
        </row>
        <row r="24805">
          <cell r="F24805" t="str">
            <v>800065396_C187_209667</v>
          </cell>
        </row>
        <row r="24806">
          <cell r="F24806" t="str">
            <v>800065396_C187_209688</v>
          </cell>
        </row>
        <row r="24807">
          <cell r="F24807" t="str">
            <v>800065396_C187_209689</v>
          </cell>
        </row>
        <row r="24808">
          <cell r="F24808" t="str">
            <v>800065396_C187_209690</v>
          </cell>
        </row>
        <row r="24809">
          <cell r="F24809" t="str">
            <v>800065396_C187_209702</v>
          </cell>
        </row>
        <row r="24810">
          <cell r="F24810" t="str">
            <v>800065396_C187_209703</v>
          </cell>
        </row>
        <row r="24811">
          <cell r="F24811" t="str">
            <v>800065396_C187_209704</v>
          </cell>
        </row>
        <row r="24812">
          <cell r="F24812" t="str">
            <v>800065396_C187_209705</v>
          </cell>
        </row>
        <row r="24813">
          <cell r="F24813" t="str">
            <v>800065396_C187_209706</v>
          </cell>
        </row>
        <row r="24814">
          <cell r="F24814" t="str">
            <v>800065396_C187_209707</v>
          </cell>
        </row>
        <row r="24815">
          <cell r="F24815" t="str">
            <v>800065396_C187_209708</v>
          </cell>
        </row>
        <row r="24816">
          <cell r="F24816" t="str">
            <v>800065396_C187_209709</v>
          </cell>
        </row>
        <row r="24817">
          <cell r="F24817" t="str">
            <v>800065396_C187_209710</v>
          </cell>
        </row>
        <row r="24818">
          <cell r="F24818" t="str">
            <v>800065396_C187_209711</v>
          </cell>
        </row>
        <row r="24819">
          <cell r="F24819" t="str">
            <v>800065396_C187_209712</v>
          </cell>
        </row>
        <row r="24820">
          <cell r="F24820" t="str">
            <v>800065396_C187_209713</v>
          </cell>
        </row>
        <row r="24821">
          <cell r="F24821" t="str">
            <v>800065396_C187_209718</v>
          </cell>
        </row>
        <row r="24822">
          <cell r="F24822" t="str">
            <v>800065396_C187_209719</v>
          </cell>
        </row>
        <row r="24823">
          <cell r="F24823" t="str">
            <v>800065396_C187_209720</v>
          </cell>
        </row>
        <row r="24824">
          <cell r="F24824" t="str">
            <v>800065396_C187_209721</v>
          </cell>
        </row>
        <row r="24825">
          <cell r="F24825" t="str">
            <v>800065396_C187_209722</v>
          </cell>
        </row>
        <row r="24826">
          <cell r="F24826" t="str">
            <v>800065396_C187_209723</v>
          </cell>
        </row>
        <row r="24827">
          <cell r="F24827" t="str">
            <v>800065396_C187_209724</v>
          </cell>
        </row>
        <row r="24828">
          <cell r="F24828" t="str">
            <v>800065396_C187_209725</v>
          </cell>
        </row>
        <row r="24829">
          <cell r="F24829" t="str">
            <v>800065396_C187_209726</v>
          </cell>
        </row>
        <row r="24830">
          <cell r="F24830" t="str">
            <v>800065396_C187_209727</v>
          </cell>
        </row>
        <row r="24831">
          <cell r="F24831" t="str">
            <v>800065396_C187_209728</v>
          </cell>
        </row>
        <row r="24832">
          <cell r="F24832" t="str">
            <v>800065396_C187_209729</v>
          </cell>
        </row>
        <row r="24833">
          <cell r="F24833" t="str">
            <v>800065396_C187_209730</v>
          </cell>
        </row>
        <row r="24834">
          <cell r="F24834" t="str">
            <v>800065396_C187_209731</v>
          </cell>
        </row>
        <row r="24835">
          <cell r="F24835" t="str">
            <v>800065396_C187_209732</v>
          </cell>
        </row>
        <row r="24836">
          <cell r="F24836" t="str">
            <v>800065396_C187_209733</v>
          </cell>
        </row>
        <row r="24837">
          <cell r="F24837" t="str">
            <v>800065396_C187_209734</v>
          </cell>
        </row>
        <row r="24838">
          <cell r="F24838" t="str">
            <v>800065396_C187_209735</v>
          </cell>
        </row>
        <row r="24839">
          <cell r="F24839" t="str">
            <v>800065396_C187_209736</v>
          </cell>
        </row>
        <row r="24840">
          <cell r="F24840" t="str">
            <v>800065396_C187_209737</v>
          </cell>
        </row>
        <row r="24841">
          <cell r="F24841" t="str">
            <v>800065396_C187_209738</v>
          </cell>
        </row>
        <row r="24842">
          <cell r="F24842" t="str">
            <v>800065396_C187_209739</v>
          </cell>
        </row>
        <row r="24843">
          <cell r="F24843" t="str">
            <v>800065396_C187_209740</v>
          </cell>
        </row>
        <row r="24844">
          <cell r="F24844" t="str">
            <v>800065396_C187_209741</v>
          </cell>
        </row>
        <row r="24845">
          <cell r="F24845" t="str">
            <v>800065396_C187_209742</v>
          </cell>
        </row>
        <row r="24846">
          <cell r="F24846" t="str">
            <v>800065396_C187_209743</v>
          </cell>
        </row>
        <row r="24847">
          <cell r="F24847" t="str">
            <v>800065396_C187_209744</v>
          </cell>
        </row>
        <row r="24848">
          <cell r="F24848" t="str">
            <v>800065396_C187_209745</v>
          </cell>
        </row>
        <row r="24849">
          <cell r="F24849" t="str">
            <v>800065396_C187_209746</v>
          </cell>
        </row>
        <row r="24850">
          <cell r="F24850" t="str">
            <v>800065396_C187_209747</v>
          </cell>
        </row>
        <row r="24851">
          <cell r="F24851" t="str">
            <v>800065396_C187_209748</v>
          </cell>
        </row>
        <row r="24852">
          <cell r="F24852" t="str">
            <v>800065396_C187_209749</v>
          </cell>
        </row>
        <row r="24853">
          <cell r="F24853" t="str">
            <v>800065396_C187_209750</v>
          </cell>
        </row>
        <row r="24854">
          <cell r="F24854" t="str">
            <v>800065396_C187_209751</v>
          </cell>
        </row>
        <row r="24855">
          <cell r="F24855" t="str">
            <v>800065396_C187_209752</v>
          </cell>
        </row>
        <row r="24856">
          <cell r="F24856" t="str">
            <v>800065396_C187_209753</v>
          </cell>
        </row>
        <row r="24857">
          <cell r="F24857" t="str">
            <v>800065396_C187_209754</v>
          </cell>
        </row>
        <row r="24858">
          <cell r="F24858" t="str">
            <v>800065396_C187_209755</v>
          </cell>
        </row>
        <row r="24859">
          <cell r="F24859" t="str">
            <v>800065396_C187_209756</v>
          </cell>
        </row>
        <row r="24860">
          <cell r="F24860" t="str">
            <v>800065396_C187_209757</v>
          </cell>
        </row>
        <row r="24861">
          <cell r="F24861" t="str">
            <v>800065396_C187_209758</v>
          </cell>
        </row>
        <row r="24862">
          <cell r="F24862" t="str">
            <v>800065396_C187_209759</v>
          </cell>
        </row>
        <row r="24863">
          <cell r="F24863" t="str">
            <v>800065396_C187_209760</v>
          </cell>
        </row>
        <row r="24864">
          <cell r="F24864" t="str">
            <v>800065396_C187_209761</v>
          </cell>
        </row>
        <row r="24865">
          <cell r="F24865" t="str">
            <v>800065396_C187_209762</v>
          </cell>
        </row>
        <row r="24866">
          <cell r="F24866" t="str">
            <v>800065396_C187_209763</v>
          </cell>
        </row>
        <row r="24867">
          <cell r="F24867" t="str">
            <v>800065396_C187_209764</v>
          </cell>
        </row>
        <row r="24868">
          <cell r="F24868" t="str">
            <v>800065396_C187_209765</v>
          </cell>
        </row>
        <row r="24869">
          <cell r="F24869" t="str">
            <v>800065396_C187_209766</v>
          </cell>
        </row>
        <row r="24870">
          <cell r="F24870" t="str">
            <v>800065396_C187_209767</v>
          </cell>
        </row>
        <row r="24871">
          <cell r="F24871" t="str">
            <v>800065396_C187_209768</v>
          </cell>
        </row>
        <row r="24872">
          <cell r="F24872" t="str">
            <v>800065396_C187_209769</v>
          </cell>
        </row>
        <row r="24873">
          <cell r="F24873" t="str">
            <v>800065396_C187_209770</v>
          </cell>
        </row>
        <row r="24874">
          <cell r="F24874" t="str">
            <v>800065396_C187_209771</v>
          </cell>
        </row>
        <row r="24875">
          <cell r="F24875" t="str">
            <v>800065396_C187_209772</v>
          </cell>
        </row>
        <row r="24876">
          <cell r="F24876" t="str">
            <v>800065396_C187_209773</v>
          </cell>
        </row>
        <row r="24877">
          <cell r="F24877" t="str">
            <v>800065396_C187_209774</v>
          </cell>
        </row>
        <row r="24878">
          <cell r="F24878" t="str">
            <v>800065396_C187_209775</v>
          </cell>
        </row>
        <row r="24879">
          <cell r="F24879" t="str">
            <v>800065396_C187_209776</v>
          </cell>
        </row>
        <row r="24880">
          <cell r="F24880" t="str">
            <v>800065396_C187_209777</v>
          </cell>
        </row>
        <row r="24881">
          <cell r="F24881" t="str">
            <v>800065396_C187_209778</v>
          </cell>
        </row>
        <row r="24882">
          <cell r="F24882" t="str">
            <v>800065396_C187_209779</v>
          </cell>
        </row>
        <row r="24883">
          <cell r="F24883" t="str">
            <v>800065396_C187_209780</v>
          </cell>
        </row>
        <row r="24884">
          <cell r="F24884" t="str">
            <v>800065396_C187_209781</v>
          </cell>
        </row>
        <row r="24885">
          <cell r="F24885" t="str">
            <v>800065396_C187_209782</v>
          </cell>
        </row>
        <row r="24886">
          <cell r="F24886" t="str">
            <v>800065396_C187_209783</v>
          </cell>
        </row>
        <row r="24887">
          <cell r="F24887" t="str">
            <v>800065396_C187_209784</v>
          </cell>
        </row>
        <row r="24888">
          <cell r="F24888" t="str">
            <v>800065396_C187_209785</v>
          </cell>
        </row>
        <row r="24889">
          <cell r="F24889" t="str">
            <v>800065396_C187_209786</v>
          </cell>
        </row>
        <row r="24890">
          <cell r="F24890" t="str">
            <v>800065396_C187_209787</v>
          </cell>
        </row>
        <row r="24891">
          <cell r="F24891" t="str">
            <v>800065396_C187_209788</v>
          </cell>
        </row>
        <row r="24892">
          <cell r="F24892" t="str">
            <v>800065396_C187_209789</v>
          </cell>
        </row>
        <row r="24893">
          <cell r="F24893" t="str">
            <v>800065396_C187_209790</v>
          </cell>
        </row>
        <row r="24894">
          <cell r="F24894" t="str">
            <v>800065396_C187_209791</v>
          </cell>
        </row>
        <row r="24895">
          <cell r="F24895" t="str">
            <v>800065396_C187_209792</v>
          </cell>
        </row>
        <row r="24896">
          <cell r="F24896" t="str">
            <v>800065396_C187_209793</v>
          </cell>
        </row>
        <row r="24897">
          <cell r="F24897" t="str">
            <v>800065396_C187_209794</v>
          </cell>
        </row>
        <row r="24898">
          <cell r="F24898" t="str">
            <v>800065396_C187_209795</v>
          </cell>
        </row>
        <row r="24899">
          <cell r="F24899" t="str">
            <v>800065396_C187_209796</v>
          </cell>
        </row>
        <row r="24900">
          <cell r="F24900" t="str">
            <v>800065396_C187_209797</v>
          </cell>
        </row>
        <row r="24901">
          <cell r="F24901" t="str">
            <v>800065396_C187_209798</v>
          </cell>
        </row>
        <row r="24902">
          <cell r="F24902" t="str">
            <v>800065396_C187_209799</v>
          </cell>
        </row>
        <row r="24903">
          <cell r="F24903" t="str">
            <v>800065396_C187_209800</v>
          </cell>
        </row>
        <row r="24904">
          <cell r="F24904" t="str">
            <v>800065396_C187_209801</v>
          </cell>
        </row>
        <row r="24905">
          <cell r="F24905" t="str">
            <v>800065396_C187_209802</v>
          </cell>
        </row>
        <row r="24906">
          <cell r="F24906" t="str">
            <v>800065396_C187_209804</v>
          </cell>
        </row>
        <row r="24907">
          <cell r="F24907" t="str">
            <v>800065396_C187_209805</v>
          </cell>
        </row>
        <row r="24908">
          <cell r="F24908" t="str">
            <v>800065396_C187_209806</v>
          </cell>
        </row>
        <row r="24909">
          <cell r="F24909" t="str">
            <v>800065396_C187_209807</v>
          </cell>
        </row>
        <row r="24910">
          <cell r="F24910" t="str">
            <v>800065396_C187_209808</v>
          </cell>
        </row>
        <row r="24911">
          <cell r="F24911" t="str">
            <v>800065396_C187_209809</v>
          </cell>
        </row>
        <row r="24912">
          <cell r="F24912" t="str">
            <v>800065396_C187_209810</v>
          </cell>
        </row>
        <row r="24913">
          <cell r="F24913" t="str">
            <v>800065396_C187_209811</v>
          </cell>
        </row>
        <row r="24914">
          <cell r="F24914" t="str">
            <v>800065396_C187_209812</v>
          </cell>
        </row>
        <row r="24915">
          <cell r="F24915" t="str">
            <v>800065396_C187_209813</v>
          </cell>
        </row>
        <row r="24916">
          <cell r="F24916" t="str">
            <v>800065396_C187_209814</v>
          </cell>
        </row>
        <row r="24917">
          <cell r="F24917" t="str">
            <v>800065396_C187_209815</v>
          </cell>
        </row>
        <row r="24918">
          <cell r="F24918" t="str">
            <v>800065396_C187_209816</v>
          </cell>
        </row>
        <row r="24919">
          <cell r="F24919" t="str">
            <v>800065396_C187_209817</v>
          </cell>
        </row>
        <row r="24920">
          <cell r="F24920" t="str">
            <v>800065396_C187_209818</v>
          </cell>
        </row>
        <row r="24921">
          <cell r="F24921" t="str">
            <v>800065396_C187_209819</v>
          </cell>
        </row>
        <row r="24922">
          <cell r="F24922" t="str">
            <v>800065396_C187_209820</v>
          </cell>
        </row>
        <row r="24923">
          <cell r="F24923" t="str">
            <v>800065396_C187_209821</v>
          </cell>
        </row>
        <row r="24924">
          <cell r="F24924" t="str">
            <v>800065396_C187_209822</v>
          </cell>
        </row>
        <row r="24925">
          <cell r="F24925" t="str">
            <v>800065396_C187_209823</v>
          </cell>
        </row>
        <row r="24926">
          <cell r="F24926" t="str">
            <v>800065396_C187_209824</v>
          </cell>
        </row>
        <row r="24927">
          <cell r="F24927" t="str">
            <v>800065396_C187_209825</v>
          </cell>
        </row>
        <row r="24928">
          <cell r="F24928" t="str">
            <v>800065396_C187_209826</v>
          </cell>
        </row>
        <row r="24929">
          <cell r="F24929" t="str">
            <v>800065396_C187_209827</v>
          </cell>
        </row>
        <row r="24930">
          <cell r="F24930" t="str">
            <v>800065396_C187_209828</v>
          </cell>
        </row>
        <row r="24931">
          <cell r="F24931" t="str">
            <v>800065396_C187_209829</v>
          </cell>
        </row>
        <row r="24932">
          <cell r="F24932" t="str">
            <v>800065396_C187_209830</v>
          </cell>
        </row>
        <row r="24933">
          <cell r="F24933" t="str">
            <v>800065396_C187_209831</v>
          </cell>
        </row>
        <row r="24934">
          <cell r="F24934" t="str">
            <v>800065396_C187_209832</v>
          </cell>
        </row>
        <row r="24935">
          <cell r="F24935" t="str">
            <v>800065396_C187_209833</v>
          </cell>
        </row>
        <row r="24936">
          <cell r="F24936" t="str">
            <v>800065396_C187_209834</v>
          </cell>
        </row>
        <row r="24937">
          <cell r="F24937" t="str">
            <v>800065396_C187_209835</v>
          </cell>
        </row>
        <row r="24938">
          <cell r="F24938" t="str">
            <v>800065396_C187_209836</v>
          </cell>
        </row>
        <row r="24939">
          <cell r="F24939" t="str">
            <v>800065396_C187_209837</v>
          </cell>
        </row>
        <row r="24940">
          <cell r="F24940" t="str">
            <v>800065396_C187_209838</v>
          </cell>
        </row>
        <row r="24941">
          <cell r="F24941" t="str">
            <v>800065396_C187_209839</v>
          </cell>
        </row>
        <row r="24942">
          <cell r="F24942" t="str">
            <v>800065396_C187_209840</v>
          </cell>
        </row>
        <row r="24943">
          <cell r="F24943" t="str">
            <v>800065396_C187_209841</v>
          </cell>
        </row>
        <row r="24944">
          <cell r="F24944" t="str">
            <v>800065396_C187_209842</v>
          </cell>
        </row>
        <row r="24945">
          <cell r="F24945" t="str">
            <v>800065396_C187_209843</v>
          </cell>
        </row>
        <row r="24946">
          <cell r="F24946" t="str">
            <v>800065396_C187_209844</v>
          </cell>
        </row>
        <row r="24947">
          <cell r="F24947" t="str">
            <v>800065396_C187_209845</v>
          </cell>
        </row>
        <row r="24948">
          <cell r="F24948" t="str">
            <v>800065396_C187_209846</v>
          </cell>
        </row>
        <row r="24949">
          <cell r="F24949" t="str">
            <v>800065396_C187_209847</v>
          </cell>
        </row>
        <row r="24950">
          <cell r="F24950" t="str">
            <v>800065396_C187_209848</v>
          </cell>
        </row>
        <row r="24951">
          <cell r="F24951" t="str">
            <v>800065396_C187_209849</v>
          </cell>
        </row>
        <row r="24952">
          <cell r="F24952" t="str">
            <v>800065396_C187_209850</v>
          </cell>
        </row>
        <row r="24953">
          <cell r="F24953" t="str">
            <v>800065396_C187_209851</v>
          </cell>
        </row>
        <row r="24954">
          <cell r="F24954" t="str">
            <v>800065396_C187_209852</v>
          </cell>
        </row>
        <row r="24955">
          <cell r="F24955" t="str">
            <v>800065396_C187_209853</v>
          </cell>
        </row>
        <row r="24956">
          <cell r="F24956" t="str">
            <v>800065396_C187_209854</v>
          </cell>
        </row>
        <row r="24957">
          <cell r="F24957" t="str">
            <v>800065396_C187_209855</v>
          </cell>
        </row>
        <row r="24958">
          <cell r="F24958" t="str">
            <v>800065396_C187_209856</v>
          </cell>
        </row>
        <row r="24959">
          <cell r="F24959" t="str">
            <v>800065396_C187_209857</v>
          </cell>
        </row>
        <row r="24960">
          <cell r="F24960" t="str">
            <v>800065396_C187_209858</v>
          </cell>
        </row>
        <row r="24961">
          <cell r="F24961" t="str">
            <v>800065396_C187_209859</v>
          </cell>
        </row>
        <row r="24962">
          <cell r="F24962" t="str">
            <v>800065396_C187_209860</v>
          </cell>
        </row>
        <row r="24963">
          <cell r="F24963" t="str">
            <v>800065396_C187_209861</v>
          </cell>
        </row>
        <row r="24964">
          <cell r="F24964" t="str">
            <v>800065396_C187_209862</v>
          </cell>
        </row>
        <row r="24965">
          <cell r="F24965" t="str">
            <v>800065396_C187_209863</v>
          </cell>
        </row>
        <row r="24966">
          <cell r="F24966" t="str">
            <v>800065396_C187_209864</v>
          </cell>
        </row>
        <row r="24967">
          <cell r="F24967" t="str">
            <v>800065396_C187_209865</v>
          </cell>
        </row>
        <row r="24968">
          <cell r="F24968" t="str">
            <v>800065396_C187_209866</v>
          </cell>
        </row>
        <row r="24969">
          <cell r="F24969" t="str">
            <v>800065396_C187_209867</v>
          </cell>
        </row>
        <row r="24970">
          <cell r="F24970" t="str">
            <v>800065396_C187_209868</v>
          </cell>
        </row>
        <row r="24971">
          <cell r="F24971" t="str">
            <v>800065396_C187_209869</v>
          </cell>
        </row>
        <row r="24972">
          <cell r="F24972" t="str">
            <v>800065396_C187_209870</v>
          </cell>
        </row>
        <row r="24973">
          <cell r="F24973" t="str">
            <v>800065396_C187_209871</v>
          </cell>
        </row>
        <row r="24974">
          <cell r="F24974" t="str">
            <v>800065396_C187_209872</v>
          </cell>
        </row>
        <row r="24975">
          <cell r="F24975" t="str">
            <v>800065396_C187_209873</v>
          </cell>
        </row>
        <row r="24976">
          <cell r="F24976" t="str">
            <v>800065396_C187_209874</v>
          </cell>
        </row>
        <row r="24977">
          <cell r="F24977" t="str">
            <v>800065396_C187_209875</v>
          </cell>
        </row>
        <row r="24978">
          <cell r="F24978" t="str">
            <v>800065396_C187_209876</v>
          </cell>
        </row>
        <row r="24979">
          <cell r="F24979" t="str">
            <v>800065396_C187_209877</v>
          </cell>
        </row>
        <row r="24980">
          <cell r="F24980" t="str">
            <v>800065396_C187_209878</v>
          </cell>
        </row>
        <row r="24981">
          <cell r="F24981" t="str">
            <v>800065396_C187_209879</v>
          </cell>
        </row>
        <row r="24982">
          <cell r="F24982" t="str">
            <v>800065396_C187_209880</v>
          </cell>
        </row>
        <row r="24983">
          <cell r="F24983" t="str">
            <v>800065396_C187_209881</v>
          </cell>
        </row>
        <row r="24984">
          <cell r="F24984" t="str">
            <v>800065396_C187_209882</v>
          </cell>
        </row>
        <row r="24985">
          <cell r="F24985" t="str">
            <v>800065396_C187_209883</v>
          </cell>
        </row>
        <row r="24986">
          <cell r="F24986" t="str">
            <v>800065396_C187_209884</v>
          </cell>
        </row>
        <row r="24987">
          <cell r="F24987" t="str">
            <v>800065396_C187_209885</v>
          </cell>
        </row>
        <row r="24988">
          <cell r="F24988" t="str">
            <v>800065396_C187_209886</v>
          </cell>
        </row>
        <row r="24989">
          <cell r="F24989" t="str">
            <v>800065396_C187_209887</v>
          </cell>
        </row>
        <row r="24990">
          <cell r="F24990" t="str">
            <v>800065396_C187_209888</v>
          </cell>
        </row>
        <row r="24991">
          <cell r="F24991" t="str">
            <v>800065396_C187_209889</v>
          </cell>
        </row>
        <row r="24992">
          <cell r="F24992" t="str">
            <v>800065396_C187_209891</v>
          </cell>
        </row>
        <row r="24993">
          <cell r="F24993" t="str">
            <v>800065396_C187_209892</v>
          </cell>
        </row>
        <row r="24994">
          <cell r="F24994" t="str">
            <v>800065396_C187_209893</v>
          </cell>
        </row>
        <row r="24995">
          <cell r="F24995" t="str">
            <v>800065396_C187_209894</v>
          </cell>
        </row>
        <row r="24996">
          <cell r="F24996" t="str">
            <v>800065396_C187_209895</v>
          </cell>
        </row>
        <row r="24997">
          <cell r="F24997" t="str">
            <v>800065396_C187_209896</v>
          </cell>
        </row>
        <row r="24998">
          <cell r="F24998" t="str">
            <v>800065396_C187_209898</v>
          </cell>
        </row>
        <row r="24999">
          <cell r="F24999" t="str">
            <v>800065396_C187_209902</v>
          </cell>
        </row>
        <row r="25000">
          <cell r="F25000" t="str">
            <v>800065396_C187_210206</v>
          </cell>
        </row>
        <row r="25001">
          <cell r="F25001" t="str">
            <v>800065396_C187_210346</v>
          </cell>
        </row>
        <row r="25002">
          <cell r="F25002" t="str">
            <v>800065396_C187_210347</v>
          </cell>
        </row>
        <row r="25003">
          <cell r="F25003" t="str">
            <v>800065396_C187_210348</v>
          </cell>
        </row>
        <row r="25004">
          <cell r="F25004" t="str">
            <v>800065396_C187_210349</v>
          </cell>
        </row>
        <row r="25005">
          <cell r="F25005" t="str">
            <v>800065396_C187_210350</v>
          </cell>
        </row>
        <row r="25006">
          <cell r="F25006" t="str">
            <v>800065396_C187_210351</v>
          </cell>
        </row>
        <row r="25007">
          <cell r="F25007" t="str">
            <v>800065396_C187_210352</v>
          </cell>
        </row>
        <row r="25008">
          <cell r="F25008" t="str">
            <v>800065396_C187_210353</v>
          </cell>
        </row>
        <row r="25009">
          <cell r="F25009" t="str">
            <v>800065396_C187_210355</v>
          </cell>
        </row>
        <row r="25010">
          <cell r="F25010" t="str">
            <v>800065396_C187_210356</v>
          </cell>
        </row>
        <row r="25011">
          <cell r="F25011" t="str">
            <v>800065396_C187_210357</v>
          </cell>
        </row>
        <row r="25012">
          <cell r="F25012" t="str">
            <v>800065396_C187_210358</v>
          </cell>
        </row>
        <row r="25013">
          <cell r="F25013" t="str">
            <v>800065396_C187_210359</v>
          </cell>
        </row>
        <row r="25014">
          <cell r="F25014" t="str">
            <v>800065396_C187_210360</v>
          </cell>
        </row>
        <row r="25015">
          <cell r="F25015" t="str">
            <v>800065396_C187_210361</v>
          </cell>
        </row>
        <row r="25016">
          <cell r="F25016" t="str">
            <v>800065396_C187_210362</v>
          </cell>
        </row>
        <row r="25017">
          <cell r="F25017" t="str">
            <v>800065396_C187_210363</v>
          </cell>
        </row>
        <row r="25018">
          <cell r="F25018" t="str">
            <v>800065396_C187_210364</v>
          </cell>
        </row>
        <row r="25019">
          <cell r="F25019" t="str">
            <v>800065396_C187_210365</v>
          </cell>
        </row>
        <row r="25020">
          <cell r="F25020" t="str">
            <v>800065396_C187_210366</v>
          </cell>
        </row>
        <row r="25021">
          <cell r="F25021" t="str">
            <v>800065396_C187_210367</v>
          </cell>
        </row>
        <row r="25022">
          <cell r="F25022" t="str">
            <v>800065396_C187_210368</v>
          </cell>
        </row>
        <row r="25023">
          <cell r="F25023" t="str">
            <v>800065396_C187_210369</v>
          </cell>
        </row>
        <row r="25024">
          <cell r="F25024" t="str">
            <v>800065396_C187_210370</v>
          </cell>
        </row>
        <row r="25025">
          <cell r="F25025" t="str">
            <v>800065396_C187_210371</v>
          </cell>
        </row>
        <row r="25026">
          <cell r="F25026" t="str">
            <v>800065396_C187_210372</v>
          </cell>
        </row>
        <row r="25027">
          <cell r="F25027" t="str">
            <v>800065396_C187_210373</v>
          </cell>
        </row>
        <row r="25028">
          <cell r="F25028" t="str">
            <v>800065396_C187_210374</v>
          </cell>
        </row>
        <row r="25029">
          <cell r="F25029" t="str">
            <v>800065396_C187_210375</v>
          </cell>
        </row>
        <row r="25030">
          <cell r="F25030" t="str">
            <v>800065396_C187_210376</v>
          </cell>
        </row>
        <row r="25031">
          <cell r="F25031" t="str">
            <v>800065396_C187_210377</v>
          </cell>
        </row>
        <row r="25032">
          <cell r="F25032" t="str">
            <v>800065396_C187_210378</v>
          </cell>
        </row>
        <row r="25033">
          <cell r="F25033" t="str">
            <v>800065396_C187_210379</v>
          </cell>
        </row>
        <row r="25034">
          <cell r="F25034" t="str">
            <v>800065396_C187_210380</v>
          </cell>
        </row>
        <row r="25035">
          <cell r="F25035" t="str">
            <v>800065396_C187_210381</v>
          </cell>
        </row>
        <row r="25036">
          <cell r="F25036" t="str">
            <v>800065396_C187_210382</v>
          </cell>
        </row>
        <row r="25037">
          <cell r="F25037" t="str">
            <v>800065396_C187_210383</v>
          </cell>
        </row>
        <row r="25038">
          <cell r="F25038" t="str">
            <v>800065396_C187_210384</v>
          </cell>
        </row>
        <row r="25039">
          <cell r="F25039" t="str">
            <v>800065396_C187_210385</v>
          </cell>
        </row>
        <row r="25040">
          <cell r="F25040" t="str">
            <v>800065396_C187_210386</v>
          </cell>
        </row>
        <row r="25041">
          <cell r="F25041" t="str">
            <v>800065396_C187_210387</v>
          </cell>
        </row>
        <row r="25042">
          <cell r="F25042" t="str">
            <v>800065396_C187_210388</v>
          </cell>
        </row>
        <row r="25043">
          <cell r="F25043" t="str">
            <v>800065396_C187_210389</v>
          </cell>
        </row>
        <row r="25044">
          <cell r="F25044" t="str">
            <v>800065396_C187_210390</v>
          </cell>
        </row>
        <row r="25045">
          <cell r="F25045" t="str">
            <v>800065396_C187_210391</v>
          </cell>
        </row>
        <row r="25046">
          <cell r="F25046" t="str">
            <v>800065396_C187_210392</v>
          </cell>
        </row>
        <row r="25047">
          <cell r="F25047" t="str">
            <v>800065396_C187_210393</v>
          </cell>
        </row>
        <row r="25048">
          <cell r="F25048" t="str">
            <v>800065396_C187_210394</v>
          </cell>
        </row>
        <row r="25049">
          <cell r="F25049" t="str">
            <v>800065396_C187_210408</v>
          </cell>
        </row>
        <row r="25050">
          <cell r="F25050" t="str">
            <v>800065396_C187_210409</v>
          </cell>
        </row>
        <row r="25051">
          <cell r="F25051" t="str">
            <v>800065396_C187_210412</v>
          </cell>
        </row>
        <row r="25052">
          <cell r="F25052" t="str">
            <v>800065396_C187_210431</v>
          </cell>
        </row>
        <row r="25053">
          <cell r="F25053" t="str">
            <v>800065396_C187_210432</v>
          </cell>
        </row>
        <row r="25054">
          <cell r="F25054" t="str">
            <v>800065396_C187_210434</v>
          </cell>
        </row>
        <row r="25055">
          <cell r="F25055" t="str">
            <v>800065396_C187_210435</v>
          </cell>
        </row>
        <row r="25056">
          <cell r="F25056" t="str">
            <v>800065396_C187_210436</v>
          </cell>
        </row>
        <row r="25057">
          <cell r="F25057" t="str">
            <v>800065396_C187_210437</v>
          </cell>
        </row>
        <row r="25058">
          <cell r="F25058" t="str">
            <v>800065396_C187_210438</v>
          </cell>
        </row>
        <row r="25059">
          <cell r="F25059" t="str">
            <v>800065396_C187_210439</v>
          </cell>
        </row>
        <row r="25060">
          <cell r="F25060" t="str">
            <v>800065396_C187_210440</v>
          </cell>
        </row>
        <row r="25061">
          <cell r="F25061" t="str">
            <v>800065396_C187_210441</v>
          </cell>
        </row>
        <row r="25062">
          <cell r="F25062" t="str">
            <v>800065396_C187_210442</v>
          </cell>
        </row>
        <row r="25063">
          <cell r="F25063" t="str">
            <v>800065396_C187_210443</v>
          </cell>
        </row>
        <row r="25064">
          <cell r="F25064" t="str">
            <v>800065396_C187_210444</v>
          </cell>
        </row>
        <row r="25065">
          <cell r="F25065" t="str">
            <v>800065396_C187_210445</v>
          </cell>
        </row>
        <row r="25066">
          <cell r="F25066" t="str">
            <v>800065396_C187_210446</v>
          </cell>
        </row>
        <row r="25067">
          <cell r="F25067" t="str">
            <v>800065396_C187_210447</v>
          </cell>
        </row>
        <row r="25068">
          <cell r="F25068" t="str">
            <v>800065396_C187_210448</v>
          </cell>
        </row>
        <row r="25069">
          <cell r="F25069" t="str">
            <v>800065396_C187_210449</v>
          </cell>
        </row>
        <row r="25070">
          <cell r="F25070" t="str">
            <v>800065396_C187_210450</v>
          </cell>
        </row>
        <row r="25071">
          <cell r="F25071" t="str">
            <v>800065396_C187_210451</v>
          </cell>
        </row>
        <row r="25072">
          <cell r="F25072" t="str">
            <v>800065396_C187_210452</v>
          </cell>
        </row>
        <row r="25073">
          <cell r="F25073" t="str">
            <v>800065396_C187_210453</v>
          </cell>
        </row>
        <row r="25074">
          <cell r="F25074" t="str">
            <v>800065396_C187_210454</v>
          </cell>
        </row>
        <row r="25075">
          <cell r="F25075" t="str">
            <v>800065396_C187_210455</v>
          </cell>
        </row>
        <row r="25076">
          <cell r="F25076" t="str">
            <v>800065396_C187_210456</v>
          </cell>
        </row>
        <row r="25077">
          <cell r="F25077" t="str">
            <v>800065396_C187_210457</v>
          </cell>
        </row>
        <row r="25078">
          <cell r="F25078" t="str">
            <v>800065396_C187_210458</v>
          </cell>
        </row>
        <row r="25079">
          <cell r="F25079" t="str">
            <v>800065396_C187_210459</v>
          </cell>
        </row>
        <row r="25080">
          <cell r="F25080" t="str">
            <v>800065396_C187_210460</v>
          </cell>
        </row>
        <row r="25081">
          <cell r="F25081" t="str">
            <v>800065396_C187_210461</v>
          </cell>
        </row>
        <row r="25082">
          <cell r="F25082" t="str">
            <v>800065396_C187_210462</v>
          </cell>
        </row>
        <row r="25083">
          <cell r="F25083" t="str">
            <v>800065396_C187_210463</v>
          </cell>
        </row>
        <row r="25084">
          <cell r="F25084" t="str">
            <v>800065396_C187_210464</v>
          </cell>
        </row>
        <row r="25085">
          <cell r="F25085" t="str">
            <v>800065396_C187_210465</v>
          </cell>
        </row>
        <row r="25086">
          <cell r="F25086" t="str">
            <v>800065396_C187_210466</v>
          </cell>
        </row>
        <row r="25087">
          <cell r="F25087" t="str">
            <v>800065396_C187_210467</v>
          </cell>
        </row>
        <row r="25088">
          <cell r="F25088" t="str">
            <v>800065396_C187_210468</v>
          </cell>
        </row>
        <row r="25089">
          <cell r="F25089" t="str">
            <v>800065396_C187_210469</v>
          </cell>
        </row>
        <row r="25090">
          <cell r="F25090" t="str">
            <v>800065396_C187_210470</v>
          </cell>
        </row>
        <row r="25091">
          <cell r="F25091" t="str">
            <v>800065396_C187_210471</v>
          </cell>
        </row>
        <row r="25092">
          <cell r="F25092" t="str">
            <v>800065396_C187_210472</v>
          </cell>
        </row>
        <row r="25093">
          <cell r="F25093" t="str">
            <v>800065396_C187_210473</v>
          </cell>
        </row>
        <row r="25094">
          <cell r="F25094" t="str">
            <v>800065396_C187_210474</v>
          </cell>
        </row>
        <row r="25095">
          <cell r="F25095" t="str">
            <v>800065396_C187_210475</v>
          </cell>
        </row>
        <row r="25096">
          <cell r="F25096" t="str">
            <v>800065396_C187_210476</v>
          </cell>
        </row>
        <row r="25097">
          <cell r="F25097" t="str">
            <v>800065396_C187_210477</v>
          </cell>
        </row>
        <row r="25098">
          <cell r="F25098" t="str">
            <v>800065396_C187_210478</v>
          </cell>
        </row>
        <row r="25099">
          <cell r="F25099" t="str">
            <v>800065396_C187_210479</v>
          </cell>
        </row>
        <row r="25100">
          <cell r="F25100" t="str">
            <v>800065396_C187_210480</v>
          </cell>
        </row>
        <row r="25101">
          <cell r="F25101" t="str">
            <v>800065396_C187_210481</v>
          </cell>
        </row>
        <row r="25102">
          <cell r="F25102" t="str">
            <v>800065396_C187_210482</v>
          </cell>
        </row>
        <row r="25103">
          <cell r="F25103" t="str">
            <v>800065396_C187_210483</v>
          </cell>
        </row>
        <row r="25104">
          <cell r="F25104" t="str">
            <v>800065396_C187_210484</v>
          </cell>
        </row>
        <row r="25105">
          <cell r="F25105" t="str">
            <v>800065396_C187_210485</v>
          </cell>
        </row>
        <row r="25106">
          <cell r="F25106" t="str">
            <v>800065396_C187_210486</v>
          </cell>
        </row>
        <row r="25107">
          <cell r="F25107" t="str">
            <v>800065396_C187_210487</v>
          </cell>
        </row>
        <row r="25108">
          <cell r="F25108" t="str">
            <v>800065396_C187_210488</v>
          </cell>
        </row>
        <row r="25109">
          <cell r="F25109" t="str">
            <v>800065396_C187_210489</v>
          </cell>
        </row>
        <row r="25110">
          <cell r="F25110" t="str">
            <v>800065396_C187_210490</v>
          </cell>
        </row>
        <row r="25111">
          <cell r="F25111" t="str">
            <v>800065396_C187_210491</v>
          </cell>
        </row>
        <row r="25112">
          <cell r="F25112" t="str">
            <v>800065396_C187_210492</v>
          </cell>
        </row>
        <row r="25113">
          <cell r="F25113" t="str">
            <v>800065396_C187_210493</v>
          </cell>
        </row>
        <row r="25114">
          <cell r="F25114" t="str">
            <v>800065396_C187_210494</v>
          </cell>
        </row>
        <row r="25115">
          <cell r="F25115" t="str">
            <v>800065396_C187_210495</v>
          </cell>
        </row>
        <row r="25116">
          <cell r="F25116" t="str">
            <v>800065396_C187_210496</v>
          </cell>
        </row>
        <row r="25117">
          <cell r="F25117" t="str">
            <v>800065396_C187_210497</v>
          </cell>
        </row>
        <row r="25118">
          <cell r="F25118" t="str">
            <v>800065396_C187_210498</v>
          </cell>
        </row>
        <row r="25119">
          <cell r="F25119" t="str">
            <v>800065396_C187_210499</v>
          </cell>
        </row>
        <row r="25120">
          <cell r="F25120" t="str">
            <v>800065396_C187_210500</v>
          </cell>
        </row>
        <row r="25121">
          <cell r="F25121" t="str">
            <v>800065396_C187_210501</v>
          </cell>
        </row>
        <row r="25122">
          <cell r="F25122" t="str">
            <v>800065396_C187_210502</v>
          </cell>
        </row>
        <row r="25123">
          <cell r="F25123" t="str">
            <v>800065396_C187_210503</v>
          </cell>
        </row>
        <row r="25124">
          <cell r="F25124" t="str">
            <v>800065396_C187_210504</v>
          </cell>
        </row>
        <row r="25125">
          <cell r="F25125" t="str">
            <v>800065396_C187_210505</v>
          </cell>
        </row>
        <row r="25126">
          <cell r="F25126" t="str">
            <v>800065396_C187_210506</v>
          </cell>
        </row>
        <row r="25127">
          <cell r="F25127" t="str">
            <v>800065396_C187_210507</v>
          </cell>
        </row>
        <row r="25128">
          <cell r="F25128" t="str">
            <v>800065396_C187_210508</v>
          </cell>
        </row>
        <row r="25129">
          <cell r="F25129" t="str">
            <v>800065396_C187_210509</v>
          </cell>
        </row>
        <row r="25130">
          <cell r="F25130" t="str">
            <v>800065396_C187_210510</v>
          </cell>
        </row>
        <row r="25131">
          <cell r="F25131" t="str">
            <v>800065396_C187_210511</v>
          </cell>
        </row>
        <row r="25132">
          <cell r="F25132" t="str">
            <v>800065396_C187_210512</v>
          </cell>
        </row>
        <row r="25133">
          <cell r="F25133" t="str">
            <v>800065396_C187_210513</v>
          </cell>
        </row>
        <row r="25134">
          <cell r="F25134" t="str">
            <v>800065396_C187_210514</v>
          </cell>
        </row>
        <row r="25135">
          <cell r="F25135" t="str">
            <v>800065396_C187_210515</v>
          </cell>
        </row>
        <row r="25136">
          <cell r="F25136" t="str">
            <v>800065396_C187_210516</v>
          </cell>
        </row>
        <row r="25137">
          <cell r="F25137" t="str">
            <v>800065396_C187_210517</v>
          </cell>
        </row>
        <row r="25138">
          <cell r="F25138" t="str">
            <v>800065396_C187_210518</v>
          </cell>
        </row>
        <row r="25139">
          <cell r="F25139" t="str">
            <v>800065396_C187_210519</v>
          </cell>
        </row>
        <row r="25140">
          <cell r="F25140" t="str">
            <v>800065396_C187_210520</v>
          </cell>
        </row>
        <row r="25141">
          <cell r="F25141" t="str">
            <v>800065396_C187_210521</v>
          </cell>
        </row>
        <row r="25142">
          <cell r="F25142" t="str">
            <v>800065396_C187_210522</v>
          </cell>
        </row>
        <row r="25143">
          <cell r="F25143" t="str">
            <v>800065396_C187_210523</v>
          </cell>
        </row>
        <row r="25144">
          <cell r="F25144" t="str">
            <v>800065396_C187_210524</v>
          </cell>
        </row>
        <row r="25145">
          <cell r="F25145" t="str">
            <v>800065396_C187_210525</v>
          </cell>
        </row>
        <row r="25146">
          <cell r="F25146" t="str">
            <v>800065396_C187_210526</v>
          </cell>
        </row>
        <row r="25147">
          <cell r="F25147" t="str">
            <v>800065396_C187_210527</v>
          </cell>
        </row>
        <row r="25148">
          <cell r="F25148" t="str">
            <v>800065396_C187_210528</v>
          </cell>
        </row>
        <row r="25149">
          <cell r="F25149" t="str">
            <v>800065396_C187_210529</v>
          </cell>
        </row>
        <row r="25150">
          <cell r="F25150" t="str">
            <v>800065396_C187_210530</v>
          </cell>
        </row>
        <row r="25151">
          <cell r="F25151" t="str">
            <v>800065396_C187_210531</v>
          </cell>
        </row>
        <row r="25152">
          <cell r="F25152" t="str">
            <v>800065396_C187_210532</v>
          </cell>
        </row>
        <row r="25153">
          <cell r="F25153" t="str">
            <v>800065396_C187_210533</v>
          </cell>
        </row>
        <row r="25154">
          <cell r="F25154" t="str">
            <v>800065396_C187_210534</v>
          </cell>
        </row>
        <row r="25155">
          <cell r="F25155" t="str">
            <v>800065396_C187_210535</v>
          </cell>
        </row>
        <row r="25156">
          <cell r="F25156" t="str">
            <v>800065396_C187_210537</v>
          </cell>
        </row>
        <row r="25157">
          <cell r="F25157" t="str">
            <v>800065396_C187_210538</v>
          </cell>
        </row>
        <row r="25158">
          <cell r="F25158" t="str">
            <v>800065396_C187_210539</v>
          </cell>
        </row>
        <row r="25159">
          <cell r="F25159" t="str">
            <v>800065396_C187_210540</v>
          </cell>
        </row>
        <row r="25160">
          <cell r="F25160" t="str">
            <v>800065396_C187_210541</v>
          </cell>
        </row>
        <row r="25161">
          <cell r="F25161" t="str">
            <v>800065396_C187_210542</v>
          </cell>
        </row>
        <row r="25162">
          <cell r="F25162" t="str">
            <v>800065396_C187_210543</v>
          </cell>
        </row>
        <row r="25163">
          <cell r="F25163" t="str">
            <v>800065396_C187_210544</v>
          </cell>
        </row>
        <row r="25164">
          <cell r="F25164" t="str">
            <v>800065396_C187_210545</v>
          </cell>
        </row>
        <row r="25165">
          <cell r="F25165" t="str">
            <v>800065396_C187_210546</v>
          </cell>
        </row>
        <row r="25166">
          <cell r="F25166" t="str">
            <v>800065396_C187_210547</v>
          </cell>
        </row>
        <row r="25167">
          <cell r="F25167" t="str">
            <v>800065396_C187_210548</v>
          </cell>
        </row>
        <row r="25168">
          <cell r="F25168" t="str">
            <v>800065396_C187_210549</v>
          </cell>
        </row>
        <row r="25169">
          <cell r="F25169" t="str">
            <v>800065396_C187_210550</v>
          </cell>
        </row>
        <row r="25170">
          <cell r="F25170" t="str">
            <v>800065396_C187_210551</v>
          </cell>
        </row>
        <row r="25171">
          <cell r="F25171" t="str">
            <v>800065396_C187_210552</v>
          </cell>
        </row>
        <row r="25172">
          <cell r="F25172" t="str">
            <v>800065396_C187_210553</v>
          </cell>
        </row>
        <row r="25173">
          <cell r="F25173" t="str">
            <v>800065396_C187_210554</v>
          </cell>
        </row>
        <row r="25174">
          <cell r="F25174" t="str">
            <v>800065396_C187_211938</v>
          </cell>
        </row>
        <row r="25175">
          <cell r="F25175" t="str">
            <v>800065396_C187_211939</v>
          </cell>
        </row>
        <row r="25176">
          <cell r="F25176" t="str">
            <v>800065396_C187_211941</v>
          </cell>
        </row>
        <row r="25177">
          <cell r="F25177" t="str">
            <v>800065396_C187_211942</v>
          </cell>
        </row>
        <row r="25178">
          <cell r="F25178" t="str">
            <v>800065396_C187_211943</v>
          </cell>
        </row>
        <row r="25179">
          <cell r="F25179" t="str">
            <v>800065396_C187_211944</v>
          </cell>
        </row>
        <row r="25180">
          <cell r="F25180" t="str">
            <v>800065396_C187_211945</v>
          </cell>
        </row>
        <row r="25181">
          <cell r="F25181" t="str">
            <v>800065396_C187_211948</v>
          </cell>
        </row>
        <row r="25182">
          <cell r="F25182" t="str">
            <v>800065396_C187_211950</v>
          </cell>
        </row>
        <row r="25183">
          <cell r="F25183" t="str">
            <v>800065396_C187_211951</v>
          </cell>
        </row>
        <row r="25184">
          <cell r="F25184" t="str">
            <v>800065396_C187_212067</v>
          </cell>
        </row>
        <row r="25185">
          <cell r="F25185" t="str">
            <v>800065396_C187_212070</v>
          </cell>
        </row>
        <row r="25186">
          <cell r="F25186" t="str">
            <v>800065396_C187_212072</v>
          </cell>
        </row>
        <row r="25187">
          <cell r="F25187" t="str">
            <v>800065396_C187_212074</v>
          </cell>
        </row>
        <row r="25188">
          <cell r="F25188" t="str">
            <v>800065396_C187_212076</v>
          </cell>
        </row>
        <row r="25189">
          <cell r="F25189" t="str">
            <v>800065396_C187_212079</v>
          </cell>
        </row>
        <row r="25190">
          <cell r="F25190" t="str">
            <v>800065396_C187_212087</v>
          </cell>
        </row>
        <row r="25191">
          <cell r="F25191" t="str">
            <v>800065396_C187_212117</v>
          </cell>
        </row>
        <row r="25192">
          <cell r="F25192" t="str">
            <v>800065396_C187_212132</v>
          </cell>
        </row>
        <row r="25193">
          <cell r="F25193" t="str">
            <v>800065396_C187_212133</v>
          </cell>
        </row>
        <row r="25194">
          <cell r="F25194" t="str">
            <v>800065396_C187_212134</v>
          </cell>
        </row>
        <row r="25195">
          <cell r="F25195" t="str">
            <v>800065396_C187_212135</v>
          </cell>
        </row>
        <row r="25196">
          <cell r="F25196" t="str">
            <v>800065396_C187_212149</v>
          </cell>
        </row>
        <row r="25197">
          <cell r="F25197" t="str">
            <v>800065396_C187_212150</v>
          </cell>
        </row>
        <row r="25198">
          <cell r="F25198" t="str">
            <v>800065396_C187_212203</v>
          </cell>
        </row>
        <row r="25199">
          <cell r="F25199" t="str">
            <v>800065396_C187_212204</v>
          </cell>
        </row>
        <row r="25200">
          <cell r="F25200" t="str">
            <v>800065396_C187_212205</v>
          </cell>
        </row>
        <row r="25201">
          <cell r="F25201" t="str">
            <v>800065396_C187_212206</v>
          </cell>
        </row>
        <row r="25202">
          <cell r="F25202" t="str">
            <v>800065396_C187_212207</v>
          </cell>
        </row>
        <row r="25203">
          <cell r="F25203" t="str">
            <v>800065396_C187_212266</v>
          </cell>
        </row>
        <row r="25204">
          <cell r="F25204" t="str">
            <v>800065396_C187_212267</v>
          </cell>
        </row>
        <row r="25205">
          <cell r="F25205" t="str">
            <v>800065396_C187_212268</v>
          </cell>
        </row>
        <row r="25206">
          <cell r="F25206" t="str">
            <v>800065396_C187_212299</v>
          </cell>
        </row>
        <row r="25207">
          <cell r="F25207" t="str">
            <v>800065396_C187_212300</v>
          </cell>
        </row>
        <row r="25208">
          <cell r="F25208" t="str">
            <v>800065396_C187_212301</v>
          </cell>
        </row>
        <row r="25209">
          <cell r="F25209" t="str">
            <v>800065396_C187_212302</v>
          </cell>
        </row>
        <row r="25210">
          <cell r="F25210" t="str">
            <v>800065396_C187_212303</v>
          </cell>
        </row>
        <row r="25211">
          <cell r="F25211" t="str">
            <v>800065396_C187_212304</v>
          </cell>
        </row>
        <row r="25212">
          <cell r="F25212" t="str">
            <v>800065396_C187_212305</v>
          </cell>
        </row>
        <row r="25213">
          <cell r="F25213" t="str">
            <v>800065396_C187_212306</v>
          </cell>
        </row>
        <row r="25214">
          <cell r="F25214" t="str">
            <v>800065396_C187_212307</v>
          </cell>
        </row>
        <row r="25215">
          <cell r="F25215" t="str">
            <v>800065396_C187_212308</v>
          </cell>
        </row>
        <row r="25216">
          <cell r="F25216" t="str">
            <v>800065396_C187_212309</v>
          </cell>
        </row>
        <row r="25217">
          <cell r="F25217" t="str">
            <v>800065396_C187_212310</v>
          </cell>
        </row>
        <row r="25218">
          <cell r="F25218" t="str">
            <v>800065396_C187_212311</v>
          </cell>
        </row>
        <row r="25219">
          <cell r="F25219" t="str">
            <v>800065396_C187_212312</v>
          </cell>
        </row>
        <row r="25220">
          <cell r="F25220" t="str">
            <v>800065396_C187_212313</v>
          </cell>
        </row>
        <row r="25221">
          <cell r="F25221" t="str">
            <v>800065396_C187_212314</v>
          </cell>
        </row>
        <row r="25222">
          <cell r="F25222" t="str">
            <v>800065396_C187_212315</v>
          </cell>
        </row>
        <row r="25223">
          <cell r="F25223" t="str">
            <v>800065396_C187_212316</v>
          </cell>
        </row>
        <row r="25224">
          <cell r="F25224" t="str">
            <v>800065396_C187_212317</v>
          </cell>
        </row>
        <row r="25225">
          <cell r="F25225" t="str">
            <v>800065396_C187_212318</v>
          </cell>
        </row>
        <row r="25226">
          <cell r="F25226" t="str">
            <v>800065396_C187_212319</v>
          </cell>
        </row>
        <row r="25227">
          <cell r="F25227" t="str">
            <v>800065396_C187_212320</v>
          </cell>
        </row>
        <row r="25228">
          <cell r="F25228" t="str">
            <v>800065396_C187_212321</v>
          </cell>
        </row>
        <row r="25229">
          <cell r="F25229" t="str">
            <v>800065396_C187_212322</v>
          </cell>
        </row>
        <row r="25230">
          <cell r="F25230" t="str">
            <v>800065396_C187_212323</v>
          </cell>
        </row>
        <row r="25231">
          <cell r="F25231" t="str">
            <v>800065396_C187_212324</v>
          </cell>
        </row>
        <row r="25232">
          <cell r="F25232" t="str">
            <v>800065396_C187_212325</v>
          </cell>
        </row>
        <row r="25233">
          <cell r="F25233" t="str">
            <v>800065396_C187_212326</v>
          </cell>
        </row>
        <row r="25234">
          <cell r="F25234" t="str">
            <v>800065396_C187_212346</v>
          </cell>
        </row>
        <row r="25235">
          <cell r="F25235" t="str">
            <v>800065396_C187_212347</v>
          </cell>
        </row>
        <row r="25236">
          <cell r="F25236" t="str">
            <v>800065396_C187_212348</v>
          </cell>
        </row>
        <row r="25237">
          <cell r="F25237" t="str">
            <v>800065396_C187_212349</v>
          </cell>
        </row>
        <row r="25238">
          <cell r="F25238" t="str">
            <v>800065396_C187_212380</v>
          </cell>
        </row>
        <row r="25239">
          <cell r="F25239" t="str">
            <v>800065396_C187_212381</v>
          </cell>
        </row>
        <row r="25240">
          <cell r="F25240" t="str">
            <v>800065396_C187_212390</v>
          </cell>
        </row>
        <row r="25241">
          <cell r="F25241" t="str">
            <v>800065396_C187_212391</v>
          </cell>
        </row>
        <row r="25242">
          <cell r="F25242" t="str">
            <v>800065396_C187_212392</v>
          </cell>
        </row>
        <row r="25243">
          <cell r="F25243" t="str">
            <v>800065396_C187_212402</v>
          </cell>
        </row>
        <row r="25244">
          <cell r="F25244" t="str">
            <v>800065396_C187_212434</v>
          </cell>
        </row>
        <row r="25245">
          <cell r="F25245" t="str">
            <v>800065396_C187_212468</v>
          </cell>
        </row>
        <row r="25246">
          <cell r="F25246" t="str">
            <v>800065396_C187_212469</v>
          </cell>
        </row>
        <row r="25247">
          <cell r="F25247" t="str">
            <v>800065396_C187_212478</v>
          </cell>
        </row>
        <row r="25248">
          <cell r="F25248" t="str">
            <v>800065396_C187_212479</v>
          </cell>
        </row>
        <row r="25249">
          <cell r="F25249" t="str">
            <v>800065396_C187_212480</v>
          </cell>
        </row>
        <row r="25250">
          <cell r="F25250" t="str">
            <v>800065396_C187_212481</v>
          </cell>
        </row>
        <row r="25251">
          <cell r="F25251" t="str">
            <v>800065396_C187_212482</v>
          </cell>
        </row>
        <row r="25252">
          <cell r="F25252" t="str">
            <v>800065396_C187_212483</v>
          </cell>
        </row>
        <row r="25253">
          <cell r="F25253" t="str">
            <v>800065396_C187_212484</v>
          </cell>
        </row>
        <row r="25254">
          <cell r="F25254" t="str">
            <v>800065396_C187_212574</v>
          </cell>
        </row>
        <row r="25255">
          <cell r="F25255" t="str">
            <v>800065396_C187_212575</v>
          </cell>
        </row>
        <row r="25256">
          <cell r="F25256" t="str">
            <v>800065396_C187_212582</v>
          </cell>
        </row>
        <row r="25257">
          <cell r="F25257" t="str">
            <v>800065396_C187_212587</v>
          </cell>
        </row>
        <row r="25258">
          <cell r="F25258" t="str">
            <v>800065396_C187_212589</v>
          </cell>
        </row>
        <row r="25259">
          <cell r="F25259" t="str">
            <v>800065396_C187_212590</v>
          </cell>
        </row>
        <row r="25260">
          <cell r="F25260" t="str">
            <v>800065396_C187_212591</v>
          </cell>
        </row>
        <row r="25261">
          <cell r="F25261" t="str">
            <v>800065396_C187_212609</v>
          </cell>
        </row>
        <row r="25262">
          <cell r="F25262" t="str">
            <v>800065396_C187_212610</v>
          </cell>
        </row>
        <row r="25263">
          <cell r="F25263" t="str">
            <v>800065396_C187_212611</v>
          </cell>
        </row>
        <row r="25264">
          <cell r="F25264" t="str">
            <v>800065396_C187_212612</v>
          </cell>
        </row>
        <row r="25265">
          <cell r="F25265" t="str">
            <v>800065396_C187_212616</v>
          </cell>
        </row>
        <row r="25266">
          <cell r="F25266" t="str">
            <v>800065396_C187_212618</v>
          </cell>
        </row>
        <row r="25267">
          <cell r="F25267" t="str">
            <v>800065396_C187_212648</v>
          </cell>
        </row>
        <row r="25268">
          <cell r="F25268" t="str">
            <v>800065396_C190_189887</v>
          </cell>
        </row>
        <row r="25269">
          <cell r="F25269" t="str">
            <v>800065396_C190_189888</v>
          </cell>
        </row>
        <row r="25270">
          <cell r="F25270" t="str">
            <v>800065396_C190_189891</v>
          </cell>
        </row>
        <row r="25271">
          <cell r="F25271" t="str">
            <v>800065396_C190_189892</v>
          </cell>
        </row>
        <row r="25272">
          <cell r="F25272" t="str">
            <v>800065396_C190_189893</v>
          </cell>
        </row>
        <row r="25273">
          <cell r="F25273" t="str">
            <v>800065396_C190_189894</v>
          </cell>
        </row>
        <row r="25274">
          <cell r="F25274" t="str">
            <v>800065396_C190_189895</v>
          </cell>
        </row>
        <row r="25275">
          <cell r="F25275" t="str">
            <v>800065396_C190_189896</v>
          </cell>
        </row>
        <row r="25276">
          <cell r="F25276" t="str">
            <v>800065396_C190_189897</v>
          </cell>
        </row>
        <row r="25277">
          <cell r="F25277" t="str">
            <v>800065396_C190_189898</v>
          </cell>
        </row>
        <row r="25278">
          <cell r="F25278" t="str">
            <v>800065396_C190_189899</v>
          </cell>
        </row>
        <row r="25279">
          <cell r="F25279" t="str">
            <v>800065396_C190_189900</v>
          </cell>
        </row>
        <row r="25280">
          <cell r="F25280" t="str">
            <v>800065396_C190_189901</v>
          </cell>
        </row>
        <row r="25281">
          <cell r="F25281" t="str">
            <v>800065396_C190_189902</v>
          </cell>
        </row>
        <row r="25282">
          <cell r="F25282" t="str">
            <v>800065396_C190_189903</v>
          </cell>
        </row>
        <row r="25283">
          <cell r="F25283" t="str">
            <v>800065396_C190_189904</v>
          </cell>
        </row>
        <row r="25284">
          <cell r="F25284" t="str">
            <v>800065396_C190_189905</v>
          </cell>
        </row>
        <row r="25285">
          <cell r="F25285" t="str">
            <v>800065396_C190_189906</v>
          </cell>
        </row>
        <row r="25286">
          <cell r="F25286" t="str">
            <v>800065396_C190_189907</v>
          </cell>
        </row>
        <row r="25287">
          <cell r="F25287" t="str">
            <v>800065396_C190_189908</v>
          </cell>
        </row>
        <row r="25288">
          <cell r="F25288" t="str">
            <v>800065396_C190_189909</v>
          </cell>
        </row>
        <row r="25289">
          <cell r="F25289" t="str">
            <v>800065396_C190_189910</v>
          </cell>
        </row>
        <row r="25290">
          <cell r="F25290" t="str">
            <v>800065396_C190_189911</v>
          </cell>
        </row>
        <row r="25291">
          <cell r="F25291" t="str">
            <v>800065396_C190_189912</v>
          </cell>
        </row>
        <row r="25292">
          <cell r="F25292" t="str">
            <v>800065396_C190_189913</v>
          </cell>
        </row>
        <row r="25293">
          <cell r="F25293" t="str">
            <v>800065396_C190_189914</v>
          </cell>
        </row>
        <row r="25294">
          <cell r="F25294" t="str">
            <v>800065396_C190_189915</v>
          </cell>
        </row>
        <row r="25295">
          <cell r="F25295" t="str">
            <v>800065396_C190_189916</v>
          </cell>
        </row>
        <row r="25296">
          <cell r="F25296" t="str">
            <v>800065396_C190_189917</v>
          </cell>
        </row>
        <row r="25297">
          <cell r="F25297" t="str">
            <v>800065396_C190_189918</v>
          </cell>
        </row>
        <row r="25298">
          <cell r="F25298" t="str">
            <v>800065396_C190_189919</v>
          </cell>
        </row>
        <row r="25299">
          <cell r="F25299" t="str">
            <v>800065396_C190_189920</v>
          </cell>
        </row>
        <row r="25300">
          <cell r="F25300" t="str">
            <v>800065396_C190_189921</v>
          </cell>
        </row>
        <row r="25301">
          <cell r="F25301" t="str">
            <v>800065396_C190_189922</v>
          </cell>
        </row>
        <row r="25302">
          <cell r="F25302" t="str">
            <v>800065396_C190_189923</v>
          </cell>
        </row>
        <row r="25303">
          <cell r="F25303" t="str">
            <v>800065396_C190_189924</v>
          </cell>
        </row>
        <row r="25304">
          <cell r="F25304" t="str">
            <v>800065396_C190_189925</v>
          </cell>
        </row>
        <row r="25305">
          <cell r="F25305" t="str">
            <v>800065396_C190_189926</v>
          </cell>
        </row>
        <row r="25306">
          <cell r="F25306" t="str">
            <v>800065396_C190_189927</v>
          </cell>
        </row>
        <row r="25307">
          <cell r="F25307" t="str">
            <v>800065396_C190_189928</v>
          </cell>
        </row>
        <row r="25308">
          <cell r="F25308" t="str">
            <v>800065396_C190_189929</v>
          </cell>
        </row>
        <row r="25309">
          <cell r="F25309" t="str">
            <v>800065396_C190_189930</v>
          </cell>
        </row>
        <row r="25310">
          <cell r="F25310" t="str">
            <v>800065396_C190_189931</v>
          </cell>
        </row>
        <row r="25311">
          <cell r="F25311" t="str">
            <v>800065396_C190_189932</v>
          </cell>
        </row>
        <row r="25312">
          <cell r="F25312" t="str">
            <v>800065396_C190_189933</v>
          </cell>
        </row>
        <row r="25313">
          <cell r="F25313" t="str">
            <v>800065396_C190_189934</v>
          </cell>
        </row>
        <row r="25314">
          <cell r="F25314" t="str">
            <v>800065396_C190_189935</v>
          </cell>
        </row>
        <row r="25315">
          <cell r="F25315" t="str">
            <v>800065396_C190_189936</v>
          </cell>
        </row>
        <row r="25316">
          <cell r="F25316" t="str">
            <v>800065396_C190_189938</v>
          </cell>
        </row>
        <row r="25317">
          <cell r="F25317" t="str">
            <v>800065396_C190_189939</v>
          </cell>
        </row>
        <row r="25318">
          <cell r="F25318" t="str">
            <v>800065396_C190_189940</v>
          </cell>
        </row>
        <row r="25319">
          <cell r="F25319" t="str">
            <v>800065396_C190_189941</v>
          </cell>
        </row>
        <row r="25320">
          <cell r="F25320" t="str">
            <v>800065396_C190_189942</v>
          </cell>
        </row>
        <row r="25321">
          <cell r="F25321" t="str">
            <v>800065396_C190_189943</v>
          </cell>
        </row>
        <row r="25322">
          <cell r="F25322" t="str">
            <v>800065396_C190_189944</v>
          </cell>
        </row>
        <row r="25323">
          <cell r="F25323" t="str">
            <v>800065396_C190_189945</v>
          </cell>
        </row>
        <row r="25324">
          <cell r="F25324" t="str">
            <v>800065396_C190_189946</v>
          </cell>
        </row>
        <row r="25325">
          <cell r="F25325" t="str">
            <v>800065396_C190_189947</v>
          </cell>
        </row>
        <row r="25326">
          <cell r="F25326" t="str">
            <v>800065396_C190_189948</v>
          </cell>
        </row>
        <row r="25327">
          <cell r="F25327" t="str">
            <v>800065396_C190_189949</v>
          </cell>
        </row>
        <row r="25328">
          <cell r="F25328" t="str">
            <v>800065396_C190_189950</v>
          </cell>
        </row>
        <row r="25329">
          <cell r="F25329" t="str">
            <v>800065396_C190_189951</v>
          </cell>
        </row>
        <row r="25330">
          <cell r="F25330" t="str">
            <v>800065396_C190_189952</v>
          </cell>
        </row>
        <row r="25331">
          <cell r="F25331" t="str">
            <v>800065396_C190_189953</v>
          </cell>
        </row>
        <row r="25332">
          <cell r="F25332" t="str">
            <v>800065396_C190_189954</v>
          </cell>
        </row>
        <row r="25333">
          <cell r="F25333" t="str">
            <v>800065396_C190_189955</v>
          </cell>
        </row>
        <row r="25334">
          <cell r="F25334" t="str">
            <v>800065396_C190_189956</v>
          </cell>
        </row>
        <row r="25335">
          <cell r="F25335" t="str">
            <v>800065396_C190_189957</v>
          </cell>
        </row>
        <row r="25336">
          <cell r="F25336" t="str">
            <v>800065396_C190_189958</v>
          </cell>
        </row>
        <row r="25337">
          <cell r="F25337" t="str">
            <v>800065396_C190_189959</v>
          </cell>
        </row>
        <row r="25338">
          <cell r="F25338" t="str">
            <v>800065396_C190_189960</v>
          </cell>
        </row>
        <row r="25339">
          <cell r="F25339" t="str">
            <v>800065396_C190_189961</v>
          </cell>
        </row>
        <row r="25340">
          <cell r="F25340" t="str">
            <v>800065396_C190_189962</v>
          </cell>
        </row>
        <row r="25341">
          <cell r="F25341" t="str">
            <v>800065396_C190_189963</v>
          </cell>
        </row>
        <row r="25342">
          <cell r="F25342" t="str">
            <v>800065396_C190_189964</v>
          </cell>
        </row>
        <row r="25343">
          <cell r="F25343" t="str">
            <v>800065396_C190_189965</v>
          </cell>
        </row>
        <row r="25344">
          <cell r="F25344" t="str">
            <v>800065396_C190_189966</v>
          </cell>
        </row>
        <row r="25345">
          <cell r="F25345" t="str">
            <v>800065396_C190_189967</v>
          </cell>
        </row>
        <row r="25346">
          <cell r="F25346" t="str">
            <v>800065396_C190_189968</v>
          </cell>
        </row>
        <row r="25347">
          <cell r="F25347" t="str">
            <v>800065396_C190_189969</v>
          </cell>
        </row>
        <row r="25348">
          <cell r="F25348" t="str">
            <v>800065396_C190_189970</v>
          </cell>
        </row>
        <row r="25349">
          <cell r="F25349" t="str">
            <v>800065396_C190_189971</v>
          </cell>
        </row>
        <row r="25350">
          <cell r="F25350" t="str">
            <v>800065396_C190_189972</v>
          </cell>
        </row>
        <row r="25351">
          <cell r="F25351" t="str">
            <v>800065396_C190_189973</v>
          </cell>
        </row>
        <row r="25352">
          <cell r="F25352" t="str">
            <v>800065396_C190_189974</v>
          </cell>
        </row>
        <row r="25353">
          <cell r="F25353" t="str">
            <v>800065396_C190_189975</v>
          </cell>
        </row>
        <row r="25354">
          <cell r="F25354" t="str">
            <v>800065396_C190_189976</v>
          </cell>
        </row>
        <row r="25355">
          <cell r="F25355" t="str">
            <v>800065396_C190_189977</v>
          </cell>
        </row>
        <row r="25356">
          <cell r="F25356" t="str">
            <v>800065396_C190_189978</v>
          </cell>
        </row>
        <row r="25357">
          <cell r="F25357" t="str">
            <v>800065396_C190_189979</v>
          </cell>
        </row>
        <row r="25358">
          <cell r="F25358" t="str">
            <v>800065396_C190_189980</v>
          </cell>
        </row>
        <row r="25359">
          <cell r="F25359" t="str">
            <v>800065396_C190_189981</v>
          </cell>
        </row>
        <row r="25360">
          <cell r="F25360" t="str">
            <v>800065396_C190_189982</v>
          </cell>
        </row>
        <row r="25361">
          <cell r="F25361" t="str">
            <v>800065396_C190_189983</v>
          </cell>
        </row>
        <row r="25362">
          <cell r="F25362" t="str">
            <v>800065396_C190_189984</v>
          </cell>
        </row>
        <row r="25363">
          <cell r="F25363" t="str">
            <v>800065396_C190_189985</v>
          </cell>
        </row>
        <row r="25364">
          <cell r="F25364" t="str">
            <v>800065396_C190_189986</v>
          </cell>
        </row>
        <row r="25365">
          <cell r="F25365" t="str">
            <v>890307200_LPH_61613</v>
          </cell>
        </row>
        <row r="25366">
          <cell r="F25366" t="str">
            <v>900951033_CCR_25955</v>
          </cell>
        </row>
        <row r="25367">
          <cell r="F25367" t="str">
            <v>901158187_HCE_1302</v>
          </cell>
        </row>
        <row r="25368">
          <cell r="F25368" t="str">
            <v>901158187_HCE_1364</v>
          </cell>
        </row>
        <row r="25369">
          <cell r="F25369" t="str">
            <v>901158187_HCE_1419</v>
          </cell>
        </row>
        <row r="25370">
          <cell r="F25370" t="str">
            <v>901158187_HCE_1423</v>
          </cell>
        </row>
        <row r="25371">
          <cell r="F25371" t="str">
            <v>901158187_HCE_1487</v>
          </cell>
        </row>
        <row r="25372">
          <cell r="F25372" t="str">
            <v>901158187_HCE_1507</v>
          </cell>
        </row>
        <row r="25373">
          <cell r="F25373" t="str">
            <v>901158187_HCE_1555</v>
          </cell>
        </row>
        <row r="25374">
          <cell r="F25374" t="str">
            <v>901158187_HCE_1617</v>
          </cell>
        </row>
        <row r="25375">
          <cell r="F25375" t="str">
            <v>901158187_HCE_1629</v>
          </cell>
        </row>
        <row r="25376">
          <cell r="F25376" t="str">
            <v>901158187_HCE_1655</v>
          </cell>
        </row>
        <row r="25377">
          <cell r="F25377" t="str">
            <v>901158187_HCE_1777</v>
          </cell>
        </row>
        <row r="25378">
          <cell r="F25378" t="str">
            <v>901158187_HCE_1839</v>
          </cell>
        </row>
        <row r="25379">
          <cell r="F25379" t="str">
            <v>901158187_HCE_1852</v>
          </cell>
        </row>
        <row r="25380">
          <cell r="F25380" t="str">
            <v>901158187_HCE_1861</v>
          </cell>
        </row>
        <row r="25381">
          <cell r="F25381" t="str">
            <v>901158187_HCE_1862</v>
          </cell>
        </row>
        <row r="25382">
          <cell r="F25382" t="str">
            <v>901158187_HCE_1865</v>
          </cell>
        </row>
        <row r="25383">
          <cell r="F25383" t="str">
            <v>901158187_HCE_1909</v>
          </cell>
        </row>
        <row r="25384">
          <cell r="F25384" t="str">
            <v>901158187_HCE_1920</v>
          </cell>
        </row>
        <row r="25385">
          <cell r="F25385" t="str">
            <v>901158187_HCE_1921</v>
          </cell>
        </row>
        <row r="25386">
          <cell r="F25386" t="str">
            <v>901158187_HCE_1923</v>
          </cell>
        </row>
        <row r="25387">
          <cell r="F25387" t="str">
            <v>901158187_HCE_1924</v>
          </cell>
        </row>
        <row r="25388">
          <cell r="F25388" t="str">
            <v>901158187_HCE_1925</v>
          </cell>
        </row>
        <row r="25389">
          <cell r="F25389" t="str">
            <v>901158187_HCE_1928</v>
          </cell>
        </row>
        <row r="25390">
          <cell r="F25390" t="str">
            <v>901158187_HCE_1929</v>
          </cell>
        </row>
        <row r="25391">
          <cell r="F25391" t="str">
            <v>901158187_HCE_1932</v>
          </cell>
        </row>
        <row r="25392">
          <cell r="F25392" t="str">
            <v>901158187_HCE_1934</v>
          </cell>
        </row>
        <row r="25393">
          <cell r="F25393" t="str">
            <v>901158187_HCE_1935</v>
          </cell>
        </row>
        <row r="25394">
          <cell r="F25394" t="str">
            <v>901158187_HCE_1938</v>
          </cell>
        </row>
        <row r="25395">
          <cell r="F25395" t="str">
            <v>901158187_HCE_1940</v>
          </cell>
        </row>
        <row r="25396">
          <cell r="F25396" t="str">
            <v>901158187_HCE_1942</v>
          </cell>
        </row>
        <row r="25397">
          <cell r="F25397" t="str">
            <v>901158187_HCE_1944</v>
          </cell>
        </row>
        <row r="25398">
          <cell r="F25398" t="str">
            <v>901158187_HCE_1952</v>
          </cell>
        </row>
        <row r="25399">
          <cell r="F25399" t="str">
            <v>901158187_HCE_1955</v>
          </cell>
        </row>
        <row r="25400">
          <cell r="F25400" t="str">
            <v>901158187_HCE_1956</v>
          </cell>
        </row>
        <row r="25401">
          <cell r="F25401" t="str">
            <v>901158187_HCE_1957</v>
          </cell>
        </row>
        <row r="25402">
          <cell r="F25402" t="str">
            <v>901158187_HCE_1977</v>
          </cell>
        </row>
        <row r="25403">
          <cell r="F25403" t="str">
            <v>901158187_HCE_1978</v>
          </cell>
        </row>
        <row r="25404">
          <cell r="F25404" t="str">
            <v>901158187_HCE_1982</v>
          </cell>
        </row>
        <row r="25405">
          <cell r="F25405" t="str">
            <v>901158187_HCE_1986</v>
          </cell>
        </row>
        <row r="25406">
          <cell r="F25406" t="str">
            <v>901158187_HCE_1993</v>
          </cell>
        </row>
        <row r="25407">
          <cell r="F25407" t="str">
            <v>901158187_HCE_1994</v>
          </cell>
        </row>
        <row r="25408">
          <cell r="F25408" t="str">
            <v>901158187_HCE_1995</v>
          </cell>
        </row>
        <row r="25409">
          <cell r="F25409" t="str">
            <v>901158187_HCE_2392</v>
          </cell>
        </row>
        <row r="25410">
          <cell r="F25410" t="str">
            <v>901158187_HCE_2394</v>
          </cell>
        </row>
        <row r="25411">
          <cell r="F25411" t="str">
            <v>901158187_HCE_2395</v>
          </cell>
        </row>
        <row r="25412">
          <cell r="F25412" t="str">
            <v>901158187_HCE_2863</v>
          </cell>
        </row>
        <row r="25413">
          <cell r="F25413" t="str">
            <v>901158187_HCE_2899</v>
          </cell>
        </row>
        <row r="25414">
          <cell r="F25414" t="str">
            <v>901158187_HCE_2907</v>
          </cell>
        </row>
        <row r="25415">
          <cell r="F25415" t="str">
            <v>901158187_HCE_2908</v>
          </cell>
        </row>
        <row r="25416">
          <cell r="F25416" t="str">
            <v>901158187_HCE_2910</v>
          </cell>
        </row>
        <row r="25417">
          <cell r="F25417" t="str">
            <v>901158187_HCE_2912</v>
          </cell>
        </row>
        <row r="25418">
          <cell r="F25418" t="str">
            <v>901158187_HCE_3034</v>
          </cell>
        </row>
        <row r="25419">
          <cell r="F25419" t="str">
            <v>901158187_HCE_3038</v>
          </cell>
        </row>
        <row r="25420">
          <cell r="F25420" t="str">
            <v>901158187_HCE_3042</v>
          </cell>
        </row>
        <row r="25421">
          <cell r="F25421" t="str">
            <v>901158187_HCE_3060</v>
          </cell>
        </row>
        <row r="25422">
          <cell r="F25422" t="str">
            <v>901158187_HCE_3094</v>
          </cell>
        </row>
        <row r="25423">
          <cell r="F25423" t="str">
            <v>901158187_HCE_3108</v>
          </cell>
        </row>
        <row r="25424">
          <cell r="F25424" t="str">
            <v>901158187_HCE_3130</v>
          </cell>
        </row>
        <row r="25425">
          <cell r="F25425" t="str">
            <v>901158187_HCE_3174</v>
          </cell>
        </row>
        <row r="25426">
          <cell r="F25426" t="str">
            <v>901158187_HCE_3334</v>
          </cell>
        </row>
        <row r="25427">
          <cell r="F25427" t="str">
            <v>901158187_UCE_1009</v>
          </cell>
        </row>
        <row r="25428">
          <cell r="F25428" t="str">
            <v>901158187_UCE_1012</v>
          </cell>
        </row>
        <row r="25429">
          <cell r="F25429" t="str">
            <v>901158187_UCE_1015</v>
          </cell>
        </row>
        <row r="25430">
          <cell r="F25430" t="str">
            <v>901158187_UCE_1023</v>
          </cell>
        </row>
        <row r="25431">
          <cell r="F25431" t="str">
            <v>901158187_UCE_1026</v>
          </cell>
        </row>
        <row r="25432">
          <cell r="F25432" t="str">
            <v>901158187_UCE_1174</v>
          </cell>
        </row>
        <row r="25433">
          <cell r="F25433" t="str">
            <v>901158187_UCE_1182</v>
          </cell>
        </row>
        <row r="25434">
          <cell r="F25434" t="str">
            <v>901158187_UCE_1188</v>
          </cell>
        </row>
        <row r="25435">
          <cell r="F25435" t="str">
            <v>901158187_UCE_1453</v>
          </cell>
        </row>
        <row r="25436">
          <cell r="F25436" t="str">
            <v>901158187_UCE_1510</v>
          </cell>
        </row>
        <row r="25437">
          <cell r="F25437" t="str">
            <v>901158187_UCE_1520</v>
          </cell>
        </row>
        <row r="25438">
          <cell r="F25438" t="str">
            <v>901158187_UCE_1523</v>
          </cell>
        </row>
        <row r="25439">
          <cell r="F25439" t="str">
            <v>901158187_UCE_1634</v>
          </cell>
        </row>
        <row r="25440">
          <cell r="F25440" t="str">
            <v>901158187_UCE_1685</v>
          </cell>
        </row>
        <row r="25441">
          <cell r="F25441" t="str">
            <v>901158187_UCE_1702</v>
          </cell>
        </row>
        <row r="25442">
          <cell r="F25442" t="str">
            <v>901158187_UCE_1710</v>
          </cell>
        </row>
        <row r="25443">
          <cell r="F25443" t="str">
            <v>901158187_UCE_1718</v>
          </cell>
        </row>
        <row r="25444">
          <cell r="F25444" t="str">
            <v>901158187_UCE_1772</v>
          </cell>
        </row>
        <row r="25445">
          <cell r="F25445" t="str">
            <v>901158187_UCE_1775</v>
          </cell>
        </row>
        <row r="25446">
          <cell r="F25446" t="str">
            <v>901158187_UCE_1779</v>
          </cell>
        </row>
        <row r="25447">
          <cell r="F25447" t="str">
            <v>901158187_UCE_1815</v>
          </cell>
        </row>
        <row r="25448">
          <cell r="F25448" t="str">
            <v>901158187_UCE_1818</v>
          </cell>
        </row>
        <row r="25449">
          <cell r="F25449" t="str">
            <v>901158187_UCE_1822</v>
          </cell>
        </row>
        <row r="25450">
          <cell r="F25450" t="str">
            <v>901158187_UCE_2005</v>
          </cell>
        </row>
        <row r="25451">
          <cell r="F25451" t="str">
            <v>901158187_UCE_2871</v>
          </cell>
        </row>
        <row r="25452">
          <cell r="F25452" t="str">
            <v>901158187_UCE_2915</v>
          </cell>
        </row>
        <row r="25453">
          <cell r="F25453" t="str">
            <v>901158187_UCE_2969</v>
          </cell>
        </row>
        <row r="25454">
          <cell r="F25454" t="str">
            <v>901158187_UCE_2974</v>
          </cell>
        </row>
        <row r="25455">
          <cell r="F25455" t="str">
            <v>901158187_UCE_2985</v>
          </cell>
        </row>
        <row r="25456">
          <cell r="F25456" t="str">
            <v>901158187_UCE_2999</v>
          </cell>
        </row>
        <row r="25457">
          <cell r="F25457" t="str">
            <v>901158187_UCE_3002</v>
          </cell>
        </row>
        <row r="25458">
          <cell r="F25458" t="str">
            <v>901158187_UCE_3003</v>
          </cell>
        </row>
        <row r="25459">
          <cell r="F25459" t="str">
            <v>901158187_UCE_3032</v>
          </cell>
        </row>
        <row r="25460">
          <cell r="F25460" t="str">
            <v>901158187_UCE_3211</v>
          </cell>
        </row>
        <row r="25461">
          <cell r="F25461" t="str">
            <v>901158187_UCE_3285</v>
          </cell>
        </row>
        <row r="25462">
          <cell r="F25462" t="str">
            <v>901158187_UCE_3305</v>
          </cell>
        </row>
        <row r="25463">
          <cell r="F25463" t="str">
            <v>901158187_UCE_3354</v>
          </cell>
        </row>
        <row r="25464">
          <cell r="F25464" t="str">
            <v>901158187_UCE_3358</v>
          </cell>
        </row>
        <row r="25465">
          <cell r="F25465" t="str">
            <v>901158187_UCE_3360</v>
          </cell>
        </row>
        <row r="25466">
          <cell r="F25466" t="str">
            <v>901158187_UCE_3385</v>
          </cell>
        </row>
        <row r="25467">
          <cell r="F25467" t="str">
            <v>901158187_UCE_3390</v>
          </cell>
        </row>
        <row r="25468">
          <cell r="F25468" t="str">
            <v>901158187_UCE_3421</v>
          </cell>
        </row>
        <row r="25469">
          <cell r="F25469" t="str">
            <v>901158187_UCE_3427</v>
          </cell>
        </row>
        <row r="25470">
          <cell r="F25470" t="str">
            <v>901158187_UCE_3428</v>
          </cell>
        </row>
        <row r="25471">
          <cell r="F25471" t="str">
            <v>901158187_UCE_3433</v>
          </cell>
        </row>
        <row r="25472">
          <cell r="F25472" t="str">
            <v>901158187_UCE_3435</v>
          </cell>
        </row>
        <row r="25473">
          <cell r="F25473" t="str">
            <v>901158187_UCE_3447</v>
          </cell>
        </row>
        <row r="25474">
          <cell r="F25474" t="str">
            <v>901158187_UCE_3454</v>
          </cell>
        </row>
        <row r="25475">
          <cell r="F25475" t="str">
            <v>901158187_UCE_3456</v>
          </cell>
        </row>
        <row r="25476">
          <cell r="F25476" t="str">
            <v>901158187_UCE_3462</v>
          </cell>
        </row>
        <row r="25477">
          <cell r="F25477" t="str">
            <v>901158187_UCE_3478</v>
          </cell>
        </row>
        <row r="25478">
          <cell r="F25478" t="str">
            <v>901158187_UCE_3493</v>
          </cell>
        </row>
        <row r="25479">
          <cell r="F25479" t="str">
            <v>901158187_UCE_3539</v>
          </cell>
        </row>
        <row r="25480">
          <cell r="F25480" t="str">
            <v>901158187_UCE_3748</v>
          </cell>
        </row>
        <row r="25481">
          <cell r="F25481" t="str">
            <v>901158187_UCE_3768</v>
          </cell>
        </row>
        <row r="25482">
          <cell r="F25482" t="str">
            <v>901158187_UCE_3805</v>
          </cell>
        </row>
        <row r="25483">
          <cell r="F25483" t="str">
            <v>901158187_UCE_3807</v>
          </cell>
        </row>
        <row r="25484">
          <cell r="F25484" t="str">
            <v>901158187_UCE_3811</v>
          </cell>
        </row>
        <row r="25485">
          <cell r="F25485" t="str">
            <v>901158187_UCE_3814</v>
          </cell>
        </row>
        <row r="25486">
          <cell r="F25486" t="str">
            <v>901158187_UCE_998</v>
          </cell>
        </row>
        <row r="25487">
          <cell r="F25487" t="str">
            <v>891300047_FECP_10211</v>
          </cell>
        </row>
        <row r="25488">
          <cell r="F25488" t="str">
            <v>891300047_FECP_8850</v>
          </cell>
        </row>
        <row r="25489">
          <cell r="F25489" t="str">
            <v>891901296__391763</v>
          </cell>
        </row>
        <row r="25490">
          <cell r="F25490" t="str">
            <v>900066347_FE_26085</v>
          </cell>
        </row>
        <row r="25491">
          <cell r="F25491" t="str">
            <v>901158187_ACE_412</v>
          </cell>
        </row>
        <row r="25492">
          <cell r="F25492" t="str">
            <v>901158187_ACE_413</v>
          </cell>
        </row>
        <row r="25493">
          <cell r="F25493" t="str">
            <v>901158187_ACE_419</v>
          </cell>
        </row>
        <row r="25494">
          <cell r="F25494" t="str">
            <v>901158187_ACE_544</v>
          </cell>
        </row>
        <row r="25495">
          <cell r="F25495" t="str">
            <v>901158187_ACE_545</v>
          </cell>
        </row>
        <row r="25496">
          <cell r="F25496" t="str">
            <v>901158187_ACE_552</v>
          </cell>
        </row>
        <row r="25497">
          <cell r="F25497" t="str">
            <v>901158187_ACE_554</v>
          </cell>
        </row>
        <row r="25498">
          <cell r="F25498" t="str">
            <v>901158187_ACE_587</v>
          </cell>
        </row>
        <row r="25499">
          <cell r="F25499" t="str">
            <v>901158187_ACE_588</v>
          </cell>
        </row>
        <row r="25500">
          <cell r="F25500" t="str">
            <v>901158187_ACE_589</v>
          </cell>
        </row>
        <row r="25501">
          <cell r="F25501" t="str">
            <v>901158187_ACE_590</v>
          </cell>
        </row>
        <row r="25502">
          <cell r="F25502" t="str">
            <v>901158187_ACE_591</v>
          </cell>
        </row>
        <row r="25503">
          <cell r="F25503" t="str">
            <v>901158187_ACE_592</v>
          </cell>
        </row>
        <row r="25504">
          <cell r="F25504" t="str">
            <v>901158187_ACE_594</v>
          </cell>
        </row>
        <row r="25505">
          <cell r="F25505" t="str">
            <v>901158187_ACE_595</v>
          </cell>
        </row>
        <row r="25506">
          <cell r="F25506" t="str">
            <v>901158187_ACE_596</v>
          </cell>
        </row>
        <row r="25507">
          <cell r="F25507" t="str">
            <v>901158187_ACE_597</v>
          </cell>
        </row>
        <row r="25508">
          <cell r="F25508" t="str">
            <v>901158187_ACE_598</v>
          </cell>
        </row>
        <row r="25509">
          <cell r="F25509" t="str">
            <v>901158187_ACE_600</v>
          </cell>
        </row>
        <row r="25510">
          <cell r="F25510" t="str">
            <v>901158187_ACE_601</v>
          </cell>
        </row>
        <row r="25511">
          <cell r="F25511" t="str">
            <v>901158187_ACE_604</v>
          </cell>
        </row>
        <row r="25512">
          <cell r="F25512" t="str">
            <v>901158187_ACE_605</v>
          </cell>
        </row>
        <row r="25513">
          <cell r="F25513" t="str">
            <v>901158187_ACE_609</v>
          </cell>
        </row>
        <row r="25514">
          <cell r="F25514" t="str">
            <v>901158187_ACE_610</v>
          </cell>
        </row>
        <row r="25515">
          <cell r="F25515" t="str">
            <v>901158187_ACE_611</v>
          </cell>
        </row>
        <row r="25516">
          <cell r="F25516" t="str">
            <v>901158187_ACE_612</v>
          </cell>
        </row>
        <row r="25517">
          <cell r="F25517" t="str">
            <v>901158187_ACE_613</v>
          </cell>
        </row>
        <row r="25518">
          <cell r="F25518" t="str">
            <v>901158187_ACE_614</v>
          </cell>
        </row>
        <row r="25519">
          <cell r="F25519" t="str">
            <v>901158187_ACE_615</v>
          </cell>
        </row>
        <row r="25520">
          <cell r="F25520" t="str">
            <v>901158187_ACE_616</v>
          </cell>
        </row>
        <row r="25521">
          <cell r="F25521" t="str">
            <v>901158187_ACE_617</v>
          </cell>
        </row>
        <row r="25522">
          <cell r="F25522" t="str">
            <v>901158187_ACE_620</v>
          </cell>
        </row>
        <row r="25523">
          <cell r="F25523" t="str">
            <v>901158187_ACE_622</v>
          </cell>
        </row>
        <row r="25524">
          <cell r="F25524" t="str">
            <v>901158187_ACE_623</v>
          </cell>
        </row>
        <row r="25525">
          <cell r="F25525" t="str">
            <v>901158187_ACE_624</v>
          </cell>
        </row>
        <row r="25526">
          <cell r="F25526" t="str">
            <v>901158187_ACE_625</v>
          </cell>
        </row>
        <row r="25527">
          <cell r="F25527" t="str">
            <v>901158187_ACE_626</v>
          </cell>
        </row>
        <row r="25528">
          <cell r="F25528" t="str">
            <v>901158187_ACE_627</v>
          </cell>
        </row>
        <row r="25529">
          <cell r="F25529" t="str">
            <v>901158187_ACE_653</v>
          </cell>
        </row>
        <row r="25530">
          <cell r="F25530" t="str">
            <v>901158187_ACE_656</v>
          </cell>
        </row>
        <row r="25531">
          <cell r="F25531" t="str">
            <v>901158187_ACE_657</v>
          </cell>
        </row>
        <row r="25532">
          <cell r="F25532" t="str">
            <v>901158187_ACE_664</v>
          </cell>
        </row>
        <row r="25533">
          <cell r="F25533" t="str">
            <v>901158187_ACE_675</v>
          </cell>
        </row>
        <row r="25534">
          <cell r="F25534" t="str">
            <v>901158187_ACE_676</v>
          </cell>
        </row>
        <row r="25535">
          <cell r="F25535" t="str">
            <v>901158187_ACE_677</v>
          </cell>
        </row>
        <row r="25536">
          <cell r="F25536" t="str">
            <v>901158187_ACE_678</v>
          </cell>
        </row>
        <row r="25537">
          <cell r="F25537" t="str">
            <v>901158187_ACE_679</v>
          </cell>
        </row>
        <row r="25538">
          <cell r="F25538" t="str">
            <v>901158187_ACE_680</v>
          </cell>
        </row>
        <row r="25539">
          <cell r="F25539" t="str">
            <v>901158187_ACE_681</v>
          </cell>
        </row>
        <row r="25540">
          <cell r="F25540" t="str">
            <v>901158187_ACE_682</v>
          </cell>
        </row>
        <row r="25541">
          <cell r="F25541" t="str">
            <v>901158187_ACE_683</v>
          </cell>
        </row>
        <row r="25542">
          <cell r="F25542" t="str">
            <v>901158187_ACE_684</v>
          </cell>
        </row>
        <row r="25543">
          <cell r="F25543" t="str">
            <v>901158187_ACE_685</v>
          </cell>
        </row>
        <row r="25544">
          <cell r="F25544" t="str">
            <v>901158187_ACE_686</v>
          </cell>
        </row>
        <row r="25545">
          <cell r="F25545" t="str">
            <v>901158187_ACE_687</v>
          </cell>
        </row>
        <row r="25546">
          <cell r="F25546" t="str">
            <v>901158187_ACE_688</v>
          </cell>
        </row>
        <row r="25547">
          <cell r="F25547" t="str">
            <v>901158187_ACE_689</v>
          </cell>
        </row>
        <row r="25548">
          <cell r="F25548" t="str">
            <v>901158187_ACE_690</v>
          </cell>
        </row>
        <row r="25549">
          <cell r="F25549" t="str">
            <v>901158187_ACE_691</v>
          </cell>
        </row>
        <row r="25550">
          <cell r="F25550" t="str">
            <v>901158187_ACE_692</v>
          </cell>
        </row>
        <row r="25551">
          <cell r="F25551" t="str">
            <v>901158187_ACE_693</v>
          </cell>
        </row>
        <row r="25552">
          <cell r="F25552" t="str">
            <v>901158187_ACE_694</v>
          </cell>
        </row>
        <row r="25553">
          <cell r="F25553" t="str">
            <v>901158187_ACE_695</v>
          </cell>
        </row>
        <row r="25554">
          <cell r="F25554" t="str">
            <v>901158187_ACE_696</v>
          </cell>
        </row>
        <row r="25555">
          <cell r="F25555" t="str">
            <v>901158187_ACE_697</v>
          </cell>
        </row>
        <row r="25556">
          <cell r="F25556" t="str">
            <v>901158187_ACE_699</v>
          </cell>
        </row>
        <row r="25557">
          <cell r="F25557" t="str">
            <v>901158187_ACE_700</v>
          </cell>
        </row>
        <row r="25558">
          <cell r="F25558" t="str">
            <v>901158187_ACE_716</v>
          </cell>
        </row>
        <row r="25559">
          <cell r="F25559" t="str">
            <v>901158187_ACE_717</v>
          </cell>
        </row>
        <row r="25560">
          <cell r="F25560" t="str">
            <v>901158187_HCE_2914</v>
          </cell>
        </row>
        <row r="25561">
          <cell r="F25561" t="str">
            <v>901158187_HCE_2917</v>
          </cell>
        </row>
        <row r="25562">
          <cell r="F25562" t="str">
            <v>901158187_HCE_2919</v>
          </cell>
        </row>
        <row r="25563">
          <cell r="F25563" t="str">
            <v>901158187_HCE_2920</v>
          </cell>
        </row>
        <row r="25564">
          <cell r="F25564" t="str">
            <v>901158187_HCE_2921</v>
          </cell>
        </row>
        <row r="25565">
          <cell r="F25565" t="str">
            <v>901158187_HCE_2922</v>
          </cell>
        </row>
        <row r="25566">
          <cell r="F25566" t="str">
            <v>901158187_HCE_2924</v>
          </cell>
        </row>
        <row r="25567">
          <cell r="F25567" t="str">
            <v>901158187_HCE_2925</v>
          </cell>
        </row>
        <row r="25568">
          <cell r="F25568" t="str">
            <v>901158187_HCE_2926</v>
          </cell>
        </row>
        <row r="25569">
          <cell r="F25569" t="str">
            <v>901158187_HCE_2927</v>
          </cell>
        </row>
        <row r="25570">
          <cell r="F25570" t="str">
            <v>901158187_HCE_2931</v>
          </cell>
        </row>
        <row r="25571">
          <cell r="F25571" t="str">
            <v>901158187_HCE_2932</v>
          </cell>
        </row>
        <row r="25572">
          <cell r="F25572" t="str">
            <v>901158187_HCE_2969</v>
          </cell>
        </row>
        <row r="25573">
          <cell r="F25573" t="str">
            <v>901158187_HCE_2970</v>
          </cell>
        </row>
        <row r="25574">
          <cell r="F25574" t="str">
            <v>901158187_HCE_2971</v>
          </cell>
        </row>
        <row r="25575">
          <cell r="F25575" t="str">
            <v>901158187_HCE_2973</v>
          </cell>
        </row>
        <row r="25576">
          <cell r="F25576" t="str">
            <v>901158187_HCE_2974</v>
          </cell>
        </row>
        <row r="25577">
          <cell r="F25577" t="str">
            <v>901158187_HCE_3010</v>
          </cell>
        </row>
        <row r="25578">
          <cell r="F25578" t="str">
            <v>901158187_HCE_3101</v>
          </cell>
        </row>
        <row r="25579">
          <cell r="F25579" t="str">
            <v>901158187_HCE_3101</v>
          </cell>
        </row>
        <row r="25580">
          <cell r="F25580" t="str">
            <v>901158187_HCE_3102</v>
          </cell>
        </row>
        <row r="25581">
          <cell r="F25581" t="str">
            <v>901158187_HCE_3106</v>
          </cell>
        </row>
        <row r="25582">
          <cell r="F25582" t="str">
            <v>901158187_HCE_3109</v>
          </cell>
        </row>
        <row r="25583">
          <cell r="F25583" t="str">
            <v>901158187_HCE_3257</v>
          </cell>
        </row>
        <row r="25584">
          <cell r="F25584" t="str">
            <v>901158187_HCE_3257</v>
          </cell>
        </row>
        <row r="25585">
          <cell r="F25585" t="str">
            <v>901158187_HCE_3258</v>
          </cell>
        </row>
        <row r="25586">
          <cell r="F25586" t="str">
            <v>901158187_HCE_3258</v>
          </cell>
        </row>
        <row r="25587">
          <cell r="F25587" t="str">
            <v>901158187_HCE_3277</v>
          </cell>
        </row>
        <row r="25588">
          <cell r="F25588" t="str">
            <v>901158187_HCE_3277</v>
          </cell>
        </row>
        <row r="25589">
          <cell r="F25589" t="str">
            <v>901158187_HCE_3991</v>
          </cell>
        </row>
        <row r="25590">
          <cell r="F25590" t="str">
            <v>901158187_UCE_3627</v>
          </cell>
        </row>
        <row r="25591">
          <cell r="F25591" t="str">
            <v>901158187_UCE_3676</v>
          </cell>
        </row>
        <row r="25592">
          <cell r="F25592" t="str">
            <v>901158187_UCE_3677</v>
          </cell>
        </row>
        <row r="25593">
          <cell r="F25593" t="str">
            <v>901158187_UCE_3678</v>
          </cell>
        </row>
        <row r="25594">
          <cell r="F25594" t="str">
            <v>901158187_UCE_3679</v>
          </cell>
        </row>
        <row r="25595">
          <cell r="F25595" t="str">
            <v>901158187_UCE_3681</v>
          </cell>
        </row>
        <row r="25596">
          <cell r="F25596" t="str">
            <v>901158187_UCE_3684</v>
          </cell>
        </row>
        <row r="25597">
          <cell r="F25597" t="str">
            <v>901158187_UCE_3687</v>
          </cell>
        </row>
        <row r="25598">
          <cell r="F25598" t="str">
            <v>901158187_UCE_3688</v>
          </cell>
        </row>
        <row r="25599">
          <cell r="F25599" t="str">
            <v>901158187_UCE_3689</v>
          </cell>
        </row>
        <row r="25600">
          <cell r="F25600" t="str">
            <v>901158187_UCE_3690</v>
          </cell>
        </row>
        <row r="25601">
          <cell r="F25601" t="str">
            <v>901158187_UCE_3691</v>
          </cell>
        </row>
        <row r="25602">
          <cell r="F25602" t="str">
            <v>901158187_UCE_3692</v>
          </cell>
        </row>
        <row r="25603">
          <cell r="F25603" t="str">
            <v>901158187_UCE_3701</v>
          </cell>
        </row>
        <row r="25604">
          <cell r="F25604" t="str">
            <v>901158187_UCE_3702</v>
          </cell>
        </row>
        <row r="25605">
          <cell r="F25605" t="str">
            <v>901158187_UCE_3705</v>
          </cell>
        </row>
        <row r="25606">
          <cell r="F25606" t="str">
            <v>901158187_UCE_3707</v>
          </cell>
        </row>
        <row r="25607">
          <cell r="F25607" t="str">
            <v>901158187_UCE_3708</v>
          </cell>
        </row>
        <row r="25608">
          <cell r="F25608" t="str">
            <v>901158187_UCE_3709</v>
          </cell>
        </row>
        <row r="25609">
          <cell r="F25609" t="str">
            <v>901158187_UCE_3731</v>
          </cell>
        </row>
        <row r="25610">
          <cell r="F25610" t="str">
            <v>901158187_UCE_3732</v>
          </cell>
        </row>
        <row r="25611">
          <cell r="F25611" t="str">
            <v>901158187_UCE_3733</v>
          </cell>
        </row>
        <row r="25612">
          <cell r="F25612" t="str">
            <v>901158187_UCE_3734</v>
          </cell>
        </row>
        <row r="25613">
          <cell r="F25613" t="str">
            <v>901158187_UCE_3737</v>
          </cell>
        </row>
        <row r="25614">
          <cell r="F25614" t="str">
            <v>901158187_UCE_3739</v>
          </cell>
        </row>
        <row r="25615">
          <cell r="F25615" t="str">
            <v>901158187_UCE_3740</v>
          </cell>
        </row>
        <row r="25616">
          <cell r="F25616" t="str">
            <v>901158187_UCE_3827</v>
          </cell>
        </row>
        <row r="25617">
          <cell r="F25617" t="str">
            <v>901158187_UCE_3842</v>
          </cell>
        </row>
        <row r="25618">
          <cell r="F25618" t="str">
            <v>901158187_UCE_3844</v>
          </cell>
        </row>
        <row r="25619">
          <cell r="F25619" t="str">
            <v>901158187_UCE_3845</v>
          </cell>
        </row>
        <row r="25620">
          <cell r="F25620" t="str">
            <v>901158187_UCE_3851</v>
          </cell>
        </row>
        <row r="25621">
          <cell r="F25621" t="str">
            <v>901158187_UCE_3854</v>
          </cell>
        </row>
        <row r="25622">
          <cell r="F25622" t="str">
            <v>901158187_UCE_3855</v>
          </cell>
        </row>
        <row r="25623">
          <cell r="F25623" t="str">
            <v>901158187_UCE_3856</v>
          </cell>
        </row>
        <row r="25624">
          <cell r="F25624" t="str">
            <v>901158187_UCE_3857</v>
          </cell>
        </row>
        <row r="25625">
          <cell r="F25625" t="str">
            <v>901158187_UCE_3859</v>
          </cell>
        </row>
        <row r="25626">
          <cell r="F25626" t="str">
            <v>901158187_UCE_3860</v>
          </cell>
        </row>
        <row r="25627">
          <cell r="F25627" t="str">
            <v>901158187_UCE_3861</v>
          </cell>
        </row>
        <row r="25628">
          <cell r="F25628" t="str">
            <v>901158187_UCE_3862</v>
          </cell>
        </row>
        <row r="25629">
          <cell r="F25629" t="str">
            <v>901158187_UCE_3863</v>
          </cell>
        </row>
        <row r="25630">
          <cell r="F25630" t="str">
            <v>901158187_UCE_3865</v>
          </cell>
        </row>
        <row r="25631">
          <cell r="F25631" t="str">
            <v>901158187_UCE_3866</v>
          </cell>
        </row>
        <row r="25632">
          <cell r="F25632" t="str">
            <v>901158187_UCE_3867</v>
          </cell>
        </row>
        <row r="25633">
          <cell r="F25633" t="str">
            <v>901158187_UCE_3868</v>
          </cell>
        </row>
        <row r="25634">
          <cell r="F25634" t="str">
            <v>901158187_UCE_3869</v>
          </cell>
        </row>
        <row r="25635">
          <cell r="F25635" t="str">
            <v>901158187_UCE_3871</v>
          </cell>
        </row>
        <row r="25636">
          <cell r="F25636" t="str">
            <v>901158187_UCE_3872</v>
          </cell>
        </row>
        <row r="25637">
          <cell r="F25637" t="str">
            <v>901158187_UCE_3873</v>
          </cell>
        </row>
        <row r="25638">
          <cell r="F25638" t="str">
            <v>901158187_UCE_3874</v>
          </cell>
        </row>
        <row r="25639">
          <cell r="F25639" t="str">
            <v>901158187_UCE_3889</v>
          </cell>
        </row>
        <row r="25640">
          <cell r="F25640" t="str">
            <v>901158187_UCE_3899</v>
          </cell>
        </row>
        <row r="25641">
          <cell r="F25641" t="str">
            <v>901158187_UCE_3932</v>
          </cell>
        </row>
        <row r="25642">
          <cell r="F25642" t="str">
            <v>901158187_UCE_3932</v>
          </cell>
        </row>
        <row r="25643">
          <cell r="F25643" t="str">
            <v>901158187_UCE_3933</v>
          </cell>
        </row>
        <row r="25644">
          <cell r="F25644" t="str">
            <v>901158187_UCE_3933</v>
          </cell>
        </row>
        <row r="25645">
          <cell r="F25645" t="str">
            <v>901158187_UCE_3934</v>
          </cell>
        </row>
        <row r="25646">
          <cell r="F25646" t="str">
            <v>901158187_UCE_3934</v>
          </cell>
        </row>
        <row r="25647">
          <cell r="F25647" t="str">
            <v>901158187_UCE_3935</v>
          </cell>
        </row>
        <row r="25648">
          <cell r="F25648" t="str">
            <v>901158187_UCE_3935</v>
          </cell>
        </row>
        <row r="25649">
          <cell r="F25649" t="str">
            <v>901158187_UCE_3937</v>
          </cell>
        </row>
        <row r="25650">
          <cell r="F25650" t="str">
            <v>901158187_UCE_3937</v>
          </cell>
        </row>
        <row r="25651">
          <cell r="F25651" t="str">
            <v>901158187_UCE_3940</v>
          </cell>
        </row>
        <row r="25652">
          <cell r="F25652" t="str">
            <v>901158187_UCE_3940</v>
          </cell>
        </row>
        <row r="25653">
          <cell r="F25653" t="str">
            <v>901158187_UCE_3941</v>
          </cell>
        </row>
        <row r="25654">
          <cell r="F25654" t="str">
            <v>901158187_UCE_3941</v>
          </cell>
        </row>
        <row r="25655">
          <cell r="F25655" t="str">
            <v>901158187_UCE_3984</v>
          </cell>
        </row>
        <row r="25656">
          <cell r="F25656" t="str">
            <v>901158187_UCE_3985</v>
          </cell>
        </row>
        <row r="25657">
          <cell r="F25657" t="str">
            <v>901158187_UCE_3985</v>
          </cell>
        </row>
        <row r="25658">
          <cell r="F25658" t="str">
            <v>901158187_UCE_3991</v>
          </cell>
        </row>
        <row r="25659">
          <cell r="F25659" t="str">
            <v>901158187_UCE_3993</v>
          </cell>
        </row>
        <row r="25660">
          <cell r="F25660" t="str">
            <v>901158187_UCE_3993</v>
          </cell>
        </row>
        <row r="25661">
          <cell r="F25661" t="str">
            <v>901158187_UCE_3994</v>
          </cell>
        </row>
        <row r="25662">
          <cell r="F25662" t="str">
            <v>901158187_UCE_3994</v>
          </cell>
        </row>
        <row r="25663">
          <cell r="F25663" t="str">
            <v>901158187_UCE_4044</v>
          </cell>
        </row>
        <row r="25664">
          <cell r="F25664" t="str">
            <v>901158187_UCE_4044</v>
          </cell>
        </row>
        <row r="25665">
          <cell r="F25665" t="str">
            <v>901158187_UCE_4047</v>
          </cell>
        </row>
        <row r="25666">
          <cell r="F25666" t="str">
            <v>901158187_UCE_4047</v>
          </cell>
        </row>
        <row r="25667">
          <cell r="F25667" t="str">
            <v>901158187_UCE_4054</v>
          </cell>
        </row>
        <row r="25668">
          <cell r="F25668" t="str">
            <v>901158187_UCE_4054</v>
          </cell>
        </row>
        <row r="25669">
          <cell r="F25669" t="str">
            <v>901158187_UCE_4063</v>
          </cell>
        </row>
        <row r="25670">
          <cell r="F25670" t="str">
            <v>901158187_UCE_4063</v>
          </cell>
        </row>
        <row r="25671">
          <cell r="F25671" t="str">
            <v>901158187_UCE_4064</v>
          </cell>
        </row>
        <row r="25672">
          <cell r="F25672" t="str">
            <v>901158187_UCE_4064</v>
          </cell>
        </row>
        <row r="25673">
          <cell r="F25673" t="str">
            <v>901158187_UCE_4065</v>
          </cell>
        </row>
        <row r="25674">
          <cell r="F25674" t="str">
            <v>901158187_UCE_4065</v>
          </cell>
        </row>
        <row r="25675">
          <cell r="F25675" t="str">
            <v>901158187_UCE_4066</v>
          </cell>
        </row>
        <row r="25676">
          <cell r="F25676" t="str">
            <v>901158187_UCE_4066</v>
          </cell>
        </row>
        <row r="25677">
          <cell r="F25677" t="str">
            <v>901158187_UCE_4090</v>
          </cell>
        </row>
        <row r="25678">
          <cell r="F25678" t="str">
            <v>901158187_UCE_4090</v>
          </cell>
        </row>
        <row r="25679">
          <cell r="F25679" t="str">
            <v>901158187_UCE_4091</v>
          </cell>
        </row>
        <row r="25680">
          <cell r="F25680" t="str">
            <v>901158187_UCE_4091</v>
          </cell>
        </row>
        <row r="25681">
          <cell r="F25681" t="str">
            <v>901158187_UCE_4153</v>
          </cell>
        </row>
        <row r="25682">
          <cell r="F25682" t="str">
            <v>901158187_UCE_4153</v>
          </cell>
        </row>
        <row r="25683">
          <cell r="F25683" t="str">
            <v>901158187_UCE_4157</v>
          </cell>
        </row>
        <row r="25684">
          <cell r="F25684" t="str">
            <v>901158187_UCE_4157</v>
          </cell>
        </row>
        <row r="25685">
          <cell r="F25685" t="str">
            <v>901158187_UCE_4158</v>
          </cell>
        </row>
        <row r="25686">
          <cell r="F25686" t="str">
            <v>901158187_UCE_4158</v>
          </cell>
        </row>
        <row r="25687">
          <cell r="F25687" t="str">
            <v>901158187_UCE_4161</v>
          </cell>
        </row>
        <row r="25688">
          <cell r="F25688" t="str">
            <v>901158187_UCE_4161</v>
          </cell>
        </row>
        <row r="25689">
          <cell r="F25689" t="str">
            <v>901158187_UCE_4163</v>
          </cell>
        </row>
        <row r="25690">
          <cell r="F25690" t="str">
            <v>901158187_UCE_4163</v>
          </cell>
        </row>
        <row r="25691">
          <cell r="F25691" t="str">
            <v>901158187_UCE_4164</v>
          </cell>
        </row>
        <row r="25692">
          <cell r="F25692" t="str">
            <v>901158187_UCE_4164</v>
          </cell>
        </row>
        <row r="25693">
          <cell r="F25693" t="str">
            <v>901158187_UCE_4166</v>
          </cell>
        </row>
        <row r="25694">
          <cell r="F25694" t="str">
            <v>901158187_UCE_4166</v>
          </cell>
        </row>
        <row r="25695">
          <cell r="F25695" t="str">
            <v>901158187_UCE_4174</v>
          </cell>
        </row>
        <row r="25696">
          <cell r="F25696" t="str">
            <v>901158187_UCE_4174</v>
          </cell>
        </row>
        <row r="25697">
          <cell r="F25697" t="str">
            <v>901158187_UCE_4176</v>
          </cell>
        </row>
        <row r="25698">
          <cell r="F25698" t="str">
            <v>901158187_UCE_4176</v>
          </cell>
        </row>
        <row r="25699">
          <cell r="F25699" t="str">
            <v>901158187_UCE_4177</v>
          </cell>
        </row>
        <row r="25700">
          <cell r="F25700" t="str">
            <v>901158187_UCE_4177</v>
          </cell>
        </row>
        <row r="25701">
          <cell r="F25701" t="str">
            <v>901158187_UCE_4179</v>
          </cell>
        </row>
        <row r="25702">
          <cell r="F25702" t="str">
            <v>901158187_UCE_4179</v>
          </cell>
        </row>
        <row r="25703">
          <cell r="F25703" t="str">
            <v>901158187_UCE_4180</v>
          </cell>
        </row>
        <row r="25704">
          <cell r="F25704" t="str">
            <v>901158187_UCE_4180</v>
          </cell>
        </row>
        <row r="25705">
          <cell r="F25705" t="str">
            <v>901158187_UCE_4181</v>
          </cell>
        </row>
        <row r="25706">
          <cell r="F25706" t="str">
            <v>901158187_UCE_4181</v>
          </cell>
        </row>
        <row r="25707">
          <cell r="F25707" t="str">
            <v>901158187_UCE_4189</v>
          </cell>
        </row>
        <row r="25708">
          <cell r="F25708" t="str">
            <v>901158187_UCE_4196</v>
          </cell>
        </row>
        <row r="25709">
          <cell r="F25709" t="str">
            <v>901158187_UCE_4196</v>
          </cell>
        </row>
        <row r="25710">
          <cell r="F25710" t="str">
            <v>901158187_UCE_4197</v>
          </cell>
        </row>
        <row r="25711">
          <cell r="F25711" t="str">
            <v>901158187_UCE_4197</v>
          </cell>
        </row>
        <row r="25712">
          <cell r="F25712" t="str">
            <v>901158187_UCE_4209</v>
          </cell>
        </row>
        <row r="25713">
          <cell r="F25713" t="str">
            <v>901158187_UCE_4209</v>
          </cell>
        </row>
        <row r="25714">
          <cell r="F25714" t="str">
            <v>901158187_UCE_4211</v>
          </cell>
        </row>
        <row r="25715">
          <cell r="F25715" t="str">
            <v>901158187_UCE_4211</v>
          </cell>
        </row>
        <row r="25716">
          <cell r="F25716" t="str">
            <v>901158187_UCE_4212</v>
          </cell>
        </row>
        <row r="25717">
          <cell r="F25717" t="str">
            <v>901158187_UCE_4212</v>
          </cell>
        </row>
        <row r="25718">
          <cell r="F25718" t="str">
            <v>901158187_UCE_4214</v>
          </cell>
        </row>
        <row r="25719">
          <cell r="F25719" t="str">
            <v>901158187_UCE_4214</v>
          </cell>
        </row>
        <row r="25720">
          <cell r="F25720" t="str">
            <v>901158187_UCE_4215</v>
          </cell>
        </row>
        <row r="25721">
          <cell r="F25721" t="str">
            <v>901158187_UCE_4215</v>
          </cell>
        </row>
        <row r="25722">
          <cell r="F25722" t="str">
            <v>901158187_UCE_4220</v>
          </cell>
        </row>
        <row r="25723">
          <cell r="F25723" t="str">
            <v>901158187_UCE_4220</v>
          </cell>
        </row>
        <row r="25724">
          <cell r="F25724" t="str">
            <v>901158187_UCE_4221</v>
          </cell>
        </row>
        <row r="25725">
          <cell r="F25725" t="str">
            <v>901158187_UCE_4221</v>
          </cell>
        </row>
        <row r="25726">
          <cell r="F25726" t="str">
            <v>901158187_UCE_4222</v>
          </cell>
        </row>
        <row r="25727">
          <cell r="F25727" t="str">
            <v>901158187_UCE_4222</v>
          </cell>
        </row>
        <row r="25728">
          <cell r="F25728" t="str">
            <v>901158187_UCE_4232</v>
          </cell>
        </row>
        <row r="25729">
          <cell r="F25729" t="str">
            <v>901158187_UCE_4232</v>
          </cell>
        </row>
        <row r="25730">
          <cell r="F25730" t="str">
            <v>901158187_UCE_4234</v>
          </cell>
        </row>
        <row r="25731">
          <cell r="F25731" t="str">
            <v>901158187_UCE_4234</v>
          </cell>
        </row>
        <row r="25732">
          <cell r="F25732" t="str">
            <v>901158187_UCE_4242</v>
          </cell>
        </row>
        <row r="25733">
          <cell r="F25733" t="str">
            <v>901158187_UCE_4242</v>
          </cell>
        </row>
        <row r="25734">
          <cell r="F25734" t="str">
            <v>901158187_UCE_4255</v>
          </cell>
        </row>
        <row r="25735">
          <cell r="F25735" t="str">
            <v>901158187_UCE_4255</v>
          </cell>
        </row>
        <row r="25736">
          <cell r="F25736" t="str">
            <v>901158187_UCE_4256</v>
          </cell>
        </row>
        <row r="25737">
          <cell r="F25737" t="str">
            <v>901158187_UCE_4256</v>
          </cell>
        </row>
        <row r="25738">
          <cell r="F25738" t="str">
            <v>901158187_UCE_4257</v>
          </cell>
        </row>
        <row r="25739">
          <cell r="F25739" t="str">
            <v>901158187_UCE_4257</v>
          </cell>
        </row>
        <row r="25740">
          <cell r="F25740" t="str">
            <v>901158187_UCE_4258</v>
          </cell>
        </row>
        <row r="25741">
          <cell r="F25741" t="str">
            <v>901158187_UCE_4258</v>
          </cell>
        </row>
        <row r="25742">
          <cell r="F25742" t="str">
            <v>901158187_UCE_4259</v>
          </cell>
        </row>
        <row r="25743">
          <cell r="F25743" t="str">
            <v>901158187_UCE_4259</v>
          </cell>
        </row>
        <row r="25744">
          <cell r="F25744" t="str">
            <v>901158187_UCE_4260</v>
          </cell>
        </row>
        <row r="25745">
          <cell r="F25745" t="str">
            <v>901158187_UCE_4260</v>
          </cell>
        </row>
        <row r="25746">
          <cell r="F25746" t="str">
            <v>901158187_UCE_4261</v>
          </cell>
        </row>
        <row r="25747">
          <cell r="F25747" t="str">
            <v>901158187_UCE_4261</v>
          </cell>
        </row>
        <row r="25748">
          <cell r="F25748" t="str">
            <v>901158187_UCE_4262</v>
          </cell>
        </row>
        <row r="25749">
          <cell r="F25749" t="str">
            <v>901158187_UCE_4262</v>
          </cell>
        </row>
        <row r="25750">
          <cell r="F25750" t="str">
            <v>901158187_UCE_4263</v>
          </cell>
        </row>
        <row r="25751">
          <cell r="F25751" t="str">
            <v>901158187_UCE_4263</v>
          </cell>
        </row>
        <row r="25752">
          <cell r="F25752" t="str">
            <v>901158187_UCE_4264</v>
          </cell>
        </row>
        <row r="25753">
          <cell r="F25753" t="str">
            <v>901158187_UCE_4264</v>
          </cell>
        </row>
        <row r="25754">
          <cell r="F25754" t="str">
            <v>901158187_UCE_4265</v>
          </cell>
        </row>
        <row r="25755">
          <cell r="F25755" t="str">
            <v>901158187_UCE_4265</v>
          </cell>
        </row>
        <row r="25756">
          <cell r="F25756" t="str">
            <v>901158187_UCE_4266</v>
          </cell>
        </row>
        <row r="25757">
          <cell r="F25757" t="str">
            <v>901158187_UCE_4266</v>
          </cell>
        </row>
        <row r="25758">
          <cell r="F25758" t="str">
            <v>901158187_UCE_4267</v>
          </cell>
        </row>
        <row r="25759">
          <cell r="F25759" t="str">
            <v>901158187_UCE_4267</v>
          </cell>
        </row>
        <row r="25760">
          <cell r="F25760" t="str">
            <v>901158187_UCE_4268</v>
          </cell>
        </row>
        <row r="25761">
          <cell r="F25761" t="str">
            <v>901158187_UCE_4268</v>
          </cell>
        </row>
        <row r="25762">
          <cell r="F25762" t="str">
            <v>901158187_UCE_4269</v>
          </cell>
        </row>
        <row r="25763">
          <cell r="F25763" t="str">
            <v>901158187_UCE_4332</v>
          </cell>
        </row>
        <row r="25764">
          <cell r="F25764" t="str">
            <v>901158187_UCE_4332</v>
          </cell>
        </row>
        <row r="25765">
          <cell r="F25765" t="str">
            <v>901158187_UCE_4333</v>
          </cell>
        </row>
        <row r="25766">
          <cell r="F25766" t="str">
            <v>901158187_UCE_4333</v>
          </cell>
        </row>
        <row r="25767">
          <cell r="F25767" t="str">
            <v>901158187_UCE_4368</v>
          </cell>
        </row>
        <row r="25768">
          <cell r="F25768" t="str">
            <v>901158187_UCE_4369</v>
          </cell>
        </row>
        <row r="25769">
          <cell r="F25769" t="str">
            <v>901158187_UCE_4374</v>
          </cell>
        </row>
        <row r="25770">
          <cell r="F25770" t="str">
            <v>901158187_UCE_4376</v>
          </cell>
        </row>
        <row r="25771">
          <cell r="F25771" t="str">
            <v>901158187_UCE_4377</v>
          </cell>
        </row>
        <row r="25772">
          <cell r="F25772" t="str">
            <v>901158187_UCE_4378</v>
          </cell>
        </row>
        <row r="25773">
          <cell r="F25773" t="str">
            <v>901158187_UCE_4382</v>
          </cell>
        </row>
        <row r="25774">
          <cell r="F25774" t="str">
            <v>901158187_UCE_4433</v>
          </cell>
        </row>
        <row r="25775">
          <cell r="F25775" t="str">
            <v>901158187_UCE_4436</v>
          </cell>
        </row>
        <row r="25776">
          <cell r="F25776" t="str">
            <v>901158187_UCE_4438</v>
          </cell>
        </row>
        <row r="25777">
          <cell r="F25777" t="str">
            <v>901158187_UCE_4439</v>
          </cell>
        </row>
        <row r="25778">
          <cell r="F25778" t="str">
            <v>901158187_UCE_4440</v>
          </cell>
        </row>
        <row r="25779">
          <cell r="F25779" t="str">
            <v>901158187_UCE_4441</v>
          </cell>
        </row>
        <row r="25780">
          <cell r="F25780" t="str">
            <v>901158187_UCE_4443</v>
          </cell>
        </row>
        <row r="25781">
          <cell r="F25781" t="str">
            <v>901158187_UCE_4484</v>
          </cell>
        </row>
        <row r="25782">
          <cell r="F25782" t="str">
            <v>901158187_UCE_4486</v>
          </cell>
        </row>
        <row r="25783">
          <cell r="F25783" t="str">
            <v>901158187_UCE_4487</v>
          </cell>
        </row>
        <row r="25784">
          <cell r="F25784" t="str">
            <v>901158187_UCE_4488</v>
          </cell>
        </row>
        <row r="25785">
          <cell r="F25785" t="str">
            <v>901158187_UCE_4490</v>
          </cell>
        </row>
        <row r="25786">
          <cell r="F25786" t="str">
            <v>901158187_UCE_4515</v>
          </cell>
        </row>
        <row r="25787">
          <cell r="F25787" t="str">
            <v>901158187_UCE_4946</v>
          </cell>
        </row>
        <row r="25788">
          <cell r="F25788" t="str">
            <v>901158187_UCE_4947</v>
          </cell>
        </row>
        <row r="25789">
          <cell r="F25789" t="str">
            <v>901158187_UCE_4948</v>
          </cell>
        </row>
        <row r="25790">
          <cell r="F25790" t="str">
            <v>901158187_UCE_4949</v>
          </cell>
        </row>
        <row r="25791">
          <cell r="F25791" t="str">
            <v>901158187_UCE_4950</v>
          </cell>
        </row>
        <row r="25792">
          <cell r="F25792" t="str">
            <v>901158187_UCE_4951</v>
          </cell>
        </row>
        <row r="25793">
          <cell r="F25793" t="str">
            <v>901158187_UCE_4952</v>
          </cell>
        </row>
        <row r="25794">
          <cell r="F25794" t="str">
            <v>901158187_UCE_4953</v>
          </cell>
        </row>
        <row r="25795">
          <cell r="F25795" t="str">
            <v>800024390_FE_110286</v>
          </cell>
        </row>
        <row r="25796">
          <cell r="F25796" t="str">
            <v>800024390_FE_111827</v>
          </cell>
        </row>
        <row r="25797">
          <cell r="F25797" t="str">
            <v>800024390_FE_113084</v>
          </cell>
        </row>
        <row r="25798">
          <cell r="F25798" t="str">
            <v>890307200_IHH_774</v>
          </cell>
        </row>
        <row r="25799">
          <cell r="F25799" t="str">
            <v>890307200_IHH_777</v>
          </cell>
        </row>
        <row r="25800">
          <cell r="F25800" t="str">
            <v>890399020_FE_109151</v>
          </cell>
        </row>
        <row r="25801">
          <cell r="F25801" t="str">
            <v>890399020_FE_109151</v>
          </cell>
        </row>
        <row r="25802">
          <cell r="F25802" t="str">
            <v>891300047_FECP_12425</v>
          </cell>
        </row>
        <row r="25803">
          <cell r="F25803" t="str">
            <v>891300047_FECP_13056</v>
          </cell>
        </row>
        <row r="25804">
          <cell r="F25804" t="str">
            <v>891300047_FECP_13254</v>
          </cell>
        </row>
        <row r="25805">
          <cell r="F25805" t="str">
            <v>891300047_FECP_13805</v>
          </cell>
        </row>
        <row r="25806">
          <cell r="F25806" t="str">
            <v>891300047_FECP_13988</v>
          </cell>
        </row>
        <row r="25807">
          <cell r="F25807" t="str">
            <v>901108368_FESB_1478</v>
          </cell>
        </row>
        <row r="25808">
          <cell r="F25808" t="str">
            <v>901108368_FESB_1611</v>
          </cell>
        </row>
        <row r="25809">
          <cell r="F25809" t="str">
            <v>901108368_FESB_1613</v>
          </cell>
        </row>
        <row r="25810">
          <cell r="F25810" t="str">
            <v>901108368_FESB_1613</v>
          </cell>
        </row>
        <row r="25811">
          <cell r="F25811" t="str">
            <v>901108368_FESB_2002</v>
          </cell>
        </row>
        <row r="25812">
          <cell r="F25812" t="str">
            <v>901108368_FESB_2119</v>
          </cell>
        </row>
        <row r="25813">
          <cell r="F25813" t="str">
            <v>901108368_FESB_2244</v>
          </cell>
        </row>
        <row r="25814">
          <cell r="F25814" t="str">
            <v>901158187_ACE_452</v>
          </cell>
        </row>
        <row r="25815">
          <cell r="F25815" t="str">
            <v>901158187_ACE_457</v>
          </cell>
        </row>
        <row r="25816">
          <cell r="F25816" t="str">
            <v>901158187_ACE_536</v>
          </cell>
        </row>
        <row r="25817">
          <cell r="F25817" t="str">
            <v>901158187_ACE_538</v>
          </cell>
        </row>
        <row r="25818">
          <cell r="F25818" t="str">
            <v>901158187_ACE_542</v>
          </cell>
        </row>
        <row r="25819">
          <cell r="F25819" t="str">
            <v>901158187_ACE_543</v>
          </cell>
        </row>
        <row r="25820">
          <cell r="F25820" t="str">
            <v>901158187_ACE_548</v>
          </cell>
        </row>
        <row r="25821">
          <cell r="F25821" t="str">
            <v>901158187_ACE_556</v>
          </cell>
        </row>
        <row r="25822">
          <cell r="F25822" t="str">
            <v>901158187_ACE_557</v>
          </cell>
        </row>
        <row r="25823">
          <cell r="F25823" t="str">
            <v>901158187_ACE_558</v>
          </cell>
        </row>
        <row r="25824">
          <cell r="F25824" t="str">
            <v>901158187_ACE_560</v>
          </cell>
        </row>
        <row r="25825">
          <cell r="F25825" t="str">
            <v>901158187_ACE_564</v>
          </cell>
        </row>
        <row r="25826">
          <cell r="F25826" t="str">
            <v>901158187_ACE_567</v>
          </cell>
        </row>
        <row r="25827">
          <cell r="F25827" t="str">
            <v>901158187_ACE_571</v>
          </cell>
        </row>
        <row r="25828">
          <cell r="F25828" t="str">
            <v>901158187_ACE_575</v>
          </cell>
        </row>
        <row r="25829">
          <cell r="F25829" t="str">
            <v>901158187_ACE_580</v>
          </cell>
        </row>
        <row r="25830">
          <cell r="F25830" t="str">
            <v>901158187_ACE_593</v>
          </cell>
        </row>
        <row r="25831">
          <cell r="F25831" t="str">
            <v>901158187_ACE_599</v>
          </cell>
        </row>
        <row r="25832">
          <cell r="F25832" t="str">
            <v>901158187_ACE_606</v>
          </cell>
        </row>
        <row r="25833">
          <cell r="F25833" t="str">
            <v>901158187_ACE_618</v>
          </cell>
        </row>
        <row r="25834">
          <cell r="F25834" t="str">
            <v>901158187_ACE_619</v>
          </cell>
        </row>
        <row r="25835">
          <cell r="F25835" t="str">
            <v>901158187_ACE_621</v>
          </cell>
        </row>
        <row r="25836">
          <cell r="F25836" t="str">
            <v>901158187_ACE_634</v>
          </cell>
        </row>
        <row r="25837">
          <cell r="F25837" t="str">
            <v>901158187_ACE_639</v>
          </cell>
        </row>
        <row r="25838">
          <cell r="F25838" t="str">
            <v>901158187_ACE_648</v>
          </cell>
        </row>
        <row r="25839">
          <cell r="F25839" t="str">
            <v>901158187_ACE_659</v>
          </cell>
        </row>
        <row r="25840">
          <cell r="F25840" t="str">
            <v>901158187_ACE_667</v>
          </cell>
        </row>
        <row r="25841">
          <cell r="F25841" t="str">
            <v>901158187_ACE_670</v>
          </cell>
        </row>
        <row r="25842">
          <cell r="F25842" t="str">
            <v>901158187_HCE_2891</v>
          </cell>
        </row>
        <row r="25843">
          <cell r="F25843" t="str">
            <v>901158187_HCE_2896</v>
          </cell>
        </row>
        <row r="25844">
          <cell r="F25844" t="str">
            <v>901158187_HCE_2900</v>
          </cell>
        </row>
        <row r="25845">
          <cell r="F25845" t="str">
            <v>901158187_HCE_2905</v>
          </cell>
        </row>
        <row r="25846">
          <cell r="F25846" t="str">
            <v>901158187_HCE_2918</v>
          </cell>
        </row>
        <row r="25847">
          <cell r="F25847" t="str">
            <v>901158187_HCE_2928</v>
          </cell>
        </row>
        <row r="25848">
          <cell r="F25848" t="str">
            <v>901158187_HCE_2929</v>
          </cell>
        </row>
        <row r="25849">
          <cell r="F25849" t="str">
            <v>901158187_HCE_2930</v>
          </cell>
        </row>
        <row r="25850">
          <cell r="F25850" t="str">
            <v>901158187_HCE_3006</v>
          </cell>
        </row>
        <row r="25851">
          <cell r="F25851" t="str">
            <v>901158187_HCE_3009</v>
          </cell>
        </row>
        <row r="25852">
          <cell r="F25852" t="str">
            <v>901158187_HCE_3022</v>
          </cell>
        </row>
        <row r="25853">
          <cell r="F25853" t="str">
            <v>901158187_HCE_3022</v>
          </cell>
        </row>
        <row r="25854">
          <cell r="F25854" t="str">
            <v>901158187_HCE_3025</v>
          </cell>
        </row>
        <row r="25855">
          <cell r="F25855" t="str">
            <v>901158187_HCE_3031</v>
          </cell>
        </row>
        <row r="25856">
          <cell r="F25856" t="str">
            <v>901158187_HCE_3035</v>
          </cell>
        </row>
        <row r="25857">
          <cell r="F25857" t="str">
            <v>901158187_HCE_3036</v>
          </cell>
        </row>
        <row r="25858">
          <cell r="F25858" t="str">
            <v>901158187_HCE_3039</v>
          </cell>
        </row>
        <row r="25859">
          <cell r="F25859" t="str">
            <v>901158187_HCE_3039</v>
          </cell>
        </row>
        <row r="25860">
          <cell r="F25860" t="str">
            <v>901158187_HCE_3044</v>
          </cell>
        </row>
        <row r="25861">
          <cell r="F25861" t="str">
            <v>901158187_HCE_3189</v>
          </cell>
        </row>
        <row r="25862">
          <cell r="F25862" t="str">
            <v>901158187_HCE_3265</v>
          </cell>
        </row>
        <row r="25863">
          <cell r="F25863" t="str">
            <v>901158187_HCE_3265</v>
          </cell>
        </row>
        <row r="25864">
          <cell r="F25864" t="str">
            <v>901158187_HCE_3268</v>
          </cell>
        </row>
        <row r="25865">
          <cell r="F25865" t="str">
            <v>901158187_HCE_3268</v>
          </cell>
        </row>
        <row r="25866">
          <cell r="F25866" t="str">
            <v>901158187_HCE_3271</v>
          </cell>
        </row>
        <row r="25867">
          <cell r="F25867" t="str">
            <v>901158187_HCE_3271</v>
          </cell>
        </row>
        <row r="25868">
          <cell r="F25868" t="str">
            <v>901158187_HCE_3272</v>
          </cell>
        </row>
        <row r="25869">
          <cell r="F25869" t="str">
            <v>901158187_HCE_3272</v>
          </cell>
        </row>
        <row r="25870">
          <cell r="F25870" t="str">
            <v>901158187_HCE_3278</v>
          </cell>
        </row>
        <row r="25871">
          <cell r="F25871" t="str">
            <v>901158187_HCE_3278</v>
          </cell>
        </row>
        <row r="25872">
          <cell r="F25872" t="str">
            <v>901158187_HCE_3279</v>
          </cell>
        </row>
        <row r="25873">
          <cell r="F25873" t="str">
            <v>901158187_HCE_3279</v>
          </cell>
        </row>
        <row r="25874">
          <cell r="F25874" t="str">
            <v>901158187_HCE_3287</v>
          </cell>
        </row>
        <row r="25875">
          <cell r="F25875" t="str">
            <v>901158187_HCE_3287</v>
          </cell>
        </row>
        <row r="25876">
          <cell r="F25876" t="str">
            <v>901158187_HCE_3288</v>
          </cell>
        </row>
        <row r="25877">
          <cell r="F25877" t="str">
            <v>901158187_HCE_3288</v>
          </cell>
        </row>
        <row r="25878">
          <cell r="F25878" t="str">
            <v>901158187_HCE_3289</v>
          </cell>
        </row>
        <row r="25879">
          <cell r="F25879" t="str">
            <v>901158187_HCE_3289</v>
          </cell>
        </row>
        <row r="25880">
          <cell r="F25880" t="str">
            <v>901158187_HCE_3290</v>
          </cell>
        </row>
        <row r="25881">
          <cell r="F25881" t="str">
            <v>901158187_HCE_3290</v>
          </cell>
        </row>
        <row r="25882">
          <cell r="F25882" t="str">
            <v>901158187_HCE_3311</v>
          </cell>
        </row>
        <row r="25883">
          <cell r="F25883" t="str">
            <v>901158187_HCE_3312</v>
          </cell>
        </row>
        <row r="25884">
          <cell r="F25884" t="str">
            <v>901158187_HCE_3312</v>
          </cell>
        </row>
        <row r="25885">
          <cell r="F25885" t="str">
            <v>901158187_HCE_3341</v>
          </cell>
        </row>
        <row r="25886">
          <cell r="F25886" t="str">
            <v>901158187_HCE_3341</v>
          </cell>
        </row>
        <row r="25887">
          <cell r="F25887" t="str">
            <v>901158187_UCE_3488</v>
          </cell>
        </row>
        <row r="25888">
          <cell r="F25888" t="str">
            <v>901158187_UCE_3501</v>
          </cell>
        </row>
        <row r="25889">
          <cell r="F25889" t="str">
            <v>901158187_UCE_3504</v>
          </cell>
        </row>
        <row r="25890">
          <cell r="F25890" t="str">
            <v>901158187_UCE_3508</v>
          </cell>
        </row>
        <row r="25891">
          <cell r="F25891" t="str">
            <v>901158187_UCE_3545</v>
          </cell>
        </row>
        <row r="25892">
          <cell r="F25892" t="str">
            <v>901158187_UCE_3575</v>
          </cell>
        </row>
        <row r="25893">
          <cell r="F25893" t="str">
            <v>901158187_UCE_3578</v>
          </cell>
        </row>
        <row r="25894">
          <cell r="F25894" t="str">
            <v>901158187_UCE_3594</v>
          </cell>
        </row>
        <row r="25895">
          <cell r="F25895" t="str">
            <v>901158187_UCE_3598</v>
          </cell>
        </row>
        <row r="25896">
          <cell r="F25896" t="str">
            <v>901158187_UCE_3616</v>
          </cell>
        </row>
        <row r="25897">
          <cell r="F25897" t="str">
            <v>901158187_UCE_3632</v>
          </cell>
        </row>
        <row r="25898">
          <cell r="F25898" t="str">
            <v>901158187_UCE_3640</v>
          </cell>
        </row>
        <row r="25899">
          <cell r="F25899" t="str">
            <v>901158187_UCE_3663</v>
          </cell>
        </row>
        <row r="25900">
          <cell r="F25900" t="str">
            <v>901158187_UCE_3668</v>
          </cell>
        </row>
        <row r="25901">
          <cell r="F25901" t="str">
            <v>901158187_UCE_3680</v>
          </cell>
        </row>
        <row r="25902">
          <cell r="F25902" t="str">
            <v>901158187_UCE_3682</v>
          </cell>
        </row>
        <row r="25903">
          <cell r="F25903" t="str">
            <v>901158187_UCE_3683</v>
          </cell>
        </row>
        <row r="25904">
          <cell r="F25904" t="str">
            <v>901158187_UCE_3694</v>
          </cell>
        </row>
        <row r="25905">
          <cell r="F25905" t="str">
            <v>901158187_UCE_3710</v>
          </cell>
        </row>
        <row r="25906">
          <cell r="F25906" t="str">
            <v>901158187_UCE_3738</v>
          </cell>
        </row>
        <row r="25907">
          <cell r="F25907" t="str">
            <v>901158187_UCE_3752</v>
          </cell>
        </row>
        <row r="25908">
          <cell r="F25908" t="str">
            <v>901158187_UCE_3753</v>
          </cell>
        </row>
        <row r="25909">
          <cell r="F25909" t="str">
            <v>901158187_UCE_3803</v>
          </cell>
        </row>
        <row r="25910">
          <cell r="F25910" t="str">
            <v>901158187_UCE_3815</v>
          </cell>
        </row>
        <row r="25911">
          <cell r="F25911" t="str">
            <v>901158187_UCE_3822</v>
          </cell>
        </row>
        <row r="25912">
          <cell r="F25912" t="str">
            <v>901158187_UCE_3822</v>
          </cell>
        </row>
        <row r="25913">
          <cell r="F25913" t="str">
            <v>901158187_UCE_3958</v>
          </cell>
        </row>
        <row r="25914">
          <cell r="F25914" t="str">
            <v>901158187_UCE_3958</v>
          </cell>
        </row>
        <row r="25915">
          <cell r="F25915" t="str">
            <v>901158187_UCE_3959</v>
          </cell>
        </row>
        <row r="25916">
          <cell r="F25916" t="str">
            <v>901158187_UCE_3959</v>
          </cell>
        </row>
        <row r="25917">
          <cell r="F25917" t="str">
            <v>901158187_UCE_3961</v>
          </cell>
        </row>
        <row r="25918">
          <cell r="F25918" t="str">
            <v>901158187_UCE_3961</v>
          </cell>
        </row>
        <row r="25919">
          <cell r="F25919" t="str">
            <v>901158187_UCE_3962</v>
          </cell>
        </row>
        <row r="25920">
          <cell r="F25920" t="str">
            <v>901158187_UCE_3962</v>
          </cell>
        </row>
        <row r="25921">
          <cell r="F25921" t="str">
            <v>901158187_UCE_3963</v>
          </cell>
        </row>
        <row r="25922">
          <cell r="F25922" t="str">
            <v>901158187_UCE_3963</v>
          </cell>
        </row>
        <row r="25923">
          <cell r="F25923" t="str">
            <v>901158187_UCE_3965</v>
          </cell>
        </row>
        <row r="25924">
          <cell r="F25924" t="str">
            <v>901158187_UCE_3965</v>
          </cell>
        </row>
        <row r="25925">
          <cell r="F25925" t="str">
            <v>901158187_UCE_3967</v>
          </cell>
        </row>
        <row r="25926">
          <cell r="F25926" t="str">
            <v>901158187_UCE_3967</v>
          </cell>
        </row>
        <row r="25927">
          <cell r="F25927" t="str">
            <v>901158187_UCE_3970</v>
          </cell>
        </row>
        <row r="25928">
          <cell r="F25928" t="str">
            <v>901158187_UCE_3970</v>
          </cell>
        </row>
        <row r="25929">
          <cell r="F25929" t="str">
            <v>901158187_UCE_3971</v>
          </cell>
        </row>
        <row r="25930">
          <cell r="F25930" t="str">
            <v>901158187_UCE_3971</v>
          </cell>
        </row>
        <row r="25931">
          <cell r="F25931" t="str">
            <v>901158187_UCE_3973</v>
          </cell>
        </row>
        <row r="25932">
          <cell r="F25932" t="str">
            <v>901158187_UCE_3973</v>
          </cell>
        </row>
        <row r="25933">
          <cell r="F25933" t="str">
            <v>901158187_UCE_3974</v>
          </cell>
        </row>
        <row r="25934">
          <cell r="F25934" t="str">
            <v>901158187_UCE_3974</v>
          </cell>
        </row>
        <row r="25935">
          <cell r="F25935" t="str">
            <v>901158187_UCE_3975</v>
          </cell>
        </row>
        <row r="25936">
          <cell r="F25936" t="str">
            <v>901158187_UCE_3975</v>
          </cell>
        </row>
        <row r="25937">
          <cell r="F25937" t="str">
            <v>901158187_UCE_3976</v>
          </cell>
        </row>
        <row r="25938">
          <cell r="F25938" t="str">
            <v>901158187_UCE_3976</v>
          </cell>
        </row>
        <row r="25939">
          <cell r="F25939" t="str">
            <v>901158187_UCE_3977</v>
          </cell>
        </row>
        <row r="25940">
          <cell r="F25940" t="str">
            <v>901158187_UCE_3977</v>
          </cell>
        </row>
        <row r="25941">
          <cell r="F25941" t="str">
            <v>901158187_UCE_3989</v>
          </cell>
        </row>
        <row r="25942">
          <cell r="F25942" t="str">
            <v>901158187_UCE_3989</v>
          </cell>
        </row>
        <row r="25943">
          <cell r="F25943" t="str">
            <v>901158187_UCE_3990</v>
          </cell>
        </row>
        <row r="25944">
          <cell r="F25944" t="str">
            <v>901158187_UCE_3990</v>
          </cell>
        </row>
        <row r="25945">
          <cell r="F25945" t="str">
            <v>901158187_UCE_3996</v>
          </cell>
        </row>
        <row r="25946">
          <cell r="F25946" t="str">
            <v>901158187_UCE_3996</v>
          </cell>
        </row>
        <row r="25947">
          <cell r="F25947" t="str">
            <v>901158187_UCE_4012</v>
          </cell>
        </row>
        <row r="25948">
          <cell r="F25948" t="str">
            <v>901158187_UCE_4012</v>
          </cell>
        </row>
        <row r="25949">
          <cell r="F25949" t="str">
            <v>901158187_UCE_4024</v>
          </cell>
        </row>
        <row r="25950">
          <cell r="F25950" t="str">
            <v>901158187_UCE_4024</v>
          </cell>
        </row>
        <row r="25951">
          <cell r="F25951" t="str">
            <v>901158187_UCE_4026</v>
          </cell>
        </row>
        <row r="25952">
          <cell r="F25952" t="str">
            <v>901158187_UCE_4026</v>
          </cell>
        </row>
        <row r="25953">
          <cell r="F25953" t="str">
            <v>901158187_UCE_4029</v>
          </cell>
        </row>
        <row r="25954">
          <cell r="F25954" t="str">
            <v>901158187_UCE_4029</v>
          </cell>
        </row>
        <row r="25955">
          <cell r="F25955" t="str">
            <v>901158187_UCE_4032</v>
          </cell>
        </row>
        <row r="25956">
          <cell r="F25956" t="str">
            <v>901158187_UCE_4032</v>
          </cell>
        </row>
        <row r="25957">
          <cell r="F25957" t="str">
            <v>901158187_UCE_4034</v>
          </cell>
        </row>
        <row r="25958">
          <cell r="F25958" t="str">
            <v>901158187_UCE_4034</v>
          </cell>
        </row>
        <row r="25959">
          <cell r="F25959" t="str">
            <v>901158187_UCE_4036</v>
          </cell>
        </row>
        <row r="25960">
          <cell r="F25960" t="str">
            <v>901158187_UCE_4036</v>
          </cell>
        </row>
        <row r="25961">
          <cell r="F25961" t="str">
            <v>901158187_UCE_4041</v>
          </cell>
        </row>
        <row r="25962">
          <cell r="F25962" t="str">
            <v>901158187_UCE_4041</v>
          </cell>
        </row>
        <row r="25963">
          <cell r="F25963" t="str">
            <v>901158187_UCE_4046</v>
          </cell>
        </row>
        <row r="25964">
          <cell r="F25964" t="str">
            <v>901158187_UCE_4046</v>
          </cell>
        </row>
        <row r="25965">
          <cell r="F25965" t="str">
            <v>901158187_UCE_4048</v>
          </cell>
        </row>
        <row r="25966">
          <cell r="F25966" t="str">
            <v>901158187_UCE_4048</v>
          </cell>
        </row>
        <row r="25967">
          <cell r="F25967" t="str">
            <v>901158187_UCE_4050</v>
          </cell>
        </row>
        <row r="25968">
          <cell r="F25968" t="str">
            <v>901158187_UCE_4050</v>
          </cell>
        </row>
        <row r="25969">
          <cell r="F25969" t="str">
            <v>901158187_UCE_4052</v>
          </cell>
        </row>
        <row r="25970">
          <cell r="F25970" t="str">
            <v>901158187_UCE_4052</v>
          </cell>
        </row>
        <row r="25971">
          <cell r="F25971" t="str">
            <v>901158187_UCE_4055</v>
          </cell>
        </row>
        <row r="25972">
          <cell r="F25972" t="str">
            <v>901158187_UCE_4055</v>
          </cell>
        </row>
        <row r="25973">
          <cell r="F25973" t="str">
            <v>901158187_UCE_4059</v>
          </cell>
        </row>
        <row r="25974">
          <cell r="F25974" t="str">
            <v>901158187_UCE_4059</v>
          </cell>
        </row>
        <row r="25975">
          <cell r="F25975" t="str">
            <v>901158187_UCE_4061</v>
          </cell>
        </row>
        <row r="25976">
          <cell r="F25976" t="str">
            <v>901158187_UCE_4061</v>
          </cell>
        </row>
        <row r="25977">
          <cell r="F25977" t="str">
            <v>901158187_UCE_4062</v>
          </cell>
        </row>
        <row r="25978">
          <cell r="F25978" t="str">
            <v>901158187_UCE_4062</v>
          </cell>
        </row>
        <row r="25979">
          <cell r="F25979" t="str">
            <v>901158187_UCE_4073</v>
          </cell>
        </row>
        <row r="25980">
          <cell r="F25980" t="str">
            <v>901158187_UCE_4073</v>
          </cell>
        </row>
        <row r="25981">
          <cell r="F25981" t="str">
            <v>901158187_UCE_4078</v>
          </cell>
        </row>
        <row r="25982">
          <cell r="F25982" t="str">
            <v>901158187_UCE_4078</v>
          </cell>
        </row>
        <row r="25983">
          <cell r="F25983" t="str">
            <v>901158187_UCE_4079</v>
          </cell>
        </row>
        <row r="25984">
          <cell r="F25984" t="str">
            <v>901158187_UCE_4079</v>
          </cell>
        </row>
        <row r="25985">
          <cell r="F25985" t="str">
            <v>901158187_UCE_4080</v>
          </cell>
        </row>
        <row r="25986">
          <cell r="F25986" t="str">
            <v>901158187_UCE_4080</v>
          </cell>
        </row>
        <row r="25987">
          <cell r="F25987" t="str">
            <v>901158187_UCE_4084</v>
          </cell>
        </row>
        <row r="25988">
          <cell r="F25988" t="str">
            <v>901158187_UCE_4084</v>
          </cell>
        </row>
        <row r="25989">
          <cell r="F25989" t="str">
            <v>901158187_UCE_4085</v>
          </cell>
        </row>
        <row r="25990">
          <cell r="F25990" t="str">
            <v>901158187_UCE_4085</v>
          </cell>
        </row>
        <row r="25991">
          <cell r="F25991" t="str">
            <v>901158187_UCE_4086</v>
          </cell>
        </row>
        <row r="25992">
          <cell r="F25992" t="str">
            <v>901158187_UCE_4086</v>
          </cell>
        </row>
        <row r="25993">
          <cell r="F25993" t="str">
            <v>901158187_UCE_4088</v>
          </cell>
        </row>
        <row r="25994">
          <cell r="F25994" t="str">
            <v>901158187_UCE_4088</v>
          </cell>
        </row>
        <row r="25995">
          <cell r="F25995" t="str">
            <v>901158187_UCE_4089</v>
          </cell>
        </row>
        <row r="25996">
          <cell r="F25996" t="str">
            <v>901158187_UCE_4089</v>
          </cell>
        </row>
        <row r="25997">
          <cell r="F25997" t="str">
            <v>901158187_UCE_4093</v>
          </cell>
        </row>
        <row r="25998">
          <cell r="F25998" t="str">
            <v>901158187_UCE_4093</v>
          </cell>
        </row>
        <row r="25999">
          <cell r="F25999" t="str">
            <v>901158187_UCE_4094</v>
          </cell>
        </row>
        <row r="26000">
          <cell r="F26000" t="str">
            <v>901158187_UCE_4094</v>
          </cell>
        </row>
        <row r="26001">
          <cell r="F26001" t="str">
            <v>901158187_UCE_4099</v>
          </cell>
        </row>
        <row r="26002">
          <cell r="F26002" t="str">
            <v>901158187_UCE_4099</v>
          </cell>
        </row>
        <row r="26003">
          <cell r="F26003" t="str">
            <v>901158187_UCE_4101</v>
          </cell>
        </row>
        <row r="26004">
          <cell r="F26004" t="str">
            <v>901158187_UCE_4101</v>
          </cell>
        </row>
        <row r="26005">
          <cell r="F26005" t="str">
            <v>901158187_UCE_4104</v>
          </cell>
        </row>
        <row r="26006">
          <cell r="F26006" t="str">
            <v>901158187_UCE_4104</v>
          </cell>
        </row>
        <row r="26007">
          <cell r="F26007" t="str">
            <v>901158187_UCE_4106</v>
          </cell>
        </row>
        <row r="26008">
          <cell r="F26008" t="str">
            <v>901158187_UCE_4106</v>
          </cell>
        </row>
        <row r="26009">
          <cell r="F26009" t="str">
            <v>901158187_UCE_4108</v>
          </cell>
        </row>
        <row r="26010">
          <cell r="F26010" t="str">
            <v>901158187_UCE_4108</v>
          </cell>
        </row>
        <row r="26011">
          <cell r="F26011" t="str">
            <v>901158187_UCE_4109</v>
          </cell>
        </row>
        <row r="26012">
          <cell r="F26012" t="str">
            <v>901158187_UCE_4109</v>
          </cell>
        </row>
        <row r="26013">
          <cell r="F26013" t="str">
            <v>901158187_UCE_4111</v>
          </cell>
        </row>
        <row r="26014">
          <cell r="F26014" t="str">
            <v>901158187_UCE_4111</v>
          </cell>
        </row>
        <row r="26015">
          <cell r="F26015" t="str">
            <v>901158187_UCE_4112</v>
          </cell>
        </row>
        <row r="26016">
          <cell r="F26016" t="str">
            <v>901158187_UCE_4112</v>
          </cell>
        </row>
        <row r="26017">
          <cell r="F26017" t="str">
            <v>901158187_UCE_4113</v>
          </cell>
        </row>
        <row r="26018">
          <cell r="F26018" t="str">
            <v>901158187_UCE_4113</v>
          </cell>
        </row>
        <row r="26019">
          <cell r="F26019" t="str">
            <v>901158187_UCE_4114</v>
          </cell>
        </row>
        <row r="26020">
          <cell r="F26020" t="str">
            <v>901158187_UCE_4114</v>
          </cell>
        </row>
        <row r="26021">
          <cell r="F26021" t="str">
            <v>901158187_UCE_4115</v>
          </cell>
        </row>
        <row r="26022">
          <cell r="F26022" t="str">
            <v>901158187_UCE_4115</v>
          </cell>
        </row>
        <row r="26023">
          <cell r="F26023" t="str">
            <v>901158187_UCE_4116</v>
          </cell>
        </row>
        <row r="26024">
          <cell r="F26024" t="str">
            <v>901158187_UCE_4116</v>
          </cell>
        </row>
        <row r="26025">
          <cell r="F26025" t="str">
            <v>901158187_UCE_4117</v>
          </cell>
        </row>
        <row r="26026">
          <cell r="F26026" t="str">
            <v>901158187_UCE_4117</v>
          </cell>
        </row>
        <row r="26027">
          <cell r="F26027" t="str">
            <v>901158187_UCE_4118</v>
          </cell>
        </row>
        <row r="26028">
          <cell r="F26028" t="str">
            <v>901158187_UCE_4118</v>
          </cell>
        </row>
        <row r="26029">
          <cell r="F26029" t="str">
            <v>901158187_UCE_4119</v>
          </cell>
        </row>
        <row r="26030">
          <cell r="F26030" t="str">
            <v>901158187_UCE_4119</v>
          </cell>
        </row>
        <row r="26031">
          <cell r="F26031" t="str">
            <v>901158187_UCE_4120</v>
          </cell>
        </row>
        <row r="26032">
          <cell r="F26032" t="str">
            <v>901158187_UCE_4120</v>
          </cell>
        </row>
        <row r="26033">
          <cell r="F26033" t="str">
            <v>901158187_UCE_4121</v>
          </cell>
        </row>
        <row r="26034">
          <cell r="F26034" t="str">
            <v>901158187_UCE_4121</v>
          </cell>
        </row>
        <row r="26035">
          <cell r="F26035" t="str">
            <v>901158187_UCE_4128</v>
          </cell>
        </row>
        <row r="26036">
          <cell r="F26036" t="str">
            <v>901158187_UCE_4128</v>
          </cell>
        </row>
        <row r="26037">
          <cell r="F26037" t="str">
            <v>901158187_UCE_4141</v>
          </cell>
        </row>
        <row r="26038">
          <cell r="F26038" t="str">
            <v>901158187_UCE_4141</v>
          </cell>
        </row>
        <row r="26039">
          <cell r="F26039" t="str">
            <v>901158187_UCE_4150</v>
          </cell>
        </row>
        <row r="26040">
          <cell r="F26040" t="str">
            <v>901158187_UCE_4150</v>
          </cell>
        </row>
        <row r="26041">
          <cell r="F26041" t="str">
            <v>901158187_UCE_4155</v>
          </cell>
        </row>
        <row r="26042">
          <cell r="F26042" t="str">
            <v>901158187_UCE_4155</v>
          </cell>
        </row>
        <row r="26043">
          <cell r="F26043" t="str">
            <v>901158187_UCE_4162</v>
          </cell>
        </row>
        <row r="26044">
          <cell r="F26044" t="str">
            <v>901158187_UCE_4162</v>
          </cell>
        </row>
        <row r="26045">
          <cell r="F26045" t="str">
            <v>901158187_UCE_4165</v>
          </cell>
        </row>
        <row r="26046">
          <cell r="F26046" t="str">
            <v>901158187_UCE_4165</v>
          </cell>
        </row>
        <row r="26047">
          <cell r="F26047" t="str">
            <v>901158187_UCE_4168</v>
          </cell>
        </row>
        <row r="26048">
          <cell r="F26048" t="str">
            <v>901158187_UCE_4168</v>
          </cell>
        </row>
        <row r="26049">
          <cell r="F26049" t="str">
            <v>901158187_UCE_4169</v>
          </cell>
        </row>
        <row r="26050">
          <cell r="F26050" t="str">
            <v>901158187_UCE_4169</v>
          </cell>
        </row>
        <row r="26051">
          <cell r="F26051" t="str">
            <v>901158187_UCE_4170</v>
          </cell>
        </row>
        <row r="26052">
          <cell r="F26052" t="str">
            <v>901158187_UCE_4170</v>
          </cell>
        </row>
        <row r="26053">
          <cell r="F26053" t="str">
            <v>901158187_UCE_4171</v>
          </cell>
        </row>
        <row r="26054">
          <cell r="F26054" t="str">
            <v>901158187_UCE_4171</v>
          </cell>
        </row>
        <row r="26055">
          <cell r="F26055" t="str">
            <v>901158187_UCE_4172</v>
          </cell>
        </row>
        <row r="26056">
          <cell r="F26056" t="str">
            <v>901158187_UCE_4172</v>
          </cell>
        </row>
        <row r="26057">
          <cell r="F26057" t="str">
            <v>901158187_UCE_4173</v>
          </cell>
        </row>
        <row r="26058">
          <cell r="F26058" t="str">
            <v>901158187_UCE_4173</v>
          </cell>
        </row>
        <row r="26059">
          <cell r="F26059" t="str">
            <v>901158187_UCE_4183</v>
          </cell>
        </row>
        <row r="26060">
          <cell r="F26060" t="str">
            <v>901158187_UCE_4183</v>
          </cell>
        </row>
        <row r="26061">
          <cell r="F26061" t="str">
            <v>901158187_UCE_4184</v>
          </cell>
        </row>
        <row r="26062">
          <cell r="F26062" t="str">
            <v>901158187_UCE_4184</v>
          </cell>
        </row>
        <row r="26063">
          <cell r="F26063" t="str">
            <v>901158187_UCE_4187</v>
          </cell>
        </row>
        <row r="26064">
          <cell r="F26064" t="str">
            <v>901158187_UCE_4187</v>
          </cell>
        </row>
        <row r="26065">
          <cell r="F26065" t="str">
            <v>901158187_UCE_4195</v>
          </cell>
        </row>
        <row r="26066">
          <cell r="F26066" t="str">
            <v>901158187_UCE_4195</v>
          </cell>
        </row>
        <row r="26067">
          <cell r="F26067" t="str">
            <v>901158187_UCE_4198</v>
          </cell>
        </row>
        <row r="26068">
          <cell r="F26068" t="str">
            <v>901158187_UCE_4198</v>
          </cell>
        </row>
        <row r="26069">
          <cell r="F26069" t="str">
            <v>901158187_UCE_4203</v>
          </cell>
        </row>
        <row r="26070">
          <cell r="F26070" t="str">
            <v>901158187_UCE_4203</v>
          </cell>
        </row>
        <row r="26071">
          <cell r="F26071" t="str">
            <v>901158187_UCE_4204</v>
          </cell>
        </row>
        <row r="26072">
          <cell r="F26072" t="str">
            <v>901158187_UCE_4204</v>
          </cell>
        </row>
        <row r="26073">
          <cell r="F26073" t="str">
            <v>901158187_UCE_4207</v>
          </cell>
        </row>
        <row r="26074">
          <cell r="F26074" t="str">
            <v>901158187_UCE_4207</v>
          </cell>
        </row>
        <row r="26075">
          <cell r="F26075" t="str">
            <v>901158187_UCE_4213</v>
          </cell>
        </row>
        <row r="26076">
          <cell r="F26076" t="str">
            <v>901158187_UCE_4213</v>
          </cell>
        </row>
        <row r="26077">
          <cell r="F26077" t="str">
            <v>901158187_UCE_4217</v>
          </cell>
        </row>
        <row r="26078">
          <cell r="F26078" t="str">
            <v>901158187_UCE_4217</v>
          </cell>
        </row>
        <row r="26079">
          <cell r="F26079" t="str">
            <v>901158187_UCE_4218</v>
          </cell>
        </row>
        <row r="26080">
          <cell r="F26080" t="str">
            <v>901158187_UCE_4218</v>
          </cell>
        </row>
        <row r="26081">
          <cell r="F26081" t="str">
            <v>901158187_UCE_4219</v>
          </cell>
        </row>
        <row r="26082">
          <cell r="F26082" t="str">
            <v>901158187_UCE_4219</v>
          </cell>
        </row>
        <row r="26083">
          <cell r="F26083" t="str">
            <v>901158187_UCE_4223</v>
          </cell>
        </row>
        <row r="26084">
          <cell r="F26084" t="str">
            <v>901158187_UCE_4223</v>
          </cell>
        </row>
        <row r="26085">
          <cell r="F26085" t="str">
            <v>901158187_UCE_4224</v>
          </cell>
        </row>
        <row r="26086">
          <cell r="F26086" t="str">
            <v>901158187_UCE_4224</v>
          </cell>
        </row>
        <row r="26087">
          <cell r="F26087" t="str">
            <v>901158187_UCE_4225</v>
          </cell>
        </row>
        <row r="26088">
          <cell r="F26088" t="str">
            <v>901158187_UCE_4225</v>
          </cell>
        </row>
        <row r="26089">
          <cell r="F26089" t="str">
            <v>901158187_UCE_4226</v>
          </cell>
        </row>
        <row r="26090">
          <cell r="F26090" t="str">
            <v>901158187_UCE_4226</v>
          </cell>
        </row>
        <row r="26091">
          <cell r="F26091" t="str">
            <v>901158187_UCE_4227</v>
          </cell>
        </row>
        <row r="26092">
          <cell r="F26092" t="str">
            <v>901158187_UCE_4227</v>
          </cell>
        </row>
        <row r="26093">
          <cell r="F26093" t="str">
            <v>901158187_UCE_4228</v>
          </cell>
        </row>
        <row r="26094">
          <cell r="F26094" t="str">
            <v>901158187_UCE_4228</v>
          </cell>
        </row>
        <row r="26095">
          <cell r="F26095" t="str">
            <v>901158187_UCE_4229</v>
          </cell>
        </row>
        <row r="26096">
          <cell r="F26096" t="str">
            <v>901158187_UCE_4229</v>
          </cell>
        </row>
        <row r="26097">
          <cell r="F26097" t="str">
            <v>901158187_UCE_4230</v>
          </cell>
        </row>
        <row r="26098">
          <cell r="F26098" t="str">
            <v>901158187_UCE_4230</v>
          </cell>
        </row>
        <row r="26099">
          <cell r="F26099" t="str">
            <v>901158187_UCE_4231</v>
          </cell>
        </row>
        <row r="26100">
          <cell r="F26100" t="str">
            <v>901158187_UCE_4231</v>
          </cell>
        </row>
        <row r="26101">
          <cell r="F26101" t="str">
            <v>901158187_UCE_4243</v>
          </cell>
        </row>
        <row r="26102">
          <cell r="F26102" t="str">
            <v>901158187_UCE_4244</v>
          </cell>
        </row>
        <row r="26103">
          <cell r="F26103" t="str">
            <v>901158187_UCE_4246</v>
          </cell>
        </row>
        <row r="26104">
          <cell r="F26104" t="str">
            <v>901158187_UCE_4330</v>
          </cell>
        </row>
        <row r="26105">
          <cell r="F26105" t="str">
            <v>901158187_UCE_4330</v>
          </cell>
        </row>
        <row r="26106">
          <cell r="F26106" t="str">
            <v>901158187_UCE_4331</v>
          </cell>
        </row>
        <row r="26107">
          <cell r="F26107" t="str">
            <v>901158187_UCE_4331</v>
          </cell>
        </row>
        <row r="26108">
          <cell r="F26108" t="str">
            <v>901158187_UCE_4371</v>
          </cell>
        </row>
        <row r="26109">
          <cell r="F26109" t="str">
            <v>901158187_UCE_4372</v>
          </cell>
        </row>
        <row r="26110">
          <cell r="F26110" t="str">
            <v>901158187_UCE_4379</v>
          </cell>
        </row>
        <row r="26111">
          <cell r="F26111" t="str">
            <v>901158187_UCE_4380</v>
          </cell>
        </row>
        <row r="26112">
          <cell r="F26112" t="str">
            <v>901158187_UCE_4381</v>
          </cell>
        </row>
        <row r="26113">
          <cell r="F26113" t="str">
            <v>901158187_UCE_4384</v>
          </cell>
        </row>
        <row r="26114">
          <cell r="F26114" t="str">
            <v>901158187_UCE_4408</v>
          </cell>
        </row>
        <row r="26115">
          <cell r="F26115" t="str">
            <v>901158187_UCE_4411</v>
          </cell>
        </row>
        <row r="26116">
          <cell r="F26116" t="str">
            <v>901158187_UCE_4420</v>
          </cell>
        </row>
        <row r="26117">
          <cell r="F26117" t="str">
            <v>901158187_UCE_4429</v>
          </cell>
        </row>
        <row r="26118">
          <cell r="F26118" t="str">
            <v>901158187_UCE_4437</v>
          </cell>
        </row>
        <row r="26119">
          <cell r="F26119" t="str">
            <v>901158187_UCE_4463</v>
          </cell>
        </row>
        <row r="26120">
          <cell r="F26120" t="str">
            <v>901158187_UCE_4466</v>
          </cell>
        </row>
        <row r="26121">
          <cell r="F26121" t="str">
            <v>890307200_EM_175881</v>
          </cell>
        </row>
        <row r="26122">
          <cell r="F26122" t="str">
            <v>890307200_IHI_1334</v>
          </cell>
        </row>
        <row r="26123">
          <cell r="F26123" t="str">
            <v>890307200_IHI_1334</v>
          </cell>
        </row>
        <row r="26124">
          <cell r="F26124" t="str">
            <v>890307200_LPA_59557</v>
          </cell>
        </row>
        <row r="26125">
          <cell r="F26125" t="str">
            <v>890307200_LPH_60063</v>
          </cell>
        </row>
        <row r="26126">
          <cell r="F26126" t="str">
            <v>890307200_LBE_7902</v>
          </cell>
        </row>
        <row r="26127">
          <cell r="F26127" t="str">
            <v>890307200_LBH_8553</v>
          </cell>
        </row>
        <row r="26128">
          <cell r="F26128" t="str">
            <v>890307200_LBH_8553</v>
          </cell>
        </row>
        <row r="26129">
          <cell r="F26129" t="str">
            <v>890307200_LPB_66437</v>
          </cell>
        </row>
        <row r="26130">
          <cell r="F26130" t="str">
            <v>890307200_LPB_66642</v>
          </cell>
        </row>
        <row r="26131">
          <cell r="F26131" t="str">
            <v>890307200_LPD_66393</v>
          </cell>
        </row>
        <row r="26132">
          <cell r="F26132" t="str">
            <v>890307200_LPD_66394</v>
          </cell>
        </row>
        <row r="26133">
          <cell r="F26133" t="str">
            <v>890307200_LPD_66395</v>
          </cell>
        </row>
        <row r="26134">
          <cell r="F26134" t="str">
            <v>890307200_LPD_66396</v>
          </cell>
        </row>
        <row r="26135">
          <cell r="F26135" t="str">
            <v>890307200_LPD_66397</v>
          </cell>
        </row>
        <row r="26136">
          <cell r="F26136" t="str">
            <v>890307200_LPD_66398</v>
          </cell>
        </row>
        <row r="26137">
          <cell r="F26137" t="str">
            <v>890307200_LPD_66399</v>
          </cell>
        </row>
        <row r="26138">
          <cell r="F26138" t="str">
            <v>890307200_LPD_66400</v>
          </cell>
        </row>
        <row r="26139">
          <cell r="F26139" t="str">
            <v>890307200_LPD_66401</v>
          </cell>
        </row>
        <row r="26140">
          <cell r="F26140" t="str">
            <v>890307200_LPD_66402</v>
          </cell>
        </row>
        <row r="26141">
          <cell r="F26141" t="str">
            <v>890307200_LPD_66403</v>
          </cell>
        </row>
        <row r="26142">
          <cell r="F26142" t="str">
            <v>890307200_LPD_67188</v>
          </cell>
        </row>
        <row r="26143">
          <cell r="F26143" t="str">
            <v>890307200_LPD_67196</v>
          </cell>
        </row>
        <row r="26144">
          <cell r="F26144" t="str">
            <v>890307200_LPD_67360</v>
          </cell>
        </row>
        <row r="26145">
          <cell r="F26145" t="str">
            <v>890307200_LPD_67371</v>
          </cell>
        </row>
        <row r="26146">
          <cell r="F26146" t="str">
            <v>890307200_LPE_64849</v>
          </cell>
        </row>
        <row r="26147">
          <cell r="F26147" t="str">
            <v>890307200_LPE_64849</v>
          </cell>
        </row>
        <row r="26148">
          <cell r="F26148" t="str">
            <v>890307200_LPH_61859</v>
          </cell>
        </row>
        <row r="26149">
          <cell r="F26149" t="str">
            <v>890307200_LPH_61864</v>
          </cell>
        </row>
        <row r="26150">
          <cell r="F26150" t="str">
            <v>890307200_LPH_61918</v>
          </cell>
        </row>
        <row r="26151">
          <cell r="F26151" t="str">
            <v>890307200_LPI_64512</v>
          </cell>
        </row>
        <row r="26152">
          <cell r="F26152" t="str">
            <v>890307200_LPI_64513</v>
          </cell>
        </row>
        <row r="26153">
          <cell r="F26153" t="str">
            <v>890307200_LPI_64514</v>
          </cell>
        </row>
        <row r="26154">
          <cell r="F26154" t="str">
            <v>890307200_LPI_64515</v>
          </cell>
        </row>
        <row r="26155">
          <cell r="F26155" t="str">
            <v>890307200_LPI_64516</v>
          </cell>
        </row>
        <row r="26156">
          <cell r="F26156" t="str">
            <v>890307200_LPI_64517</v>
          </cell>
        </row>
        <row r="26157">
          <cell r="F26157" t="str">
            <v>890307200_LPI_64518</v>
          </cell>
        </row>
        <row r="26158">
          <cell r="F26158" t="str">
            <v>890307200_LPI_64519</v>
          </cell>
        </row>
        <row r="26159">
          <cell r="F26159" t="str">
            <v>890307200_LPI_64520</v>
          </cell>
        </row>
        <row r="26160">
          <cell r="F26160" t="str">
            <v>890307200_LPI_64522</v>
          </cell>
        </row>
        <row r="26161">
          <cell r="F26161" t="str">
            <v>890307200_LPI_64523</v>
          </cell>
        </row>
        <row r="26162">
          <cell r="F26162" t="str">
            <v>890307200_LPI_64524</v>
          </cell>
        </row>
        <row r="26163">
          <cell r="F26163" t="str">
            <v>890307200_LPI_64525</v>
          </cell>
        </row>
        <row r="26164">
          <cell r="F26164" t="str">
            <v>890307200_LPI_64526</v>
          </cell>
        </row>
        <row r="26165">
          <cell r="F26165" t="str">
            <v>890307200_LPI_64527</v>
          </cell>
        </row>
        <row r="26166">
          <cell r="F26166" t="str">
            <v>890307200_LPI_64528</v>
          </cell>
        </row>
        <row r="26167">
          <cell r="F26167" t="str">
            <v>890307200_LPI_64529</v>
          </cell>
        </row>
        <row r="26168">
          <cell r="F26168" t="str">
            <v>890307200_LPI_64530</v>
          </cell>
        </row>
        <row r="26169">
          <cell r="F26169" t="str">
            <v>890307200_LPI_64531</v>
          </cell>
        </row>
        <row r="26170">
          <cell r="F26170" t="str">
            <v>890307200_LPI_64532</v>
          </cell>
        </row>
        <row r="26171">
          <cell r="F26171" t="str">
            <v>890307200_LPI_64533</v>
          </cell>
        </row>
        <row r="26172">
          <cell r="F26172" t="str">
            <v>890307200_LPI_64534</v>
          </cell>
        </row>
        <row r="26173">
          <cell r="F26173" t="str">
            <v>890307200_LPI_64535</v>
          </cell>
        </row>
        <row r="26174">
          <cell r="F26174" t="str">
            <v>890307200_LPI_64536</v>
          </cell>
        </row>
        <row r="26175">
          <cell r="F26175" t="str">
            <v>890307200_LPI_64537</v>
          </cell>
        </row>
        <row r="26176">
          <cell r="F26176" t="str">
            <v>890307200_LPI_64538</v>
          </cell>
        </row>
        <row r="26177">
          <cell r="F26177" t="str">
            <v>890307200_LPI_64539</v>
          </cell>
        </row>
        <row r="26178">
          <cell r="F26178" t="str">
            <v>890307200_LPI_64540</v>
          </cell>
        </row>
        <row r="26179">
          <cell r="F26179" t="str">
            <v>890307200_LPI_64541</v>
          </cell>
        </row>
        <row r="26180">
          <cell r="F26180" t="str">
            <v>890307200_LPI_64544</v>
          </cell>
        </row>
        <row r="26181">
          <cell r="F26181" t="str">
            <v>890307200_LPI_64545</v>
          </cell>
        </row>
        <row r="26182">
          <cell r="F26182" t="str">
            <v>890307200_LPI_64547</v>
          </cell>
        </row>
        <row r="26183">
          <cell r="F26183" t="str">
            <v>890307200_LPI_64548</v>
          </cell>
        </row>
        <row r="26184">
          <cell r="F26184" t="str">
            <v>890307200_LPI_64549</v>
          </cell>
        </row>
        <row r="26185">
          <cell r="F26185" t="str">
            <v>890307200_LPI_64550</v>
          </cell>
        </row>
        <row r="26186">
          <cell r="F26186" t="str">
            <v>890307200_LPI_64551</v>
          </cell>
        </row>
        <row r="26187">
          <cell r="F26187" t="str">
            <v>890307200_LPI_64552</v>
          </cell>
        </row>
        <row r="26188">
          <cell r="F26188" t="str">
            <v>890307200_LPI_64575</v>
          </cell>
        </row>
        <row r="26189">
          <cell r="F26189" t="str">
            <v>890307200_LPI_64577</v>
          </cell>
        </row>
        <row r="26190">
          <cell r="F26190" t="str">
            <v>890307200_LPI_65089</v>
          </cell>
        </row>
        <row r="26191">
          <cell r="F26191" t="str">
            <v>890307200_LPI_65759</v>
          </cell>
        </row>
        <row r="26192">
          <cell r="F26192" t="str">
            <v>890307200_LPK_53817</v>
          </cell>
        </row>
        <row r="26193">
          <cell r="F26193" t="str">
            <v>890307200_LPK_53817</v>
          </cell>
        </row>
        <row r="26194">
          <cell r="F26194" t="str">
            <v>890307200_LSC_4281</v>
          </cell>
        </row>
        <row r="26195">
          <cell r="F26195" t="str">
            <v>890307200_LSF_8227</v>
          </cell>
        </row>
        <row r="26196">
          <cell r="F26196" t="str">
            <v>890307200_LSG_3577</v>
          </cell>
        </row>
        <row r="26197">
          <cell r="F26197" t="str">
            <v>890307200_LSG_3946</v>
          </cell>
        </row>
        <row r="26198">
          <cell r="F26198" t="str">
            <v>890307200_LSG_3947</v>
          </cell>
        </row>
        <row r="26199">
          <cell r="F26199" t="str">
            <v>890307200_LSG_4221</v>
          </cell>
        </row>
        <row r="26200">
          <cell r="F26200" t="str">
            <v>890307200_LSH_2670</v>
          </cell>
        </row>
        <row r="26201">
          <cell r="F26201" t="str">
            <v>890307200_LSH_2670</v>
          </cell>
        </row>
        <row r="26202">
          <cell r="F26202" t="str">
            <v>890307200_LSP_66936</v>
          </cell>
        </row>
        <row r="26203">
          <cell r="F26203" t="str">
            <v>890307200_LSP_66937</v>
          </cell>
        </row>
        <row r="26204">
          <cell r="F26204" t="str">
            <v>890307200_LSP_66938</v>
          </cell>
        </row>
        <row r="26205">
          <cell r="F26205" t="str">
            <v>890307200_LSP_66940</v>
          </cell>
        </row>
        <row r="26206">
          <cell r="F26206" t="str">
            <v>890307200_LSP_66941</v>
          </cell>
        </row>
        <row r="26207">
          <cell r="F26207" t="str">
            <v>890307200_LSP_66942</v>
          </cell>
        </row>
        <row r="26208">
          <cell r="F26208" t="str">
            <v>890307200_LSP_66943</v>
          </cell>
        </row>
        <row r="26209">
          <cell r="F26209" t="str">
            <v>890307200_LSP_66944</v>
          </cell>
        </row>
        <row r="26210">
          <cell r="F26210" t="str">
            <v>890307200_LSP_66945</v>
          </cell>
        </row>
        <row r="26211">
          <cell r="F26211" t="str">
            <v>890307200_LSP_66947</v>
          </cell>
        </row>
        <row r="26212">
          <cell r="F26212" t="str">
            <v>890307200_LSP_66948</v>
          </cell>
        </row>
        <row r="26213">
          <cell r="F26213" t="str">
            <v>890307200_LSP_66949</v>
          </cell>
        </row>
        <row r="26214">
          <cell r="F26214" t="str">
            <v>890307200_LSP_66950</v>
          </cell>
        </row>
        <row r="26215">
          <cell r="F26215" t="str">
            <v>890307200_LSP_66951</v>
          </cell>
        </row>
        <row r="26216">
          <cell r="F26216" t="str">
            <v>890307200_LSP_66952</v>
          </cell>
        </row>
        <row r="26217">
          <cell r="F26217" t="str">
            <v>890307200_LSP_66953</v>
          </cell>
        </row>
        <row r="26218">
          <cell r="F26218" t="str">
            <v>890307200_LSP_66954</v>
          </cell>
        </row>
        <row r="26219">
          <cell r="F26219" t="str">
            <v>890307200_LSP_66955</v>
          </cell>
        </row>
        <row r="26220">
          <cell r="F26220" t="str">
            <v>890307200_LSP_66956</v>
          </cell>
        </row>
        <row r="26221">
          <cell r="F26221" t="str">
            <v>890307200_LSP_66957</v>
          </cell>
        </row>
        <row r="26222">
          <cell r="F26222" t="str">
            <v>890307200_LSP_66958</v>
          </cell>
        </row>
        <row r="26223">
          <cell r="F26223" t="str">
            <v>890307200_LSP_66959</v>
          </cell>
        </row>
        <row r="26224">
          <cell r="F26224" t="str">
            <v>890307200_LSP_67787</v>
          </cell>
        </row>
        <row r="26225">
          <cell r="F26225" t="str">
            <v>890307200_LSP_67797</v>
          </cell>
        </row>
        <row r="26226">
          <cell r="F26226" t="str">
            <v>890307200_OGP_108462</v>
          </cell>
        </row>
        <row r="26227">
          <cell r="F26227" t="str">
            <v>890307200_OGP_108472</v>
          </cell>
        </row>
        <row r="26228">
          <cell r="F26228" t="str">
            <v>890307200_OGP_108473</v>
          </cell>
        </row>
        <row r="26229">
          <cell r="F26229" t="str">
            <v>890307200_UI_371319</v>
          </cell>
        </row>
        <row r="26230">
          <cell r="F26230" t="str">
            <v>890307200_UI_371415</v>
          </cell>
        </row>
        <row r="26231">
          <cell r="F26231" t="str">
            <v>890307200_EM_179184</v>
          </cell>
        </row>
        <row r="26232">
          <cell r="F26232" t="str">
            <v>890307200_EM_179247</v>
          </cell>
        </row>
        <row r="26233">
          <cell r="F26233" t="str">
            <v>890307200_EM_179303</v>
          </cell>
        </row>
        <row r="26234">
          <cell r="F26234" t="str">
            <v>890307200_EM_179424</v>
          </cell>
        </row>
        <row r="26235">
          <cell r="F26235" t="str">
            <v>890307200_EM_179464</v>
          </cell>
        </row>
        <row r="26236">
          <cell r="F26236" t="str">
            <v>890307200_EM_179500</v>
          </cell>
        </row>
        <row r="26237">
          <cell r="F26237" t="str">
            <v>890307200_EM_179576</v>
          </cell>
        </row>
        <row r="26238">
          <cell r="F26238" t="str">
            <v>890307200_EM_179624</v>
          </cell>
        </row>
        <row r="26239">
          <cell r="F26239" t="str">
            <v>890307200_LSD_6527</v>
          </cell>
        </row>
        <row r="26240">
          <cell r="F26240" t="str">
            <v>890307200_LSE_3254</v>
          </cell>
        </row>
        <row r="26241">
          <cell r="F26241" t="str">
            <v>890307200_LSF_7184</v>
          </cell>
        </row>
        <row r="26242">
          <cell r="F26242" t="str">
            <v>890307200_LSH_1212</v>
          </cell>
        </row>
        <row r="26243">
          <cell r="F26243" t="str">
            <v>890307200_LSH_1234</v>
          </cell>
        </row>
        <row r="26244">
          <cell r="F26244" t="str">
            <v>890307200_LSP_65811</v>
          </cell>
        </row>
        <row r="26245">
          <cell r="F26245" t="str">
            <v>890307200_OGP_108437</v>
          </cell>
        </row>
        <row r="26246">
          <cell r="F26246" t="str">
            <v>890307200_OGP_108451</v>
          </cell>
        </row>
        <row r="26247">
          <cell r="F26247" t="str">
            <v>890307200_OGP_108454</v>
          </cell>
        </row>
        <row r="26248">
          <cell r="F26248" t="str">
            <v>890307200_OGP_108465</v>
          </cell>
        </row>
        <row r="26249">
          <cell r="F26249" t="str">
            <v>890307200_UI_373184</v>
          </cell>
        </row>
        <row r="26250">
          <cell r="F26250" t="str">
            <v>890307200_UI_379278</v>
          </cell>
        </row>
        <row r="26251">
          <cell r="F26251" t="str">
            <v>890307200_UM_511003</v>
          </cell>
        </row>
        <row r="26252">
          <cell r="F26252" t="str">
            <v>890324177_A_111507932</v>
          </cell>
        </row>
        <row r="26253">
          <cell r="F26253" t="str">
            <v>890324177_A_111543126</v>
          </cell>
        </row>
        <row r="26254">
          <cell r="F26254" t="str">
            <v>890324177_A_111543127</v>
          </cell>
        </row>
        <row r="26255">
          <cell r="F26255" t="str">
            <v>890324177_A_111543455</v>
          </cell>
        </row>
        <row r="26256">
          <cell r="F26256" t="str">
            <v>890324177_A_111543465</v>
          </cell>
        </row>
        <row r="26257">
          <cell r="F26257" t="str">
            <v>890324177_A_111543502</v>
          </cell>
        </row>
        <row r="26258">
          <cell r="F26258" t="str">
            <v>890324177_A_111552766</v>
          </cell>
        </row>
        <row r="26259">
          <cell r="F26259" t="str">
            <v>890324177_A_111680083</v>
          </cell>
        </row>
        <row r="26260">
          <cell r="F26260" t="str">
            <v>890324177_A_111697815</v>
          </cell>
        </row>
        <row r="26261">
          <cell r="F26261" t="str">
            <v>890324177_A_111754056</v>
          </cell>
        </row>
        <row r="26262">
          <cell r="F26262" t="str">
            <v>890324177_A_111754056</v>
          </cell>
        </row>
        <row r="26263">
          <cell r="F26263" t="str">
            <v>891300047_CHE_2385</v>
          </cell>
        </row>
        <row r="26264">
          <cell r="F26264" t="str">
            <v>891300047_CHE_2385</v>
          </cell>
        </row>
        <row r="26265">
          <cell r="F26265" t="str">
            <v>901108368_FESB_1413</v>
          </cell>
        </row>
        <row r="26266">
          <cell r="F26266" t="str">
            <v>901108368_FESB_2413</v>
          </cell>
        </row>
        <row r="26267">
          <cell r="F26267" t="str">
            <v>901108368_FESB_2454</v>
          </cell>
        </row>
        <row r="26268">
          <cell r="F26268" t="str">
            <v>901108368_FESB_2538</v>
          </cell>
        </row>
        <row r="26269">
          <cell r="F26269" t="str">
            <v>901108368_FESB_2538</v>
          </cell>
        </row>
        <row r="26270">
          <cell r="F26270" t="str">
            <v>901108368_FESB_2544</v>
          </cell>
        </row>
        <row r="26271">
          <cell r="F26271" t="str">
            <v>901108368_FESB_2727</v>
          </cell>
        </row>
        <row r="26272">
          <cell r="F26272" t="str">
            <v>901108368_FESB_2727</v>
          </cell>
        </row>
        <row r="26273">
          <cell r="F26273" t="str">
            <v>901108368_FESB_2795</v>
          </cell>
        </row>
        <row r="26274">
          <cell r="F26274" t="str">
            <v>901108368_FESB_2801</v>
          </cell>
        </row>
        <row r="26275">
          <cell r="F26275" t="str">
            <v>901108368_FESB_3266</v>
          </cell>
        </row>
        <row r="26276">
          <cell r="F26276" t="str">
            <v>901108368_FESB_3454</v>
          </cell>
        </row>
        <row r="26277">
          <cell r="F26277" t="str">
            <v>901108368_FESB_3508</v>
          </cell>
        </row>
        <row r="26278">
          <cell r="F26278" t="str">
            <v>901108368_FESB_3535</v>
          </cell>
        </row>
        <row r="26279">
          <cell r="F26279" t="str">
            <v>901158187_ACE_373</v>
          </cell>
        </row>
        <row r="26280">
          <cell r="F26280" t="str">
            <v>901158187_UCE_1971</v>
          </cell>
        </row>
        <row r="26281">
          <cell r="F26281" t="str">
            <v>901158187_UCE_2004</v>
          </cell>
        </row>
        <row r="26282">
          <cell r="F26282" t="str">
            <v>890307200_EM_180265</v>
          </cell>
        </row>
        <row r="26283">
          <cell r="F26283" t="str">
            <v>890307200_LPH_59613</v>
          </cell>
        </row>
        <row r="26284">
          <cell r="F26284" t="str">
            <v>890307200_LPH_59613</v>
          </cell>
        </row>
        <row r="26285">
          <cell r="F26285" t="str">
            <v>890307200_LSH_891</v>
          </cell>
        </row>
        <row r="26286">
          <cell r="F26286" t="str">
            <v>890307200_LSH_891</v>
          </cell>
        </row>
        <row r="26287">
          <cell r="F26287" t="str">
            <v>900112027_CDE_3006</v>
          </cell>
        </row>
        <row r="26288">
          <cell r="F26288" t="str">
            <v>900112027_CDE_3007</v>
          </cell>
        </row>
        <row r="26289">
          <cell r="F26289" t="str">
            <v>900112027_CDE_3008</v>
          </cell>
        </row>
        <row r="26290">
          <cell r="F26290" t="str">
            <v>900112027_CDE_3009</v>
          </cell>
        </row>
        <row r="26291">
          <cell r="F26291" t="str">
            <v>900112027_CDE_3010</v>
          </cell>
        </row>
        <row r="26292">
          <cell r="F26292" t="str">
            <v>900112027_CDE_3011</v>
          </cell>
        </row>
        <row r="26293">
          <cell r="F26293" t="str">
            <v>900112027_CDE_3012</v>
          </cell>
        </row>
        <row r="26294">
          <cell r="F26294" t="str">
            <v>900112027_CDE_3013</v>
          </cell>
        </row>
        <row r="26295">
          <cell r="F26295" t="str">
            <v>900112027_CDE_3014</v>
          </cell>
        </row>
        <row r="26296">
          <cell r="F26296" t="str">
            <v>900112027_CDE_3015</v>
          </cell>
        </row>
        <row r="26297">
          <cell r="F26297" t="str">
            <v>900112027_CDE_3016</v>
          </cell>
        </row>
        <row r="26298">
          <cell r="F26298" t="str">
            <v>900112027_CDE_3017</v>
          </cell>
        </row>
        <row r="26299">
          <cell r="F26299" t="str">
            <v>900112027_CDE_3018</v>
          </cell>
        </row>
        <row r="26300">
          <cell r="F26300" t="str">
            <v>900112027_CDE_3019</v>
          </cell>
        </row>
        <row r="26301">
          <cell r="F26301" t="str">
            <v>900112027_CDE_3020</v>
          </cell>
        </row>
        <row r="26302">
          <cell r="F26302" t="str">
            <v>900112027_CDE_3021</v>
          </cell>
        </row>
        <row r="26303">
          <cell r="F26303" t="str">
            <v>900112027_CDE_3022</v>
          </cell>
        </row>
        <row r="26304">
          <cell r="F26304" t="str">
            <v>900112027_CDE_3023</v>
          </cell>
        </row>
        <row r="26305">
          <cell r="F26305" t="str">
            <v>900112027_CDE_3024</v>
          </cell>
        </row>
        <row r="26306">
          <cell r="F26306" t="str">
            <v>900112027_CDE_3025</v>
          </cell>
        </row>
        <row r="26307">
          <cell r="F26307" t="str">
            <v>900112027_CDE_3026</v>
          </cell>
        </row>
        <row r="26308">
          <cell r="F26308" t="str">
            <v>900112027_CDE_3027</v>
          </cell>
        </row>
        <row r="26309">
          <cell r="F26309" t="str">
            <v>900112027_CDE_3028</v>
          </cell>
        </row>
        <row r="26310">
          <cell r="F26310" t="str">
            <v>900112027_CDE_3029</v>
          </cell>
        </row>
        <row r="26311">
          <cell r="F26311" t="str">
            <v>900112027_CDE_3030</v>
          </cell>
        </row>
        <row r="26312">
          <cell r="F26312" t="str">
            <v>900112027_CDE_3037</v>
          </cell>
        </row>
        <row r="26313">
          <cell r="F26313" t="str">
            <v>900112027_CDE_3038</v>
          </cell>
        </row>
        <row r="26314">
          <cell r="F26314" t="str">
            <v>900112027_CDE_3039</v>
          </cell>
        </row>
        <row r="26315">
          <cell r="F26315" t="str">
            <v>900112027_CDE_3040</v>
          </cell>
        </row>
        <row r="26316">
          <cell r="F26316" t="str">
            <v>900112027_CDE_3041</v>
          </cell>
        </row>
        <row r="26317">
          <cell r="F26317" t="str">
            <v>900112027_CDE_3042</v>
          </cell>
        </row>
        <row r="26318">
          <cell r="F26318" t="str">
            <v>900112027_CDE_3043</v>
          </cell>
        </row>
        <row r="26319">
          <cell r="F26319" t="str">
            <v>900112027_CDE_3044</v>
          </cell>
        </row>
        <row r="26320">
          <cell r="F26320" t="str">
            <v>900112027_CDE_3045</v>
          </cell>
        </row>
        <row r="26321">
          <cell r="F26321" t="str">
            <v>900112027_CDE_3046</v>
          </cell>
        </row>
        <row r="26322">
          <cell r="F26322" t="str">
            <v>900112027_CDE_3047</v>
          </cell>
        </row>
        <row r="26323">
          <cell r="F26323" t="str">
            <v>900112027_CDE_3048</v>
          </cell>
        </row>
        <row r="26324">
          <cell r="F26324" t="str">
            <v>900112027_CDE_3050</v>
          </cell>
        </row>
        <row r="26325">
          <cell r="F26325" t="str">
            <v>900112027_CDE_3051</v>
          </cell>
        </row>
        <row r="26326">
          <cell r="F26326" t="str">
            <v>900112027_CDE_3052</v>
          </cell>
        </row>
        <row r="26327">
          <cell r="F26327" t="str">
            <v>900112027_CDE_3053</v>
          </cell>
        </row>
        <row r="26328">
          <cell r="F26328" t="str">
            <v>900112027_CDE_3054</v>
          </cell>
        </row>
        <row r="26329">
          <cell r="F26329" t="str">
            <v>900112027_CDE_3055</v>
          </cell>
        </row>
        <row r="26330">
          <cell r="F26330" t="str">
            <v>900112027_CDE_3056</v>
          </cell>
        </row>
        <row r="26331">
          <cell r="F26331" t="str">
            <v>900112027_CDE_3057</v>
          </cell>
        </row>
        <row r="26332">
          <cell r="F26332" t="str">
            <v>900112027_CDE_3058</v>
          </cell>
        </row>
        <row r="26333">
          <cell r="F26333" t="str">
            <v>900112027_CDE_3060</v>
          </cell>
        </row>
        <row r="26334">
          <cell r="F26334" t="str">
            <v>900112027_CDE_3061</v>
          </cell>
        </row>
        <row r="26335">
          <cell r="F26335" t="str">
            <v>900112027_CDE_3062</v>
          </cell>
        </row>
        <row r="26336">
          <cell r="F26336" t="str">
            <v>900112027_CDE_3063</v>
          </cell>
        </row>
        <row r="26337">
          <cell r="F26337" t="str">
            <v>900112027_CDE_3064</v>
          </cell>
        </row>
        <row r="26338">
          <cell r="F26338" t="str">
            <v>900112027_CDE_3065</v>
          </cell>
        </row>
        <row r="26339">
          <cell r="F26339" t="str">
            <v>900112027_CDE_3066</v>
          </cell>
        </row>
        <row r="26340">
          <cell r="F26340" t="str">
            <v>900112027_CDE_3067</v>
          </cell>
        </row>
        <row r="26341">
          <cell r="F26341" t="str">
            <v>900112027_CDE_3068</v>
          </cell>
        </row>
        <row r="26342">
          <cell r="F26342" t="str">
            <v>900112027_CDE_3069</v>
          </cell>
        </row>
        <row r="26343">
          <cell r="F26343" t="str">
            <v>900112027_CDE_3070</v>
          </cell>
        </row>
        <row r="26344">
          <cell r="F26344" t="str">
            <v>900112027_CDE_3071</v>
          </cell>
        </row>
        <row r="26345">
          <cell r="F26345" t="str">
            <v>900112027_CDE_3072</v>
          </cell>
        </row>
        <row r="26346">
          <cell r="F26346" t="str">
            <v>900112027_CDE_3073</v>
          </cell>
        </row>
        <row r="26347">
          <cell r="F26347" t="str">
            <v>900112027_CDE_3074</v>
          </cell>
        </row>
        <row r="26348">
          <cell r="F26348" t="str">
            <v>900112027_CDE_3075</v>
          </cell>
        </row>
        <row r="26349">
          <cell r="F26349" t="str">
            <v>900112027_CDE_3076</v>
          </cell>
        </row>
        <row r="26350">
          <cell r="F26350" t="str">
            <v>900112027_CDE_3077</v>
          </cell>
        </row>
        <row r="26351">
          <cell r="F26351" t="str">
            <v>900112027_CDE_3078</v>
          </cell>
        </row>
        <row r="26352">
          <cell r="F26352" t="str">
            <v>900112027_CDE_3079</v>
          </cell>
        </row>
        <row r="26353">
          <cell r="F26353" t="str">
            <v>900112027_CDE_3080</v>
          </cell>
        </row>
        <row r="26354">
          <cell r="F26354" t="str">
            <v>900112027_CDE_3104</v>
          </cell>
        </row>
        <row r="26355">
          <cell r="F26355" t="str">
            <v>900112027_CDE_3105</v>
          </cell>
        </row>
        <row r="26356">
          <cell r="F26356" t="str">
            <v>900112027_CDE_3106</v>
          </cell>
        </row>
        <row r="26357">
          <cell r="F26357" t="str">
            <v>900112027_CDE_3107</v>
          </cell>
        </row>
        <row r="26358">
          <cell r="F26358" t="str">
            <v>900112027_CDE_3108</v>
          </cell>
        </row>
        <row r="26359">
          <cell r="F26359" t="str">
            <v>900112027_CDE_3109</v>
          </cell>
        </row>
        <row r="26360">
          <cell r="F26360" t="str">
            <v>900112027_CDE_3113</v>
          </cell>
        </row>
        <row r="26361">
          <cell r="F26361" t="str">
            <v>900112027_CDE_3114</v>
          </cell>
        </row>
        <row r="26362">
          <cell r="F26362" t="str">
            <v>900112027_CDE_3117</v>
          </cell>
        </row>
        <row r="26363">
          <cell r="F26363" t="str">
            <v>900112027_CDE_3118</v>
          </cell>
        </row>
        <row r="26364">
          <cell r="F26364" t="str">
            <v>900112027_CDE_3119</v>
          </cell>
        </row>
        <row r="26365">
          <cell r="F26365" t="str">
            <v>900112027_CDE_3120</v>
          </cell>
        </row>
        <row r="26366">
          <cell r="F26366" t="str">
            <v>900112027_CDE_3121</v>
          </cell>
        </row>
        <row r="26367">
          <cell r="F26367" t="str">
            <v>900112027_CDE_3122</v>
          </cell>
        </row>
        <row r="26368">
          <cell r="F26368" t="str">
            <v>900112027_CDE_3407</v>
          </cell>
        </row>
        <row r="26369">
          <cell r="F26369" t="str">
            <v>900112027_CDE_3435</v>
          </cell>
        </row>
        <row r="26370">
          <cell r="F26370" t="str">
            <v>900112027_CDE_3521</v>
          </cell>
        </row>
        <row r="26371">
          <cell r="F26371" t="str">
            <v>900112027_CDE_3522</v>
          </cell>
        </row>
        <row r="26372">
          <cell r="F26372" t="str">
            <v>900112027_CDE_3703</v>
          </cell>
        </row>
        <row r="26373">
          <cell r="F26373" t="str">
            <v>900112027_CDE_3789</v>
          </cell>
        </row>
        <row r="26374">
          <cell r="F26374" t="str">
            <v>900112027_CDE_3816</v>
          </cell>
        </row>
        <row r="26375">
          <cell r="F26375" t="str">
            <v>900112027_CDE_3867</v>
          </cell>
        </row>
        <row r="26376">
          <cell r="F26376" t="str">
            <v>900112027_CDE_3877</v>
          </cell>
        </row>
        <row r="26377">
          <cell r="F26377" t="str">
            <v>900112027_CDE_3878</v>
          </cell>
        </row>
        <row r="26378">
          <cell r="F26378" t="str">
            <v>900112027_CDE_3887</v>
          </cell>
        </row>
        <row r="26379">
          <cell r="F26379" t="str">
            <v>900112027_CDE_3892</v>
          </cell>
        </row>
        <row r="26380">
          <cell r="F26380" t="str">
            <v>900112027_CDE_4050</v>
          </cell>
        </row>
        <row r="26381">
          <cell r="F26381" t="str">
            <v>900112027_CDE_4051</v>
          </cell>
        </row>
        <row r="26382">
          <cell r="F26382" t="str">
            <v>900112027_CDE_4052</v>
          </cell>
        </row>
        <row r="26383">
          <cell r="F26383" t="str">
            <v>900112027_CDE_4053</v>
          </cell>
        </row>
        <row r="26384">
          <cell r="F26384" t="str">
            <v>900112027_CDE_4054</v>
          </cell>
        </row>
        <row r="26385">
          <cell r="F26385" t="str">
            <v>900112027_CDE_4055</v>
          </cell>
        </row>
        <row r="26386">
          <cell r="F26386" t="str">
            <v>900112027_CDE_4056</v>
          </cell>
        </row>
        <row r="26387">
          <cell r="F26387" t="str">
            <v>900112027_CDE_4057</v>
          </cell>
        </row>
        <row r="26388">
          <cell r="F26388" t="str">
            <v>900112027_CDE_4058</v>
          </cell>
        </row>
        <row r="26389">
          <cell r="F26389" t="str">
            <v>900112027_CDE_4059</v>
          </cell>
        </row>
        <row r="26390">
          <cell r="F26390" t="str">
            <v>900112027_CDE_4060</v>
          </cell>
        </row>
        <row r="26391">
          <cell r="F26391" t="str">
            <v>900112027_CDE_4061</v>
          </cell>
        </row>
        <row r="26392">
          <cell r="F26392" t="str">
            <v>900112027_CDE_4062</v>
          </cell>
        </row>
        <row r="26393">
          <cell r="F26393" t="str">
            <v>900112027_CDE_4063</v>
          </cell>
        </row>
        <row r="26394">
          <cell r="F26394" t="str">
            <v>900112027_CDE_4064</v>
          </cell>
        </row>
        <row r="26395">
          <cell r="F26395" t="str">
            <v>900112027_CDE_4065</v>
          </cell>
        </row>
        <row r="26396">
          <cell r="F26396" t="str">
            <v>900112027_CDE_4066</v>
          </cell>
        </row>
        <row r="26397">
          <cell r="F26397" t="str">
            <v>900112027_CDE_4067</v>
          </cell>
        </row>
        <row r="26398">
          <cell r="F26398" t="str">
            <v>900112027_CDE_4069</v>
          </cell>
        </row>
        <row r="26399">
          <cell r="F26399" t="str">
            <v>900112027_CDE_4070</v>
          </cell>
        </row>
        <row r="26400">
          <cell r="F26400" t="str">
            <v>900112027_CDE_4071</v>
          </cell>
        </row>
        <row r="26401">
          <cell r="F26401" t="str">
            <v>900112027_CDE_4072</v>
          </cell>
        </row>
        <row r="26402">
          <cell r="F26402" t="str">
            <v>900112027_CDE_4073</v>
          </cell>
        </row>
        <row r="26403">
          <cell r="F26403" t="str">
            <v>900112027_CDE_4076</v>
          </cell>
        </row>
        <row r="26404">
          <cell r="F26404" t="str">
            <v>900112027_CDE_4077</v>
          </cell>
        </row>
        <row r="26405">
          <cell r="F26405" t="str">
            <v>900112027_CDE_4078</v>
          </cell>
        </row>
        <row r="26406">
          <cell r="F26406" t="str">
            <v>900112027_CDE_4079</v>
          </cell>
        </row>
        <row r="26407">
          <cell r="F26407" t="str">
            <v>900112027_CDE_4080</v>
          </cell>
        </row>
        <row r="26408">
          <cell r="F26408" t="str">
            <v>900112027_CDE_4081</v>
          </cell>
        </row>
        <row r="26409">
          <cell r="F26409" t="str">
            <v>900112027_CDE_4082</v>
          </cell>
        </row>
        <row r="26410">
          <cell r="F26410" t="str">
            <v>900112027_CDE_4083</v>
          </cell>
        </row>
        <row r="26411">
          <cell r="F26411" t="str">
            <v>900112027_CDE_4084</v>
          </cell>
        </row>
        <row r="26412">
          <cell r="F26412" t="str">
            <v>900112027_CDE_4085</v>
          </cell>
        </row>
        <row r="26413">
          <cell r="F26413" t="str">
            <v>900112027_CDE_4086</v>
          </cell>
        </row>
        <row r="26414">
          <cell r="F26414" t="str">
            <v>900112027_CDE_4087</v>
          </cell>
        </row>
        <row r="26415">
          <cell r="F26415" t="str">
            <v>900112027_CDE_4089</v>
          </cell>
        </row>
        <row r="26416">
          <cell r="F26416" t="str">
            <v>900112027_CDE_4090</v>
          </cell>
        </row>
        <row r="26417">
          <cell r="F26417" t="str">
            <v>900112027_CDE_4092</v>
          </cell>
        </row>
        <row r="26418">
          <cell r="F26418" t="str">
            <v>900112027_CDE_4093</v>
          </cell>
        </row>
        <row r="26419">
          <cell r="F26419" t="str">
            <v>900112027_CDE_4094</v>
          </cell>
        </row>
        <row r="26420">
          <cell r="F26420" t="str">
            <v>900112027_CDE_4096</v>
          </cell>
        </row>
        <row r="26421">
          <cell r="F26421" t="str">
            <v>900112027_CDE_4097</v>
          </cell>
        </row>
        <row r="26422">
          <cell r="F26422" t="str">
            <v>900112027_CDE_4098</v>
          </cell>
        </row>
        <row r="26423">
          <cell r="F26423" t="str">
            <v>900112027_CDE_4099</v>
          </cell>
        </row>
        <row r="26424">
          <cell r="F26424" t="str">
            <v>900112027_CDE_4100</v>
          </cell>
        </row>
        <row r="26425">
          <cell r="F26425" t="str">
            <v>900112027_CDE_4256</v>
          </cell>
        </row>
        <row r="26426">
          <cell r="F26426" t="str">
            <v>900112027_CDE_4266</v>
          </cell>
        </row>
        <row r="26427">
          <cell r="F26427" t="str">
            <v>900112027_CDE_4267</v>
          </cell>
        </row>
        <row r="26428">
          <cell r="F26428" t="str">
            <v>900112027_CDE_4268</v>
          </cell>
        </row>
        <row r="26429">
          <cell r="F26429" t="str">
            <v>900112027_CDE_4270</v>
          </cell>
        </row>
        <row r="26430">
          <cell r="F26430" t="str">
            <v>900112027_CDE_4271</v>
          </cell>
        </row>
        <row r="26431">
          <cell r="F26431" t="str">
            <v>900112027_CDE_4272</v>
          </cell>
        </row>
        <row r="26432">
          <cell r="F26432" t="str">
            <v>900112027_CDE_4273</v>
          </cell>
        </row>
        <row r="26433">
          <cell r="F26433" t="str">
            <v>900112027_CDE_4274</v>
          </cell>
        </row>
        <row r="26434">
          <cell r="F26434" t="str">
            <v>900112027_CDE_4275</v>
          </cell>
        </row>
        <row r="26435">
          <cell r="F26435" t="str">
            <v>900112027_CDE_4276</v>
          </cell>
        </row>
        <row r="26436">
          <cell r="F26436" t="str">
            <v>900112027_CDE_4277</v>
          </cell>
        </row>
        <row r="26437">
          <cell r="F26437" t="str">
            <v>900112027_CDE_4278</v>
          </cell>
        </row>
        <row r="26438">
          <cell r="F26438" t="str">
            <v>900112027_CDE_4279</v>
          </cell>
        </row>
        <row r="26439">
          <cell r="F26439" t="str">
            <v>900112027_CDE_4280</v>
          </cell>
        </row>
        <row r="26440">
          <cell r="F26440" t="str">
            <v>900112027_CDE_4281</v>
          </cell>
        </row>
        <row r="26441">
          <cell r="F26441" t="str">
            <v>900112027_CDE_4282</v>
          </cell>
        </row>
        <row r="26442">
          <cell r="F26442" t="str">
            <v>900112027_CDE_4283</v>
          </cell>
        </row>
        <row r="26443">
          <cell r="F26443" t="str">
            <v>900112027_CDE_4284</v>
          </cell>
        </row>
        <row r="26444">
          <cell r="F26444" t="str">
            <v>900112027_CDE_4285</v>
          </cell>
        </row>
        <row r="26445">
          <cell r="F26445" t="str">
            <v>900112027_CDE_4286</v>
          </cell>
        </row>
        <row r="26446">
          <cell r="F26446" t="str">
            <v>900112027_CDE_4287</v>
          </cell>
        </row>
        <row r="26447">
          <cell r="F26447" t="str">
            <v>900112027_CDE_4288</v>
          </cell>
        </row>
        <row r="26448">
          <cell r="F26448" t="str">
            <v>900112027_CDE_4290</v>
          </cell>
        </row>
        <row r="26449">
          <cell r="F26449" t="str">
            <v>900112027_CDE_4291</v>
          </cell>
        </row>
        <row r="26450">
          <cell r="F26450" t="str">
            <v>900112027_CDE_4292</v>
          </cell>
        </row>
        <row r="26451">
          <cell r="F26451" t="str">
            <v>900112027_CDE_4294</v>
          </cell>
        </row>
        <row r="26452">
          <cell r="F26452" t="str">
            <v>900112027_CDE_4295</v>
          </cell>
        </row>
        <row r="26453">
          <cell r="F26453" t="str">
            <v>900112027_CDE_4296</v>
          </cell>
        </row>
        <row r="26454">
          <cell r="F26454" t="str">
            <v>900112027_CDE_4297</v>
          </cell>
        </row>
        <row r="26455">
          <cell r="F26455" t="str">
            <v>900112027_CDE_4298</v>
          </cell>
        </row>
        <row r="26456">
          <cell r="F26456" t="str">
            <v>900112027_CDE_4299</v>
          </cell>
        </row>
        <row r="26457">
          <cell r="F26457" t="str">
            <v>900112027_CDE_4301</v>
          </cell>
        </row>
        <row r="26458">
          <cell r="F26458" t="str">
            <v>900112027_CDE_4302</v>
          </cell>
        </row>
        <row r="26459">
          <cell r="F26459" t="str">
            <v>900112027_CDE_4305</v>
          </cell>
        </row>
        <row r="26460">
          <cell r="F26460" t="str">
            <v>900112027_CDE_4306</v>
          </cell>
        </row>
        <row r="26461">
          <cell r="F26461" t="str">
            <v>900112027_CDE_4307</v>
          </cell>
        </row>
        <row r="26462">
          <cell r="F26462" t="str">
            <v>900112027_CDE_4308</v>
          </cell>
        </row>
        <row r="26463">
          <cell r="F26463" t="str">
            <v>900112027_CDE_4309</v>
          </cell>
        </row>
        <row r="26464">
          <cell r="F26464" t="str">
            <v>900112027_CDE_4310</v>
          </cell>
        </row>
        <row r="26465">
          <cell r="F26465" t="str">
            <v>900112027_CDE_4311</v>
          </cell>
        </row>
        <row r="26466">
          <cell r="F26466" t="str">
            <v>900112027_CDE_4312</v>
          </cell>
        </row>
        <row r="26467">
          <cell r="F26467" t="str">
            <v>900112027_CDE_4313</v>
          </cell>
        </row>
        <row r="26468">
          <cell r="F26468" t="str">
            <v>900112027_CDE_4314</v>
          </cell>
        </row>
        <row r="26469">
          <cell r="F26469" t="str">
            <v>900112027_CDE_4315</v>
          </cell>
        </row>
        <row r="26470">
          <cell r="F26470" t="str">
            <v>900112027_CDE_4316</v>
          </cell>
        </row>
        <row r="26471">
          <cell r="F26471" t="str">
            <v>900112027_CDE_4321</v>
          </cell>
        </row>
        <row r="26472">
          <cell r="F26472" t="str">
            <v>900112027_CDE_4322</v>
          </cell>
        </row>
        <row r="26473">
          <cell r="F26473" t="str">
            <v>900112027_CDE_4323</v>
          </cell>
        </row>
        <row r="26474">
          <cell r="F26474" t="str">
            <v>900112027_CDE_4324</v>
          </cell>
        </row>
        <row r="26475">
          <cell r="F26475" t="str">
            <v>900112027_CDE_4325</v>
          </cell>
        </row>
        <row r="26476">
          <cell r="F26476" t="str">
            <v>900112027_CDE_4326</v>
          </cell>
        </row>
        <row r="26477">
          <cell r="F26477" t="str">
            <v>900112027_CDE_4327</v>
          </cell>
        </row>
        <row r="26478">
          <cell r="F26478" t="str">
            <v>900112027_CDE_4328</v>
          </cell>
        </row>
        <row r="26479">
          <cell r="F26479" t="str">
            <v>900112027_CDE_4329</v>
          </cell>
        </row>
        <row r="26480">
          <cell r="F26480" t="str">
            <v>900112027_CDE_4330</v>
          </cell>
        </row>
        <row r="26481">
          <cell r="F26481" t="str">
            <v>900112027_CDE_4331</v>
          </cell>
        </row>
        <row r="26482">
          <cell r="F26482" t="str">
            <v>900112027_CDE_4332</v>
          </cell>
        </row>
        <row r="26483">
          <cell r="F26483" t="str">
            <v>900112027_CDE_4333</v>
          </cell>
        </row>
        <row r="26484">
          <cell r="F26484" t="str">
            <v>900112027_CDE_4334</v>
          </cell>
        </row>
        <row r="26485">
          <cell r="F26485" t="str">
            <v>900112027_CDE_4335</v>
          </cell>
        </row>
        <row r="26486">
          <cell r="F26486" t="str">
            <v>900112027_CDE_4336</v>
          </cell>
        </row>
        <row r="26487">
          <cell r="F26487" t="str">
            <v>900112027_CDE_4337</v>
          </cell>
        </row>
        <row r="26488">
          <cell r="F26488" t="str">
            <v>900112027_CDE_4338</v>
          </cell>
        </row>
        <row r="26489">
          <cell r="F26489" t="str">
            <v>900112027_CDE_4339</v>
          </cell>
        </row>
        <row r="26490">
          <cell r="F26490" t="str">
            <v>900112027_CDE_4340</v>
          </cell>
        </row>
        <row r="26491">
          <cell r="F26491" t="str">
            <v>900112027_CDE_4341</v>
          </cell>
        </row>
        <row r="26492">
          <cell r="F26492" t="str">
            <v>900112027_CDE_4342</v>
          </cell>
        </row>
        <row r="26493">
          <cell r="F26493" t="str">
            <v>900112027_CDE_4343</v>
          </cell>
        </row>
        <row r="26494">
          <cell r="F26494" t="str">
            <v>900112027_CDE_4344</v>
          </cell>
        </row>
        <row r="26495">
          <cell r="F26495" t="str">
            <v>900112027_CDE_4345</v>
          </cell>
        </row>
        <row r="26496">
          <cell r="F26496" t="str">
            <v>900112027_CDE_4346</v>
          </cell>
        </row>
        <row r="26497">
          <cell r="F26497" t="str">
            <v>900112027_CDE_4347</v>
          </cell>
        </row>
        <row r="26498">
          <cell r="F26498" t="str">
            <v>900112027_CDE_4348</v>
          </cell>
        </row>
        <row r="26499">
          <cell r="F26499" t="str">
            <v>900112027_CDE_4350</v>
          </cell>
        </row>
        <row r="26500">
          <cell r="F26500" t="str">
            <v>900112027_CDE_4351</v>
          </cell>
        </row>
        <row r="26501">
          <cell r="F26501" t="str">
            <v>900112027_CDE_4352</v>
          </cell>
        </row>
        <row r="26502">
          <cell r="F26502" t="str">
            <v>900112027_CDE_4353</v>
          </cell>
        </row>
        <row r="26503">
          <cell r="F26503" t="str">
            <v>900112027_CDE_4354</v>
          </cell>
        </row>
        <row r="26504">
          <cell r="F26504" t="str">
            <v>900112027_CDE_4355</v>
          </cell>
        </row>
        <row r="26505">
          <cell r="F26505" t="str">
            <v>900112027_CDE_4356</v>
          </cell>
        </row>
        <row r="26506">
          <cell r="F26506" t="str">
            <v>900112027_CDE_4357</v>
          </cell>
        </row>
        <row r="26507">
          <cell r="F26507" t="str">
            <v>900112027_CDE_4358</v>
          </cell>
        </row>
        <row r="26508">
          <cell r="F26508" t="str">
            <v>900112027_CDE_4359</v>
          </cell>
        </row>
        <row r="26509">
          <cell r="F26509" t="str">
            <v>900112027_CDE_4360</v>
          </cell>
        </row>
        <row r="26510">
          <cell r="F26510" t="str">
            <v>900112027_CDE_4361</v>
          </cell>
        </row>
        <row r="26511">
          <cell r="F26511" t="str">
            <v>900112027_CDE_4362</v>
          </cell>
        </row>
        <row r="26512">
          <cell r="F26512" t="str">
            <v>900112027_CDE_4363</v>
          </cell>
        </row>
        <row r="26513">
          <cell r="F26513" t="str">
            <v>900112027_CDE_4364</v>
          </cell>
        </row>
        <row r="26514">
          <cell r="F26514" t="str">
            <v>900112027_CDE_4365</v>
          </cell>
        </row>
        <row r="26515">
          <cell r="F26515" t="str">
            <v>900112027_CDE_4366</v>
          </cell>
        </row>
        <row r="26516">
          <cell r="F26516" t="str">
            <v>900112027_CDE_4367</v>
          </cell>
        </row>
        <row r="26517">
          <cell r="F26517" t="str">
            <v>900112027_CDE_4368</v>
          </cell>
        </row>
        <row r="26518">
          <cell r="F26518" t="str">
            <v>900112027_CDE_4369</v>
          </cell>
        </row>
        <row r="26519">
          <cell r="F26519" t="str">
            <v>900112027_CDE_4371</v>
          </cell>
        </row>
        <row r="26520">
          <cell r="F26520" t="str">
            <v>900112027_CDE_4372</v>
          </cell>
        </row>
        <row r="26521">
          <cell r="F26521" t="str">
            <v>900112027_CDE_4373</v>
          </cell>
        </row>
        <row r="26522">
          <cell r="F26522" t="str">
            <v>900112027_CDE_4374</v>
          </cell>
        </row>
        <row r="26523">
          <cell r="F26523" t="str">
            <v>900112027_CDE_4375</v>
          </cell>
        </row>
        <row r="26524">
          <cell r="F26524" t="str">
            <v>900112027_CDE_4376</v>
          </cell>
        </row>
        <row r="26525">
          <cell r="F26525" t="str">
            <v>900112027_CDE_4377</v>
          </cell>
        </row>
        <row r="26526">
          <cell r="F26526" t="str">
            <v>900112027_CDE_4379</v>
          </cell>
        </row>
        <row r="26527">
          <cell r="F26527" t="str">
            <v>900112027_CDE_4381</v>
          </cell>
        </row>
        <row r="26528">
          <cell r="F26528" t="str">
            <v>900112027_CDE_4382</v>
          </cell>
        </row>
        <row r="26529">
          <cell r="F26529" t="str">
            <v>900112027_CDE_4383</v>
          </cell>
        </row>
        <row r="26530">
          <cell r="F26530" t="str">
            <v>900112027_CDE_4384</v>
          </cell>
        </row>
        <row r="26531">
          <cell r="F26531" t="str">
            <v>900112027_CDE_4385</v>
          </cell>
        </row>
        <row r="26532">
          <cell r="F26532" t="str">
            <v>900112027_CDE_4386</v>
          </cell>
        </row>
        <row r="26533">
          <cell r="F26533" t="str">
            <v>900112027_CDE_4387</v>
          </cell>
        </row>
        <row r="26534">
          <cell r="F26534" t="str">
            <v>900112027_CDE_4388</v>
          </cell>
        </row>
        <row r="26535">
          <cell r="F26535" t="str">
            <v>900112027_CDE_4389</v>
          </cell>
        </row>
        <row r="26536">
          <cell r="F26536" t="str">
            <v>900112027_CDE_4390</v>
          </cell>
        </row>
        <row r="26537">
          <cell r="F26537" t="str">
            <v>900112027_CDE_4395</v>
          </cell>
        </row>
        <row r="26538">
          <cell r="F26538" t="str">
            <v>900112027_CDE_4397</v>
          </cell>
        </row>
        <row r="26539">
          <cell r="F26539" t="str">
            <v>900112027_CDE_4398</v>
          </cell>
        </row>
        <row r="26540">
          <cell r="F26540" t="str">
            <v>900112027_CDE_4399</v>
          </cell>
        </row>
        <row r="26541">
          <cell r="F26541" t="str">
            <v>900112027_CDE_4400</v>
          </cell>
        </row>
        <row r="26542">
          <cell r="F26542" t="str">
            <v>900112027_CDE_4401</v>
          </cell>
        </row>
        <row r="26543">
          <cell r="F26543" t="str">
            <v>900112027_CDE_4402</v>
          </cell>
        </row>
        <row r="26544">
          <cell r="F26544" t="str">
            <v>900112027_CDE_4403</v>
          </cell>
        </row>
        <row r="26545">
          <cell r="F26545" t="str">
            <v>900112027_CDE_4404</v>
          </cell>
        </row>
        <row r="26546">
          <cell r="F26546" t="str">
            <v>900112027_CDE_4405</v>
          </cell>
        </row>
        <row r="26547">
          <cell r="F26547" t="str">
            <v>900112027_CDE_4406</v>
          </cell>
        </row>
        <row r="26548">
          <cell r="F26548" t="str">
            <v>900112027_CDE_4407</v>
          </cell>
        </row>
        <row r="26549">
          <cell r="F26549" t="str">
            <v>900112027_CDE_4408</v>
          </cell>
        </row>
        <row r="26550">
          <cell r="F26550" t="str">
            <v>900112027_CDE_4409</v>
          </cell>
        </row>
        <row r="26551">
          <cell r="F26551" t="str">
            <v>900112027_CDE_4410</v>
          </cell>
        </row>
        <row r="26552">
          <cell r="F26552" t="str">
            <v>900112027_CDE_4411</v>
          </cell>
        </row>
        <row r="26553">
          <cell r="F26553" t="str">
            <v>900112027_CDE_4412</v>
          </cell>
        </row>
        <row r="26554">
          <cell r="F26554" t="str">
            <v>900112027_CDE_4413</v>
          </cell>
        </row>
        <row r="26555">
          <cell r="F26555" t="str">
            <v>900112027_CDE_4415</v>
          </cell>
        </row>
        <row r="26556">
          <cell r="F26556" t="str">
            <v>900112027_CDE_4416</v>
          </cell>
        </row>
        <row r="26557">
          <cell r="F26557" t="str">
            <v>900112027_CDE_4417</v>
          </cell>
        </row>
        <row r="26558">
          <cell r="F26558" t="str">
            <v>900112027_CDE_4418</v>
          </cell>
        </row>
        <row r="26559">
          <cell r="F26559" t="str">
            <v>900112027_CDE_4419</v>
          </cell>
        </row>
        <row r="26560">
          <cell r="F26560" t="str">
            <v>900112027_CDE_4420</v>
          </cell>
        </row>
        <row r="26561">
          <cell r="F26561" t="str">
            <v>900112027_CDE_4421</v>
          </cell>
        </row>
        <row r="26562">
          <cell r="F26562" t="str">
            <v>900112027_CDE_4422</v>
          </cell>
        </row>
        <row r="26563">
          <cell r="F26563" t="str">
            <v>900112027_CDE_4423</v>
          </cell>
        </row>
        <row r="26564">
          <cell r="F26564" t="str">
            <v>900112027_CDE_4424</v>
          </cell>
        </row>
        <row r="26565">
          <cell r="F26565" t="str">
            <v>900112027_CDE_4425</v>
          </cell>
        </row>
        <row r="26566">
          <cell r="F26566" t="str">
            <v>900112027_CDE_4426</v>
          </cell>
        </row>
        <row r="26567">
          <cell r="F26567" t="str">
            <v>900112027_CDE_4427</v>
          </cell>
        </row>
        <row r="26568">
          <cell r="F26568" t="str">
            <v>900112027_CDE_4428</v>
          </cell>
        </row>
        <row r="26569">
          <cell r="F26569" t="str">
            <v>900112027_CDE_4429</v>
          </cell>
        </row>
        <row r="26570">
          <cell r="F26570" t="str">
            <v>900112027_CDE_4430</v>
          </cell>
        </row>
        <row r="26571">
          <cell r="F26571" t="str">
            <v>900112027_CDE_4431</v>
          </cell>
        </row>
        <row r="26572">
          <cell r="F26572" t="str">
            <v>900112027_CDE_4433</v>
          </cell>
        </row>
        <row r="26573">
          <cell r="F26573" t="str">
            <v>900112027_CDE_4434</v>
          </cell>
        </row>
        <row r="26574">
          <cell r="F26574" t="str">
            <v>900112027_CDE_4435</v>
          </cell>
        </row>
        <row r="26575">
          <cell r="F26575" t="str">
            <v>900112027_CDE_4646</v>
          </cell>
        </row>
        <row r="26576">
          <cell r="F26576" t="str">
            <v>900112027_CDE_4647</v>
          </cell>
        </row>
        <row r="26577">
          <cell r="F26577" t="str">
            <v>900112027_CDE_4648</v>
          </cell>
        </row>
        <row r="26578">
          <cell r="F26578" t="str">
            <v>900112027_CDE_4650</v>
          </cell>
        </row>
        <row r="26579">
          <cell r="F26579" t="str">
            <v>900112027_CDE_4651</v>
          </cell>
        </row>
        <row r="26580">
          <cell r="F26580" t="str">
            <v>900112027_CDE_4652</v>
          </cell>
        </row>
        <row r="26581">
          <cell r="F26581" t="str">
            <v>900112027_CDE_4654</v>
          </cell>
        </row>
        <row r="26582">
          <cell r="F26582" t="str">
            <v>900112027_CDE_4655</v>
          </cell>
        </row>
        <row r="26583">
          <cell r="F26583" t="str">
            <v>900112027_CDE_4656</v>
          </cell>
        </row>
        <row r="26584">
          <cell r="F26584" t="str">
            <v>900112027_CDE_4657</v>
          </cell>
        </row>
        <row r="26585">
          <cell r="F26585" t="str">
            <v>900112027_CDE_4658</v>
          </cell>
        </row>
        <row r="26586">
          <cell r="F26586" t="str">
            <v>900112027_CDE_4659</v>
          </cell>
        </row>
        <row r="26587">
          <cell r="F26587" t="str">
            <v>900112027_CDE_4660</v>
          </cell>
        </row>
        <row r="26588">
          <cell r="F26588" t="str">
            <v>900112027_CDE_4661</v>
          </cell>
        </row>
        <row r="26589">
          <cell r="F26589" t="str">
            <v>900112027_CDE_4663</v>
          </cell>
        </row>
        <row r="26590">
          <cell r="F26590" t="str">
            <v>900112027_CDE_4664</v>
          </cell>
        </row>
        <row r="26591">
          <cell r="F26591" t="str">
            <v>900112027_CDE_4665</v>
          </cell>
        </row>
        <row r="26592">
          <cell r="F26592" t="str">
            <v>900112027_CDE_4666</v>
          </cell>
        </row>
        <row r="26593">
          <cell r="F26593" t="str">
            <v>900112027_CDE_4667</v>
          </cell>
        </row>
        <row r="26594">
          <cell r="F26594" t="str">
            <v>900112027_CDE_4668</v>
          </cell>
        </row>
        <row r="26595">
          <cell r="F26595" t="str">
            <v>900112027_CDE_4669</v>
          </cell>
        </row>
        <row r="26596">
          <cell r="F26596" t="str">
            <v>900112027_CDE_4671</v>
          </cell>
        </row>
        <row r="26597">
          <cell r="F26597" t="str">
            <v>900112027_CDE_4672</v>
          </cell>
        </row>
        <row r="26598">
          <cell r="F26598" t="str">
            <v>900112027_CDE_4673</v>
          </cell>
        </row>
        <row r="26599">
          <cell r="F26599" t="str">
            <v>900112027_CDE_4674</v>
          </cell>
        </row>
        <row r="26600">
          <cell r="F26600" t="str">
            <v>900112027_CDE_4676</v>
          </cell>
        </row>
        <row r="26601">
          <cell r="F26601" t="str">
            <v>900112027_CDE_4677</v>
          </cell>
        </row>
        <row r="26602">
          <cell r="F26602" t="str">
            <v>900112027_CDE_4678</v>
          </cell>
        </row>
        <row r="26603">
          <cell r="F26603" t="str">
            <v>900112027_CDE_4679</v>
          </cell>
        </row>
        <row r="26604">
          <cell r="F26604" t="str">
            <v>900112027_CDE_4680</v>
          </cell>
        </row>
        <row r="26605">
          <cell r="F26605" t="str">
            <v>900112027_CDE_4681</v>
          </cell>
        </row>
        <row r="26606">
          <cell r="F26606" t="str">
            <v>900112027_CDE_4682</v>
          </cell>
        </row>
        <row r="26607">
          <cell r="F26607" t="str">
            <v>900112027_CDE_4683</v>
          </cell>
        </row>
        <row r="26608">
          <cell r="F26608" t="str">
            <v>900112027_CDE_4684</v>
          </cell>
        </row>
        <row r="26609">
          <cell r="F26609" t="str">
            <v>900112027_CDE_4685</v>
          </cell>
        </row>
        <row r="26610">
          <cell r="F26610" t="str">
            <v>900112027_CDE_4686</v>
          </cell>
        </row>
        <row r="26611">
          <cell r="F26611" t="str">
            <v>900112027_CDE_4687</v>
          </cell>
        </row>
        <row r="26612">
          <cell r="F26612" t="str">
            <v>900112027_CDE_4688</v>
          </cell>
        </row>
        <row r="26613">
          <cell r="F26613" t="str">
            <v>900112027_CDE_4689</v>
          </cell>
        </row>
        <row r="26614">
          <cell r="F26614" t="str">
            <v>900112027_CDE_4690</v>
          </cell>
        </row>
        <row r="26615">
          <cell r="F26615" t="str">
            <v>900112027_CDE_4691</v>
          </cell>
        </row>
        <row r="26616">
          <cell r="F26616" t="str">
            <v>900112027_CDE_4692</v>
          </cell>
        </row>
        <row r="26617">
          <cell r="F26617" t="str">
            <v>900112027_CDE_4693</v>
          </cell>
        </row>
        <row r="26618">
          <cell r="F26618" t="str">
            <v>900112027_CDE_4694</v>
          </cell>
        </row>
        <row r="26619">
          <cell r="F26619" t="str">
            <v>900112027_CDE_4695</v>
          </cell>
        </row>
        <row r="26620">
          <cell r="F26620" t="str">
            <v>900112027_CDE_4698</v>
          </cell>
        </row>
        <row r="26621">
          <cell r="F26621" t="str">
            <v>900112027_CDE_4699</v>
          </cell>
        </row>
        <row r="26622">
          <cell r="F26622" t="str">
            <v>900112027_CDE_4700</v>
          </cell>
        </row>
        <row r="26623">
          <cell r="F26623" t="str">
            <v>900112027_CDE_4701</v>
          </cell>
        </row>
        <row r="26624">
          <cell r="F26624" t="str">
            <v>900112027_CDE_4702</v>
          </cell>
        </row>
        <row r="26625">
          <cell r="F26625" t="str">
            <v>900112027_CDE_4703</v>
          </cell>
        </row>
        <row r="26626">
          <cell r="F26626" t="str">
            <v>900112027_CDE_4704</v>
          </cell>
        </row>
        <row r="26627">
          <cell r="F26627" t="str">
            <v>900112027_CDE_4705</v>
          </cell>
        </row>
        <row r="26628">
          <cell r="F26628" t="str">
            <v>900112027_CDE_4706</v>
          </cell>
        </row>
        <row r="26629">
          <cell r="F26629" t="str">
            <v>900112027_CDE_4707</v>
          </cell>
        </row>
        <row r="26630">
          <cell r="F26630" t="str">
            <v>900112027_CDE_4708</v>
          </cell>
        </row>
        <row r="26631">
          <cell r="F26631" t="str">
            <v>900112027_CDE_4709</v>
          </cell>
        </row>
        <row r="26632">
          <cell r="F26632" t="str">
            <v>900112027_CDE_4710</v>
          </cell>
        </row>
        <row r="26633">
          <cell r="F26633" t="str">
            <v>900112027_CDE_4711</v>
          </cell>
        </row>
        <row r="26634">
          <cell r="F26634" t="str">
            <v>900112027_CDE_4712</v>
          </cell>
        </row>
        <row r="26635">
          <cell r="F26635" t="str">
            <v>900112027_CDE_4713</v>
          </cell>
        </row>
        <row r="26636">
          <cell r="F26636" t="str">
            <v>900112027_CDE_4714</v>
          </cell>
        </row>
        <row r="26637">
          <cell r="F26637" t="str">
            <v>900112027_CDE_4715</v>
          </cell>
        </row>
        <row r="26638">
          <cell r="F26638" t="str">
            <v>900112027_CDE_4716</v>
          </cell>
        </row>
        <row r="26639">
          <cell r="F26639" t="str">
            <v>900112027_CDE_4717</v>
          </cell>
        </row>
        <row r="26640">
          <cell r="F26640" t="str">
            <v>900112027_CDE_4718</v>
          </cell>
        </row>
        <row r="26641">
          <cell r="F26641" t="str">
            <v>900112027_CDE_4719</v>
          </cell>
        </row>
        <row r="26642">
          <cell r="F26642" t="str">
            <v>900112027_CDE_4720</v>
          </cell>
        </row>
        <row r="26643">
          <cell r="F26643" t="str">
            <v>900112027_CDE_4721</v>
          </cell>
        </row>
        <row r="26644">
          <cell r="F26644" t="str">
            <v>900112027_CDE_4722</v>
          </cell>
        </row>
        <row r="26645">
          <cell r="F26645" t="str">
            <v>900112027_CDE_4723</v>
          </cell>
        </row>
        <row r="26646">
          <cell r="F26646" t="str">
            <v>900112027_CDE_4724</v>
          </cell>
        </row>
        <row r="26647">
          <cell r="F26647" t="str">
            <v>900112027_CDE_4725</v>
          </cell>
        </row>
        <row r="26648">
          <cell r="F26648" t="str">
            <v>900112027_CDE_4726</v>
          </cell>
        </row>
        <row r="26649">
          <cell r="F26649" t="str">
            <v>900112027_CDE_4727</v>
          </cell>
        </row>
        <row r="26650">
          <cell r="F26650" t="str">
            <v>900112027_CDE_4728</v>
          </cell>
        </row>
        <row r="26651">
          <cell r="F26651" t="str">
            <v>900112027_CDE_4729</v>
          </cell>
        </row>
        <row r="26652">
          <cell r="F26652" t="str">
            <v>900112027_CDE_4730</v>
          </cell>
        </row>
        <row r="26653">
          <cell r="F26653" t="str">
            <v>900112027_CDE_4731</v>
          </cell>
        </row>
        <row r="26654">
          <cell r="F26654" t="str">
            <v>900112027_CDE_4732</v>
          </cell>
        </row>
        <row r="26655">
          <cell r="F26655" t="str">
            <v>900112027_CDE_4733</v>
          </cell>
        </row>
        <row r="26656">
          <cell r="F26656" t="str">
            <v>900112027_CDE_4734</v>
          </cell>
        </row>
        <row r="26657">
          <cell r="F26657" t="str">
            <v>900112027_CDE_4735</v>
          </cell>
        </row>
        <row r="26658">
          <cell r="F26658" t="str">
            <v>900112027_CDE_4736</v>
          </cell>
        </row>
        <row r="26659">
          <cell r="F26659" t="str">
            <v>900112027_CDE_4738</v>
          </cell>
        </row>
        <row r="26660">
          <cell r="F26660" t="str">
            <v>900112027_CDE_4739</v>
          </cell>
        </row>
        <row r="26661">
          <cell r="F26661" t="str">
            <v>900112027_CDE_4740</v>
          </cell>
        </row>
        <row r="26662">
          <cell r="F26662" t="str">
            <v>900112027_CDE_4741</v>
          </cell>
        </row>
        <row r="26663">
          <cell r="F26663" t="str">
            <v>900112027_CDE_4742</v>
          </cell>
        </row>
        <row r="26664">
          <cell r="F26664" t="str">
            <v>900112027_CDE_4743</v>
          </cell>
        </row>
        <row r="26665">
          <cell r="F26665" t="str">
            <v>900112027_CDE_4744</v>
          </cell>
        </row>
        <row r="26666">
          <cell r="F26666" t="str">
            <v>900112027_CDE_4745</v>
          </cell>
        </row>
        <row r="26667">
          <cell r="F26667" t="str">
            <v>900112027_CDE_4746</v>
          </cell>
        </row>
        <row r="26668">
          <cell r="F26668" t="str">
            <v>900112027_CDE_4747</v>
          </cell>
        </row>
        <row r="26669">
          <cell r="F26669" t="str">
            <v>900112027_CDE_4748</v>
          </cell>
        </row>
        <row r="26670">
          <cell r="F26670" t="str">
            <v>900112027_CDE_4749</v>
          </cell>
        </row>
        <row r="26671">
          <cell r="F26671" t="str">
            <v>900112027_CDE_4750</v>
          </cell>
        </row>
        <row r="26672">
          <cell r="F26672" t="str">
            <v>900112027_CDE_4751</v>
          </cell>
        </row>
        <row r="26673">
          <cell r="F26673" t="str">
            <v>900112027_CDE_4752</v>
          </cell>
        </row>
        <row r="26674">
          <cell r="F26674" t="str">
            <v>900112027_CDE_4753</v>
          </cell>
        </row>
        <row r="26675">
          <cell r="F26675" t="str">
            <v>900112027_CDE_4754</v>
          </cell>
        </row>
        <row r="26676">
          <cell r="F26676" t="str">
            <v>900112027_CDE_4755</v>
          </cell>
        </row>
        <row r="26677">
          <cell r="F26677" t="str">
            <v>900112027_CDE_4756</v>
          </cell>
        </row>
        <row r="26678">
          <cell r="F26678" t="str">
            <v>900112027_CDE_4757</v>
          </cell>
        </row>
        <row r="26679">
          <cell r="F26679" t="str">
            <v>900112027_CDE_4758</v>
          </cell>
        </row>
        <row r="26680">
          <cell r="F26680" t="str">
            <v>900112027_CDE_4759</v>
          </cell>
        </row>
        <row r="26681">
          <cell r="F26681" t="str">
            <v>900112027_CDE_4760</v>
          </cell>
        </row>
        <row r="26682">
          <cell r="F26682" t="str">
            <v>900112027_CDE_4761</v>
          </cell>
        </row>
        <row r="26683">
          <cell r="F26683" t="str">
            <v>900112027_CDE_4762</v>
          </cell>
        </row>
        <row r="26684">
          <cell r="F26684" t="str">
            <v>900112027_CDE_4764</v>
          </cell>
        </row>
        <row r="26685">
          <cell r="F26685" t="str">
            <v>900112027_CDE_4767</v>
          </cell>
        </row>
        <row r="26686">
          <cell r="F26686" t="str">
            <v>900112027_CDE_4768</v>
          </cell>
        </row>
        <row r="26687">
          <cell r="F26687" t="str">
            <v>900112027_CDE_4769</v>
          </cell>
        </row>
        <row r="26688">
          <cell r="F26688" t="str">
            <v>900112027_CDE_4770</v>
          </cell>
        </row>
        <row r="26689">
          <cell r="F26689" t="str">
            <v>900112027_CDE_4771</v>
          </cell>
        </row>
        <row r="26690">
          <cell r="F26690" t="str">
            <v>900112027_CDE_4772</v>
          </cell>
        </row>
        <row r="26691">
          <cell r="F26691" t="str">
            <v>900112027_CDE_4773</v>
          </cell>
        </row>
        <row r="26692">
          <cell r="F26692" t="str">
            <v>900112027_CDE_4774</v>
          </cell>
        </row>
        <row r="26693">
          <cell r="F26693" t="str">
            <v>900112027_CDE_4775</v>
          </cell>
        </row>
        <row r="26694">
          <cell r="F26694" t="str">
            <v>900112027_CDE_4776</v>
          </cell>
        </row>
        <row r="26695">
          <cell r="F26695" t="str">
            <v>900112027_CDE_4777</v>
          </cell>
        </row>
        <row r="26696">
          <cell r="F26696" t="str">
            <v>900112027_CDE_4779</v>
          </cell>
        </row>
        <row r="26697">
          <cell r="F26697" t="str">
            <v>900112027_CDE_4780</v>
          </cell>
        </row>
        <row r="26698">
          <cell r="F26698" t="str">
            <v>900112027_CDE_4781</v>
          </cell>
        </row>
        <row r="26699">
          <cell r="F26699" t="str">
            <v>900112027_CDE_4782</v>
          </cell>
        </row>
        <row r="26700">
          <cell r="F26700" t="str">
            <v>900112027_CDE_4783</v>
          </cell>
        </row>
        <row r="26701">
          <cell r="F26701" t="str">
            <v>900112027_CDE_4784</v>
          </cell>
        </row>
        <row r="26702">
          <cell r="F26702" t="str">
            <v>900112027_CDE_4785</v>
          </cell>
        </row>
        <row r="26703">
          <cell r="F26703" t="str">
            <v>900112027_CDE_4786</v>
          </cell>
        </row>
        <row r="26704">
          <cell r="F26704" t="str">
            <v>900112027_CDE_4787</v>
          </cell>
        </row>
        <row r="26705">
          <cell r="F26705" t="str">
            <v>900112027_CDE_4788</v>
          </cell>
        </row>
        <row r="26706">
          <cell r="F26706" t="str">
            <v>900112027_CDE_4789</v>
          </cell>
        </row>
        <row r="26707">
          <cell r="F26707" t="str">
            <v>900112027_CDE_4790</v>
          </cell>
        </row>
        <row r="26708">
          <cell r="F26708" t="str">
            <v>900112027_CDE_4791</v>
          </cell>
        </row>
        <row r="26709">
          <cell r="F26709" t="str">
            <v>900112027_CDE_4792</v>
          </cell>
        </row>
        <row r="26710">
          <cell r="F26710" t="str">
            <v>900112027_CDE_4793</v>
          </cell>
        </row>
        <row r="26711">
          <cell r="F26711" t="str">
            <v>900112027_CDE_4794</v>
          </cell>
        </row>
        <row r="26712">
          <cell r="F26712" t="str">
            <v>900112027_CDE_4795</v>
          </cell>
        </row>
        <row r="26713">
          <cell r="F26713" t="str">
            <v>900112027_CDE_4796</v>
          </cell>
        </row>
        <row r="26714">
          <cell r="F26714" t="str">
            <v>900112027_CDE_4797</v>
          </cell>
        </row>
        <row r="26715">
          <cell r="F26715" t="str">
            <v>900112027_CDE_4798</v>
          </cell>
        </row>
        <row r="26716">
          <cell r="F26716" t="str">
            <v>900112027_CDE_4799</v>
          </cell>
        </row>
        <row r="26717">
          <cell r="F26717" t="str">
            <v>900112027_CDE_4800</v>
          </cell>
        </row>
        <row r="26718">
          <cell r="F26718" t="str">
            <v>900112027_CDE_4801</v>
          </cell>
        </row>
        <row r="26719">
          <cell r="F26719" t="str">
            <v>900112027_CDE_4802</v>
          </cell>
        </row>
        <row r="26720">
          <cell r="F26720" t="str">
            <v>900112027_CDE_4803</v>
          </cell>
        </row>
        <row r="26721">
          <cell r="F26721" t="str">
            <v>900112027_CDE_4804</v>
          </cell>
        </row>
        <row r="26722">
          <cell r="F26722" t="str">
            <v>900112027_CDE_4805</v>
          </cell>
        </row>
        <row r="26723">
          <cell r="F26723" t="str">
            <v>900112027_CDE_4806</v>
          </cell>
        </row>
        <row r="26724">
          <cell r="F26724" t="str">
            <v>900112027_CDE_4807</v>
          </cell>
        </row>
        <row r="26725">
          <cell r="F26725" t="str">
            <v>900112027_CDE_4808</v>
          </cell>
        </row>
        <row r="26726">
          <cell r="F26726" t="str">
            <v>900112027_CDE_4809</v>
          </cell>
        </row>
        <row r="26727">
          <cell r="F26727" t="str">
            <v>900112027_CDE_4810</v>
          </cell>
        </row>
        <row r="26728">
          <cell r="F26728" t="str">
            <v>900112027_CDE_4811</v>
          </cell>
        </row>
        <row r="26729">
          <cell r="F26729" t="str">
            <v>900112027_CDE_4812</v>
          </cell>
        </row>
        <row r="26730">
          <cell r="F26730" t="str">
            <v>900112027_CDE_4813</v>
          </cell>
        </row>
        <row r="26731">
          <cell r="F26731" t="str">
            <v>900112027_CDE_4814</v>
          </cell>
        </row>
        <row r="26732">
          <cell r="F26732" t="str">
            <v>900112027_CDE_4815</v>
          </cell>
        </row>
        <row r="26733">
          <cell r="F26733" t="str">
            <v>900112027_CDE_4816</v>
          </cell>
        </row>
        <row r="26734">
          <cell r="F26734" t="str">
            <v>900112027_CDE_4817</v>
          </cell>
        </row>
        <row r="26735">
          <cell r="F26735" t="str">
            <v>900112027_CDE_4818</v>
          </cell>
        </row>
        <row r="26736">
          <cell r="F26736" t="str">
            <v>900112027_CDE_4819</v>
          </cell>
        </row>
        <row r="26737">
          <cell r="F26737" t="str">
            <v>900112027_CDE_4820</v>
          </cell>
        </row>
        <row r="26738">
          <cell r="F26738" t="str">
            <v>900112027_CDE_4821</v>
          </cell>
        </row>
        <row r="26739">
          <cell r="F26739" t="str">
            <v>900112027_CDE_4822</v>
          </cell>
        </row>
        <row r="26740">
          <cell r="F26740" t="str">
            <v>900112027_CDE_4823</v>
          </cell>
        </row>
        <row r="26741">
          <cell r="F26741" t="str">
            <v>900112027_CDE_4824</v>
          </cell>
        </row>
        <row r="26742">
          <cell r="F26742" t="str">
            <v>900112027_CDE_4825</v>
          </cell>
        </row>
        <row r="26743">
          <cell r="F26743" t="str">
            <v>900112027_CDE_4826</v>
          </cell>
        </row>
        <row r="26744">
          <cell r="F26744" t="str">
            <v>900112027_CDE_4827</v>
          </cell>
        </row>
        <row r="26745">
          <cell r="F26745" t="str">
            <v>900112027_CDE_4828</v>
          </cell>
        </row>
        <row r="26746">
          <cell r="F26746" t="str">
            <v>900112027_CDE_4829</v>
          </cell>
        </row>
        <row r="26747">
          <cell r="F26747" t="str">
            <v>900112027_CDE_4830</v>
          </cell>
        </row>
        <row r="26748">
          <cell r="F26748" t="str">
            <v>900112027_CDE_4831</v>
          </cell>
        </row>
        <row r="26749">
          <cell r="F26749" t="str">
            <v>900112027_CDE_4832</v>
          </cell>
        </row>
        <row r="26750">
          <cell r="F26750" t="str">
            <v>900112027_CDE_4833</v>
          </cell>
        </row>
        <row r="26751">
          <cell r="F26751" t="str">
            <v>900112027_CDE_4834</v>
          </cell>
        </row>
        <row r="26752">
          <cell r="F26752" t="str">
            <v>900112027_CDE_4835</v>
          </cell>
        </row>
        <row r="26753">
          <cell r="F26753" t="str">
            <v>900112027_CDE_4836</v>
          </cell>
        </row>
        <row r="26754">
          <cell r="F26754" t="str">
            <v>900112027_CDE_4837</v>
          </cell>
        </row>
        <row r="26755">
          <cell r="F26755" t="str">
            <v>900112027_CDE_4838</v>
          </cell>
        </row>
        <row r="26756">
          <cell r="F26756" t="str">
            <v>900112027_CDE_4839</v>
          </cell>
        </row>
        <row r="26757">
          <cell r="F26757" t="str">
            <v>900112027_CDE_4840</v>
          </cell>
        </row>
        <row r="26758">
          <cell r="F26758" t="str">
            <v>900112027_CDE_4841</v>
          </cell>
        </row>
        <row r="26759">
          <cell r="F26759" t="str">
            <v>900112027_CDE_4842</v>
          </cell>
        </row>
        <row r="26760">
          <cell r="F26760" t="str">
            <v>900112027_CDE_4843</v>
          </cell>
        </row>
        <row r="26761">
          <cell r="F26761" t="str">
            <v>900112027_CDE_4844</v>
          </cell>
        </row>
        <row r="26762">
          <cell r="F26762" t="str">
            <v>900112027_CDE_4845</v>
          </cell>
        </row>
        <row r="26763">
          <cell r="F26763" t="str">
            <v>900112027_CDE_4846</v>
          </cell>
        </row>
        <row r="26764">
          <cell r="F26764" t="str">
            <v>900112027_CDE_4847</v>
          </cell>
        </row>
        <row r="26765">
          <cell r="F26765" t="str">
            <v>900112027_CDE_4848</v>
          </cell>
        </row>
        <row r="26766">
          <cell r="F26766" t="str">
            <v>900112027_CDE_4849</v>
          </cell>
        </row>
        <row r="26767">
          <cell r="F26767" t="str">
            <v>900112027_CDE_4850</v>
          </cell>
        </row>
        <row r="26768">
          <cell r="F26768" t="str">
            <v>900112027_CDE_4851</v>
          </cell>
        </row>
        <row r="26769">
          <cell r="F26769" t="str">
            <v>900112027_CDE_4852</v>
          </cell>
        </row>
        <row r="26770">
          <cell r="F26770" t="str">
            <v>900112027_CDE_4853</v>
          </cell>
        </row>
        <row r="26771">
          <cell r="F26771" t="str">
            <v>900112027_CDE_4854</v>
          </cell>
        </row>
        <row r="26772">
          <cell r="F26772" t="str">
            <v>900112027_CDE_4855</v>
          </cell>
        </row>
        <row r="26773">
          <cell r="F26773" t="str">
            <v>900112027_CDE_4856</v>
          </cell>
        </row>
        <row r="26774">
          <cell r="F26774" t="str">
            <v>900112027_CDE_4857</v>
          </cell>
        </row>
        <row r="26775">
          <cell r="F26775" t="str">
            <v>900112027_CDE_4858</v>
          </cell>
        </row>
        <row r="26776">
          <cell r="F26776" t="str">
            <v>900112027_CDE_4859</v>
          </cell>
        </row>
        <row r="26777">
          <cell r="F26777" t="str">
            <v>900112027_CDE_4860</v>
          </cell>
        </row>
        <row r="26778">
          <cell r="F26778" t="str">
            <v>900112027_CDE_4861</v>
          </cell>
        </row>
        <row r="26779">
          <cell r="F26779" t="str">
            <v>900112027_CDE_4862</v>
          </cell>
        </row>
        <row r="26780">
          <cell r="F26780" t="str">
            <v>900112027_CDE_4863</v>
          </cell>
        </row>
        <row r="26781">
          <cell r="F26781" t="str">
            <v>900112027_CDE_4864</v>
          </cell>
        </row>
        <row r="26782">
          <cell r="F26782" t="str">
            <v>900112027_CDE_4865</v>
          </cell>
        </row>
        <row r="26783">
          <cell r="F26783" t="str">
            <v>900112027_CDE_4866</v>
          </cell>
        </row>
        <row r="26784">
          <cell r="F26784" t="str">
            <v>900112027_CDE_4867</v>
          </cell>
        </row>
        <row r="26785">
          <cell r="F26785" t="str">
            <v>900112027_CDE_4868</v>
          </cell>
        </row>
        <row r="26786">
          <cell r="F26786" t="str">
            <v>900112027_CDE_4869</v>
          </cell>
        </row>
        <row r="26787">
          <cell r="F26787" t="str">
            <v>900112027_CDE_4870</v>
          </cell>
        </row>
        <row r="26788">
          <cell r="F26788" t="str">
            <v>900112027_CDE_4871</v>
          </cell>
        </row>
        <row r="26789">
          <cell r="F26789" t="str">
            <v>900112027_CDE_4872</v>
          </cell>
        </row>
        <row r="26790">
          <cell r="F26790" t="str">
            <v>900112027_CDE_4873</v>
          </cell>
        </row>
        <row r="26791">
          <cell r="F26791" t="str">
            <v>900112027_CDE_4874</v>
          </cell>
        </row>
        <row r="26792">
          <cell r="F26792" t="str">
            <v>900112027_CDE_4875</v>
          </cell>
        </row>
        <row r="26793">
          <cell r="F26793" t="str">
            <v>900112027_CDE_4876</v>
          </cell>
        </row>
        <row r="26794">
          <cell r="F26794" t="str">
            <v>900112027_CDE_4877</v>
          </cell>
        </row>
        <row r="26795">
          <cell r="F26795" t="str">
            <v>900112027_CDE_4878</v>
          </cell>
        </row>
        <row r="26796">
          <cell r="F26796" t="str">
            <v>900112027_CDE_4879</v>
          </cell>
        </row>
        <row r="26797">
          <cell r="F26797" t="str">
            <v>900112027_CDE_4880</v>
          </cell>
        </row>
        <row r="26798">
          <cell r="F26798" t="str">
            <v>900112027_CDE_4881</v>
          </cell>
        </row>
        <row r="26799">
          <cell r="F26799" t="str">
            <v>900112027_CDE_4882</v>
          </cell>
        </row>
        <row r="26800">
          <cell r="F26800" t="str">
            <v>900112027_CDE_4883</v>
          </cell>
        </row>
        <row r="26801">
          <cell r="F26801" t="str">
            <v>900112027_CDE_4884</v>
          </cell>
        </row>
        <row r="26802">
          <cell r="F26802" t="str">
            <v>900112027_CDE_4885</v>
          </cell>
        </row>
        <row r="26803">
          <cell r="F26803" t="str">
            <v>900112027_CDE_4886</v>
          </cell>
        </row>
        <row r="26804">
          <cell r="F26804" t="str">
            <v>900112027_CDE_4887</v>
          </cell>
        </row>
        <row r="26805">
          <cell r="F26805" t="str">
            <v>900112027_CDE_4888</v>
          </cell>
        </row>
        <row r="26806">
          <cell r="F26806" t="str">
            <v>900112027_CDE_4889</v>
          </cell>
        </row>
        <row r="26807">
          <cell r="F26807" t="str">
            <v>900112027_CDE_4890</v>
          </cell>
        </row>
        <row r="26808">
          <cell r="F26808" t="str">
            <v>900112027_CDE_4891</v>
          </cell>
        </row>
        <row r="26809">
          <cell r="F26809" t="str">
            <v>900112027_CDE_4892</v>
          </cell>
        </row>
        <row r="26810">
          <cell r="F26810" t="str">
            <v>900112027_CDE_4893</v>
          </cell>
        </row>
        <row r="26811">
          <cell r="F26811" t="str">
            <v>900112027_CDE_4894</v>
          </cell>
        </row>
        <row r="26812">
          <cell r="F26812" t="str">
            <v>900112027_CDE_4895</v>
          </cell>
        </row>
        <row r="26813">
          <cell r="F26813" t="str">
            <v>900112027_CDE_4896</v>
          </cell>
        </row>
        <row r="26814">
          <cell r="F26814" t="str">
            <v>900112027_CDE_4897</v>
          </cell>
        </row>
        <row r="26815">
          <cell r="F26815" t="str">
            <v>900112027_CDE_4898</v>
          </cell>
        </row>
        <row r="26816">
          <cell r="F26816" t="str">
            <v>900112027_CDE_4899</v>
          </cell>
        </row>
        <row r="26817">
          <cell r="F26817" t="str">
            <v>900112027_CDE_4900</v>
          </cell>
        </row>
        <row r="26818">
          <cell r="F26818" t="str">
            <v>900112027_CDE_4901</v>
          </cell>
        </row>
        <row r="26819">
          <cell r="F26819" t="str">
            <v>900112027_CDE_4902</v>
          </cell>
        </row>
        <row r="26820">
          <cell r="F26820" t="str">
            <v>900112027_CDE_4903</v>
          </cell>
        </row>
        <row r="26821">
          <cell r="F26821" t="str">
            <v>900112027_CDE_4904</v>
          </cell>
        </row>
        <row r="26822">
          <cell r="F26822" t="str">
            <v>900112027_CDE_4905</v>
          </cell>
        </row>
        <row r="26823">
          <cell r="F26823" t="str">
            <v>900112027_CDE_4906</v>
          </cell>
        </row>
        <row r="26824">
          <cell r="F26824" t="str">
            <v>900112027_CDE_4907</v>
          </cell>
        </row>
        <row r="26825">
          <cell r="F26825" t="str">
            <v>900112027_CDE_4908</v>
          </cell>
        </row>
        <row r="26826">
          <cell r="F26826" t="str">
            <v>900112027_CDE_4909</v>
          </cell>
        </row>
        <row r="26827">
          <cell r="F26827" t="str">
            <v>900112027_CDE_4910</v>
          </cell>
        </row>
        <row r="26828">
          <cell r="F26828" t="str">
            <v>900112027_CDE_4911</v>
          </cell>
        </row>
        <row r="26829">
          <cell r="F26829" t="str">
            <v>900112027_CDE_4912</v>
          </cell>
        </row>
        <row r="26830">
          <cell r="F26830" t="str">
            <v>900112027_CDE_4913</v>
          </cell>
        </row>
        <row r="26831">
          <cell r="F26831" t="str">
            <v>900112027_CDE_4914</v>
          </cell>
        </row>
        <row r="26832">
          <cell r="F26832" t="str">
            <v>900112027_CDE_4915</v>
          </cell>
        </row>
        <row r="26833">
          <cell r="F26833" t="str">
            <v>900112027_CDE_4916</v>
          </cell>
        </row>
        <row r="26834">
          <cell r="F26834" t="str">
            <v>900112027_CDE_4917</v>
          </cell>
        </row>
        <row r="26835">
          <cell r="F26835" t="str">
            <v>900112027_CDE_4918</v>
          </cell>
        </row>
        <row r="26836">
          <cell r="F26836" t="str">
            <v>900112027_CDE_4919</v>
          </cell>
        </row>
        <row r="26837">
          <cell r="F26837" t="str">
            <v>900112027_CDE_4920</v>
          </cell>
        </row>
        <row r="26838">
          <cell r="F26838" t="str">
            <v>900112027_CDE_4921</v>
          </cell>
        </row>
        <row r="26839">
          <cell r="F26839" t="str">
            <v>900112027_CDE_4922</v>
          </cell>
        </row>
        <row r="26840">
          <cell r="F26840" t="str">
            <v>900112027_CDE_4923</v>
          </cell>
        </row>
        <row r="26841">
          <cell r="F26841" t="str">
            <v>900112027_CDE_4924</v>
          </cell>
        </row>
        <row r="26842">
          <cell r="F26842" t="str">
            <v>900112027_CDE_4925</v>
          </cell>
        </row>
        <row r="26843">
          <cell r="F26843" t="str">
            <v>900112027_CDE_4926</v>
          </cell>
        </row>
        <row r="26844">
          <cell r="F26844" t="str">
            <v>900112027_CDE_4928</v>
          </cell>
        </row>
        <row r="26845">
          <cell r="F26845" t="str">
            <v>900112027_CDE_4929</v>
          </cell>
        </row>
        <row r="26846">
          <cell r="F26846" t="str">
            <v>900112027_CDE_4930</v>
          </cell>
        </row>
        <row r="26847">
          <cell r="F26847" t="str">
            <v>900112027_CDE_4931</v>
          </cell>
        </row>
        <row r="26848">
          <cell r="F26848" t="str">
            <v>900112027_CDE_4932</v>
          </cell>
        </row>
        <row r="26849">
          <cell r="F26849" t="str">
            <v>900112027_CDE_4933</v>
          </cell>
        </row>
        <row r="26850">
          <cell r="F26850" t="str">
            <v>900112027_CDE_4934</v>
          </cell>
        </row>
        <row r="26851">
          <cell r="F26851" t="str">
            <v>900112027_CDE_4935</v>
          </cell>
        </row>
        <row r="26852">
          <cell r="F26852" t="str">
            <v>900112027_CDE_4936</v>
          </cell>
        </row>
        <row r="26853">
          <cell r="F26853" t="str">
            <v>900112027_CDE_4937</v>
          </cell>
        </row>
        <row r="26854">
          <cell r="F26854" t="str">
            <v>900112027_CDE_4938</v>
          </cell>
        </row>
        <row r="26855">
          <cell r="F26855" t="str">
            <v>900112027_CDE_4939</v>
          </cell>
        </row>
        <row r="26856">
          <cell r="F26856" t="str">
            <v>900112027_CDE_4940</v>
          </cell>
        </row>
        <row r="26857">
          <cell r="F26857" t="str">
            <v>900112027_CDE_4941</v>
          </cell>
        </row>
        <row r="26858">
          <cell r="F26858" t="str">
            <v>900112027_CDE_4942</v>
          </cell>
        </row>
        <row r="26859">
          <cell r="F26859" t="str">
            <v>900112027_CDE_4943</v>
          </cell>
        </row>
        <row r="26860">
          <cell r="F26860" t="str">
            <v>900112027_CDE_4944</v>
          </cell>
        </row>
        <row r="26861">
          <cell r="F26861" t="str">
            <v>900112027_CDE_4945</v>
          </cell>
        </row>
        <row r="26862">
          <cell r="F26862" t="str">
            <v>900112027_CDE_4946</v>
          </cell>
        </row>
        <row r="26863">
          <cell r="F26863" t="str">
            <v>900112027_CDE_4947</v>
          </cell>
        </row>
        <row r="26864">
          <cell r="F26864" t="str">
            <v>900112027_CDE_4948</v>
          </cell>
        </row>
        <row r="26865">
          <cell r="F26865" t="str">
            <v>900112027_CDE_4950</v>
          </cell>
        </row>
        <row r="26866">
          <cell r="F26866" t="str">
            <v>900112027_CDE_4952</v>
          </cell>
        </row>
        <row r="26867">
          <cell r="F26867" t="str">
            <v>900112027_CDE_4953</v>
          </cell>
        </row>
        <row r="26868">
          <cell r="F26868" t="str">
            <v>900112027_CDE_4954</v>
          </cell>
        </row>
        <row r="26869">
          <cell r="F26869" t="str">
            <v>900112027_CDE_4955</v>
          </cell>
        </row>
        <row r="26870">
          <cell r="F26870" t="str">
            <v>900112027_CDE_4956</v>
          </cell>
        </row>
        <row r="26871">
          <cell r="F26871" t="str">
            <v>900112027_CDE_4957</v>
          </cell>
        </row>
        <row r="26872">
          <cell r="F26872" t="str">
            <v>900112027_CDE_4959</v>
          </cell>
        </row>
        <row r="26873">
          <cell r="F26873" t="str">
            <v>900112027_CDE_4960</v>
          </cell>
        </row>
        <row r="26874">
          <cell r="F26874" t="str">
            <v>900112027_CDE_4961</v>
          </cell>
        </row>
        <row r="26875">
          <cell r="F26875" t="str">
            <v>900112027_CDE_4962</v>
          </cell>
        </row>
        <row r="26876">
          <cell r="F26876" t="str">
            <v>900112027_CDE_4963</v>
          </cell>
        </row>
        <row r="26877">
          <cell r="F26877" t="str">
            <v>900112027_CDE_4964</v>
          </cell>
        </row>
        <row r="26878">
          <cell r="F26878" t="str">
            <v>900112027_CDE_4966</v>
          </cell>
        </row>
        <row r="26879">
          <cell r="F26879" t="str">
            <v>900112027_CDE_4967</v>
          </cell>
        </row>
        <row r="26880">
          <cell r="F26880" t="str">
            <v>900112027_CDE_4968</v>
          </cell>
        </row>
        <row r="26881">
          <cell r="F26881" t="str">
            <v>900112027_CDE_4969</v>
          </cell>
        </row>
        <row r="26882">
          <cell r="F26882" t="str">
            <v>900112027_CDE_4970</v>
          </cell>
        </row>
        <row r="26883">
          <cell r="F26883" t="str">
            <v>900112027_CDE_4971</v>
          </cell>
        </row>
        <row r="26884">
          <cell r="F26884" t="str">
            <v>900112027_CDE_4972</v>
          </cell>
        </row>
        <row r="26885">
          <cell r="F26885" t="str">
            <v>900112027_CDE_4973</v>
          </cell>
        </row>
        <row r="26886">
          <cell r="F26886" t="str">
            <v>900112027_CDE_4974</v>
          </cell>
        </row>
        <row r="26887">
          <cell r="F26887" t="str">
            <v>900112027_CDE_4975</v>
          </cell>
        </row>
        <row r="26888">
          <cell r="F26888" t="str">
            <v>900112027_CDE_4976</v>
          </cell>
        </row>
        <row r="26889">
          <cell r="F26889" t="str">
            <v>900112027_CDE_4977</v>
          </cell>
        </row>
        <row r="26890">
          <cell r="F26890" t="str">
            <v>900112027_CDE_4978</v>
          </cell>
        </row>
        <row r="26891">
          <cell r="F26891" t="str">
            <v>900112027_CDE_4979</v>
          </cell>
        </row>
        <row r="26892">
          <cell r="F26892" t="str">
            <v>900112027_CDE_4980</v>
          </cell>
        </row>
        <row r="26893">
          <cell r="F26893" t="str">
            <v>900112027_CDE_4981</v>
          </cell>
        </row>
        <row r="26894">
          <cell r="F26894" t="str">
            <v>900112027_CDE_4983</v>
          </cell>
        </row>
        <row r="26895">
          <cell r="F26895" t="str">
            <v>900112027_CDE_4984</v>
          </cell>
        </row>
        <row r="26896">
          <cell r="F26896" t="str">
            <v>900112027_CDE_4985</v>
          </cell>
        </row>
        <row r="26897">
          <cell r="F26897" t="str">
            <v>900112027_CDE_4987</v>
          </cell>
        </row>
        <row r="26898">
          <cell r="F26898" t="str">
            <v>900112027_CDE_4989</v>
          </cell>
        </row>
        <row r="26899">
          <cell r="F26899" t="str">
            <v>900112027_CDE_4990</v>
          </cell>
        </row>
        <row r="26900">
          <cell r="F26900" t="str">
            <v>900112027_CDE_4991</v>
          </cell>
        </row>
        <row r="26901">
          <cell r="F26901" t="str">
            <v>900112027_CDE_4992</v>
          </cell>
        </row>
        <row r="26902">
          <cell r="F26902" t="str">
            <v>900112027_CDE_4994</v>
          </cell>
        </row>
        <row r="26903">
          <cell r="F26903" t="str">
            <v>900112027_CDE_4995</v>
          </cell>
        </row>
        <row r="26904">
          <cell r="F26904" t="str">
            <v>900112027_CDE_4996</v>
          </cell>
        </row>
        <row r="26905">
          <cell r="F26905" t="str">
            <v>900112027_CDE_4997</v>
          </cell>
        </row>
        <row r="26906">
          <cell r="F26906" t="str">
            <v>900112027_CDE_4998</v>
          </cell>
        </row>
        <row r="26907">
          <cell r="F26907" t="str">
            <v>900112027_CDE_4999</v>
          </cell>
        </row>
        <row r="26908">
          <cell r="F26908" t="str">
            <v>900112027_CDE_5000</v>
          </cell>
        </row>
        <row r="26909">
          <cell r="F26909" t="str">
            <v>900112027_CDE_5001</v>
          </cell>
        </row>
        <row r="26910">
          <cell r="F26910" t="str">
            <v>900112027_CDE_5002</v>
          </cell>
        </row>
        <row r="26911">
          <cell r="F26911" t="str">
            <v>900112027_CDE_5004</v>
          </cell>
        </row>
        <row r="26912">
          <cell r="F26912" t="str">
            <v>900112027_CDE_5005</v>
          </cell>
        </row>
        <row r="26913">
          <cell r="F26913" t="str">
            <v>900112027_CDE_5006</v>
          </cell>
        </row>
        <row r="26914">
          <cell r="F26914" t="str">
            <v>900112027_CDE_5007</v>
          </cell>
        </row>
        <row r="26915">
          <cell r="F26915" t="str">
            <v>900112027_CDE_5008</v>
          </cell>
        </row>
        <row r="26916">
          <cell r="F26916" t="str">
            <v>900112027_CDE_5009</v>
          </cell>
        </row>
        <row r="26917">
          <cell r="F26917" t="str">
            <v>900112027_CDE_5010</v>
          </cell>
        </row>
        <row r="26918">
          <cell r="F26918" t="str">
            <v>900112027_CDE_5011</v>
          </cell>
        </row>
        <row r="26919">
          <cell r="F26919" t="str">
            <v>900112027_CDE_5012</v>
          </cell>
        </row>
        <row r="26920">
          <cell r="F26920" t="str">
            <v>900112027_CDE_5013</v>
          </cell>
        </row>
        <row r="26921">
          <cell r="F26921" t="str">
            <v>900112027_CDE_5014</v>
          </cell>
        </row>
        <row r="26922">
          <cell r="F26922" t="str">
            <v>900112027_CDE_5015</v>
          </cell>
        </row>
        <row r="26923">
          <cell r="F26923" t="str">
            <v>900112027_CDE_5016</v>
          </cell>
        </row>
        <row r="26924">
          <cell r="F26924" t="str">
            <v>900112027_CDE_5017</v>
          </cell>
        </row>
        <row r="26925">
          <cell r="F26925" t="str">
            <v>900112027_CDE_5035</v>
          </cell>
        </row>
        <row r="26926">
          <cell r="F26926" t="str">
            <v>900112027_CDE_5036</v>
          </cell>
        </row>
        <row r="26927">
          <cell r="F26927" t="str">
            <v>900112027_CDE_5037</v>
          </cell>
        </row>
        <row r="26928">
          <cell r="F26928" t="str">
            <v>900112027_CDE_5038</v>
          </cell>
        </row>
        <row r="26929">
          <cell r="F26929" t="str">
            <v>900112027_CDE_5040</v>
          </cell>
        </row>
        <row r="26930">
          <cell r="F26930" t="str">
            <v>900112027_CDE_5041</v>
          </cell>
        </row>
        <row r="26931">
          <cell r="F26931" t="str">
            <v>900112027_CDE_5042</v>
          </cell>
        </row>
        <row r="26932">
          <cell r="F26932" t="str">
            <v>900112027_CDE_5043</v>
          </cell>
        </row>
        <row r="26933">
          <cell r="F26933" t="str">
            <v>900112027_CDE_5044</v>
          </cell>
        </row>
        <row r="26934">
          <cell r="F26934" t="str">
            <v>900112027_CDE_5046</v>
          </cell>
        </row>
        <row r="26935">
          <cell r="F26935" t="str">
            <v>900112027_CDE_5047</v>
          </cell>
        </row>
        <row r="26936">
          <cell r="F26936" t="str">
            <v>900112027_CDE_5048</v>
          </cell>
        </row>
        <row r="26937">
          <cell r="F26937" t="str">
            <v>900112027_CDE_5049</v>
          </cell>
        </row>
        <row r="26938">
          <cell r="F26938" t="str">
            <v>900112027_CDE_5050</v>
          </cell>
        </row>
        <row r="26939">
          <cell r="F26939" t="str">
            <v>900112027_CDE_5051</v>
          </cell>
        </row>
        <row r="26940">
          <cell r="F26940" t="str">
            <v>900112027_CDE_5052</v>
          </cell>
        </row>
        <row r="26941">
          <cell r="F26941" t="str">
            <v>900112027_CDE_5053</v>
          </cell>
        </row>
        <row r="26942">
          <cell r="F26942" t="str">
            <v>900112027_CDE_5054</v>
          </cell>
        </row>
        <row r="26943">
          <cell r="F26943" t="str">
            <v>900112027_CDE_5056</v>
          </cell>
        </row>
        <row r="26944">
          <cell r="F26944" t="str">
            <v>900112027_CDE_5058</v>
          </cell>
        </row>
        <row r="26945">
          <cell r="F26945" t="str">
            <v>900112027_CDE_5059</v>
          </cell>
        </row>
        <row r="26946">
          <cell r="F26946" t="str">
            <v>900112027_CDE_5060</v>
          </cell>
        </row>
        <row r="26947">
          <cell r="F26947" t="str">
            <v>900112027_CDE_5061</v>
          </cell>
        </row>
        <row r="26948">
          <cell r="F26948" t="str">
            <v>900112027_CDE_5062</v>
          </cell>
        </row>
        <row r="26949">
          <cell r="F26949" t="str">
            <v>900112027_CDE_5063</v>
          </cell>
        </row>
        <row r="26950">
          <cell r="F26950" t="str">
            <v>900112027_CDE_5064</v>
          </cell>
        </row>
        <row r="26951">
          <cell r="F26951" t="str">
            <v>900112027_CDE_5065</v>
          </cell>
        </row>
        <row r="26952">
          <cell r="F26952" t="str">
            <v>900112027_CDE_5066</v>
          </cell>
        </row>
        <row r="26953">
          <cell r="F26953" t="str">
            <v>900112027_CDE_5067</v>
          </cell>
        </row>
        <row r="26954">
          <cell r="F26954" t="str">
            <v>900112027_CDE_5068</v>
          </cell>
        </row>
        <row r="26955">
          <cell r="F26955" t="str">
            <v>900112027_CDE_5069</v>
          </cell>
        </row>
        <row r="26956">
          <cell r="F26956" t="str">
            <v>900112027_CDE_5070</v>
          </cell>
        </row>
        <row r="26957">
          <cell r="F26957" t="str">
            <v>900112027_CDE_5071</v>
          </cell>
        </row>
        <row r="26958">
          <cell r="F26958" t="str">
            <v>900112027_CDE_5072</v>
          </cell>
        </row>
        <row r="26959">
          <cell r="F26959" t="str">
            <v>900112027_CDE_5073</v>
          </cell>
        </row>
        <row r="26960">
          <cell r="F26960" t="str">
            <v>900112027_CDE_5074</v>
          </cell>
        </row>
        <row r="26961">
          <cell r="F26961" t="str">
            <v>900112027_CDE_5075</v>
          </cell>
        </row>
        <row r="26962">
          <cell r="F26962" t="str">
            <v>900112027_CDE_5076</v>
          </cell>
        </row>
        <row r="26963">
          <cell r="F26963" t="str">
            <v>900112027_CDE_5077</v>
          </cell>
        </row>
        <row r="26964">
          <cell r="F26964" t="str">
            <v>900112027_CDE_5078</v>
          </cell>
        </row>
        <row r="26965">
          <cell r="F26965" t="str">
            <v>900112027_CDE_5079</v>
          </cell>
        </row>
        <row r="26966">
          <cell r="F26966" t="str">
            <v>900112027_CDE_5080</v>
          </cell>
        </row>
        <row r="26967">
          <cell r="F26967" t="str">
            <v>900112027_CDE_5081</v>
          </cell>
        </row>
        <row r="26968">
          <cell r="F26968" t="str">
            <v>900112027_CDE_5082</v>
          </cell>
        </row>
        <row r="26969">
          <cell r="F26969" t="str">
            <v>900112027_CDE_5083</v>
          </cell>
        </row>
        <row r="26970">
          <cell r="F26970" t="str">
            <v>900112027_CDE_5084</v>
          </cell>
        </row>
        <row r="26971">
          <cell r="F26971" t="str">
            <v>900112027_CDE_5085</v>
          </cell>
        </row>
        <row r="26972">
          <cell r="F26972" t="str">
            <v>900112027_CDE_5087</v>
          </cell>
        </row>
        <row r="26973">
          <cell r="F26973" t="str">
            <v>900112027_CDE_5088</v>
          </cell>
        </row>
        <row r="26974">
          <cell r="F26974" t="str">
            <v>900112027_CDE_5089</v>
          </cell>
        </row>
        <row r="26975">
          <cell r="F26975" t="str">
            <v>900112027_CDE_5090</v>
          </cell>
        </row>
        <row r="26976">
          <cell r="F26976" t="str">
            <v>900112027_CDE_5091</v>
          </cell>
        </row>
        <row r="26977">
          <cell r="F26977" t="str">
            <v>900112027_CDE_5092</v>
          </cell>
        </row>
        <row r="26978">
          <cell r="F26978" t="str">
            <v>900112027_CDE_5093</v>
          </cell>
        </row>
        <row r="26979">
          <cell r="F26979" t="str">
            <v>900112027_CDE_5094</v>
          </cell>
        </row>
        <row r="26980">
          <cell r="F26980" t="str">
            <v>900112027_CDE_5095</v>
          </cell>
        </row>
        <row r="26981">
          <cell r="F26981" t="str">
            <v>900112027_CDE_5096</v>
          </cell>
        </row>
        <row r="26982">
          <cell r="F26982" t="str">
            <v>900112027_CDE_5097</v>
          </cell>
        </row>
        <row r="26983">
          <cell r="F26983" t="str">
            <v>900112027_CDE_5098</v>
          </cell>
        </row>
        <row r="26984">
          <cell r="F26984" t="str">
            <v>900112027_CDE_5099</v>
          </cell>
        </row>
        <row r="26985">
          <cell r="F26985" t="str">
            <v>900112027_CDE_5100</v>
          </cell>
        </row>
        <row r="26986">
          <cell r="F26986" t="str">
            <v>900112027_CDE_5101</v>
          </cell>
        </row>
        <row r="26987">
          <cell r="F26987" t="str">
            <v>900112027_CDE_5102</v>
          </cell>
        </row>
        <row r="26988">
          <cell r="F26988" t="str">
            <v>900112027_CDE_5103</v>
          </cell>
        </row>
        <row r="26989">
          <cell r="F26989" t="str">
            <v>900112027_CDE_5104</v>
          </cell>
        </row>
        <row r="26990">
          <cell r="F26990" t="str">
            <v>900112027_CDE_5105</v>
          </cell>
        </row>
        <row r="26991">
          <cell r="F26991" t="str">
            <v>900112027_CDE_5106</v>
          </cell>
        </row>
        <row r="26992">
          <cell r="F26992" t="str">
            <v>900112027_CDE_5107</v>
          </cell>
        </row>
        <row r="26993">
          <cell r="F26993" t="str">
            <v>900112027_CDE_5108</v>
          </cell>
        </row>
        <row r="26994">
          <cell r="F26994" t="str">
            <v>900112027_CDE_5109</v>
          </cell>
        </row>
        <row r="26995">
          <cell r="F26995" t="str">
            <v>900112027_CDE_5110</v>
          </cell>
        </row>
        <row r="26996">
          <cell r="F26996" t="str">
            <v>900112027_CDE_5111</v>
          </cell>
        </row>
        <row r="26997">
          <cell r="F26997" t="str">
            <v>900112027_CDE_5112</v>
          </cell>
        </row>
        <row r="26998">
          <cell r="F26998" t="str">
            <v>900112027_CDE_5113</v>
          </cell>
        </row>
        <row r="26999">
          <cell r="F26999" t="str">
            <v>900112027_CDE_5114</v>
          </cell>
        </row>
        <row r="27000">
          <cell r="F27000" t="str">
            <v>900112027_CDE_5115</v>
          </cell>
        </row>
        <row r="27001">
          <cell r="F27001" t="str">
            <v>900112027_CDE_5116</v>
          </cell>
        </row>
        <row r="27002">
          <cell r="F27002" t="str">
            <v>900112027_CDE_5118</v>
          </cell>
        </row>
        <row r="27003">
          <cell r="F27003" t="str">
            <v>900112027_CDE_5119</v>
          </cell>
        </row>
        <row r="27004">
          <cell r="F27004" t="str">
            <v>900112027_CDE_5120</v>
          </cell>
        </row>
        <row r="27005">
          <cell r="F27005" t="str">
            <v>900112027_CDE_5121</v>
          </cell>
        </row>
        <row r="27006">
          <cell r="F27006" t="str">
            <v>900112027_CDE_5122</v>
          </cell>
        </row>
        <row r="27007">
          <cell r="F27007" t="str">
            <v>900112027_CDE_5123</v>
          </cell>
        </row>
        <row r="27008">
          <cell r="F27008" t="str">
            <v>900112027_CDE_5124</v>
          </cell>
        </row>
        <row r="27009">
          <cell r="F27009" t="str">
            <v>900112027_CDE_5125</v>
          </cell>
        </row>
        <row r="27010">
          <cell r="F27010" t="str">
            <v>900112027_CDE_5126</v>
          </cell>
        </row>
        <row r="27011">
          <cell r="F27011" t="str">
            <v>900112027_CDE_5127</v>
          </cell>
        </row>
        <row r="27012">
          <cell r="F27012" t="str">
            <v>900112027_CDE_5128</v>
          </cell>
        </row>
        <row r="27013">
          <cell r="F27013" t="str">
            <v>900112027_CDE_5129</v>
          </cell>
        </row>
        <row r="27014">
          <cell r="F27014" t="str">
            <v>900112027_CDE_5130</v>
          </cell>
        </row>
        <row r="27015">
          <cell r="F27015" t="str">
            <v>900112027_CDE_5131</v>
          </cell>
        </row>
        <row r="27016">
          <cell r="F27016" t="str">
            <v>900112027_CDE_5132</v>
          </cell>
        </row>
        <row r="27017">
          <cell r="F27017" t="str">
            <v>900112027_CDE_5133</v>
          </cell>
        </row>
        <row r="27018">
          <cell r="F27018" t="str">
            <v>900112027_CDE_5134</v>
          </cell>
        </row>
        <row r="27019">
          <cell r="F27019" t="str">
            <v>900112027_CDE_5136</v>
          </cell>
        </row>
        <row r="27020">
          <cell r="F27020" t="str">
            <v>900112027_CDE_5137</v>
          </cell>
        </row>
        <row r="27021">
          <cell r="F27021" t="str">
            <v>900112027_CDE_5138</v>
          </cell>
        </row>
        <row r="27022">
          <cell r="F27022" t="str">
            <v>900112027_CDE_5139</v>
          </cell>
        </row>
        <row r="27023">
          <cell r="F27023" t="str">
            <v>900112027_CDE_5140</v>
          </cell>
        </row>
        <row r="27024">
          <cell r="F27024" t="str">
            <v>900112027_CDE_5141</v>
          </cell>
        </row>
        <row r="27025">
          <cell r="F27025" t="str">
            <v>900112027_CDE_5142</v>
          </cell>
        </row>
        <row r="27026">
          <cell r="F27026" t="str">
            <v>900112027_CDE_5143</v>
          </cell>
        </row>
        <row r="27027">
          <cell r="F27027" t="str">
            <v>900112027_CDE_5144</v>
          </cell>
        </row>
        <row r="27028">
          <cell r="F27028" t="str">
            <v>900112027_CDE_5145</v>
          </cell>
        </row>
        <row r="27029">
          <cell r="F27029" t="str">
            <v>900112027_CDE_5146</v>
          </cell>
        </row>
        <row r="27030">
          <cell r="F27030" t="str">
            <v>900112027_CDE_5147</v>
          </cell>
        </row>
        <row r="27031">
          <cell r="F27031" t="str">
            <v>900112027_CDE_5148</v>
          </cell>
        </row>
        <row r="27032">
          <cell r="F27032" t="str">
            <v>900112027_CDE_5149</v>
          </cell>
        </row>
        <row r="27033">
          <cell r="F27033" t="str">
            <v>900112027_CDE_5150</v>
          </cell>
        </row>
        <row r="27034">
          <cell r="F27034" t="str">
            <v>900112027_CDE_5151</v>
          </cell>
        </row>
        <row r="27035">
          <cell r="F27035" t="str">
            <v>900112027_CDE_5152</v>
          </cell>
        </row>
        <row r="27036">
          <cell r="F27036" t="str">
            <v>900112027_CDE_5153</v>
          </cell>
        </row>
        <row r="27037">
          <cell r="F27037" t="str">
            <v>900112027_CDE_5154</v>
          </cell>
        </row>
        <row r="27038">
          <cell r="F27038" t="str">
            <v>900112027_CDE_5155</v>
          </cell>
        </row>
        <row r="27039">
          <cell r="F27039" t="str">
            <v>900112027_CDE_5156</v>
          </cell>
        </row>
        <row r="27040">
          <cell r="F27040" t="str">
            <v>900112027_CDE_5157</v>
          </cell>
        </row>
        <row r="27041">
          <cell r="F27041" t="str">
            <v>900112027_CDE_5158</v>
          </cell>
        </row>
        <row r="27042">
          <cell r="F27042" t="str">
            <v>900112027_CDE_5159</v>
          </cell>
        </row>
        <row r="27043">
          <cell r="F27043" t="str">
            <v>900112027_CDE_5160</v>
          </cell>
        </row>
        <row r="27044">
          <cell r="F27044" t="str">
            <v>900112027_CDE_5161</v>
          </cell>
        </row>
        <row r="27045">
          <cell r="F27045" t="str">
            <v>900112027_CDE_5162</v>
          </cell>
        </row>
        <row r="27046">
          <cell r="F27046" t="str">
            <v>900112027_CDE_5163</v>
          </cell>
        </row>
        <row r="27047">
          <cell r="F27047" t="str">
            <v>900112027_CDE_5164</v>
          </cell>
        </row>
        <row r="27048">
          <cell r="F27048" t="str">
            <v>900112027_CDE_5165</v>
          </cell>
        </row>
        <row r="27049">
          <cell r="F27049" t="str">
            <v>900112027_CDE_5166</v>
          </cell>
        </row>
        <row r="27050">
          <cell r="F27050" t="str">
            <v>900112027_CDE_5167</v>
          </cell>
        </row>
        <row r="27051">
          <cell r="F27051" t="str">
            <v>900112027_CDE_5170</v>
          </cell>
        </row>
        <row r="27052">
          <cell r="F27052" t="str">
            <v>900112027_CDE_5171</v>
          </cell>
        </row>
        <row r="27053">
          <cell r="F27053" t="str">
            <v>900112027_CDE_5172</v>
          </cell>
        </row>
        <row r="27054">
          <cell r="F27054" t="str">
            <v>900112027_CDE_5173</v>
          </cell>
        </row>
        <row r="27055">
          <cell r="F27055" t="str">
            <v>900112027_CDE_5174</v>
          </cell>
        </row>
        <row r="27056">
          <cell r="F27056" t="str">
            <v>900112027_CDE_5175</v>
          </cell>
        </row>
        <row r="27057">
          <cell r="F27057" t="str">
            <v>900112027_CDE_5176</v>
          </cell>
        </row>
        <row r="27058">
          <cell r="F27058" t="str">
            <v>900112027_CDE_5177</v>
          </cell>
        </row>
        <row r="27059">
          <cell r="F27059" t="str">
            <v>900112027_CDE_5178</v>
          </cell>
        </row>
        <row r="27060">
          <cell r="F27060" t="str">
            <v>900112027_CDE_5179</v>
          </cell>
        </row>
        <row r="27061">
          <cell r="F27061" t="str">
            <v>900112027_CDE_5180</v>
          </cell>
        </row>
        <row r="27062">
          <cell r="F27062" t="str">
            <v>900112027_CDE_5181</v>
          </cell>
        </row>
        <row r="27063">
          <cell r="F27063" t="str">
            <v>900112027_CDE_5182</v>
          </cell>
        </row>
        <row r="27064">
          <cell r="F27064" t="str">
            <v>900112027_CDE_5184</v>
          </cell>
        </row>
        <row r="27065">
          <cell r="F27065" t="str">
            <v>900112027_CDE_5185</v>
          </cell>
        </row>
        <row r="27066">
          <cell r="F27066" t="str">
            <v>900112027_CDE_5188</v>
          </cell>
        </row>
        <row r="27067">
          <cell r="F27067" t="str">
            <v>900112027_CDE_5189</v>
          </cell>
        </row>
        <row r="27068">
          <cell r="F27068" t="str">
            <v>900112027_CDE_5190</v>
          </cell>
        </row>
        <row r="27069">
          <cell r="F27069" t="str">
            <v>900112027_CDE_5191</v>
          </cell>
        </row>
        <row r="27070">
          <cell r="F27070" t="str">
            <v>900112027_CDE_5192</v>
          </cell>
        </row>
        <row r="27071">
          <cell r="F27071" t="str">
            <v>900112027_CDE_5193</v>
          </cell>
        </row>
        <row r="27072">
          <cell r="F27072" t="str">
            <v>900112027_CDE_5194</v>
          </cell>
        </row>
        <row r="27073">
          <cell r="F27073" t="str">
            <v>900112027_CDE_5195</v>
          </cell>
        </row>
        <row r="27074">
          <cell r="F27074" t="str">
            <v>900112027_CDE_5196</v>
          </cell>
        </row>
        <row r="27075">
          <cell r="F27075" t="str">
            <v>900112027_CDE_5197</v>
          </cell>
        </row>
        <row r="27076">
          <cell r="F27076" t="str">
            <v>900112027_CDE_5198</v>
          </cell>
        </row>
        <row r="27077">
          <cell r="F27077" t="str">
            <v>900112027_CDE_5199</v>
          </cell>
        </row>
        <row r="27078">
          <cell r="F27078" t="str">
            <v>900112027_CDE_5200</v>
          </cell>
        </row>
        <row r="27079">
          <cell r="F27079" t="str">
            <v>900112027_CDE_5201</v>
          </cell>
        </row>
        <row r="27080">
          <cell r="F27080" t="str">
            <v>900112027_CDE_5202</v>
          </cell>
        </row>
        <row r="27081">
          <cell r="F27081" t="str">
            <v>900112027_CDE_5203</v>
          </cell>
        </row>
        <row r="27082">
          <cell r="F27082" t="str">
            <v>900112027_CDE_5204</v>
          </cell>
        </row>
        <row r="27083">
          <cell r="F27083" t="str">
            <v>900112027_CDE_5205</v>
          </cell>
        </row>
        <row r="27084">
          <cell r="F27084" t="str">
            <v>900112027_CDE_5206</v>
          </cell>
        </row>
        <row r="27085">
          <cell r="F27085" t="str">
            <v>900112027_CDE_5207</v>
          </cell>
        </row>
        <row r="27086">
          <cell r="F27086" t="str">
            <v>900112027_CDE_5208</v>
          </cell>
        </row>
        <row r="27087">
          <cell r="F27087" t="str">
            <v>900112027_CDE_5209</v>
          </cell>
        </row>
        <row r="27088">
          <cell r="F27088" t="str">
            <v>900112027_CDE_5210</v>
          </cell>
        </row>
        <row r="27089">
          <cell r="F27089" t="str">
            <v>900112027_CDE_5211</v>
          </cell>
        </row>
        <row r="27090">
          <cell r="F27090" t="str">
            <v>900112027_CDE_5212</v>
          </cell>
        </row>
        <row r="27091">
          <cell r="F27091" t="str">
            <v>900112027_CDE_5213</v>
          </cell>
        </row>
        <row r="27092">
          <cell r="F27092" t="str">
            <v>900112027_CDE_5214</v>
          </cell>
        </row>
        <row r="27093">
          <cell r="F27093" t="str">
            <v>900112027_CDE_5215</v>
          </cell>
        </row>
        <row r="27094">
          <cell r="F27094" t="str">
            <v>900112027_CDE_5216</v>
          </cell>
        </row>
        <row r="27095">
          <cell r="F27095" t="str">
            <v>900112027_CDE_5217</v>
          </cell>
        </row>
        <row r="27096">
          <cell r="F27096" t="str">
            <v>900112027_CDE_5218</v>
          </cell>
        </row>
        <row r="27097">
          <cell r="F27097" t="str">
            <v>900112027_CDE_5219</v>
          </cell>
        </row>
        <row r="27098">
          <cell r="F27098" t="str">
            <v>900112027_CDE_5220</v>
          </cell>
        </row>
        <row r="27099">
          <cell r="F27099" t="str">
            <v>900112027_CDE_5221</v>
          </cell>
        </row>
        <row r="27100">
          <cell r="F27100" t="str">
            <v>900112027_CDE_5222</v>
          </cell>
        </row>
        <row r="27101">
          <cell r="F27101" t="str">
            <v>900112027_CDE_5223</v>
          </cell>
        </row>
        <row r="27102">
          <cell r="F27102" t="str">
            <v>900112027_CDE_5224</v>
          </cell>
        </row>
        <row r="27103">
          <cell r="F27103" t="str">
            <v>900112027_CDE_5225</v>
          </cell>
        </row>
        <row r="27104">
          <cell r="F27104" t="str">
            <v>900112027_CDE_5226</v>
          </cell>
        </row>
        <row r="27105">
          <cell r="F27105" t="str">
            <v>900112027_CDE_5227</v>
          </cell>
        </row>
        <row r="27106">
          <cell r="F27106" t="str">
            <v>900112027_CDE_5228</v>
          </cell>
        </row>
        <row r="27107">
          <cell r="F27107" t="str">
            <v>900112027_CDE_5229</v>
          </cell>
        </row>
        <row r="27108">
          <cell r="F27108" t="str">
            <v>900112027_CDE_5230</v>
          </cell>
        </row>
        <row r="27109">
          <cell r="F27109" t="str">
            <v>900112027_CDE_5231</v>
          </cell>
        </row>
        <row r="27110">
          <cell r="F27110" t="str">
            <v>900112027_CDE_5232</v>
          </cell>
        </row>
        <row r="27111">
          <cell r="F27111" t="str">
            <v>900112027_CDE_5233</v>
          </cell>
        </row>
        <row r="27112">
          <cell r="F27112" t="str">
            <v>900112027_CDE_5234</v>
          </cell>
        </row>
        <row r="27113">
          <cell r="F27113" t="str">
            <v>900112027_CDE_5235</v>
          </cell>
        </row>
        <row r="27114">
          <cell r="F27114" t="str">
            <v>900112027_CDE_5255</v>
          </cell>
        </row>
        <row r="27115">
          <cell r="F27115" t="str">
            <v>900112027_CDE_5256</v>
          </cell>
        </row>
        <row r="27116">
          <cell r="F27116" t="str">
            <v>900112027_CDE_5257</v>
          </cell>
        </row>
        <row r="27117">
          <cell r="F27117" t="str">
            <v>900112027_CDE_5258</v>
          </cell>
        </row>
        <row r="27118">
          <cell r="F27118" t="str">
            <v>900112027_CDE_5259</v>
          </cell>
        </row>
        <row r="27119">
          <cell r="F27119" t="str">
            <v>900112027_CDE_5260</v>
          </cell>
        </row>
        <row r="27120">
          <cell r="F27120" t="str">
            <v>900112027_CDE_5261</v>
          </cell>
        </row>
        <row r="27121">
          <cell r="F27121" t="str">
            <v>900112027_CDE_5262</v>
          </cell>
        </row>
        <row r="27122">
          <cell r="F27122" t="str">
            <v>900112027_CDE_5263</v>
          </cell>
        </row>
        <row r="27123">
          <cell r="F27123" t="str">
            <v>900112027_CDE_5264</v>
          </cell>
        </row>
        <row r="27124">
          <cell r="F27124" t="str">
            <v>900112027_CDE_5265</v>
          </cell>
        </row>
        <row r="27125">
          <cell r="F27125" t="str">
            <v>900112027_CDE_5266</v>
          </cell>
        </row>
        <row r="27126">
          <cell r="F27126" t="str">
            <v>900112027_CDE_5267</v>
          </cell>
        </row>
        <row r="27127">
          <cell r="F27127" t="str">
            <v>900112027_CDE_5268</v>
          </cell>
        </row>
        <row r="27128">
          <cell r="F27128" t="str">
            <v>900112027_CDE_5269</v>
          </cell>
        </row>
        <row r="27129">
          <cell r="F27129" t="str">
            <v>900112027_CDE_5270</v>
          </cell>
        </row>
        <row r="27130">
          <cell r="F27130" t="str">
            <v>900112027_CDE_5271</v>
          </cell>
        </row>
        <row r="27131">
          <cell r="F27131" t="str">
            <v>900112027_CDE_5272</v>
          </cell>
        </row>
        <row r="27132">
          <cell r="F27132" t="str">
            <v>900112027_CDE_5273</v>
          </cell>
        </row>
        <row r="27133">
          <cell r="F27133" t="str">
            <v>900112027_CDE_5274</v>
          </cell>
        </row>
        <row r="27134">
          <cell r="F27134" t="str">
            <v>900112027_CDE_5275</v>
          </cell>
        </row>
        <row r="27135">
          <cell r="F27135" t="str">
            <v>900112027_CDE_5276</v>
          </cell>
        </row>
        <row r="27136">
          <cell r="F27136" t="str">
            <v>900112027_CDE_5277</v>
          </cell>
        </row>
        <row r="27137">
          <cell r="F27137" t="str">
            <v>900112027_CDE_5278</v>
          </cell>
        </row>
        <row r="27138">
          <cell r="F27138" t="str">
            <v>900112027_CDE_5279</v>
          </cell>
        </row>
        <row r="27139">
          <cell r="F27139" t="str">
            <v>900112027_CDE_5280</v>
          </cell>
        </row>
        <row r="27140">
          <cell r="F27140" t="str">
            <v>900112027_CDE_5281</v>
          </cell>
        </row>
        <row r="27141">
          <cell r="F27141" t="str">
            <v>900112027_CDE_5282</v>
          </cell>
        </row>
        <row r="27142">
          <cell r="F27142" t="str">
            <v>900112027_CDE_5283</v>
          </cell>
        </row>
        <row r="27143">
          <cell r="F27143" t="str">
            <v>900112027_CDE_5284</v>
          </cell>
        </row>
        <row r="27144">
          <cell r="F27144" t="str">
            <v>900112027_CDE_5285</v>
          </cell>
        </row>
        <row r="27145">
          <cell r="F27145" t="str">
            <v>900112027_CDE_5286</v>
          </cell>
        </row>
        <row r="27146">
          <cell r="F27146" t="str">
            <v>900112027_CDE_5287</v>
          </cell>
        </row>
        <row r="27147">
          <cell r="F27147" t="str">
            <v>900112027_CDE_5288</v>
          </cell>
        </row>
        <row r="27148">
          <cell r="F27148" t="str">
            <v>900112027_CDE_5289</v>
          </cell>
        </row>
        <row r="27149">
          <cell r="F27149" t="str">
            <v>900112027_CDE_5290</v>
          </cell>
        </row>
        <row r="27150">
          <cell r="F27150" t="str">
            <v>900112027_CDE_5291</v>
          </cell>
        </row>
        <row r="27151">
          <cell r="F27151" t="str">
            <v>900112027_CDE_5292</v>
          </cell>
        </row>
        <row r="27152">
          <cell r="F27152" t="str">
            <v>900112027_CDE_5293</v>
          </cell>
        </row>
        <row r="27153">
          <cell r="F27153" t="str">
            <v>900112027_CDE_5295</v>
          </cell>
        </row>
        <row r="27154">
          <cell r="F27154" t="str">
            <v>900112027_CDE_5296</v>
          </cell>
        </row>
        <row r="27155">
          <cell r="F27155" t="str">
            <v>900112027_CDE_5297</v>
          </cell>
        </row>
        <row r="27156">
          <cell r="F27156" t="str">
            <v>900112027_CDE_5298</v>
          </cell>
        </row>
        <row r="27157">
          <cell r="F27157" t="str">
            <v>900112027_CDE_5318</v>
          </cell>
        </row>
        <row r="27158">
          <cell r="F27158" t="str">
            <v>900112027_CDE_5319</v>
          </cell>
        </row>
        <row r="27159">
          <cell r="F27159" t="str">
            <v>900112027_CDE_5320</v>
          </cell>
        </row>
        <row r="27160">
          <cell r="F27160" t="str">
            <v>900112027_CDE_5321</v>
          </cell>
        </row>
        <row r="27161">
          <cell r="F27161" t="str">
            <v>900112027_CDE_5322</v>
          </cell>
        </row>
        <row r="27162">
          <cell r="F27162" t="str">
            <v>900112027_CDE_5323</v>
          </cell>
        </row>
        <row r="27163">
          <cell r="F27163" t="str">
            <v>900112027_CDE_5324</v>
          </cell>
        </row>
        <row r="27164">
          <cell r="F27164" t="str">
            <v>900112027_CDE_5325</v>
          </cell>
        </row>
        <row r="27165">
          <cell r="F27165" t="str">
            <v>900112027_CDE_5326</v>
          </cell>
        </row>
        <row r="27166">
          <cell r="F27166" t="str">
            <v>900112027_CDE_5327</v>
          </cell>
        </row>
        <row r="27167">
          <cell r="F27167" t="str">
            <v>900112027_CDE_5328</v>
          </cell>
        </row>
        <row r="27168">
          <cell r="F27168" t="str">
            <v>900112027_CDE_5329</v>
          </cell>
        </row>
        <row r="27169">
          <cell r="F27169" t="str">
            <v>900112027_CDE_5330</v>
          </cell>
        </row>
        <row r="27170">
          <cell r="F27170" t="str">
            <v>900112027_CDE_5331</v>
          </cell>
        </row>
        <row r="27171">
          <cell r="F27171" t="str">
            <v>900112027_CDE_5332</v>
          </cell>
        </row>
        <row r="27172">
          <cell r="F27172" t="str">
            <v>900112027_CDE_5333</v>
          </cell>
        </row>
        <row r="27173">
          <cell r="F27173" t="str">
            <v>900112027_CDE_5334</v>
          </cell>
        </row>
        <row r="27174">
          <cell r="F27174" t="str">
            <v>900112027_CDE_5335</v>
          </cell>
        </row>
        <row r="27175">
          <cell r="F27175" t="str">
            <v>900112027_CDE_5336</v>
          </cell>
        </row>
        <row r="27176">
          <cell r="F27176" t="str">
            <v>900112027_CDE_5337</v>
          </cell>
        </row>
        <row r="27177">
          <cell r="F27177" t="str">
            <v>900112027_CDE_5338</v>
          </cell>
        </row>
        <row r="27178">
          <cell r="F27178" t="str">
            <v>900112027_CDE_5339</v>
          </cell>
        </row>
        <row r="27179">
          <cell r="F27179" t="str">
            <v>900112027_CDE_5340</v>
          </cell>
        </row>
        <row r="27180">
          <cell r="F27180" t="str">
            <v>900112027_CDE_5341</v>
          </cell>
        </row>
        <row r="27181">
          <cell r="F27181" t="str">
            <v>900112027_CDE_5342</v>
          </cell>
        </row>
        <row r="27182">
          <cell r="F27182" t="str">
            <v>900112027_CDE_5343</v>
          </cell>
        </row>
        <row r="27183">
          <cell r="F27183" t="str">
            <v>900112027_CDE_5344</v>
          </cell>
        </row>
        <row r="27184">
          <cell r="F27184" t="str">
            <v>900112027_CDE_5345</v>
          </cell>
        </row>
        <row r="27185">
          <cell r="F27185" t="str">
            <v>901158187_ACE_438</v>
          </cell>
        </row>
        <row r="27186">
          <cell r="F27186" t="str">
            <v>901158187_ACE_449</v>
          </cell>
        </row>
        <row r="27187">
          <cell r="F27187" t="str">
            <v>901158187_ACE_466</v>
          </cell>
        </row>
        <row r="27188">
          <cell r="F27188" t="str">
            <v>901158187_ACE_471</v>
          </cell>
        </row>
        <row r="27189">
          <cell r="F27189" t="str">
            <v>901158187_ACE_472</v>
          </cell>
        </row>
        <row r="27190">
          <cell r="F27190" t="str">
            <v>901158187_ACE_473</v>
          </cell>
        </row>
        <row r="27191">
          <cell r="F27191" t="str">
            <v>901158187_ACE_474</v>
          </cell>
        </row>
        <row r="27192">
          <cell r="F27192" t="str">
            <v>901158187_ACE_475</v>
          </cell>
        </row>
        <row r="27193">
          <cell r="F27193" t="str">
            <v>901158187_ACE_476</v>
          </cell>
        </row>
        <row r="27194">
          <cell r="F27194" t="str">
            <v>901158187_ACE_478</v>
          </cell>
        </row>
        <row r="27195">
          <cell r="F27195" t="str">
            <v>901158187_ACE_479</v>
          </cell>
        </row>
        <row r="27196">
          <cell r="F27196" t="str">
            <v>901158187_ACE_483</v>
          </cell>
        </row>
        <row r="27197">
          <cell r="F27197" t="str">
            <v>901158187_ACE_484</v>
          </cell>
        </row>
        <row r="27198">
          <cell r="F27198" t="str">
            <v>901158187_ACE_485</v>
          </cell>
        </row>
        <row r="27199">
          <cell r="F27199" t="str">
            <v>901158187_ACE_487</v>
          </cell>
        </row>
        <row r="27200">
          <cell r="F27200" t="str">
            <v>901158187_ACE_488</v>
          </cell>
        </row>
        <row r="27201">
          <cell r="F27201" t="str">
            <v>901158187_ACE_490</v>
          </cell>
        </row>
        <row r="27202">
          <cell r="F27202" t="str">
            <v>901158187_ACE_491</v>
          </cell>
        </row>
        <row r="27203">
          <cell r="F27203" t="str">
            <v>901158187_ACE_492</v>
          </cell>
        </row>
        <row r="27204">
          <cell r="F27204" t="str">
            <v>901158187_ACE_496</v>
          </cell>
        </row>
        <row r="27205">
          <cell r="F27205" t="str">
            <v>901158187_ACE_500</v>
          </cell>
        </row>
        <row r="27206">
          <cell r="F27206" t="str">
            <v>901158187_ACE_501</v>
          </cell>
        </row>
        <row r="27207">
          <cell r="F27207" t="str">
            <v>901158187_ACE_503</v>
          </cell>
        </row>
        <row r="27208">
          <cell r="F27208" t="str">
            <v>901158187_ACE_506</v>
          </cell>
        </row>
        <row r="27209">
          <cell r="F27209" t="str">
            <v>901158187_ACE_508</v>
          </cell>
        </row>
        <row r="27210">
          <cell r="F27210" t="str">
            <v>901158187_ACE_512</v>
          </cell>
        </row>
        <row r="27211">
          <cell r="F27211" t="str">
            <v>901158187_ACE_516</v>
          </cell>
        </row>
        <row r="27212">
          <cell r="F27212" t="str">
            <v>901158187_ACE_521</v>
          </cell>
        </row>
        <row r="27213">
          <cell r="F27213" t="str">
            <v>901158187_ACE_524</v>
          </cell>
        </row>
        <row r="27214">
          <cell r="F27214" t="str">
            <v>901158187_ACE_530</v>
          </cell>
        </row>
        <row r="27215">
          <cell r="F27215" t="str">
            <v>901158187_ACE_531</v>
          </cell>
        </row>
        <row r="27216">
          <cell r="F27216" t="str">
            <v>901158187_ACE_533</v>
          </cell>
        </row>
        <row r="27217">
          <cell r="F27217" t="str">
            <v>901158187_ACE_534</v>
          </cell>
        </row>
        <row r="27218">
          <cell r="F27218" t="str">
            <v>901158187_ACE_537</v>
          </cell>
        </row>
        <row r="27219">
          <cell r="F27219" t="str">
            <v>901158187_ACE_539</v>
          </cell>
        </row>
        <row r="27220">
          <cell r="F27220" t="str">
            <v>901158187_ACE_551</v>
          </cell>
        </row>
        <row r="27221">
          <cell r="F27221" t="str">
            <v>901158187_HCE_2963</v>
          </cell>
        </row>
        <row r="27222">
          <cell r="F27222" t="str">
            <v>901158187_HCE_2997</v>
          </cell>
        </row>
        <row r="27223">
          <cell r="F27223" t="str">
            <v>901158187_HCE_2998</v>
          </cell>
        </row>
        <row r="27224">
          <cell r="F27224" t="str">
            <v>901158187_HCE_3003</v>
          </cell>
        </row>
        <row r="27225">
          <cell r="F27225" t="str">
            <v>901158187_HCE_3003</v>
          </cell>
        </row>
        <row r="27226">
          <cell r="F27226" t="str">
            <v>901158187_HCE_3007</v>
          </cell>
        </row>
        <row r="27227">
          <cell r="F27227" t="str">
            <v>901158187_HCE_3012</v>
          </cell>
        </row>
        <row r="27228">
          <cell r="F27228" t="str">
            <v>901158187_HCE_3015</v>
          </cell>
        </row>
        <row r="27229">
          <cell r="F27229" t="str">
            <v>901158187_HCE_3023</v>
          </cell>
        </row>
        <row r="27230">
          <cell r="F27230" t="str">
            <v>901158187_HCE_3024</v>
          </cell>
        </row>
        <row r="27231">
          <cell r="F27231" t="str">
            <v>901158187_HCE_3026</v>
          </cell>
        </row>
        <row r="27232">
          <cell r="F27232" t="str">
            <v>901158187_HCE_3029</v>
          </cell>
        </row>
        <row r="27233">
          <cell r="F27233" t="str">
            <v>901158187_HCE_3030</v>
          </cell>
        </row>
        <row r="27234">
          <cell r="F27234" t="str">
            <v>901158187_HCE_3037</v>
          </cell>
        </row>
        <row r="27235">
          <cell r="F27235" t="str">
            <v>901158187_HCE_3043</v>
          </cell>
        </row>
        <row r="27236">
          <cell r="F27236" t="str">
            <v>901158187_HCE_3045</v>
          </cell>
        </row>
        <row r="27237">
          <cell r="F27237" t="str">
            <v>901158187_HCE_3055</v>
          </cell>
        </row>
        <row r="27238">
          <cell r="F27238" t="str">
            <v>901158187_UCE_3643</v>
          </cell>
        </row>
        <row r="27239">
          <cell r="F27239" t="str">
            <v>901158187_UCE_3644</v>
          </cell>
        </row>
        <row r="27240">
          <cell r="F27240" t="str">
            <v>901158187_UCE_3646</v>
          </cell>
        </row>
        <row r="27241">
          <cell r="F27241" t="str">
            <v>901158187_UCE_3647</v>
          </cell>
        </row>
        <row r="27242">
          <cell r="F27242" t="str">
            <v>901158187_UCE_3648</v>
          </cell>
        </row>
        <row r="27243">
          <cell r="F27243" t="str">
            <v>901158187_UCE_3649</v>
          </cell>
        </row>
        <row r="27244">
          <cell r="F27244" t="str">
            <v>901158187_UCE_3653</v>
          </cell>
        </row>
        <row r="27245">
          <cell r="F27245" t="str">
            <v>901158187_UCE_3654</v>
          </cell>
        </row>
        <row r="27246">
          <cell r="F27246" t="str">
            <v>901158187_UCE_3718</v>
          </cell>
        </row>
        <row r="27247">
          <cell r="F27247" t="str">
            <v>901158187_UCE_3718</v>
          </cell>
        </row>
        <row r="27248">
          <cell r="F27248" t="str">
            <v>901158187_UCE_3719</v>
          </cell>
        </row>
        <row r="27249">
          <cell r="F27249" t="str">
            <v>901158187_UCE_3720</v>
          </cell>
        </row>
        <row r="27250">
          <cell r="F27250" t="str">
            <v>901158187_UCE_3721</v>
          </cell>
        </row>
        <row r="27251">
          <cell r="F27251" t="str">
            <v>901158187_UCE_3722</v>
          </cell>
        </row>
        <row r="27252">
          <cell r="F27252" t="str">
            <v>901158187_UCE_3724</v>
          </cell>
        </row>
        <row r="27253">
          <cell r="F27253" t="str">
            <v>901158187_UCE_3725</v>
          </cell>
        </row>
        <row r="27254">
          <cell r="F27254" t="str">
            <v>901158187_UCE_3955</v>
          </cell>
        </row>
        <row r="27255">
          <cell r="F27255" t="str">
            <v>901158187_UCE_3955</v>
          </cell>
        </row>
        <row r="27256">
          <cell r="F27256" t="str">
            <v>901158187_UCE_3980</v>
          </cell>
        </row>
        <row r="27257">
          <cell r="F27257" t="str">
            <v>901158187_UCE_3980</v>
          </cell>
        </row>
        <row r="27258">
          <cell r="F27258" t="str">
            <v>901158187_UCE_3983</v>
          </cell>
        </row>
        <row r="27259">
          <cell r="F27259" t="str">
            <v>901158187_UCE_3983</v>
          </cell>
        </row>
        <row r="27260">
          <cell r="F27260" t="str">
            <v>901158187_UCE_3995</v>
          </cell>
        </row>
        <row r="27261">
          <cell r="F27261" t="str">
            <v>901158187_UCE_3995</v>
          </cell>
        </row>
        <row r="27262">
          <cell r="F27262" t="str">
            <v>901158187_UCE_3998</v>
          </cell>
        </row>
        <row r="27263">
          <cell r="F27263" t="str">
            <v>901158187_UCE_3998</v>
          </cell>
        </row>
        <row r="27264">
          <cell r="F27264" t="str">
            <v>901158187_UCE_4008</v>
          </cell>
        </row>
        <row r="27265">
          <cell r="F27265" t="str">
            <v>901158187_UCE_4008</v>
          </cell>
        </row>
        <row r="27266">
          <cell r="F27266" t="str">
            <v>901158187_UCE_4010</v>
          </cell>
        </row>
        <row r="27267">
          <cell r="F27267" t="str">
            <v>901158187_UCE_4010</v>
          </cell>
        </row>
        <row r="27268">
          <cell r="F27268" t="str">
            <v>901158187_UCE_4021</v>
          </cell>
        </row>
        <row r="27269">
          <cell r="F27269" t="str">
            <v>901158187_UCE_4021</v>
          </cell>
        </row>
        <row r="27270">
          <cell r="F27270" t="str">
            <v>901158187_UCE_4067</v>
          </cell>
        </row>
        <row r="27271">
          <cell r="F27271" t="str">
            <v>901158187_UCE_4067</v>
          </cell>
        </row>
        <row r="27272">
          <cell r="F27272" t="str">
            <v>901158187_UCE_4105</v>
          </cell>
        </row>
        <row r="27273">
          <cell r="F27273" t="str">
            <v>901158187_UCE_4105</v>
          </cell>
        </row>
        <row r="27274">
          <cell r="F27274" t="str">
            <v>901158187_UCE_4107</v>
          </cell>
        </row>
        <row r="27275">
          <cell r="F27275" t="str">
            <v>901158187_UCE_4107</v>
          </cell>
        </row>
        <row r="27276">
          <cell r="F27276" t="str">
            <v>890307200_EM_180053</v>
          </cell>
        </row>
        <row r="27277">
          <cell r="F27277" t="str">
            <v>890307200_EM_180217</v>
          </cell>
        </row>
        <row r="27278">
          <cell r="F27278" t="str">
            <v>890307200_EM_180502</v>
          </cell>
        </row>
        <row r="27279">
          <cell r="F27279" t="str">
            <v>890307200_LPI_64511</v>
          </cell>
        </row>
        <row r="27280">
          <cell r="F27280" t="str">
            <v>890307200_LPI_64576</v>
          </cell>
        </row>
        <row r="27281">
          <cell r="F27281" t="str">
            <v>890307200_LSC_4283</v>
          </cell>
        </row>
        <row r="27282">
          <cell r="F27282" t="str">
            <v>890307200_LSH_1359</v>
          </cell>
        </row>
        <row r="27283">
          <cell r="F27283" t="str">
            <v>890307200_LSH_1359</v>
          </cell>
        </row>
        <row r="27284">
          <cell r="F27284" t="str">
            <v>890307200_LSP_66960</v>
          </cell>
        </row>
        <row r="27285">
          <cell r="F27285" t="str">
            <v>890307200_LSP_66961</v>
          </cell>
        </row>
        <row r="27286">
          <cell r="F27286" t="str">
            <v>890307200_LSP_66962</v>
          </cell>
        </row>
        <row r="27287">
          <cell r="F27287" t="str">
            <v>890307200_LSP_66963</v>
          </cell>
        </row>
        <row r="27288">
          <cell r="F27288" t="str">
            <v>890307200_LSP_66964</v>
          </cell>
        </row>
        <row r="27289">
          <cell r="F27289" t="str">
            <v>890307200_LSP_66965</v>
          </cell>
        </row>
        <row r="27290">
          <cell r="F27290" t="str">
            <v>890307200_LSP_66966</v>
          </cell>
        </row>
        <row r="27291">
          <cell r="F27291" t="str">
            <v>890307200_LSP_66967</v>
          </cell>
        </row>
        <row r="27292">
          <cell r="F27292" t="str">
            <v>890307200_LSP_66969</v>
          </cell>
        </row>
        <row r="27293">
          <cell r="F27293" t="str">
            <v>890307200_LSP_66970</v>
          </cell>
        </row>
        <row r="27294">
          <cell r="F27294" t="str">
            <v>890307200_LSP_66971</v>
          </cell>
        </row>
        <row r="27295">
          <cell r="F27295" t="str">
            <v>891501676_SL_34091</v>
          </cell>
        </row>
        <row r="27296">
          <cell r="F27296" t="str">
            <v>900242742_FS_75061</v>
          </cell>
        </row>
        <row r="27297">
          <cell r="F27297" t="str">
            <v>900242742_FS_76163</v>
          </cell>
        </row>
        <row r="27298">
          <cell r="F27298" t="str">
            <v>900242742_FS_76230</v>
          </cell>
        </row>
        <row r="27299">
          <cell r="F27299" t="str">
            <v>900242742_FS_78047</v>
          </cell>
        </row>
        <row r="27300">
          <cell r="F27300" t="str">
            <v>900242742_FS_78329</v>
          </cell>
        </row>
        <row r="27301">
          <cell r="F27301" t="str">
            <v>900242742_FS_78707</v>
          </cell>
        </row>
        <row r="27302">
          <cell r="F27302" t="str">
            <v>900242742_FS_78707</v>
          </cell>
        </row>
        <row r="27303">
          <cell r="F27303" t="str">
            <v>900242742_FS_78964</v>
          </cell>
        </row>
        <row r="27304">
          <cell r="F27304" t="str">
            <v>900951033_CCR_18275</v>
          </cell>
        </row>
        <row r="27305">
          <cell r="F27305" t="str">
            <v>900951033_CCR_25955</v>
          </cell>
        </row>
        <row r="27306">
          <cell r="F27306" t="str">
            <v>900951033_CCR_25955</v>
          </cell>
        </row>
        <row r="27307">
          <cell r="F27307" t="str">
            <v>900951033_CCR_25963</v>
          </cell>
        </row>
        <row r="27308">
          <cell r="F27308" t="str">
            <v>900951033_CCR_25999</v>
          </cell>
        </row>
        <row r="27309">
          <cell r="F27309" t="str">
            <v>900951033_CCR_26010</v>
          </cell>
        </row>
        <row r="27310">
          <cell r="F27310" t="str">
            <v>900951033_CCR_26340</v>
          </cell>
        </row>
        <row r="27311">
          <cell r="F27311" t="str">
            <v>805027337_FERO_28589</v>
          </cell>
        </row>
        <row r="27312">
          <cell r="F27312" t="str">
            <v>805027337_FERO_28777</v>
          </cell>
        </row>
        <row r="27313">
          <cell r="F27313" t="str">
            <v>805027337_FERO_29364</v>
          </cell>
        </row>
        <row r="27314">
          <cell r="F27314" t="str">
            <v>805027337_FERO_29769</v>
          </cell>
        </row>
        <row r="27315">
          <cell r="F27315" t="str">
            <v>805027337_FERO_30426</v>
          </cell>
        </row>
        <row r="27316">
          <cell r="F27316" t="str">
            <v>805027337_FERO_30457</v>
          </cell>
        </row>
        <row r="27317">
          <cell r="F27317" t="str">
            <v>805027337_FERO_30474</v>
          </cell>
        </row>
        <row r="27318">
          <cell r="F27318" t="str">
            <v>805027337_FERO_30713</v>
          </cell>
        </row>
        <row r="27319">
          <cell r="F27319" t="str">
            <v>805027337_FERO_32021</v>
          </cell>
        </row>
        <row r="27320">
          <cell r="F27320" t="str">
            <v>805027338_FVE_1528</v>
          </cell>
        </row>
        <row r="27321">
          <cell r="F27321" t="str">
            <v>890303461_FE_79025</v>
          </cell>
        </row>
        <row r="27322">
          <cell r="F27322" t="str">
            <v>890307200_EM_177856</v>
          </cell>
        </row>
        <row r="27323">
          <cell r="F27323" t="str">
            <v>890307200_EM_177916</v>
          </cell>
        </row>
        <row r="27324">
          <cell r="F27324" t="str">
            <v>890307200_EM_177978</v>
          </cell>
        </row>
        <row r="27325">
          <cell r="F27325" t="str">
            <v>890307200_EM_178036</v>
          </cell>
        </row>
        <row r="27326">
          <cell r="F27326" t="str">
            <v>890307200_EM_178096</v>
          </cell>
        </row>
        <row r="27327">
          <cell r="F27327" t="str">
            <v>890307200_EM_178197</v>
          </cell>
        </row>
        <row r="27328">
          <cell r="F27328" t="str">
            <v>890307200_EM_178202</v>
          </cell>
        </row>
        <row r="27329">
          <cell r="F27329" t="str">
            <v>890307200_EM_178271</v>
          </cell>
        </row>
        <row r="27330">
          <cell r="F27330" t="str">
            <v>890307200_EM_178395</v>
          </cell>
        </row>
        <row r="27331">
          <cell r="F27331" t="str">
            <v>890307200_EM_178482</v>
          </cell>
        </row>
        <row r="27332">
          <cell r="F27332" t="str">
            <v>890307200_EM_178551</v>
          </cell>
        </row>
        <row r="27333">
          <cell r="F27333" t="str">
            <v>890307200_EM_178555</v>
          </cell>
        </row>
        <row r="27334">
          <cell r="F27334" t="str">
            <v>890307200_EM_178563</v>
          </cell>
        </row>
        <row r="27335">
          <cell r="F27335" t="str">
            <v>890307200_EM_178569</v>
          </cell>
        </row>
        <row r="27336">
          <cell r="F27336" t="str">
            <v>890307200_EM_178581</v>
          </cell>
        </row>
        <row r="27337">
          <cell r="F27337" t="str">
            <v>890307200_EM_178709</v>
          </cell>
        </row>
        <row r="27338">
          <cell r="F27338" t="str">
            <v>890307200_EM_178716</v>
          </cell>
        </row>
        <row r="27339">
          <cell r="F27339" t="str">
            <v>890307200_EM_178720</v>
          </cell>
        </row>
        <row r="27340">
          <cell r="F27340" t="str">
            <v>890307200_EM_178775</v>
          </cell>
        </row>
        <row r="27341">
          <cell r="F27341" t="str">
            <v>890307200_EM_178778</v>
          </cell>
        </row>
        <row r="27342">
          <cell r="F27342" t="str">
            <v>890307200_EM_178802</v>
          </cell>
        </row>
        <row r="27343">
          <cell r="F27343" t="str">
            <v>890307200_EM_178932</v>
          </cell>
        </row>
        <row r="27344">
          <cell r="F27344" t="str">
            <v>890307200_EM_178974</v>
          </cell>
        </row>
        <row r="27345">
          <cell r="F27345" t="str">
            <v>890307200_EM_179084</v>
          </cell>
        </row>
        <row r="27346">
          <cell r="F27346" t="str">
            <v>890307200_EM_179149</v>
          </cell>
        </row>
        <row r="27347">
          <cell r="F27347" t="str">
            <v>890307200_EM_179206</v>
          </cell>
        </row>
        <row r="27348">
          <cell r="F27348" t="str">
            <v>890307200_IUR_219196</v>
          </cell>
        </row>
        <row r="27349">
          <cell r="F27349" t="str">
            <v>890307200_IUR_219201</v>
          </cell>
        </row>
        <row r="27350">
          <cell r="F27350" t="str">
            <v>890307200_IUR_219217</v>
          </cell>
        </row>
        <row r="27351">
          <cell r="F27351" t="str">
            <v>890307200_LBK_5701</v>
          </cell>
        </row>
        <row r="27352">
          <cell r="F27352" t="str">
            <v>890307200_LBK_5701</v>
          </cell>
        </row>
        <row r="27353">
          <cell r="F27353" t="str">
            <v>890307200_LPH_59227</v>
          </cell>
        </row>
        <row r="27354">
          <cell r="F27354" t="str">
            <v>890307200_LPH_59227</v>
          </cell>
        </row>
        <row r="27355">
          <cell r="F27355" t="str">
            <v>890307200_LSC_4282</v>
          </cell>
        </row>
        <row r="27356">
          <cell r="F27356" t="str">
            <v>890307200_OGP_108483</v>
          </cell>
        </row>
        <row r="27357">
          <cell r="F27357" t="str">
            <v>890307200_OGP_108485</v>
          </cell>
        </row>
        <row r="27358">
          <cell r="F27358" t="str">
            <v>890307200_USP_107768</v>
          </cell>
        </row>
        <row r="27359">
          <cell r="F27359" t="str">
            <v>900242742_FS_69002</v>
          </cell>
        </row>
        <row r="27360">
          <cell r="F27360" t="str">
            <v>900242742_FS_69006</v>
          </cell>
        </row>
        <row r="27361">
          <cell r="F27361" t="str">
            <v>900242742_FS_69012</v>
          </cell>
        </row>
        <row r="27362">
          <cell r="F27362" t="str">
            <v>900242742_FS_69334</v>
          </cell>
        </row>
        <row r="27363">
          <cell r="F27363" t="str">
            <v>900242742_FS_69392</v>
          </cell>
        </row>
        <row r="27364">
          <cell r="F27364" t="str">
            <v>900242742_FS_69396</v>
          </cell>
        </row>
        <row r="27365">
          <cell r="F27365" t="str">
            <v>900242742_FS_70296</v>
          </cell>
        </row>
        <row r="27366">
          <cell r="F27366" t="str">
            <v>900242742_FS_70956</v>
          </cell>
        </row>
        <row r="27367">
          <cell r="F27367" t="str">
            <v>900242742_FS_70974</v>
          </cell>
        </row>
        <row r="27368">
          <cell r="F27368" t="str">
            <v>900242742_FS_71148</v>
          </cell>
        </row>
        <row r="27369">
          <cell r="F27369" t="str">
            <v>900242742_FS_71343</v>
          </cell>
        </row>
        <row r="27370">
          <cell r="F27370" t="str">
            <v>900977400_GMHV_1139</v>
          </cell>
        </row>
        <row r="27371">
          <cell r="F27371" t="str">
            <v>900977400_GMHV_1140</v>
          </cell>
        </row>
        <row r="27372">
          <cell r="F27372" t="str">
            <v>900977400_GMHV_1229</v>
          </cell>
        </row>
        <row r="27373">
          <cell r="F27373" t="str">
            <v>900977400_GMHV_1230</v>
          </cell>
        </row>
        <row r="27374">
          <cell r="F27374" t="str">
            <v>900977400_GMHV_1231</v>
          </cell>
        </row>
        <row r="27375">
          <cell r="F27375" t="str">
            <v>900977400_GMHV_1232</v>
          </cell>
        </row>
        <row r="27376">
          <cell r="F27376" t="str">
            <v>900977400_GMHV_1233</v>
          </cell>
        </row>
        <row r="27377">
          <cell r="F27377" t="str">
            <v>900977400_GMHV_1234</v>
          </cell>
        </row>
        <row r="27378">
          <cell r="F27378" t="str">
            <v>900977400_GMHV_1235</v>
          </cell>
        </row>
        <row r="27379">
          <cell r="F27379" t="str">
            <v>900977400_GMHV_1236</v>
          </cell>
        </row>
        <row r="27380">
          <cell r="F27380" t="str">
            <v>900977400_GMHV_1237</v>
          </cell>
        </row>
        <row r="27381">
          <cell r="F27381" t="str">
            <v>900977400_GMHV_1238</v>
          </cell>
        </row>
        <row r="27382">
          <cell r="F27382" t="str">
            <v>900977400_GMHV_1239</v>
          </cell>
        </row>
        <row r="27383">
          <cell r="F27383" t="str">
            <v>900977400_GMHV_1240</v>
          </cell>
        </row>
        <row r="27384">
          <cell r="F27384" t="str">
            <v>900977400_GMHV_1241</v>
          </cell>
        </row>
        <row r="27385">
          <cell r="F27385" t="str">
            <v>900977400_GMHV_1242</v>
          </cell>
        </row>
        <row r="27386">
          <cell r="F27386" t="str">
            <v>900977400_GMHV_1243</v>
          </cell>
        </row>
        <row r="27387">
          <cell r="F27387" t="str">
            <v>900977400_GMHV_1244</v>
          </cell>
        </row>
        <row r="27388">
          <cell r="F27388" t="str">
            <v>900977400_GMHV_1245</v>
          </cell>
        </row>
        <row r="27389">
          <cell r="F27389" t="str">
            <v>900977400_GMHV_1247</v>
          </cell>
        </row>
        <row r="27390">
          <cell r="F27390" t="str">
            <v>900977400_GMHV_1248</v>
          </cell>
        </row>
        <row r="27391">
          <cell r="F27391" t="str">
            <v>900977400_GMHV_1249</v>
          </cell>
        </row>
        <row r="27392">
          <cell r="F27392" t="str">
            <v>900977400_GMHV_1251</v>
          </cell>
        </row>
        <row r="27393">
          <cell r="F27393" t="str">
            <v>901158187_ACE_1006</v>
          </cell>
        </row>
        <row r="27394">
          <cell r="F27394" t="str">
            <v>901158187_ACE_294</v>
          </cell>
        </row>
        <row r="27395">
          <cell r="F27395" t="str">
            <v>901158187_ACE_462</v>
          </cell>
        </row>
        <row r="27396">
          <cell r="F27396" t="str">
            <v>901158187_ACE_463</v>
          </cell>
        </row>
        <row r="27397">
          <cell r="F27397" t="str">
            <v>901158187_ACE_464</v>
          </cell>
        </row>
        <row r="27398">
          <cell r="F27398" t="str">
            <v>901158187_ACE_467</v>
          </cell>
        </row>
        <row r="27399">
          <cell r="F27399" t="str">
            <v>901158187_ACE_468</v>
          </cell>
        </row>
        <row r="27400">
          <cell r="F27400" t="str">
            <v>901158187_ACE_469</v>
          </cell>
        </row>
        <row r="27401">
          <cell r="F27401" t="str">
            <v>901158187_ACE_480</v>
          </cell>
        </row>
        <row r="27402">
          <cell r="F27402" t="str">
            <v>901158187_ACE_481</v>
          </cell>
        </row>
        <row r="27403">
          <cell r="F27403" t="str">
            <v>901158187_ACE_482</v>
          </cell>
        </row>
        <row r="27404">
          <cell r="F27404" t="str">
            <v>901158187_ACE_486</v>
          </cell>
        </row>
        <row r="27405">
          <cell r="F27405" t="str">
            <v>901158187_ACE_489</v>
          </cell>
        </row>
        <row r="27406">
          <cell r="F27406" t="str">
            <v>901158187_ACE_502</v>
          </cell>
        </row>
        <row r="27407">
          <cell r="F27407" t="str">
            <v>901158187_ACE_504</v>
          </cell>
        </row>
        <row r="27408">
          <cell r="F27408" t="str">
            <v>901158187_ACE_505</v>
          </cell>
        </row>
        <row r="27409">
          <cell r="F27409" t="str">
            <v>901158187_ACE_507</v>
          </cell>
        </row>
        <row r="27410">
          <cell r="F27410" t="str">
            <v>901158187_ACE_509</v>
          </cell>
        </row>
        <row r="27411">
          <cell r="F27411" t="str">
            <v>901158187_ACE_510</v>
          </cell>
        </row>
        <row r="27412">
          <cell r="F27412" t="str">
            <v>901158187_ACE_511</v>
          </cell>
        </row>
        <row r="27413">
          <cell r="F27413" t="str">
            <v>901158187_ACE_513</v>
          </cell>
        </row>
        <row r="27414">
          <cell r="F27414" t="str">
            <v>901158187_ACE_515</v>
          </cell>
        </row>
        <row r="27415">
          <cell r="F27415" t="str">
            <v>901158187_ACE_517</v>
          </cell>
        </row>
        <row r="27416">
          <cell r="F27416" t="str">
            <v>901158187_ACE_518</v>
          </cell>
        </row>
        <row r="27417">
          <cell r="F27417" t="str">
            <v>901158187_ACE_519</v>
          </cell>
        </row>
        <row r="27418">
          <cell r="F27418" t="str">
            <v>901158187_ACE_520</v>
          </cell>
        </row>
        <row r="27419">
          <cell r="F27419" t="str">
            <v>901158187_ACE_522</v>
          </cell>
        </row>
        <row r="27420">
          <cell r="F27420" t="str">
            <v>901158187_ACE_523</v>
          </cell>
        </row>
        <row r="27421">
          <cell r="F27421" t="str">
            <v>901158187_ACE_525</v>
          </cell>
        </row>
        <row r="27422">
          <cell r="F27422" t="str">
            <v>901158187_ACE_528</v>
          </cell>
        </row>
        <row r="27423">
          <cell r="F27423" t="str">
            <v>901158187_ACE_529</v>
          </cell>
        </row>
        <row r="27424">
          <cell r="F27424" t="str">
            <v>901158187_ACE_532</v>
          </cell>
        </row>
        <row r="27425">
          <cell r="F27425" t="str">
            <v>901158187_ACE_562</v>
          </cell>
        </row>
        <row r="27426">
          <cell r="F27426" t="str">
            <v>901158187_ACE_568</v>
          </cell>
        </row>
        <row r="27427">
          <cell r="F27427" t="str">
            <v>901158187_ACE_576</v>
          </cell>
        </row>
        <row r="27428">
          <cell r="F27428" t="str">
            <v>901158187_HCE_2893</v>
          </cell>
        </row>
        <row r="27429">
          <cell r="F27429" t="str">
            <v>901158187_HCE_2901</v>
          </cell>
        </row>
        <row r="27430">
          <cell r="F27430" t="str">
            <v>901158187_HCE_2943</v>
          </cell>
        </row>
        <row r="27431">
          <cell r="F27431" t="str">
            <v>901158187_HCE_2943</v>
          </cell>
        </row>
        <row r="27432">
          <cell r="F27432" t="str">
            <v>901158187_HCE_2943</v>
          </cell>
        </row>
        <row r="27433">
          <cell r="F27433" t="str">
            <v>901158187_HCE_2943</v>
          </cell>
        </row>
        <row r="27434">
          <cell r="F27434" t="str">
            <v>901158187_HCE_2994</v>
          </cell>
        </row>
        <row r="27435">
          <cell r="F27435" t="str">
            <v>901158187_HCE_3001</v>
          </cell>
        </row>
        <row r="27436">
          <cell r="F27436" t="str">
            <v>901158187_HCE_3011</v>
          </cell>
        </row>
        <row r="27437">
          <cell r="F27437" t="str">
            <v>901158187_HCE_3011</v>
          </cell>
        </row>
        <row r="27438">
          <cell r="F27438" t="str">
            <v>901158187_HCE_3013</v>
          </cell>
        </row>
        <row r="27439">
          <cell r="F27439" t="str">
            <v>901158187_HCE_3016</v>
          </cell>
        </row>
        <row r="27440">
          <cell r="F27440" t="str">
            <v>901158187_HCE_3017</v>
          </cell>
        </row>
        <row r="27441">
          <cell r="F27441" t="str">
            <v>901158187_HCE_3018</v>
          </cell>
        </row>
        <row r="27442">
          <cell r="F27442" t="str">
            <v>901158187_HCE_3041</v>
          </cell>
        </row>
        <row r="27443">
          <cell r="F27443" t="str">
            <v>901158187_HCE_3047</v>
          </cell>
        </row>
        <row r="27444">
          <cell r="F27444" t="str">
            <v>901158187_HCE_3048</v>
          </cell>
        </row>
        <row r="27445">
          <cell r="F27445" t="str">
            <v>901158187_HCE_3049</v>
          </cell>
        </row>
        <row r="27446">
          <cell r="F27446" t="str">
            <v>901158187_HCE_3140</v>
          </cell>
        </row>
        <row r="27447">
          <cell r="F27447" t="str">
            <v>901158187_HCE_3141</v>
          </cell>
        </row>
        <row r="27448">
          <cell r="F27448" t="str">
            <v>901158187_HCE_3144</v>
          </cell>
        </row>
        <row r="27449">
          <cell r="F27449" t="str">
            <v>901158187_HCE_3274</v>
          </cell>
        </row>
        <row r="27450">
          <cell r="F27450" t="str">
            <v>901158187_HCE_3274</v>
          </cell>
        </row>
        <row r="27451">
          <cell r="F27451" t="str">
            <v>901158187_HCE_3548</v>
          </cell>
        </row>
        <row r="27452">
          <cell r="F27452" t="str">
            <v>901158187_HCE_3551</v>
          </cell>
        </row>
        <row r="27453">
          <cell r="F27453" t="str">
            <v>901158187_HCE_3554</v>
          </cell>
        </row>
        <row r="27454">
          <cell r="F27454" t="str">
            <v>901158187_HCE_3559</v>
          </cell>
        </row>
        <row r="27455">
          <cell r="F27455" t="str">
            <v>901158187_HCE_3560</v>
          </cell>
        </row>
        <row r="27456">
          <cell r="F27456" t="str">
            <v>901158187_HCE_3623</v>
          </cell>
        </row>
        <row r="27457">
          <cell r="F27457" t="str">
            <v>901158187_HCE_3624</v>
          </cell>
        </row>
        <row r="27458">
          <cell r="F27458" t="str">
            <v>901158187_HCE_3627</v>
          </cell>
        </row>
        <row r="27459">
          <cell r="F27459" t="str">
            <v>901158187_HCE_3629</v>
          </cell>
        </row>
        <row r="27460">
          <cell r="F27460" t="str">
            <v>901158187_HCE_3630</v>
          </cell>
        </row>
        <row r="27461">
          <cell r="F27461" t="str">
            <v>901158187_HCE_3631</v>
          </cell>
        </row>
        <row r="27462">
          <cell r="F27462" t="str">
            <v>901158187_HCE_3632</v>
          </cell>
        </row>
        <row r="27463">
          <cell r="F27463" t="str">
            <v>901158187_HCE_3635</v>
          </cell>
        </row>
        <row r="27464">
          <cell r="F27464" t="str">
            <v>901158187_HCE_3636</v>
          </cell>
        </row>
        <row r="27465">
          <cell r="F27465" t="str">
            <v>901158187_HCE_3637</v>
          </cell>
        </row>
        <row r="27466">
          <cell r="F27466" t="str">
            <v>901158187_HCE_3641</v>
          </cell>
        </row>
        <row r="27467">
          <cell r="F27467" t="str">
            <v>901158187_HCE_3642</v>
          </cell>
        </row>
        <row r="27468">
          <cell r="F27468" t="str">
            <v>901158187_HCE_3643</v>
          </cell>
        </row>
        <row r="27469">
          <cell r="F27469" t="str">
            <v>901158187_HCE_3644</v>
          </cell>
        </row>
        <row r="27470">
          <cell r="F27470" t="str">
            <v>901158187_HCE_3648</v>
          </cell>
        </row>
        <row r="27471">
          <cell r="F27471" t="str">
            <v>901158187_HCE_3649</v>
          </cell>
        </row>
        <row r="27472">
          <cell r="F27472" t="str">
            <v>901158187_HCE_3652</v>
          </cell>
        </row>
        <row r="27473">
          <cell r="F27473" t="str">
            <v>901158187_HCE_3654</v>
          </cell>
        </row>
        <row r="27474">
          <cell r="F27474" t="str">
            <v>901158187_HCE_3657</v>
          </cell>
        </row>
        <row r="27475">
          <cell r="F27475" t="str">
            <v>901158187_HCE_3658</v>
          </cell>
        </row>
        <row r="27476">
          <cell r="F27476" t="str">
            <v>901158187_UCE_3642</v>
          </cell>
        </row>
        <row r="27477">
          <cell r="F27477" t="str">
            <v>901158187_UCE_3645</v>
          </cell>
        </row>
        <row r="27478">
          <cell r="F27478" t="str">
            <v>901158187_UCE_3650</v>
          </cell>
        </row>
        <row r="27479">
          <cell r="F27479" t="str">
            <v>901158187_UCE_3651</v>
          </cell>
        </row>
        <row r="27480">
          <cell r="F27480" t="str">
            <v>901158187_UCE_3652</v>
          </cell>
        </row>
        <row r="27481">
          <cell r="F27481" t="str">
            <v>901158187_UCE_3727</v>
          </cell>
        </row>
        <row r="27482">
          <cell r="F27482" t="str">
            <v>901158187_UCE_3727</v>
          </cell>
        </row>
        <row r="27483">
          <cell r="F27483" t="str">
            <v>901158187_UCE_3746</v>
          </cell>
        </row>
        <row r="27484">
          <cell r="F27484" t="str">
            <v>901158187_UCE_3750</v>
          </cell>
        </row>
        <row r="27485">
          <cell r="F27485" t="str">
            <v>901158187_UCE_3758</v>
          </cell>
        </row>
        <row r="27486">
          <cell r="F27486" t="str">
            <v>901158187_UCE_3759</v>
          </cell>
        </row>
        <row r="27487">
          <cell r="F27487" t="str">
            <v>901158187_UCE_3781</v>
          </cell>
        </row>
        <row r="27488">
          <cell r="F27488" t="str">
            <v>901158187_UCE_3787</v>
          </cell>
        </row>
        <row r="27489">
          <cell r="F27489" t="str">
            <v>901158187_UCE_3788</v>
          </cell>
        </row>
        <row r="27490">
          <cell r="F27490" t="str">
            <v>901158187_UCE_3799</v>
          </cell>
        </row>
        <row r="27491">
          <cell r="F27491" t="str">
            <v>901158187_UCE_3799</v>
          </cell>
        </row>
        <row r="27492">
          <cell r="F27492" t="str">
            <v>901158187_UCE_3846</v>
          </cell>
        </row>
        <row r="27493">
          <cell r="F27493" t="str">
            <v>901158187_UCE_3848</v>
          </cell>
        </row>
        <row r="27494">
          <cell r="F27494" t="str">
            <v>901158187_UCE_4004</v>
          </cell>
        </row>
        <row r="27495">
          <cell r="F27495" t="str">
            <v>901158187_UCE_4004</v>
          </cell>
        </row>
        <row r="27496">
          <cell r="F27496" t="str">
            <v>901158187_UCE_4072</v>
          </cell>
        </row>
        <row r="27497">
          <cell r="F27497" t="str">
            <v>901158187_UCE_4072</v>
          </cell>
        </row>
        <row r="27498">
          <cell r="F27498" t="str">
            <v>901158187_UCE_4102</v>
          </cell>
        </row>
        <row r="27499">
          <cell r="F27499" t="str">
            <v>901158187_UCE_4102</v>
          </cell>
        </row>
        <row r="27500">
          <cell r="F27500" t="str">
            <v>901158187_UCE_4130</v>
          </cell>
        </row>
        <row r="27501">
          <cell r="F27501" t="str">
            <v>901158187_UCE_4237</v>
          </cell>
        </row>
        <row r="27502">
          <cell r="F27502" t="str">
            <v>800065396_C187_213080</v>
          </cell>
        </row>
        <row r="27503">
          <cell r="F27503" t="str">
            <v>800065396_C187_213082</v>
          </cell>
        </row>
        <row r="27504">
          <cell r="F27504" t="str">
            <v>800065396_C187_213083</v>
          </cell>
        </row>
        <row r="27505">
          <cell r="F27505" t="str">
            <v>800065396_C187_213084</v>
          </cell>
        </row>
        <row r="27506">
          <cell r="F27506" t="str">
            <v>800065396_C187_213085</v>
          </cell>
        </row>
        <row r="27507">
          <cell r="F27507" t="str">
            <v>800065396_C187_213086</v>
          </cell>
        </row>
        <row r="27508">
          <cell r="F27508" t="str">
            <v>800065396_C187_213087</v>
          </cell>
        </row>
        <row r="27509">
          <cell r="F27509" t="str">
            <v>800065396_C187_213088</v>
          </cell>
        </row>
        <row r="27510">
          <cell r="F27510" t="str">
            <v>800065396_C187_213089</v>
          </cell>
        </row>
        <row r="27511">
          <cell r="F27511" t="str">
            <v>800065396_C187_213090</v>
          </cell>
        </row>
        <row r="27512">
          <cell r="F27512" t="str">
            <v>800065396_C187_213091</v>
          </cell>
        </row>
        <row r="27513">
          <cell r="F27513" t="str">
            <v>800065396_C187_213092</v>
          </cell>
        </row>
        <row r="27514">
          <cell r="F27514" t="str">
            <v>800065396_C187_213094</v>
          </cell>
        </row>
        <row r="27515">
          <cell r="F27515" t="str">
            <v>800065396_C187_213095</v>
          </cell>
        </row>
        <row r="27516">
          <cell r="F27516" t="str">
            <v>800065396_C187_213096</v>
          </cell>
        </row>
        <row r="27517">
          <cell r="F27517" t="str">
            <v>800065396_C187_213097</v>
          </cell>
        </row>
        <row r="27518">
          <cell r="F27518" t="str">
            <v>800065396_C187_213098</v>
          </cell>
        </row>
        <row r="27519">
          <cell r="F27519" t="str">
            <v>800065396_C187_213099</v>
          </cell>
        </row>
        <row r="27520">
          <cell r="F27520" t="str">
            <v>800065396_C187_213100</v>
          </cell>
        </row>
        <row r="27521">
          <cell r="F27521" t="str">
            <v>800065396_C187_213101</v>
          </cell>
        </row>
        <row r="27522">
          <cell r="F27522" t="str">
            <v>800065396_C187_213102</v>
          </cell>
        </row>
        <row r="27523">
          <cell r="F27523" t="str">
            <v>800065396_C187_213103</v>
          </cell>
        </row>
        <row r="27524">
          <cell r="F27524" t="str">
            <v>800065396_C187_213104</v>
          </cell>
        </row>
        <row r="27525">
          <cell r="F27525" t="str">
            <v>800065396_C187_213106</v>
          </cell>
        </row>
        <row r="27526">
          <cell r="F27526" t="str">
            <v>800065396_C187_213107</v>
          </cell>
        </row>
        <row r="27527">
          <cell r="F27527" t="str">
            <v>800065396_C187_213108</v>
          </cell>
        </row>
        <row r="27528">
          <cell r="F27528" t="str">
            <v>800065396_C187_213109</v>
          </cell>
        </row>
        <row r="27529">
          <cell r="F27529" t="str">
            <v>800065396_C187_213110</v>
          </cell>
        </row>
        <row r="27530">
          <cell r="F27530" t="str">
            <v>800065396_C187_213112</v>
          </cell>
        </row>
        <row r="27531">
          <cell r="F27531" t="str">
            <v>800065396_C187_213113</v>
          </cell>
        </row>
        <row r="27532">
          <cell r="F27532" t="str">
            <v>800065396_C187_213114</v>
          </cell>
        </row>
        <row r="27533">
          <cell r="F27533" t="str">
            <v>800065396_C187_213115</v>
          </cell>
        </row>
        <row r="27534">
          <cell r="F27534" t="str">
            <v>800065396_C187_213116</v>
          </cell>
        </row>
        <row r="27535">
          <cell r="F27535" t="str">
            <v>800065396_C187_213117</v>
          </cell>
        </row>
        <row r="27536">
          <cell r="F27536" t="str">
            <v>800065396_C187_213118</v>
          </cell>
        </row>
        <row r="27537">
          <cell r="F27537" t="str">
            <v>800065396_C187_213119</v>
          </cell>
        </row>
        <row r="27538">
          <cell r="F27538" t="str">
            <v>800065396_C187_213120</v>
          </cell>
        </row>
        <row r="27539">
          <cell r="F27539" t="str">
            <v>800065396_C187_213121</v>
          </cell>
        </row>
        <row r="27540">
          <cell r="F27540" t="str">
            <v>800065396_C187_213122</v>
          </cell>
        </row>
        <row r="27541">
          <cell r="F27541" t="str">
            <v>800065396_C187_213123</v>
          </cell>
        </row>
        <row r="27542">
          <cell r="F27542" t="str">
            <v>800065396_C187_213124</v>
          </cell>
        </row>
        <row r="27543">
          <cell r="F27543" t="str">
            <v>800065396_C187_213125</v>
          </cell>
        </row>
        <row r="27544">
          <cell r="F27544" t="str">
            <v>800065396_C187_213126</v>
          </cell>
        </row>
        <row r="27545">
          <cell r="F27545" t="str">
            <v>800065396_C187_213127</v>
          </cell>
        </row>
        <row r="27546">
          <cell r="F27546" t="str">
            <v>800065396_C187_213128</v>
          </cell>
        </row>
        <row r="27547">
          <cell r="F27547" t="str">
            <v>800065396_C187_213129</v>
          </cell>
        </row>
        <row r="27548">
          <cell r="F27548" t="str">
            <v>800065396_C187_213130</v>
          </cell>
        </row>
        <row r="27549">
          <cell r="F27549" t="str">
            <v>800065396_C187_213131</v>
          </cell>
        </row>
        <row r="27550">
          <cell r="F27550" t="str">
            <v>800065396_C187_213132</v>
          </cell>
        </row>
        <row r="27551">
          <cell r="F27551" t="str">
            <v>800065396_C187_213133</v>
          </cell>
        </row>
        <row r="27552">
          <cell r="F27552" t="str">
            <v>800065396_C187_213134</v>
          </cell>
        </row>
        <row r="27553">
          <cell r="F27553" t="str">
            <v>800065396_C187_213135</v>
          </cell>
        </row>
        <row r="27554">
          <cell r="F27554" t="str">
            <v>800065396_C187_213136</v>
          </cell>
        </row>
        <row r="27555">
          <cell r="F27555" t="str">
            <v>800065396_C187_213137</v>
          </cell>
        </row>
        <row r="27556">
          <cell r="F27556" t="str">
            <v>800065396_C187_213138</v>
          </cell>
        </row>
        <row r="27557">
          <cell r="F27557" t="str">
            <v>800065396_C187_213139</v>
          </cell>
        </row>
        <row r="27558">
          <cell r="F27558" t="str">
            <v>800065396_C187_214925</v>
          </cell>
        </row>
        <row r="27559">
          <cell r="F27559" t="str">
            <v>800065396_C187_214927</v>
          </cell>
        </row>
        <row r="27560">
          <cell r="F27560" t="str">
            <v>800065396_C187_214928</v>
          </cell>
        </row>
        <row r="27561">
          <cell r="F27561" t="str">
            <v>800065396_C187_214929</v>
          </cell>
        </row>
        <row r="27562">
          <cell r="F27562" t="str">
            <v>800065396_C187_214930</v>
          </cell>
        </row>
        <row r="27563">
          <cell r="F27563" t="str">
            <v>800065396_C187_214931</v>
          </cell>
        </row>
        <row r="27564">
          <cell r="F27564" t="str">
            <v>800065396_C187_214932</v>
          </cell>
        </row>
        <row r="27565">
          <cell r="F27565" t="str">
            <v>800065396_C187_214933</v>
          </cell>
        </row>
        <row r="27566">
          <cell r="F27566" t="str">
            <v>800065396_C187_214934</v>
          </cell>
        </row>
        <row r="27567">
          <cell r="F27567" t="str">
            <v>800065396_C187_214935</v>
          </cell>
        </row>
        <row r="27568">
          <cell r="F27568" t="str">
            <v>800065396_C187_214936</v>
          </cell>
        </row>
        <row r="27569">
          <cell r="F27569" t="str">
            <v>800065396_C187_214937</v>
          </cell>
        </row>
        <row r="27570">
          <cell r="F27570" t="str">
            <v>800065396_C187_214938</v>
          </cell>
        </row>
        <row r="27571">
          <cell r="F27571" t="str">
            <v>800065396_C187_214939</v>
          </cell>
        </row>
        <row r="27572">
          <cell r="F27572" t="str">
            <v>800065396_C187_214940</v>
          </cell>
        </row>
        <row r="27573">
          <cell r="F27573" t="str">
            <v>800065396_C187_214941</v>
          </cell>
        </row>
        <row r="27574">
          <cell r="F27574" t="str">
            <v>800065396_C187_214942</v>
          </cell>
        </row>
        <row r="27575">
          <cell r="F27575" t="str">
            <v>800065396_C187_214943</v>
          </cell>
        </row>
        <row r="27576">
          <cell r="F27576" t="str">
            <v>800065396_C187_214944</v>
          </cell>
        </row>
        <row r="27577">
          <cell r="F27577" t="str">
            <v>800065396_C187_214945</v>
          </cell>
        </row>
        <row r="27578">
          <cell r="F27578" t="str">
            <v>800065396_C187_214946</v>
          </cell>
        </row>
        <row r="27579">
          <cell r="F27579" t="str">
            <v>800065396_C187_214947</v>
          </cell>
        </row>
        <row r="27580">
          <cell r="F27580" t="str">
            <v>800065396_C187_214948</v>
          </cell>
        </row>
        <row r="27581">
          <cell r="F27581" t="str">
            <v>800065396_C187_214949</v>
          </cell>
        </row>
        <row r="27582">
          <cell r="F27582" t="str">
            <v>800065396_C187_214950</v>
          </cell>
        </row>
        <row r="27583">
          <cell r="F27583" t="str">
            <v>800065396_C187_214951</v>
          </cell>
        </row>
        <row r="27584">
          <cell r="F27584" t="str">
            <v>800065396_C187_214952</v>
          </cell>
        </row>
        <row r="27585">
          <cell r="F27585" t="str">
            <v>800065396_C187_214953</v>
          </cell>
        </row>
        <row r="27586">
          <cell r="F27586" t="str">
            <v>800065396_C187_214954</v>
          </cell>
        </row>
        <row r="27587">
          <cell r="F27587" t="str">
            <v>800065396_C187_214955</v>
          </cell>
        </row>
        <row r="27588">
          <cell r="F27588" t="str">
            <v>800065396_C187_214956</v>
          </cell>
        </row>
        <row r="27589">
          <cell r="F27589" t="str">
            <v>800065396_C187_214957</v>
          </cell>
        </row>
        <row r="27590">
          <cell r="F27590" t="str">
            <v>800065396_C187_214958</v>
          </cell>
        </row>
        <row r="27591">
          <cell r="F27591" t="str">
            <v>800065396_C187_214959</v>
          </cell>
        </row>
        <row r="27592">
          <cell r="F27592" t="str">
            <v>800065396_C187_214960</v>
          </cell>
        </row>
        <row r="27593">
          <cell r="F27593" t="str">
            <v>800065396_C187_214961</v>
          </cell>
        </row>
        <row r="27594">
          <cell r="F27594" t="str">
            <v>800065396_C187_214962</v>
          </cell>
        </row>
        <row r="27595">
          <cell r="F27595" t="str">
            <v>800065396_C187_214963</v>
          </cell>
        </row>
        <row r="27596">
          <cell r="F27596" t="str">
            <v>800065396_C187_214964</v>
          </cell>
        </row>
        <row r="27597">
          <cell r="F27597" t="str">
            <v>800065396_C187_214965</v>
          </cell>
        </row>
        <row r="27598">
          <cell r="F27598" t="str">
            <v>800065396_C187_214966</v>
          </cell>
        </row>
        <row r="27599">
          <cell r="F27599" t="str">
            <v>800065396_C187_214967</v>
          </cell>
        </row>
        <row r="27600">
          <cell r="F27600" t="str">
            <v>800065396_C190_191296</v>
          </cell>
        </row>
        <row r="27601">
          <cell r="F27601" t="str">
            <v>800065396_C190_191297</v>
          </cell>
        </row>
        <row r="27602">
          <cell r="F27602" t="str">
            <v>800065396_C190_191298</v>
          </cell>
        </row>
        <row r="27603">
          <cell r="F27603" t="str">
            <v>805027287_FC_10350</v>
          </cell>
        </row>
        <row r="27604">
          <cell r="F27604" t="str">
            <v>805027287_FC_10351</v>
          </cell>
        </row>
        <row r="27605">
          <cell r="F27605" t="str">
            <v>805027287_FC_10352</v>
          </cell>
        </row>
        <row r="27606">
          <cell r="F27606" t="str">
            <v>805027287_FC_10353</v>
          </cell>
        </row>
        <row r="27607">
          <cell r="F27607" t="str">
            <v>805027287_FC_10354</v>
          </cell>
        </row>
        <row r="27608">
          <cell r="F27608" t="str">
            <v>805027287_FC_10356</v>
          </cell>
        </row>
        <row r="27609">
          <cell r="F27609" t="str">
            <v>805027287_FC_10357</v>
          </cell>
        </row>
        <row r="27610">
          <cell r="F27610" t="str">
            <v>805027287_FC_10361</v>
          </cell>
        </row>
        <row r="27611">
          <cell r="F27611" t="str">
            <v>805027287_FC_10362</v>
          </cell>
        </row>
        <row r="27612">
          <cell r="F27612" t="str">
            <v>805027287_FC_10363</v>
          </cell>
        </row>
        <row r="27613">
          <cell r="F27613" t="str">
            <v>805027287_FC_10364</v>
          </cell>
        </row>
        <row r="27614">
          <cell r="F27614" t="str">
            <v>805027287_FC_10365</v>
          </cell>
        </row>
        <row r="27615">
          <cell r="F27615" t="str">
            <v>805027287_FC_10366</v>
          </cell>
        </row>
        <row r="27616">
          <cell r="F27616" t="str">
            <v>805027287_FC_10367</v>
          </cell>
        </row>
        <row r="27617">
          <cell r="F27617" t="str">
            <v>805027287_FC_10368</v>
          </cell>
        </row>
        <row r="27618">
          <cell r="F27618" t="str">
            <v>805027287_FC_10371</v>
          </cell>
        </row>
        <row r="27619">
          <cell r="F27619" t="str">
            <v>805027287_FC_10372</v>
          </cell>
        </row>
        <row r="27620">
          <cell r="F27620" t="str">
            <v>805027287_FC_10373</v>
          </cell>
        </row>
        <row r="27621">
          <cell r="F27621" t="str">
            <v>805027287_FC_10374</v>
          </cell>
        </row>
        <row r="27622">
          <cell r="F27622" t="str">
            <v>805027287_FC_10375</v>
          </cell>
        </row>
        <row r="27623">
          <cell r="F27623" t="str">
            <v>805027287_FC_10376</v>
          </cell>
        </row>
        <row r="27624">
          <cell r="F27624" t="str">
            <v>805027287_FC_10377</v>
          </cell>
        </row>
        <row r="27625">
          <cell r="F27625" t="str">
            <v>805027287_FC_10378</v>
          </cell>
        </row>
        <row r="27626">
          <cell r="F27626" t="str">
            <v>805027287_FC_10379</v>
          </cell>
        </row>
        <row r="27627">
          <cell r="F27627" t="str">
            <v>805027287_FC_10380</v>
          </cell>
        </row>
        <row r="27628">
          <cell r="F27628" t="str">
            <v>805027287_FC_10381</v>
          </cell>
        </row>
        <row r="27629">
          <cell r="F27629" t="str">
            <v>805027287_FC_10382</v>
          </cell>
        </row>
        <row r="27630">
          <cell r="F27630" t="str">
            <v>805027287_FC_10383</v>
          </cell>
        </row>
        <row r="27631">
          <cell r="F27631" t="str">
            <v>805027287_FC_10384</v>
          </cell>
        </row>
        <row r="27632">
          <cell r="F27632" t="str">
            <v>805027287_FC_10385</v>
          </cell>
        </row>
        <row r="27633">
          <cell r="F27633" t="str">
            <v>805027287_FC_10386</v>
          </cell>
        </row>
        <row r="27634">
          <cell r="F27634" t="str">
            <v>805027287_FC_10387</v>
          </cell>
        </row>
        <row r="27635">
          <cell r="F27635" t="str">
            <v>805027287_FC_10388</v>
          </cell>
        </row>
        <row r="27636">
          <cell r="F27636" t="str">
            <v>805027287_FC_10389</v>
          </cell>
        </row>
        <row r="27637">
          <cell r="F27637" t="str">
            <v>805027287_FC_10390</v>
          </cell>
        </row>
        <row r="27638">
          <cell r="F27638" t="str">
            <v>805027287_FC_10391</v>
          </cell>
        </row>
        <row r="27639">
          <cell r="F27639" t="str">
            <v>805027287_FC_10392</v>
          </cell>
        </row>
        <row r="27640">
          <cell r="F27640" t="str">
            <v>805027287_FC_10393</v>
          </cell>
        </row>
        <row r="27641">
          <cell r="F27641" t="str">
            <v>805027287_FC_10394</v>
          </cell>
        </row>
        <row r="27642">
          <cell r="F27642" t="str">
            <v>805027287_FC_10395</v>
          </cell>
        </row>
        <row r="27643">
          <cell r="F27643" t="str">
            <v>805027287_FC_10396</v>
          </cell>
        </row>
        <row r="27644">
          <cell r="F27644" t="str">
            <v>805027287_FC_10397</v>
          </cell>
        </row>
        <row r="27645">
          <cell r="F27645" t="str">
            <v>805027287_FC_10398</v>
          </cell>
        </row>
        <row r="27646">
          <cell r="F27646" t="str">
            <v>805027287_FC_10399</v>
          </cell>
        </row>
        <row r="27647">
          <cell r="F27647" t="str">
            <v>805027287_FC_10401</v>
          </cell>
        </row>
        <row r="27648">
          <cell r="F27648" t="str">
            <v>805027287_FC_10402</v>
          </cell>
        </row>
        <row r="27649">
          <cell r="F27649" t="str">
            <v>805027287_FC_10403</v>
          </cell>
        </row>
        <row r="27650">
          <cell r="F27650" t="str">
            <v>805027287_FC_10404</v>
          </cell>
        </row>
        <row r="27651">
          <cell r="F27651" t="str">
            <v>805027287_FC_10405</v>
          </cell>
        </row>
        <row r="27652">
          <cell r="F27652" t="str">
            <v>805027287_FC_10406</v>
          </cell>
        </row>
        <row r="27653">
          <cell r="F27653" t="str">
            <v>805027287_FC_10407</v>
          </cell>
        </row>
        <row r="27654">
          <cell r="F27654" t="str">
            <v>805027287_FC_10408</v>
          </cell>
        </row>
        <row r="27655">
          <cell r="F27655" t="str">
            <v>805027287_FC_10409</v>
          </cell>
        </row>
        <row r="27656">
          <cell r="F27656" t="str">
            <v>805027287_FC_10410</v>
          </cell>
        </row>
        <row r="27657">
          <cell r="F27657" t="str">
            <v>805027287_FC_10411</v>
          </cell>
        </row>
        <row r="27658">
          <cell r="F27658" t="str">
            <v>805027287_FC_10412</v>
          </cell>
        </row>
        <row r="27659">
          <cell r="F27659" t="str">
            <v>805027287_FC_10413</v>
          </cell>
        </row>
        <row r="27660">
          <cell r="F27660" t="str">
            <v>805027287_FC_10414</v>
          </cell>
        </row>
        <row r="27661">
          <cell r="F27661" t="str">
            <v>805027287_FC_10415</v>
          </cell>
        </row>
        <row r="27662">
          <cell r="F27662" t="str">
            <v>805027287_FC_10416</v>
          </cell>
        </row>
        <row r="27663">
          <cell r="F27663" t="str">
            <v>805027287_FC_10417</v>
          </cell>
        </row>
        <row r="27664">
          <cell r="F27664" t="str">
            <v>805027287_FC_10418</v>
          </cell>
        </row>
        <row r="27665">
          <cell r="F27665" t="str">
            <v>805027287_FC_10419</v>
          </cell>
        </row>
        <row r="27666">
          <cell r="F27666" t="str">
            <v>805027287_FC_10420</v>
          </cell>
        </row>
        <row r="27667">
          <cell r="F27667" t="str">
            <v>805027287_FC_10421</v>
          </cell>
        </row>
        <row r="27668">
          <cell r="F27668" t="str">
            <v>805027287_FC_10422</v>
          </cell>
        </row>
        <row r="27669">
          <cell r="F27669" t="str">
            <v>805027287_FC_10423</v>
          </cell>
        </row>
        <row r="27670">
          <cell r="F27670" t="str">
            <v>805027287_FC_10424</v>
          </cell>
        </row>
        <row r="27671">
          <cell r="F27671" t="str">
            <v>805027287_FC_10425</v>
          </cell>
        </row>
        <row r="27672">
          <cell r="F27672" t="str">
            <v>805027287_FC_10426</v>
          </cell>
        </row>
        <row r="27673">
          <cell r="F27673" t="str">
            <v>805027287_FC_10427</v>
          </cell>
        </row>
        <row r="27674">
          <cell r="F27674" t="str">
            <v>805027287_FC_10428</v>
          </cell>
        </row>
        <row r="27675">
          <cell r="F27675" t="str">
            <v>805027287_FC_10429</v>
          </cell>
        </row>
        <row r="27676">
          <cell r="F27676" t="str">
            <v>805027287_FC_10434</v>
          </cell>
        </row>
        <row r="27677">
          <cell r="F27677" t="str">
            <v>805027287_FC_10435</v>
          </cell>
        </row>
        <row r="27678">
          <cell r="F27678" t="str">
            <v>805027287_FC_10436</v>
          </cell>
        </row>
        <row r="27679">
          <cell r="F27679" t="str">
            <v>805027287_FC_10437</v>
          </cell>
        </row>
        <row r="27680">
          <cell r="F27680" t="str">
            <v>805027287_FC_10438</v>
          </cell>
        </row>
        <row r="27681">
          <cell r="F27681" t="str">
            <v>805027287_FC_10440</v>
          </cell>
        </row>
        <row r="27682">
          <cell r="F27682" t="str">
            <v>805027287_FC_10441</v>
          </cell>
        </row>
        <row r="27683">
          <cell r="F27683" t="str">
            <v>805027287_FC_10442</v>
          </cell>
        </row>
        <row r="27684">
          <cell r="F27684" t="str">
            <v>805027287_FC_10443</v>
          </cell>
        </row>
        <row r="27685">
          <cell r="F27685" t="str">
            <v>805027287_FC_10444</v>
          </cell>
        </row>
        <row r="27686">
          <cell r="F27686" t="str">
            <v>805027287_FC_10446</v>
          </cell>
        </row>
        <row r="27687">
          <cell r="F27687" t="str">
            <v>805027287_FC_10447</v>
          </cell>
        </row>
        <row r="27688">
          <cell r="F27688" t="str">
            <v>805027287_FC_10448</v>
          </cell>
        </row>
        <row r="27689">
          <cell r="F27689" t="str">
            <v>805027287_FC_10449</v>
          </cell>
        </row>
        <row r="27690">
          <cell r="F27690" t="str">
            <v>805027287_FC_10450</v>
          </cell>
        </row>
        <row r="27691">
          <cell r="F27691" t="str">
            <v>805027287_FC_10451</v>
          </cell>
        </row>
        <row r="27692">
          <cell r="F27692" t="str">
            <v>805027287_FC_10452</v>
          </cell>
        </row>
        <row r="27693">
          <cell r="F27693" t="str">
            <v>805027287_FC_10453</v>
          </cell>
        </row>
        <row r="27694">
          <cell r="F27694" t="str">
            <v>805027287_FC_10454</v>
          </cell>
        </row>
        <row r="27695">
          <cell r="F27695" t="str">
            <v>805027287_FC_10455</v>
          </cell>
        </row>
        <row r="27696">
          <cell r="F27696" t="str">
            <v>805027287_FC_10456</v>
          </cell>
        </row>
        <row r="27697">
          <cell r="F27697" t="str">
            <v>805027287_FC_10457</v>
          </cell>
        </row>
        <row r="27698">
          <cell r="F27698" t="str">
            <v>805027287_FC_10458</v>
          </cell>
        </row>
        <row r="27699">
          <cell r="F27699" t="str">
            <v>805027287_FC_10459</v>
          </cell>
        </row>
        <row r="27700">
          <cell r="F27700" t="str">
            <v>805027287_FC_10460</v>
          </cell>
        </row>
        <row r="27701">
          <cell r="F27701" t="str">
            <v>805027287_FC_10462</v>
          </cell>
        </row>
        <row r="27702">
          <cell r="F27702" t="str">
            <v>805027287_FC_10463</v>
          </cell>
        </row>
        <row r="27703">
          <cell r="F27703" t="str">
            <v>805027287_FC_10464</v>
          </cell>
        </row>
        <row r="27704">
          <cell r="F27704" t="str">
            <v>805027287_FC_10465</v>
          </cell>
        </row>
        <row r="27705">
          <cell r="F27705" t="str">
            <v>805027287_FC_10466</v>
          </cell>
        </row>
        <row r="27706">
          <cell r="F27706" t="str">
            <v>805027287_FC_10467</v>
          </cell>
        </row>
        <row r="27707">
          <cell r="F27707" t="str">
            <v>805027287_FC_10468</v>
          </cell>
        </row>
        <row r="27708">
          <cell r="F27708" t="str">
            <v>805027287_FC_10469</v>
          </cell>
        </row>
        <row r="27709">
          <cell r="F27709" t="str">
            <v>805027287_FC_10470</v>
          </cell>
        </row>
        <row r="27710">
          <cell r="F27710" t="str">
            <v>805027287_FC_10472</v>
          </cell>
        </row>
        <row r="27711">
          <cell r="F27711" t="str">
            <v>805027287_FC_10473</v>
          </cell>
        </row>
        <row r="27712">
          <cell r="F27712" t="str">
            <v>805027287_FC_10474</v>
          </cell>
        </row>
        <row r="27713">
          <cell r="F27713" t="str">
            <v>805027287_FC_10475</v>
          </cell>
        </row>
        <row r="27714">
          <cell r="F27714" t="str">
            <v>805027287_FC_10476</v>
          </cell>
        </row>
        <row r="27715">
          <cell r="F27715" t="str">
            <v>805027287_FC_10477</v>
          </cell>
        </row>
        <row r="27716">
          <cell r="F27716" t="str">
            <v>805027287_FC_10478</v>
          </cell>
        </row>
        <row r="27717">
          <cell r="F27717" t="str">
            <v>805027287_FC_10479</v>
          </cell>
        </row>
        <row r="27718">
          <cell r="F27718" t="str">
            <v>805027287_FC_10481</v>
          </cell>
        </row>
        <row r="27719">
          <cell r="F27719" t="str">
            <v>805027287_FC_10482</v>
          </cell>
        </row>
        <row r="27720">
          <cell r="F27720" t="str">
            <v>805027287_FC_10483</v>
          </cell>
        </row>
        <row r="27721">
          <cell r="F27721" t="str">
            <v>805027287_FC_10484</v>
          </cell>
        </row>
        <row r="27722">
          <cell r="F27722" t="str">
            <v>805027287_FC_10485</v>
          </cell>
        </row>
        <row r="27723">
          <cell r="F27723" t="str">
            <v>805027287_FC_10486</v>
          </cell>
        </row>
        <row r="27724">
          <cell r="F27724" t="str">
            <v>805027287_FC_10487</v>
          </cell>
        </row>
        <row r="27725">
          <cell r="F27725" t="str">
            <v>805027287_FC_10488</v>
          </cell>
        </row>
        <row r="27726">
          <cell r="F27726" t="str">
            <v>805027287_FC_10489</v>
          </cell>
        </row>
        <row r="27727">
          <cell r="F27727" t="str">
            <v>805027287_FC_10490</v>
          </cell>
        </row>
        <row r="27728">
          <cell r="F27728" t="str">
            <v>805027287_FC_10491</v>
          </cell>
        </row>
        <row r="27729">
          <cell r="F27729" t="str">
            <v>805027287_FC_10492</v>
          </cell>
        </row>
        <row r="27730">
          <cell r="F27730" t="str">
            <v>805027287_FC_10493</v>
          </cell>
        </row>
        <row r="27731">
          <cell r="F27731" t="str">
            <v>805027287_FC_10494</v>
          </cell>
        </row>
        <row r="27732">
          <cell r="F27732" t="str">
            <v>805027287_FC_10499</v>
          </cell>
        </row>
        <row r="27733">
          <cell r="F27733" t="str">
            <v>805027287_FC_10500</v>
          </cell>
        </row>
        <row r="27734">
          <cell r="F27734" t="str">
            <v>805027287_FC_10501</v>
          </cell>
        </row>
        <row r="27735">
          <cell r="F27735" t="str">
            <v>805027287_FC_10502</v>
          </cell>
        </row>
        <row r="27736">
          <cell r="F27736" t="str">
            <v>805027287_FC_10503</v>
          </cell>
        </row>
        <row r="27737">
          <cell r="F27737" t="str">
            <v>805027287_FC_10504</v>
          </cell>
        </row>
        <row r="27738">
          <cell r="F27738" t="str">
            <v>805027287_FC_10505</v>
          </cell>
        </row>
        <row r="27739">
          <cell r="F27739" t="str">
            <v>805027287_FC_10506</v>
          </cell>
        </row>
        <row r="27740">
          <cell r="F27740" t="str">
            <v>805027287_FC_10507</v>
          </cell>
        </row>
        <row r="27741">
          <cell r="F27741" t="str">
            <v>805027287_FC_10508</v>
          </cell>
        </row>
        <row r="27742">
          <cell r="F27742" t="str">
            <v>805027287_FC_10509</v>
          </cell>
        </row>
        <row r="27743">
          <cell r="F27743" t="str">
            <v>805027287_FC_10510</v>
          </cell>
        </row>
        <row r="27744">
          <cell r="F27744" t="str">
            <v>805027287_FC_10512</v>
          </cell>
        </row>
        <row r="27745">
          <cell r="F27745" t="str">
            <v>805027287_FC_10514</v>
          </cell>
        </row>
        <row r="27746">
          <cell r="F27746" t="str">
            <v>805027287_FC_10515</v>
          </cell>
        </row>
        <row r="27747">
          <cell r="F27747" t="str">
            <v>805027287_FC_10516</v>
          </cell>
        </row>
        <row r="27748">
          <cell r="F27748" t="str">
            <v>805027287_FC_10517</v>
          </cell>
        </row>
        <row r="27749">
          <cell r="F27749" t="str">
            <v>805027287_FC_10518</v>
          </cell>
        </row>
        <row r="27750">
          <cell r="F27750" t="str">
            <v>805027287_FC_10519</v>
          </cell>
        </row>
        <row r="27751">
          <cell r="F27751" t="str">
            <v>805027287_FC_10525</v>
          </cell>
        </row>
        <row r="27752">
          <cell r="F27752" t="str">
            <v>805027287_FC_10526</v>
          </cell>
        </row>
        <row r="27753">
          <cell r="F27753" t="str">
            <v>805027287_FC_10527</v>
          </cell>
        </row>
        <row r="27754">
          <cell r="F27754" t="str">
            <v>805027287_FC_10528</v>
          </cell>
        </row>
        <row r="27755">
          <cell r="F27755" t="str">
            <v>805027287_FC_10529</v>
          </cell>
        </row>
        <row r="27756">
          <cell r="F27756" t="str">
            <v>805027287_FC_10530</v>
          </cell>
        </row>
        <row r="27757">
          <cell r="F27757" t="str">
            <v>805027287_FC_10531</v>
          </cell>
        </row>
        <row r="27758">
          <cell r="F27758" t="str">
            <v>805027287_FC_10532</v>
          </cell>
        </row>
        <row r="27759">
          <cell r="F27759" t="str">
            <v>805027287_FC_10533</v>
          </cell>
        </row>
        <row r="27760">
          <cell r="F27760" t="str">
            <v>805027287_FC_10534</v>
          </cell>
        </row>
        <row r="27761">
          <cell r="F27761" t="str">
            <v>805027287_FC_10535</v>
          </cell>
        </row>
        <row r="27762">
          <cell r="F27762" t="str">
            <v>805027287_FC_10536</v>
          </cell>
        </row>
        <row r="27763">
          <cell r="F27763" t="str">
            <v>805027287_FC_10537</v>
          </cell>
        </row>
        <row r="27764">
          <cell r="F27764" t="str">
            <v>805027287_FC_10538</v>
          </cell>
        </row>
        <row r="27765">
          <cell r="F27765" t="str">
            <v>805027287_FC_10539</v>
          </cell>
        </row>
        <row r="27766">
          <cell r="F27766" t="str">
            <v>805027287_FC_10540</v>
          </cell>
        </row>
        <row r="27767">
          <cell r="F27767" t="str">
            <v>805027287_FC_10541</v>
          </cell>
        </row>
        <row r="27768">
          <cell r="F27768" t="str">
            <v>805027287_FC_10542</v>
          </cell>
        </row>
        <row r="27769">
          <cell r="F27769" t="str">
            <v>805027287_FC_10543</v>
          </cell>
        </row>
        <row r="27770">
          <cell r="F27770" t="str">
            <v>805027287_FC_10545</v>
          </cell>
        </row>
        <row r="27771">
          <cell r="F27771" t="str">
            <v>805027287_FC_10546</v>
          </cell>
        </row>
        <row r="27772">
          <cell r="F27772" t="str">
            <v>805027287_FC_10547</v>
          </cell>
        </row>
        <row r="27773">
          <cell r="F27773" t="str">
            <v>805027287_FC_10548</v>
          </cell>
        </row>
        <row r="27774">
          <cell r="F27774" t="str">
            <v>805027287_FC_10549</v>
          </cell>
        </row>
        <row r="27775">
          <cell r="F27775" t="str">
            <v>805027287_FC_10550</v>
          </cell>
        </row>
        <row r="27776">
          <cell r="F27776" t="str">
            <v>805027287_FC_10551</v>
          </cell>
        </row>
        <row r="27777">
          <cell r="F27777" t="str">
            <v>805027287_FC_10552</v>
          </cell>
        </row>
        <row r="27778">
          <cell r="F27778" t="str">
            <v>805027287_FC_10553</v>
          </cell>
        </row>
        <row r="27779">
          <cell r="F27779" t="str">
            <v>805027287_FC_10554</v>
          </cell>
        </row>
        <row r="27780">
          <cell r="F27780" t="str">
            <v>805027287_FC_10555</v>
          </cell>
        </row>
        <row r="27781">
          <cell r="F27781" t="str">
            <v>805027287_FC_10556</v>
          </cell>
        </row>
        <row r="27782">
          <cell r="F27782" t="str">
            <v>805027287_FC_10557</v>
          </cell>
        </row>
        <row r="27783">
          <cell r="F27783" t="str">
            <v>805027287_FC_10558</v>
          </cell>
        </row>
        <row r="27784">
          <cell r="F27784" t="str">
            <v>805027287_FC_10559</v>
          </cell>
        </row>
        <row r="27785">
          <cell r="F27785" t="str">
            <v>805027287_FC_10560</v>
          </cell>
        </row>
        <row r="27786">
          <cell r="F27786" t="str">
            <v>805027287_FC_10561</v>
          </cell>
        </row>
        <row r="27787">
          <cell r="F27787" t="str">
            <v>805027287_FC_10562</v>
          </cell>
        </row>
        <row r="27788">
          <cell r="F27788" t="str">
            <v>805027287_FC_10564</v>
          </cell>
        </row>
        <row r="27789">
          <cell r="F27789" t="str">
            <v>805027287_FC_10565</v>
          </cell>
        </row>
        <row r="27790">
          <cell r="F27790" t="str">
            <v>805027287_FC_10566</v>
          </cell>
        </row>
        <row r="27791">
          <cell r="F27791" t="str">
            <v>805027287_FC_10567</v>
          </cell>
        </row>
        <row r="27792">
          <cell r="F27792" t="str">
            <v>805027287_FC_10569</v>
          </cell>
        </row>
        <row r="27793">
          <cell r="F27793" t="str">
            <v>805027287_FC_10570</v>
          </cell>
        </row>
        <row r="27794">
          <cell r="F27794" t="str">
            <v>805027287_FC_10571</v>
          </cell>
        </row>
        <row r="27795">
          <cell r="F27795" t="str">
            <v>805027287_FC_10573</v>
          </cell>
        </row>
        <row r="27796">
          <cell r="F27796" t="str">
            <v>805027287_FC_10574</v>
          </cell>
        </row>
        <row r="27797">
          <cell r="F27797" t="str">
            <v>805027338_FVE_2648</v>
          </cell>
        </row>
        <row r="27798">
          <cell r="F27798" t="str">
            <v>805027338_FVE_2664</v>
          </cell>
        </row>
        <row r="27799">
          <cell r="F27799" t="str">
            <v>890307200_EM_179108</v>
          </cell>
        </row>
        <row r="27800">
          <cell r="F27800" t="str">
            <v>890307200_EM_179134</v>
          </cell>
        </row>
        <row r="27801">
          <cell r="F27801" t="str">
            <v>890307200_IPD_110372</v>
          </cell>
        </row>
        <row r="27802">
          <cell r="F27802" t="str">
            <v>890307200_IRN_108295</v>
          </cell>
        </row>
        <row r="27803">
          <cell r="F27803" t="str">
            <v>890307200_IRN_108295</v>
          </cell>
        </row>
        <row r="27804">
          <cell r="F27804" t="str">
            <v>890307200_IRN_108295</v>
          </cell>
        </row>
        <row r="27805">
          <cell r="F27805" t="str">
            <v>890307200_OGP_108464</v>
          </cell>
        </row>
        <row r="27806">
          <cell r="F27806" t="str">
            <v>890307200_OGP_108464</v>
          </cell>
        </row>
        <row r="27807">
          <cell r="F27807" t="str">
            <v>901158187_ACE_1007</v>
          </cell>
        </row>
        <row r="27808">
          <cell r="F27808" t="str">
            <v>901158187_ACE_1008</v>
          </cell>
        </row>
        <row r="27809">
          <cell r="F27809" t="str">
            <v>901158187_ACE_1318</v>
          </cell>
        </row>
        <row r="27810">
          <cell r="F27810" t="str">
            <v>901158187_ACE_1419</v>
          </cell>
        </row>
        <row r="27811">
          <cell r="F27811" t="str">
            <v>901158187_ACE_271</v>
          </cell>
        </row>
        <row r="27812">
          <cell r="F27812" t="str">
            <v>901158187_ACE_272</v>
          </cell>
        </row>
        <row r="27813">
          <cell r="F27813" t="str">
            <v>901158187_ACE_274</v>
          </cell>
        </row>
        <row r="27814">
          <cell r="F27814" t="str">
            <v>901158187_ACE_288</v>
          </cell>
        </row>
        <row r="27815">
          <cell r="F27815" t="str">
            <v>901158187_ACE_293</v>
          </cell>
        </row>
        <row r="27816">
          <cell r="F27816" t="str">
            <v>901158187_ACE_305</v>
          </cell>
        </row>
        <row r="27817">
          <cell r="F27817" t="str">
            <v>901158187_ACE_328</v>
          </cell>
        </row>
        <row r="27818">
          <cell r="F27818" t="str">
            <v>901158187_ACE_587</v>
          </cell>
        </row>
        <row r="27819">
          <cell r="F27819" t="str">
            <v>901158187_ACE_588</v>
          </cell>
        </row>
        <row r="27820">
          <cell r="F27820" t="str">
            <v>901158187_ACE_589</v>
          </cell>
        </row>
        <row r="27821">
          <cell r="F27821" t="str">
            <v>901158187_ACE_590</v>
          </cell>
        </row>
        <row r="27822">
          <cell r="F27822" t="str">
            <v>901158187_ACE_591</v>
          </cell>
        </row>
        <row r="27823">
          <cell r="F27823" t="str">
            <v>901158187_ACE_592</v>
          </cell>
        </row>
        <row r="27824">
          <cell r="F27824" t="str">
            <v>901158187_ACE_594</v>
          </cell>
        </row>
        <row r="27825">
          <cell r="F27825" t="str">
            <v>901158187_ACE_595</v>
          </cell>
        </row>
        <row r="27826">
          <cell r="F27826" t="str">
            <v>901158187_ACE_596</v>
          </cell>
        </row>
        <row r="27827">
          <cell r="F27827" t="str">
            <v>901158187_ACE_597</v>
          </cell>
        </row>
        <row r="27828">
          <cell r="F27828" t="str">
            <v>901158187_ACE_598</v>
          </cell>
        </row>
        <row r="27829">
          <cell r="F27829" t="str">
            <v>901158187_ACE_600</v>
          </cell>
        </row>
        <row r="27830">
          <cell r="F27830" t="str">
            <v>901158187_ACE_601</v>
          </cell>
        </row>
        <row r="27831">
          <cell r="F27831" t="str">
            <v>901158187_ACE_609</v>
          </cell>
        </row>
        <row r="27832">
          <cell r="F27832" t="str">
            <v>901158187_ACE_610</v>
          </cell>
        </row>
        <row r="27833">
          <cell r="F27833" t="str">
            <v>901158187_ACE_611</v>
          </cell>
        </row>
        <row r="27834">
          <cell r="F27834" t="str">
            <v>901158187_ACE_612</v>
          </cell>
        </row>
        <row r="27835">
          <cell r="F27835" t="str">
            <v>901158187_ACE_613</v>
          </cell>
        </row>
        <row r="27836">
          <cell r="F27836" t="str">
            <v>901158187_ACE_614</v>
          </cell>
        </row>
        <row r="27837">
          <cell r="F27837" t="str">
            <v>901158187_ACE_617</v>
          </cell>
        </row>
        <row r="27838">
          <cell r="F27838" t="str">
            <v>901158187_ACE_620</v>
          </cell>
        </row>
        <row r="27839">
          <cell r="F27839" t="str">
            <v>901158187_ACE_622</v>
          </cell>
        </row>
        <row r="27840">
          <cell r="F27840" t="str">
            <v>901158187_ACE_623</v>
          </cell>
        </row>
        <row r="27841">
          <cell r="F27841" t="str">
            <v>901158187_ACE_624</v>
          </cell>
        </row>
        <row r="27842">
          <cell r="F27842" t="str">
            <v>901158187_ACE_626</v>
          </cell>
        </row>
        <row r="27843">
          <cell r="F27843" t="str">
            <v>901158187_ACE_652</v>
          </cell>
        </row>
        <row r="27844">
          <cell r="F27844" t="str">
            <v>901158187_ACE_664</v>
          </cell>
        </row>
        <row r="27845">
          <cell r="F27845" t="str">
            <v>901158187_ACE_701</v>
          </cell>
        </row>
        <row r="27846">
          <cell r="F27846" t="str">
            <v>901158187_ACE_702</v>
          </cell>
        </row>
        <row r="27847">
          <cell r="F27847" t="str">
            <v>901158187_ACE_703</v>
          </cell>
        </row>
        <row r="27848">
          <cell r="F27848" t="str">
            <v>901158187_ACE_704</v>
          </cell>
        </row>
        <row r="27849">
          <cell r="F27849" t="str">
            <v>901158187_ACE_706</v>
          </cell>
        </row>
        <row r="27850">
          <cell r="F27850" t="str">
            <v>901158187_ACE_708</v>
          </cell>
        </row>
        <row r="27851">
          <cell r="F27851" t="str">
            <v>901158187_ACE_709</v>
          </cell>
        </row>
        <row r="27852">
          <cell r="F27852" t="str">
            <v>901158187_ACE_710</v>
          </cell>
        </row>
        <row r="27853">
          <cell r="F27853" t="str">
            <v>901158187_ACE_711</v>
          </cell>
        </row>
        <row r="27854">
          <cell r="F27854" t="str">
            <v>901158187_ACE_712</v>
          </cell>
        </row>
        <row r="27855">
          <cell r="F27855" t="str">
            <v>901158187_ACE_713</v>
          </cell>
        </row>
        <row r="27856">
          <cell r="F27856" t="str">
            <v>901158187_ACE_714</v>
          </cell>
        </row>
        <row r="27857">
          <cell r="F27857" t="str">
            <v>901158187_ACE_715</v>
          </cell>
        </row>
        <row r="27858">
          <cell r="F27858" t="str">
            <v>901158187_ACE_718</v>
          </cell>
        </row>
        <row r="27859">
          <cell r="F27859" t="str">
            <v>901158187_ACE_719</v>
          </cell>
        </row>
        <row r="27860">
          <cell r="F27860" t="str">
            <v>901158187_ACE_720</v>
          </cell>
        </row>
        <row r="27861">
          <cell r="F27861" t="str">
            <v>901158187_ACE_721</v>
          </cell>
        </row>
        <row r="27862">
          <cell r="F27862" t="str">
            <v>901158187_ACE_722</v>
          </cell>
        </row>
        <row r="27863">
          <cell r="F27863" t="str">
            <v>901158187_ACE_723</v>
          </cell>
        </row>
        <row r="27864">
          <cell r="F27864" t="str">
            <v>901158187_ACE_724</v>
          </cell>
        </row>
        <row r="27865">
          <cell r="F27865" t="str">
            <v>901158187_ACE_725</v>
          </cell>
        </row>
        <row r="27866">
          <cell r="F27866" t="str">
            <v>901158187_ACE_726</v>
          </cell>
        </row>
        <row r="27867">
          <cell r="F27867" t="str">
            <v>901158187_ACE_727</v>
          </cell>
        </row>
        <row r="27868">
          <cell r="F27868" t="str">
            <v>901158187_ACE_728</v>
          </cell>
        </row>
        <row r="27869">
          <cell r="F27869" t="str">
            <v>901158187_ACE_729</v>
          </cell>
        </row>
        <row r="27870">
          <cell r="F27870" t="str">
            <v>901158187_ACE_730</v>
          </cell>
        </row>
        <row r="27871">
          <cell r="F27871" t="str">
            <v>901158187_ACE_731</v>
          </cell>
        </row>
        <row r="27872">
          <cell r="F27872" t="str">
            <v>901158187_ACE_732</v>
          </cell>
        </row>
        <row r="27873">
          <cell r="F27873" t="str">
            <v>901158187_ACE_742</v>
          </cell>
        </row>
        <row r="27874">
          <cell r="F27874" t="str">
            <v>901158187_ACE_743</v>
          </cell>
        </row>
        <row r="27875">
          <cell r="F27875" t="str">
            <v>901158187_ACE_744</v>
          </cell>
        </row>
        <row r="27876">
          <cell r="F27876" t="str">
            <v>901158187_ACE_746</v>
          </cell>
        </row>
        <row r="27877">
          <cell r="F27877" t="str">
            <v>901158187_ACE_760</v>
          </cell>
        </row>
        <row r="27878">
          <cell r="F27878" t="str">
            <v>901158187_HCE_2186</v>
          </cell>
        </row>
        <row r="27879">
          <cell r="F27879" t="str">
            <v>901158187_HCE_2186</v>
          </cell>
        </row>
        <row r="27880">
          <cell r="F27880" t="str">
            <v>901158187_HCE_2260</v>
          </cell>
        </row>
        <row r="27881">
          <cell r="F27881" t="str">
            <v>901158187_HCE_2338</v>
          </cell>
        </row>
        <row r="27882">
          <cell r="F27882" t="str">
            <v>901158187_HCE_2338</v>
          </cell>
        </row>
        <row r="27883">
          <cell r="F27883" t="str">
            <v>901158187_HCE_2338</v>
          </cell>
        </row>
        <row r="27884">
          <cell r="F27884" t="str">
            <v>901158187_HCE_2338</v>
          </cell>
        </row>
        <row r="27885">
          <cell r="F27885" t="str">
            <v>901158187_HCE_2585</v>
          </cell>
        </row>
        <row r="27886">
          <cell r="F27886" t="str">
            <v>901158187_HCE_2653</v>
          </cell>
        </row>
        <row r="27887">
          <cell r="F27887" t="str">
            <v>901158187_HCE_2653</v>
          </cell>
        </row>
        <row r="27888">
          <cell r="F27888" t="str">
            <v>901158187_HCE_2721</v>
          </cell>
        </row>
        <row r="27889">
          <cell r="F27889" t="str">
            <v>901158187_HCE_2915</v>
          </cell>
        </row>
        <row r="27890">
          <cell r="F27890" t="str">
            <v>901158187_HCE_2916</v>
          </cell>
        </row>
        <row r="27891">
          <cell r="F27891" t="str">
            <v>901158187_HCE_2923</v>
          </cell>
        </row>
        <row r="27892">
          <cell r="F27892" t="str">
            <v>901158187_HCE_2934</v>
          </cell>
        </row>
        <row r="27893">
          <cell r="F27893" t="str">
            <v>901158187_HCE_2951</v>
          </cell>
        </row>
        <row r="27894">
          <cell r="F27894" t="str">
            <v>901158187_HCE_2952</v>
          </cell>
        </row>
        <row r="27895">
          <cell r="F27895" t="str">
            <v>901158187_HCE_2956</v>
          </cell>
        </row>
        <row r="27896">
          <cell r="F27896" t="str">
            <v>901158187_HCE_2972</v>
          </cell>
        </row>
        <row r="27897">
          <cell r="F27897" t="str">
            <v>901158187_HCE_2975</v>
          </cell>
        </row>
        <row r="27898">
          <cell r="F27898" t="str">
            <v>901158187_HCE_2976</v>
          </cell>
        </row>
        <row r="27899">
          <cell r="F27899" t="str">
            <v>901158187_HCE_2977</v>
          </cell>
        </row>
        <row r="27900">
          <cell r="F27900" t="str">
            <v>901158187_HCE_2978</v>
          </cell>
        </row>
        <row r="27901">
          <cell r="F27901" t="str">
            <v>901158187_HCE_2979</v>
          </cell>
        </row>
        <row r="27902">
          <cell r="F27902" t="str">
            <v>901158187_HCE_2980</v>
          </cell>
        </row>
        <row r="27903">
          <cell r="F27903" t="str">
            <v>901158187_HCE_2981</v>
          </cell>
        </row>
        <row r="27904">
          <cell r="F27904" t="str">
            <v>901158187_HCE_2982</v>
          </cell>
        </row>
        <row r="27905">
          <cell r="F27905" t="str">
            <v>901158187_HCE_2983</v>
          </cell>
        </row>
        <row r="27906">
          <cell r="F27906" t="str">
            <v>901158187_HCE_2984</v>
          </cell>
        </row>
        <row r="27907">
          <cell r="F27907" t="str">
            <v>901158187_HCE_2985</v>
          </cell>
        </row>
        <row r="27908">
          <cell r="F27908" t="str">
            <v>901158187_HCE_2993</v>
          </cell>
        </row>
        <row r="27909">
          <cell r="F27909" t="str">
            <v>901158187_HCE_3050</v>
          </cell>
        </row>
        <row r="27910">
          <cell r="F27910" t="str">
            <v>901158187_HCE_3139</v>
          </cell>
        </row>
        <row r="27911">
          <cell r="F27911" t="str">
            <v>901158187_HCE_3139</v>
          </cell>
        </row>
        <row r="27912">
          <cell r="F27912" t="str">
            <v>901158187_HCE_3142</v>
          </cell>
        </row>
        <row r="27913">
          <cell r="F27913" t="str">
            <v>901158187_HCE_3142</v>
          </cell>
        </row>
        <row r="27914">
          <cell r="F27914" t="str">
            <v>901158187_HCE_3143</v>
          </cell>
        </row>
        <row r="27915">
          <cell r="F27915" t="str">
            <v>901158187_HCE_3154</v>
          </cell>
        </row>
        <row r="27916">
          <cell r="F27916" t="str">
            <v>901158187_HCE_3169</v>
          </cell>
        </row>
        <row r="27917">
          <cell r="F27917" t="str">
            <v>901158187_HCE_3304</v>
          </cell>
        </row>
        <row r="27918">
          <cell r="F27918" t="str">
            <v>901158187_HCE_3308</v>
          </cell>
        </row>
        <row r="27919">
          <cell r="F27919" t="str">
            <v>901158187_HCE_3319</v>
          </cell>
        </row>
        <row r="27920">
          <cell r="F27920" t="str">
            <v>901158187_HCE_3320</v>
          </cell>
        </row>
        <row r="27921">
          <cell r="F27921" t="str">
            <v>901158187_HCE_3339</v>
          </cell>
        </row>
        <row r="27922">
          <cell r="F27922" t="str">
            <v>901158187_HCE_3339</v>
          </cell>
        </row>
        <row r="27923">
          <cell r="F27923" t="str">
            <v>901158187_HCE_3348</v>
          </cell>
        </row>
        <row r="27924">
          <cell r="F27924" t="str">
            <v>901158187_HCE_3381</v>
          </cell>
        </row>
        <row r="27925">
          <cell r="F27925" t="str">
            <v>901158187_HCE_3381</v>
          </cell>
        </row>
        <row r="27926">
          <cell r="F27926" t="str">
            <v>901158187_HCE_3382</v>
          </cell>
        </row>
        <row r="27927">
          <cell r="F27927" t="str">
            <v>901158187_HCE_3382</v>
          </cell>
        </row>
        <row r="27928">
          <cell r="F27928" t="str">
            <v>901158187_HCE_3388</v>
          </cell>
        </row>
        <row r="27929">
          <cell r="F27929" t="str">
            <v>901158187_HCE_3388</v>
          </cell>
        </row>
        <row r="27930">
          <cell r="F27930" t="str">
            <v>901158187_HCE_3397</v>
          </cell>
        </row>
        <row r="27931">
          <cell r="F27931" t="str">
            <v>901158187_HCE_3397</v>
          </cell>
        </row>
        <row r="27932">
          <cell r="F27932" t="str">
            <v>901158187_HCE_3399</v>
          </cell>
        </row>
        <row r="27933">
          <cell r="F27933" t="str">
            <v>901158187_HCE_3399</v>
          </cell>
        </row>
        <row r="27934">
          <cell r="F27934" t="str">
            <v>901158187_HCE_3401</v>
          </cell>
        </row>
        <row r="27935">
          <cell r="F27935" t="str">
            <v>901158187_HCE_3401</v>
          </cell>
        </row>
        <row r="27936">
          <cell r="F27936" t="str">
            <v>901158187_HCE_3404</v>
          </cell>
        </row>
        <row r="27937">
          <cell r="F27937" t="str">
            <v>901158187_HCE_3404</v>
          </cell>
        </row>
        <row r="27938">
          <cell r="F27938" t="str">
            <v>901158187_HCE_3407</v>
          </cell>
        </row>
        <row r="27939">
          <cell r="F27939" t="str">
            <v>901158187_HCE_3407</v>
          </cell>
        </row>
        <row r="27940">
          <cell r="F27940" t="str">
            <v>901158187_HCE_3410</v>
          </cell>
        </row>
        <row r="27941">
          <cell r="F27941" t="str">
            <v>901158187_HCE_3410</v>
          </cell>
        </row>
        <row r="27942">
          <cell r="F27942" t="str">
            <v>901158187_HCE_3417</v>
          </cell>
        </row>
        <row r="27943">
          <cell r="F27943" t="str">
            <v>901158187_HCE_3417</v>
          </cell>
        </row>
        <row r="27944">
          <cell r="F27944" t="str">
            <v>901158187_HCE_3418</v>
          </cell>
        </row>
        <row r="27945">
          <cell r="F27945" t="str">
            <v>901158187_HCE_3418</v>
          </cell>
        </row>
        <row r="27946">
          <cell r="F27946" t="str">
            <v>901158187_HCE_3419</v>
          </cell>
        </row>
        <row r="27947">
          <cell r="F27947" t="str">
            <v>901158187_HCE_3419</v>
          </cell>
        </row>
        <row r="27948">
          <cell r="F27948" t="str">
            <v>901158187_HCE_3422</v>
          </cell>
        </row>
        <row r="27949">
          <cell r="F27949" t="str">
            <v>901158187_HCE_3422</v>
          </cell>
        </row>
        <row r="27950">
          <cell r="F27950" t="str">
            <v>901158187_HCE_3429</v>
          </cell>
        </row>
        <row r="27951">
          <cell r="F27951" t="str">
            <v>901158187_HCE_3429</v>
          </cell>
        </row>
        <row r="27952">
          <cell r="F27952" t="str">
            <v>901158187_HCE_3430</v>
          </cell>
        </row>
        <row r="27953">
          <cell r="F27953" t="str">
            <v>901158187_HCE_3430</v>
          </cell>
        </row>
        <row r="27954">
          <cell r="F27954" t="str">
            <v>901158187_HCE_3450</v>
          </cell>
        </row>
        <row r="27955">
          <cell r="F27955" t="str">
            <v>901158187_HCE_3450</v>
          </cell>
        </row>
        <row r="27956">
          <cell r="F27956" t="str">
            <v>901158187_HCE_3454</v>
          </cell>
        </row>
        <row r="27957">
          <cell r="F27957" t="str">
            <v>901158187_HCE_3454</v>
          </cell>
        </row>
        <row r="27958">
          <cell r="F27958" t="str">
            <v>901158187_HCE_3455</v>
          </cell>
        </row>
        <row r="27959">
          <cell r="F27959" t="str">
            <v>901158187_HCE_3455</v>
          </cell>
        </row>
        <row r="27960">
          <cell r="F27960" t="str">
            <v>901158187_HCE_3459</v>
          </cell>
        </row>
        <row r="27961">
          <cell r="F27961" t="str">
            <v>901158187_HCE_3459</v>
          </cell>
        </row>
        <row r="27962">
          <cell r="F27962" t="str">
            <v>901158187_HCE_3461</v>
          </cell>
        </row>
        <row r="27963">
          <cell r="F27963" t="str">
            <v>901158187_HCE_3461</v>
          </cell>
        </row>
        <row r="27964">
          <cell r="F27964" t="str">
            <v>901158187_HCE_3472</v>
          </cell>
        </row>
        <row r="27965">
          <cell r="F27965" t="str">
            <v>901158187_HCE_3472</v>
          </cell>
        </row>
        <row r="27966">
          <cell r="F27966" t="str">
            <v>901158187_HCE_3473</v>
          </cell>
        </row>
        <row r="27967">
          <cell r="F27967" t="str">
            <v>901158187_HCE_3473</v>
          </cell>
        </row>
        <row r="27968">
          <cell r="F27968" t="str">
            <v>901158187_HCE_3475</v>
          </cell>
        </row>
        <row r="27969">
          <cell r="F27969" t="str">
            <v>901158187_HCE_3475</v>
          </cell>
        </row>
        <row r="27970">
          <cell r="F27970" t="str">
            <v>901158187_HCE_3476</v>
          </cell>
        </row>
        <row r="27971">
          <cell r="F27971" t="str">
            <v>901158187_HCE_3476</v>
          </cell>
        </row>
        <row r="27972">
          <cell r="F27972" t="str">
            <v>901158187_HCE_3478</v>
          </cell>
        </row>
        <row r="27973">
          <cell r="F27973" t="str">
            <v>901158187_HCE_3478</v>
          </cell>
        </row>
        <row r="27974">
          <cell r="F27974" t="str">
            <v>901158187_HCE_3480</v>
          </cell>
        </row>
        <row r="27975">
          <cell r="F27975" t="str">
            <v>901158187_HCE_3480</v>
          </cell>
        </row>
        <row r="27976">
          <cell r="F27976" t="str">
            <v>901158187_HCE_3481</v>
          </cell>
        </row>
        <row r="27977">
          <cell r="F27977" t="str">
            <v>901158187_HCE_3481</v>
          </cell>
        </row>
        <row r="27978">
          <cell r="F27978" t="str">
            <v>901158187_HCE_3483</v>
          </cell>
        </row>
        <row r="27979">
          <cell r="F27979" t="str">
            <v>901158187_HCE_3483</v>
          </cell>
        </row>
        <row r="27980">
          <cell r="F27980" t="str">
            <v>901158187_HCE_3484</v>
          </cell>
        </row>
        <row r="27981">
          <cell r="F27981" t="str">
            <v>901158187_HCE_3484</v>
          </cell>
        </row>
        <row r="27982">
          <cell r="F27982" t="str">
            <v>901158187_HCE_3487</v>
          </cell>
        </row>
        <row r="27983">
          <cell r="F27983" t="str">
            <v>901158187_HCE_3487</v>
          </cell>
        </row>
        <row r="27984">
          <cell r="F27984" t="str">
            <v>901158187_HCE_3488</v>
          </cell>
        </row>
        <row r="27985">
          <cell r="F27985" t="str">
            <v>901158187_HCE_3488</v>
          </cell>
        </row>
        <row r="27986">
          <cell r="F27986" t="str">
            <v>901158187_HCE_3489</v>
          </cell>
        </row>
        <row r="27987">
          <cell r="F27987" t="str">
            <v>901158187_HCE_3489</v>
          </cell>
        </row>
        <row r="27988">
          <cell r="F27988" t="str">
            <v>901158187_HCE_3490</v>
          </cell>
        </row>
        <row r="27989">
          <cell r="F27989" t="str">
            <v>901158187_HCE_3490</v>
          </cell>
        </row>
        <row r="27990">
          <cell r="F27990" t="str">
            <v>901158187_HCE_3491</v>
          </cell>
        </row>
        <row r="27991">
          <cell r="F27991" t="str">
            <v>901158187_HCE_3491</v>
          </cell>
        </row>
        <row r="27992">
          <cell r="F27992" t="str">
            <v>901158187_HCE_3492</v>
          </cell>
        </row>
        <row r="27993">
          <cell r="F27993" t="str">
            <v>901158187_HCE_3492</v>
          </cell>
        </row>
        <row r="27994">
          <cell r="F27994" t="str">
            <v>901158187_HCE_3493</v>
          </cell>
        </row>
        <row r="27995">
          <cell r="F27995" t="str">
            <v>901158187_HCE_3493</v>
          </cell>
        </row>
        <row r="27996">
          <cell r="F27996" t="str">
            <v>901158187_HCE_3496</v>
          </cell>
        </row>
        <row r="27997">
          <cell r="F27997" t="str">
            <v>901158187_HCE_3496</v>
          </cell>
        </row>
        <row r="27998">
          <cell r="F27998" t="str">
            <v>901158187_HCE_3497</v>
          </cell>
        </row>
        <row r="27999">
          <cell r="F27999" t="str">
            <v>901158187_HCE_3497</v>
          </cell>
        </row>
        <row r="28000">
          <cell r="F28000" t="str">
            <v>901158187_HCE_3501</v>
          </cell>
        </row>
        <row r="28001">
          <cell r="F28001" t="str">
            <v>901158187_HCE_3501</v>
          </cell>
        </row>
        <row r="28002">
          <cell r="F28002" t="str">
            <v>901158187_HCE_3504</v>
          </cell>
        </row>
        <row r="28003">
          <cell r="F28003" t="str">
            <v>901158187_HCE_3504</v>
          </cell>
        </row>
        <row r="28004">
          <cell r="F28004" t="str">
            <v>901158187_HCE_3506</v>
          </cell>
        </row>
        <row r="28005">
          <cell r="F28005" t="str">
            <v>901158187_HCE_3506</v>
          </cell>
        </row>
        <row r="28006">
          <cell r="F28006" t="str">
            <v>901158187_HCE_3517</v>
          </cell>
        </row>
        <row r="28007">
          <cell r="F28007" t="str">
            <v>901158187_HCE_3517</v>
          </cell>
        </row>
        <row r="28008">
          <cell r="F28008" t="str">
            <v>901158187_HCE_3520</v>
          </cell>
        </row>
        <row r="28009">
          <cell r="F28009" t="str">
            <v>901158187_HCE_3520</v>
          </cell>
        </row>
        <row r="28010">
          <cell r="F28010" t="str">
            <v>901158187_HCE_3521</v>
          </cell>
        </row>
        <row r="28011">
          <cell r="F28011" t="str">
            <v>901158187_HCE_3521</v>
          </cell>
        </row>
        <row r="28012">
          <cell r="F28012" t="str">
            <v>901158187_HCE_3532</v>
          </cell>
        </row>
        <row r="28013">
          <cell r="F28013" t="str">
            <v>901158187_HCE_3533</v>
          </cell>
        </row>
        <row r="28014">
          <cell r="F28014" t="str">
            <v>901158187_HCE_3533</v>
          </cell>
        </row>
        <row r="28015">
          <cell r="F28015" t="str">
            <v>901158187_HCE_3536</v>
          </cell>
        </row>
        <row r="28016">
          <cell r="F28016" t="str">
            <v>901158187_HCE_3536</v>
          </cell>
        </row>
        <row r="28017">
          <cell r="F28017" t="str">
            <v>901158187_HCE_3547</v>
          </cell>
        </row>
        <row r="28018">
          <cell r="F28018" t="str">
            <v>901158187_HCE_3547</v>
          </cell>
        </row>
        <row r="28019">
          <cell r="F28019" t="str">
            <v>901158187_HCE_3550</v>
          </cell>
        </row>
        <row r="28020">
          <cell r="F28020" t="str">
            <v>901158187_HCE_3550</v>
          </cell>
        </row>
        <row r="28021">
          <cell r="F28021" t="str">
            <v>901158187_HCE_3552</v>
          </cell>
        </row>
        <row r="28022">
          <cell r="F28022" t="str">
            <v>901158187_HCE_3552</v>
          </cell>
        </row>
        <row r="28023">
          <cell r="F28023" t="str">
            <v>901158187_HCE_3561</v>
          </cell>
        </row>
        <row r="28024">
          <cell r="F28024" t="str">
            <v>901158187_HCE_3563</v>
          </cell>
        </row>
        <row r="28025">
          <cell r="F28025" t="str">
            <v>901158187_HCE_3565</v>
          </cell>
        </row>
        <row r="28026">
          <cell r="F28026" t="str">
            <v>901158187_HCE_3571</v>
          </cell>
        </row>
        <row r="28027">
          <cell r="F28027" t="str">
            <v>901158187_HCE_3571</v>
          </cell>
        </row>
        <row r="28028">
          <cell r="F28028" t="str">
            <v>901158187_HCE_3573</v>
          </cell>
        </row>
        <row r="28029">
          <cell r="F28029" t="str">
            <v>901158187_HCE_3573</v>
          </cell>
        </row>
        <row r="28030">
          <cell r="F28030" t="str">
            <v>901158187_HCE_3589</v>
          </cell>
        </row>
        <row r="28031">
          <cell r="F28031" t="str">
            <v>901158187_HCE_3589</v>
          </cell>
        </row>
        <row r="28032">
          <cell r="F28032" t="str">
            <v>901158187_HCE_3595</v>
          </cell>
        </row>
        <row r="28033">
          <cell r="F28033" t="str">
            <v>901158187_HCE_3595</v>
          </cell>
        </row>
        <row r="28034">
          <cell r="F28034" t="str">
            <v>901158187_HCE_3598</v>
          </cell>
        </row>
        <row r="28035">
          <cell r="F28035" t="str">
            <v>901158187_HCE_3598</v>
          </cell>
        </row>
        <row r="28036">
          <cell r="F28036" t="str">
            <v>901158187_HCE_3602</v>
          </cell>
        </row>
        <row r="28037">
          <cell r="F28037" t="str">
            <v>901158187_HCE_3604</v>
          </cell>
        </row>
        <row r="28038">
          <cell r="F28038" t="str">
            <v>901158187_HCE_3604</v>
          </cell>
        </row>
        <row r="28039">
          <cell r="F28039" t="str">
            <v>901158187_HCE_3614</v>
          </cell>
        </row>
        <row r="28040">
          <cell r="F28040" t="str">
            <v>901158187_HCE_3614</v>
          </cell>
        </row>
        <row r="28041">
          <cell r="F28041" t="str">
            <v>901158187_HCE_3620</v>
          </cell>
        </row>
        <row r="28042">
          <cell r="F28042" t="str">
            <v>901158187_HCE_3620</v>
          </cell>
        </row>
        <row r="28043">
          <cell r="F28043" t="str">
            <v>901158187_HCE_3621</v>
          </cell>
        </row>
        <row r="28044">
          <cell r="F28044" t="str">
            <v>901158187_HCE_3621</v>
          </cell>
        </row>
        <row r="28045">
          <cell r="F28045" t="str">
            <v>901158187_HCE_3634</v>
          </cell>
        </row>
        <row r="28046">
          <cell r="F28046" t="str">
            <v>901158187_HCE_3639</v>
          </cell>
        </row>
        <row r="28047">
          <cell r="F28047" t="str">
            <v>901158187_HCE_3639</v>
          </cell>
        </row>
        <row r="28048">
          <cell r="F28048" t="str">
            <v>901158187_HCE_3640</v>
          </cell>
        </row>
        <row r="28049">
          <cell r="F28049" t="str">
            <v>901158187_HCE_3640</v>
          </cell>
        </row>
        <row r="28050">
          <cell r="F28050" t="str">
            <v>901158187_HCE_3651</v>
          </cell>
        </row>
        <row r="28051">
          <cell r="F28051" t="str">
            <v>901158187_HCE_3655</v>
          </cell>
        </row>
        <row r="28052">
          <cell r="F28052" t="str">
            <v>901158187_HCE_3655</v>
          </cell>
        </row>
        <row r="28053">
          <cell r="F28053" t="str">
            <v>901158187_HCE_3664</v>
          </cell>
        </row>
        <row r="28054">
          <cell r="F28054" t="str">
            <v>901158187_HCE_3664</v>
          </cell>
        </row>
        <row r="28055">
          <cell r="F28055" t="str">
            <v>901158187_HCE_3665</v>
          </cell>
        </row>
        <row r="28056">
          <cell r="F28056" t="str">
            <v>901158187_HCE_3665</v>
          </cell>
        </row>
        <row r="28057">
          <cell r="F28057" t="str">
            <v>901158187_HCE_3666</v>
          </cell>
        </row>
        <row r="28058">
          <cell r="F28058" t="str">
            <v>901158187_HCE_3666</v>
          </cell>
        </row>
        <row r="28059">
          <cell r="F28059" t="str">
            <v>901158187_HCE_3671</v>
          </cell>
        </row>
        <row r="28060">
          <cell r="F28060" t="str">
            <v>901158187_HCE_3671</v>
          </cell>
        </row>
        <row r="28061">
          <cell r="F28061" t="str">
            <v>901158187_HCE_3673</v>
          </cell>
        </row>
        <row r="28062">
          <cell r="F28062" t="str">
            <v>901158187_HCE_3673</v>
          </cell>
        </row>
        <row r="28063">
          <cell r="F28063" t="str">
            <v>901158187_HCE_3681</v>
          </cell>
        </row>
        <row r="28064">
          <cell r="F28064" t="str">
            <v>901158187_HCE_3681</v>
          </cell>
        </row>
        <row r="28065">
          <cell r="F28065" t="str">
            <v>901158187_HCE_3683</v>
          </cell>
        </row>
        <row r="28066">
          <cell r="F28066" t="str">
            <v>901158187_HCE_3683</v>
          </cell>
        </row>
        <row r="28067">
          <cell r="F28067" t="str">
            <v>901158187_HCE_3687</v>
          </cell>
        </row>
        <row r="28068">
          <cell r="F28068" t="str">
            <v>901158187_HCE_3687</v>
          </cell>
        </row>
        <row r="28069">
          <cell r="F28069" t="str">
            <v>901158187_HCE_3689</v>
          </cell>
        </row>
        <row r="28070">
          <cell r="F28070" t="str">
            <v>901158187_HCE_3689</v>
          </cell>
        </row>
        <row r="28071">
          <cell r="F28071" t="str">
            <v>901158187_HCE_3691</v>
          </cell>
        </row>
        <row r="28072">
          <cell r="F28072" t="str">
            <v>901158187_HCE_3691</v>
          </cell>
        </row>
        <row r="28073">
          <cell r="F28073" t="str">
            <v>901158187_HCE_3698</v>
          </cell>
        </row>
        <row r="28074">
          <cell r="F28074" t="str">
            <v>901158187_HCE_3698</v>
          </cell>
        </row>
        <row r="28075">
          <cell r="F28075" t="str">
            <v>901158187_HCE_3702</v>
          </cell>
        </row>
        <row r="28076">
          <cell r="F28076" t="str">
            <v>901158187_HCE_3703</v>
          </cell>
        </row>
        <row r="28077">
          <cell r="F28077" t="str">
            <v>901158187_HCE_3704</v>
          </cell>
        </row>
        <row r="28078">
          <cell r="F28078" t="str">
            <v>901158187_HCE_3705</v>
          </cell>
        </row>
        <row r="28079">
          <cell r="F28079" t="str">
            <v>901158187_HCE_3706</v>
          </cell>
        </row>
        <row r="28080">
          <cell r="F28080" t="str">
            <v>901158187_HCE_3707</v>
          </cell>
        </row>
        <row r="28081">
          <cell r="F28081" t="str">
            <v>901158187_HCE_3708</v>
          </cell>
        </row>
        <row r="28082">
          <cell r="F28082" t="str">
            <v>901158187_HCE_3709</v>
          </cell>
        </row>
        <row r="28083">
          <cell r="F28083" t="str">
            <v>901158187_HCE_3710</v>
          </cell>
        </row>
        <row r="28084">
          <cell r="F28084" t="str">
            <v>901158187_HCE_3710</v>
          </cell>
        </row>
        <row r="28085">
          <cell r="F28085" t="str">
            <v>901158187_HCE_3711</v>
          </cell>
        </row>
        <row r="28086">
          <cell r="F28086" t="str">
            <v>901158187_HCE_3712</v>
          </cell>
        </row>
        <row r="28087">
          <cell r="F28087" t="str">
            <v>901158187_HCE_3713</v>
          </cell>
        </row>
        <row r="28088">
          <cell r="F28088" t="str">
            <v>901158187_HCE_3713</v>
          </cell>
        </row>
        <row r="28089">
          <cell r="F28089" t="str">
            <v>901158187_HCE_3719</v>
          </cell>
        </row>
        <row r="28090">
          <cell r="F28090" t="str">
            <v>901158187_HCE_3719</v>
          </cell>
        </row>
        <row r="28091">
          <cell r="F28091" t="str">
            <v>901158187_HCE_3721</v>
          </cell>
        </row>
        <row r="28092">
          <cell r="F28092" t="str">
            <v>901158187_HCE_3722</v>
          </cell>
        </row>
        <row r="28093">
          <cell r="F28093" t="str">
            <v>901158187_HCE_3723</v>
          </cell>
        </row>
        <row r="28094">
          <cell r="F28094" t="str">
            <v>901158187_HCE_3724</v>
          </cell>
        </row>
        <row r="28095">
          <cell r="F28095" t="str">
            <v>901158187_HCE_3727</v>
          </cell>
        </row>
        <row r="28096">
          <cell r="F28096" t="str">
            <v>901158187_HCE_3730</v>
          </cell>
        </row>
        <row r="28097">
          <cell r="F28097" t="str">
            <v>901158187_HCE_3732</v>
          </cell>
        </row>
        <row r="28098">
          <cell r="F28098" t="str">
            <v>901158187_HCE_3733</v>
          </cell>
        </row>
        <row r="28099">
          <cell r="F28099" t="str">
            <v>901158187_HCE_3734</v>
          </cell>
        </row>
        <row r="28100">
          <cell r="F28100" t="str">
            <v>901158187_HCE_3737</v>
          </cell>
        </row>
        <row r="28101">
          <cell r="F28101" t="str">
            <v>901158187_HCE_3751</v>
          </cell>
        </row>
        <row r="28102">
          <cell r="F28102" t="str">
            <v>901158187_HCE_3751</v>
          </cell>
        </row>
        <row r="28103">
          <cell r="F28103" t="str">
            <v>901158187_HCE_3769</v>
          </cell>
        </row>
        <row r="28104">
          <cell r="F28104" t="str">
            <v>901158187_HCE_3770</v>
          </cell>
        </row>
        <row r="28105">
          <cell r="F28105" t="str">
            <v>901158187_HCE_3771</v>
          </cell>
        </row>
        <row r="28106">
          <cell r="F28106" t="str">
            <v>901158187_HCE_3772</v>
          </cell>
        </row>
        <row r="28107">
          <cell r="F28107" t="str">
            <v>901158187_HCE_3772</v>
          </cell>
        </row>
        <row r="28108">
          <cell r="F28108" t="str">
            <v>901158187_HCE_3773</v>
          </cell>
        </row>
        <row r="28109">
          <cell r="F28109" t="str">
            <v>901158187_HCE_3774</v>
          </cell>
        </row>
        <row r="28110">
          <cell r="F28110" t="str">
            <v>901158187_HCE_3774</v>
          </cell>
        </row>
        <row r="28111">
          <cell r="F28111" t="str">
            <v>901158187_HCE_3775</v>
          </cell>
        </row>
        <row r="28112">
          <cell r="F28112" t="str">
            <v>901158187_HCE_3776</v>
          </cell>
        </row>
        <row r="28113">
          <cell r="F28113" t="str">
            <v>901158187_HCE_3777</v>
          </cell>
        </row>
        <row r="28114">
          <cell r="F28114" t="str">
            <v>901158187_HCE_3778</v>
          </cell>
        </row>
        <row r="28115">
          <cell r="F28115" t="str">
            <v>901158187_HCE_3779</v>
          </cell>
        </row>
        <row r="28116">
          <cell r="F28116" t="str">
            <v>901158187_HCE_3780</v>
          </cell>
        </row>
        <row r="28117">
          <cell r="F28117" t="str">
            <v>901158187_HCE_3781</v>
          </cell>
        </row>
        <row r="28118">
          <cell r="F28118" t="str">
            <v>901158187_HCE_3796</v>
          </cell>
        </row>
        <row r="28119">
          <cell r="F28119" t="str">
            <v>901158187_HCE_3797</v>
          </cell>
        </row>
        <row r="28120">
          <cell r="F28120" t="str">
            <v>901158187_HCE_3798</v>
          </cell>
        </row>
        <row r="28121">
          <cell r="F28121" t="str">
            <v>901158187_HCE_3799</v>
          </cell>
        </row>
        <row r="28122">
          <cell r="F28122" t="str">
            <v>901158187_HCE_3800</v>
          </cell>
        </row>
        <row r="28123">
          <cell r="F28123" t="str">
            <v>901158187_HCE_3801</v>
          </cell>
        </row>
        <row r="28124">
          <cell r="F28124" t="str">
            <v>901158187_HCE_3802</v>
          </cell>
        </row>
        <row r="28125">
          <cell r="F28125" t="str">
            <v>901158187_HCE_3803</v>
          </cell>
        </row>
        <row r="28126">
          <cell r="F28126" t="str">
            <v>901158187_HCE_3804</v>
          </cell>
        </row>
        <row r="28127">
          <cell r="F28127" t="str">
            <v>901158187_HCE_3805</v>
          </cell>
        </row>
        <row r="28128">
          <cell r="F28128" t="str">
            <v>901158187_HCE_3812</v>
          </cell>
        </row>
        <row r="28129">
          <cell r="F28129" t="str">
            <v>901158187_HCE_3813</v>
          </cell>
        </row>
        <row r="28130">
          <cell r="F28130" t="str">
            <v>901158187_HCE_3814</v>
          </cell>
        </row>
        <row r="28131">
          <cell r="F28131" t="str">
            <v>901158187_HCE_3815</v>
          </cell>
        </row>
        <row r="28132">
          <cell r="F28132" t="str">
            <v>901158187_HCE_3816</v>
          </cell>
        </row>
        <row r="28133">
          <cell r="F28133" t="str">
            <v>901158187_HCE_3817</v>
          </cell>
        </row>
        <row r="28134">
          <cell r="F28134" t="str">
            <v>901158187_HCE_3818</v>
          </cell>
        </row>
        <row r="28135">
          <cell r="F28135" t="str">
            <v>901158187_HCE_3819</v>
          </cell>
        </row>
        <row r="28136">
          <cell r="F28136" t="str">
            <v>901158187_HCE_3820</v>
          </cell>
        </row>
        <row r="28137">
          <cell r="F28137" t="str">
            <v>901158187_HCE_3821</v>
          </cell>
        </row>
        <row r="28138">
          <cell r="F28138" t="str">
            <v>901158187_HCE_3830</v>
          </cell>
        </row>
        <row r="28139">
          <cell r="F28139" t="str">
            <v>901158187_HCE_3831</v>
          </cell>
        </row>
        <row r="28140">
          <cell r="F28140" t="str">
            <v>901158187_HCE_3832</v>
          </cell>
        </row>
        <row r="28141">
          <cell r="F28141" t="str">
            <v>901158187_HCE_3833</v>
          </cell>
        </row>
        <row r="28142">
          <cell r="F28142" t="str">
            <v>901158187_HCE_3834</v>
          </cell>
        </row>
        <row r="28143">
          <cell r="F28143" t="str">
            <v>901158187_HCE_3836</v>
          </cell>
        </row>
        <row r="28144">
          <cell r="F28144" t="str">
            <v>901158187_HCE_3837</v>
          </cell>
        </row>
        <row r="28145">
          <cell r="F28145" t="str">
            <v>901158187_HCE_3839</v>
          </cell>
        </row>
        <row r="28146">
          <cell r="F28146" t="str">
            <v>901158187_HCE_3840</v>
          </cell>
        </row>
        <row r="28147">
          <cell r="F28147" t="str">
            <v>901158187_HCE_3841</v>
          </cell>
        </row>
        <row r="28148">
          <cell r="F28148" t="str">
            <v>901158187_HCE_3842</v>
          </cell>
        </row>
        <row r="28149">
          <cell r="F28149" t="str">
            <v>901158187_HCE_3843</v>
          </cell>
        </row>
        <row r="28150">
          <cell r="F28150" t="str">
            <v>901158187_HCE_3844</v>
          </cell>
        </row>
        <row r="28151">
          <cell r="F28151" t="str">
            <v>901158187_HCE_3845</v>
          </cell>
        </row>
        <row r="28152">
          <cell r="F28152" t="str">
            <v>901158187_HCE_3846</v>
          </cell>
        </row>
        <row r="28153">
          <cell r="F28153" t="str">
            <v>901158187_HCE_3847</v>
          </cell>
        </row>
        <row r="28154">
          <cell r="F28154" t="str">
            <v>901158187_HCE_3858</v>
          </cell>
        </row>
        <row r="28155">
          <cell r="F28155" t="str">
            <v>901158187_HCE_3878</v>
          </cell>
        </row>
        <row r="28156">
          <cell r="F28156" t="str">
            <v>901158187_HCE_3878</v>
          </cell>
        </row>
        <row r="28157">
          <cell r="F28157" t="str">
            <v>901158187_HCE_3879</v>
          </cell>
        </row>
        <row r="28158">
          <cell r="F28158" t="str">
            <v>901158187_HCE_3879</v>
          </cell>
        </row>
        <row r="28159">
          <cell r="F28159" t="str">
            <v>901158187_HCE_3880</v>
          </cell>
        </row>
        <row r="28160">
          <cell r="F28160" t="str">
            <v>901158187_HCE_3880</v>
          </cell>
        </row>
        <row r="28161">
          <cell r="F28161" t="str">
            <v>901158187_HCE_3881</v>
          </cell>
        </row>
        <row r="28162">
          <cell r="F28162" t="str">
            <v>901158187_HCE_3881</v>
          </cell>
        </row>
        <row r="28163">
          <cell r="F28163" t="str">
            <v>901158187_HCE_3883</v>
          </cell>
        </row>
        <row r="28164">
          <cell r="F28164" t="str">
            <v>901158187_HCE_3883</v>
          </cell>
        </row>
        <row r="28165">
          <cell r="F28165" t="str">
            <v>901158187_HCE_3884</v>
          </cell>
        </row>
        <row r="28166">
          <cell r="F28166" t="str">
            <v>901158187_HCE_3884</v>
          </cell>
        </row>
        <row r="28167">
          <cell r="F28167" t="str">
            <v>901158187_HCE_3885</v>
          </cell>
        </row>
        <row r="28168">
          <cell r="F28168" t="str">
            <v>901158187_HCE_3885</v>
          </cell>
        </row>
        <row r="28169">
          <cell r="F28169" t="str">
            <v>901158187_HCE_3887</v>
          </cell>
        </row>
        <row r="28170">
          <cell r="F28170" t="str">
            <v>901158187_HCE_3887</v>
          </cell>
        </row>
        <row r="28171">
          <cell r="F28171" t="str">
            <v>901158187_HCE_3888</v>
          </cell>
        </row>
        <row r="28172">
          <cell r="F28172" t="str">
            <v>901158187_HCE_3888</v>
          </cell>
        </row>
        <row r="28173">
          <cell r="F28173" t="str">
            <v>901158187_HCE_3889</v>
          </cell>
        </row>
        <row r="28174">
          <cell r="F28174" t="str">
            <v>901158187_HCE_3889</v>
          </cell>
        </row>
        <row r="28175">
          <cell r="F28175" t="str">
            <v>901158187_HCE_3890</v>
          </cell>
        </row>
        <row r="28176">
          <cell r="F28176" t="str">
            <v>901158187_HCE_3890</v>
          </cell>
        </row>
        <row r="28177">
          <cell r="F28177" t="str">
            <v>901158187_HCE_3895</v>
          </cell>
        </row>
        <row r="28178">
          <cell r="F28178" t="str">
            <v>901158187_HCE_3895</v>
          </cell>
        </row>
        <row r="28179">
          <cell r="F28179" t="str">
            <v>901158187_HCE_3896</v>
          </cell>
        </row>
        <row r="28180">
          <cell r="F28180" t="str">
            <v>901158187_HCE_3896</v>
          </cell>
        </row>
        <row r="28181">
          <cell r="F28181" t="str">
            <v>901158187_HCE_3897</v>
          </cell>
        </row>
        <row r="28182">
          <cell r="F28182" t="str">
            <v>901158187_HCE_3897</v>
          </cell>
        </row>
        <row r="28183">
          <cell r="F28183" t="str">
            <v>901158187_HCE_3898</v>
          </cell>
        </row>
        <row r="28184">
          <cell r="F28184" t="str">
            <v>901158187_HCE_3898</v>
          </cell>
        </row>
        <row r="28185">
          <cell r="F28185" t="str">
            <v>901158187_HCE_3899</v>
          </cell>
        </row>
        <row r="28186">
          <cell r="F28186" t="str">
            <v>901158187_HCE_3899</v>
          </cell>
        </row>
        <row r="28187">
          <cell r="F28187" t="str">
            <v>901158187_HCE_3900</v>
          </cell>
        </row>
        <row r="28188">
          <cell r="F28188" t="str">
            <v>901158187_HCE_3900</v>
          </cell>
        </row>
        <row r="28189">
          <cell r="F28189" t="str">
            <v>901158187_HCE_3901</v>
          </cell>
        </row>
        <row r="28190">
          <cell r="F28190" t="str">
            <v>901158187_HCE_3901</v>
          </cell>
        </row>
        <row r="28191">
          <cell r="F28191" t="str">
            <v>901158187_HCE_3902</v>
          </cell>
        </row>
        <row r="28192">
          <cell r="F28192" t="str">
            <v>901158187_HCE_3902</v>
          </cell>
        </row>
        <row r="28193">
          <cell r="F28193" t="str">
            <v>901158187_HCE_3903</v>
          </cell>
        </row>
        <row r="28194">
          <cell r="F28194" t="str">
            <v>901158187_HCE_3903</v>
          </cell>
        </row>
        <row r="28195">
          <cell r="F28195" t="str">
            <v>901158187_HCE_3905</v>
          </cell>
        </row>
        <row r="28196">
          <cell r="F28196" t="str">
            <v>901158187_HCE_3905</v>
          </cell>
        </row>
        <row r="28197">
          <cell r="F28197" t="str">
            <v>901158187_HCE_3907</v>
          </cell>
        </row>
        <row r="28198">
          <cell r="F28198" t="str">
            <v>901158187_HCE_3907</v>
          </cell>
        </row>
        <row r="28199">
          <cell r="F28199" t="str">
            <v>901158187_HCE_3908</v>
          </cell>
        </row>
        <row r="28200">
          <cell r="F28200" t="str">
            <v>901158187_HCE_3908</v>
          </cell>
        </row>
        <row r="28201">
          <cell r="F28201" t="str">
            <v>901158187_HCE_3909</v>
          </cell>
        </row>
        <row r="28202">
          <cell r="F28202" t="str">
            <v>901158187_HCE_3909</v>
          </cell>
        </row>
        <row r="28203">
          <cell r="F28203" t="str">
            <v>901158187_HCE_3910</v>
          </cell>
        </row>
        <row r="28204">
          <cell r="F28204" t="str">
            <v>901158187_HCE_3910</v>
          </cell>
        </row>
        <row r="28205">
          <cell r="F28205" t="str">
            <v>901158187_HCE_3921</v>
          </cell>
        </row>
        <row r="28206">
          <cell r="F28206" t="str">
            <v>901158187_HCE_3921</v>
          </cell>
        </row>
        <row r="28207">
          <cell r="F28207" t="str">
            <v>901158187_HCE_3922</v>
          </cell>
        </row>
        <row r="28208">
          <cell r="F28208" t="str">
            <v>901158187_HCE_3922</v>
          </cell>
        </row>
        <row r="28209">
          <cell r="F28209" t="str">
            <v>901158187_HCE_3924</v>
          </cell>
        </row>
        <row r="28210">
          <cell r="F28210" t="str">
            <v>901158187_HCE_3924</v>
          </cell>
        </row>
        <row r="28211">
          <cell r="F28211" t="str">
            <v>901158187_HCE_3926</v>
          </cell>
        </row>
        <row r="28212">
          <cell r="F28212" t="str">
            <v>901158187_HCE_3927</v>
          </cell>
        </row>
        <row r="28213">
          <cell r="F28213" t="str">
            <v>901158187_HCE_3927</v>
          </cell>
        </row>
        <row r="28214">
          <cell r="F28214" t="str">
            <v>901158187_HCE_3930</v>
          </cell>
        </row>
        <row r="28215">
          <cell r="F28215" t="str">
            <v>901158187_HCE_3930</v>
          </cell>
        </row>
        <row r="28216">
          <cell r="F28216" t="str">
            <v>901158187_HCE_3931</v>
          </cell>
        </row>
        <row r="28217">
          <cell r="F28217" t="str">
            <v>901158187_HCE_3931</v>
          </cell>
        </row>
        <row r="28218">
          <cell r="F28218" t="str">
            <v>901158187_HCE_3932</v>
          </cell>
        </row>
        <row r="28219">
          <cell r="F28219" t="str">
            <v>901158187_HCE_3932</v>
          </cell>
        </row>
        <row r="28220">
          <cell r="F28220" t="str">
            <v>901158187_HCE_3933</v>
          </cell>
        </row>
        <row r="28221">
          <cell r="F28221" t="str">
            <v>901158187_HCE_3933</v>
          </cell>
        </row>
        <row r="28222">
          <cell r="F28222" t="str">
            <v>901158187_HCE_3934</v>
          </cell>
        </row>
        <row r="28223">
          <cell r="F28223" t="str">
            <v>901158187_HCE_3934</v>
          </cell>
        </row>
        <row r="28224">
          <cell r="F28224" t="str">
            <v>901158187_HCE_3935</v>
          </cell>
        </row>
        <row r="28225">
          <cell r="F28225" t="str">
            <v>901158187_HCE_3935</v>
          </cell>
        </row>
        <row r="28226">
          <cell r="F28226" t="str">
            <v>901158187_HCE_3937</v>
          </cell>
        </row>
        <row r="28227">
          <cell r="F28227" t="str">
            <v>901158187_HCE_3937</v>
          </cell>
        </row>
        <row r="28228">
          <cell r="F28228" t="str">
            <v>901158187_HCE_3938</v>
          </cell>
        </row>
        <row r="28229">
          <cell r="F28229" t="str">
            <v>901158187_HCE_3938</v>
          </cell>
        </row>
        <row r="28230">
          <cell r="F28230" t="str">
            <v>901158187_HCE_3939</v>
          </cell>
        </row>
        <row r="28231">
          <cell r="F28231" t="str">
            <v>901158187_HCE_3939</v>
          </cell>
        </row>
        <row r="28232">
          <cell r="F28232" t="str">
            <v>901158187_HCE_3940</v>
          </cell>
        </row>
        <row r="28233">
          <cell r="F28233" t="str">
            <v>901158187_HCE_3940</v>
          </cell>
        </row>
        <row r="28234">
          <cell r="F28234" t="str">
            <v>901158187_HCE_3941</v>
          </cell>
        </row>
        <row r="28235">
          <cell r="F28235" t="str">
            <v>901158187_HCE_3941</v>
          </cell>
        </row>
        <row r="28236">
          <cell r="F28236" t="str">
            <v>901158187_HCE_3942</v>
          </cell>
        </row>
        <row r="28237">
          <cell r="F28237" t="str">
            <v>901158187_HCE_3942</v>
          </cell>
        </row>
        <row r="28238">
          <cell r="F28238" t="str">
            <v>901158187_HCE_3943</v>
          </cell>
        </row>
        <row r="28239">
          <cell r="F28239" t="str">
            <v>901158187_HCE_3943</v>
          </cell>
        </row>
        <row r="28240">
          <cell r="F28240" t="str">
            <v>901158187_HCE_3944</v>
          </cell>
        </row>
        <row r="28241">
          <cell r="F28241" t="str">
            <v>901158187_HCE_3944</v>
          </cell>
        </row>
        <row r="28242">
          <cell r="F28242" t="str">
            <v>901158187_HCE_3945</v>
          </cell>
        </row>
        <row r="28243">
          <cell r="F28243" t="str">
            <v>901158187_HCE_3945</v>
          </cell>
        </row>
        <row r="28244">
          <cell r="F28244" t="str">
            <v>901158187_HCE_3951</v>
          </cell>
        </row>
        <row r="28245">
          <cell r="F28245" t="str">
            <v>901158187_HCE_3951</v>
          </cell>
        </row>
        <row r="28246">
          <cell r="F28246" t="str">
            <v>901158187_HCE_3952</v>
          </cell>
        </row>
        <row r="28247">
          <cell r="F28247" t="str">
            <v>901158187_HCE_3952</v>
          </cell>
        </row>
        <row r="28248">
          <cell r="F28248" t="str">
            <v>901158187_HCE_3953</v>
          </cell>
        </row>
        <row r="28249">
          <cell r="F28249" t="str">
            <v>901158187_HCE_3953</v>
          </cell>
        </row>
        <row r="28250">
          <cell r="F28250" t="str">
            <v>901158187_HCE_3956</v>
          </cell>
        </row>
        <row r="28251">
          <cell r="F28251" t="str">
            <v>901158187_HCE_3956</v>
          </cell>
        </row>
        <row r="28252">
          <cell r="F28252" t="str">
            <v>901158187_HCE_3958</v>
          </cell>
        </row>
        <row r="28253">
          <cell r="F28253" t="str">
            <v>901158187_HCE_3958</v>
          </cell>
        </row>
        <row r="28254">
          <cell r="F28254" t="str">
            <v>901158187_HCE_3959</v>
          </cell>
        </row>
        <row r="28255">
          <cell r="F28255" t="str">
            <v>901158187_HCE_3960</v>
          </cell>
        </row>
        <row r="28256">
          <cell r="F28256" t="str">
            <v>901158187_HCE_3960</v>
          </cell>
        </row>
        <row r="28257">
          <cell r="F28257" t="str">
            <v>901158187_HCE_3965</v>
          </cell>
        </row>
        <row r="28258">
          <cell r="F28258" t="str">
            <v>901158187_HCE_3965</v>
          </cell>
        </row>
        <row r="28259">
          <cell r="F28259" t="str">
            <v>901158187_HCE_3966</v>
          </cell>
        </row>
        <row r="28260">
          <cell r="F28260" t="str">
            <v>901158187_HCE_3966</v>
          </cell>
        </row>
        <row r="28261">
          <cell r="F28261" t="str">
            <v>901158187_HCE_3967</v>
          </cell>
        </row>
        <row r="28262">
          <cell r="F28262" t="str">
            <v>901158187_HCE_3967</v>
          </cell>
        </row>
        <row r="28263">
          <cell r="F28263" t="str">
            <v>901158187_HCE_3968</v>
          </cell>
        </row>
        <row r="28264">
          <cell r="F28264" t="str">
            <v>901158187_HCE_3968</v>
          </cell>
        </row>
        <row r="28265">
          <cell r="F28265" t="str">
            <v>901158187_HCE_3970</v>
          </cell>
        </row>
        <row r="28266">
          <cell r="F28266" t="str">
            <v>901158187_HCE_3970</v>
          </cell>
        </row>
        <row r="28267">
          <cell r="F28267" t="str">
            <v>901158187_HCE_3972</v>
          </cell>
        </row>
        <row r="28268">
          <cell r="F28268" t="str">
            <v>901158187_HCE_3972</v>
          </cell>
        </row>
        <row r="28269">
          <cell r="F28269" t="str">
            <v>901158187_HCE_3973</v>
          </cell>
        </row>
        <row r="28270">
          <cell r="F28270" t="str">
            <v>901158187_HCE_3973</v>
          </cell>
        </row>
        <row r="28271">
          <cell r="F28271" t="str">
            <v>901158187_HCE_3974</v>
          </cell>
        </row>
        <row r="28272">
          <cell r="F28272" t="str">
            <v>901158187_HCE_3974</v>
          </cell>
        </row>
        <row r="28273">
          <cell r="F28273" t="str">
            <v>901158187_HCE_3975</v>
          </cell>
        </row>
        <row r="28274">
          <cell r="F28274" t="str">
            <v>901158187_HCE_3975</v>
          </cell>
        </row>
        <row r="28275">
          <cell r="F28275" t="str">
            <v>901158187_HCE_3977</v>
          </cell>
        </row>
        <row r="28276">
          <cell r="F28276" t="str">
            <v>901158187_HCE_3977</v>
          </cell>
        </row>
        <row r="28277">
          <cell r="F28277" t="str">
            <v>901158187_HCE_3978</v>
          </cell>
        </row>
        <row r="28278">
          <cell r="F28278" t="str">
            <v>901158187_HCE_3978</v>
          </cell>
        </row>
        <row r="28279">
          <cell r="F28279" t="str">
            <v>901158187_HCE_3979</v>
          </cell>
        </row>
        <row r="28280">
          <cell r="F28280" t="str">
            <v>901158187_HCE_3979</v>
          </cell>
        </row>
        <row r="28281">
          <cell r="F28281" t="str">
            <v>901158187_HCE_3990</v>
          </cell>
        </row>
        <row r="28282">
          <cell r="F28282" t="str">
            <v>901158187_HCE_3990</v>
          </cell>
        </row>
        <row r="28283">
          <cell r="F28283" t="str">
            <v>901158187_HCE_3991</v>
          </cell>
        </row>
        <row r="28284">
          <cell r="F28284" t="str">
            <v>901158187_HCE_3991</v>
          </cell>
        </row>
        <row r="28285">
          <cell r="F28285" t="str">
            <v>901158187_HCE_3992</v>
          </cell>
        </row>
        <row r="28286">
          <cell r="F28286" t="str">
            <v>901158187_HCE_3992</v>
          </cell>
        </row>
        <row r="28287">
          <cell r="F28287" t="str">
            <v>901158187_HCE_3993</v>
          </cell>
        </row>
        <row r="28288">
          <cell r="F28288" t="str">
            <v>901158187_HCE_3993</v>
          </cell>
        </row>
        <row r="28289">
          <cell r="F28289" t="str">
            <v>901158187_HCE_3994</v>
          </cell>
        </row>
        <row r="28290">
          <cell r="F28290" t="str">
            <v>901158187_HCE_3994</v>
          </cell>
        </row>
        <row r="28291">
          <cell r="F28291" t="str">
            <v>901158187_HCE_3998</v>
          </cell>
        </row>
        <row r="28292">
          <cell r="F28292" t="str">
            <v>901158187_HCE_3998</v>
          </cell>
        </row>
        <row r="28293">
          <cell r="F28293" t="str">
            <v>901158187_UCE_2814</v>
          </cell>
        </row>
        <row r="28294">
          <cell r="F28294" t="str">
            <v>901158187_UCE_2853</v>
          </cell>
        </row>
        <row r="28295">
          <cell r="F28295" t="str">
            <v>901158187_UCE_2880</v>
          </cell>
        </row>
        <row r="28296">
          <cell r="F28296" t="str">
            <v>901158187_UCE_2880</v>
          </cell>
        </row>
        <row r="28297">
          <cell r="F28297" t="str">
            <v>901158187_UCE_2964</v>
          </cell>
        </row>
        <row r="28298">
          <cell r="F28298" t="str">
            <v>901158187_UCE_3015</v>
          </cell>
        </row>
        <row r="28299">
          <cell r="F28299" t="str">
            <v>901158187_UCE_3159</v>
          </cell>
        </row>
        <row r="28300">
          <cell r="F28300" t="str">
            <v>901158187_UCE_3245</v>
          </cell>
        </row>
        <row r="28301">
          <cell r="F28301" t="str">
            <v>901158187_UCE_3258</v>
          </cell>
        </row>
        <row r="28302">
          <cell r="F28302" t="str">
            <v>901158187_UCE_3467</v>
          </cell>
        </row>
        <row r="28303">
          <cell r="F28303" t="str">
            <v>901158187_UCE_3468</v>
          </cell>
        </row>
        <row r="28304">
          <cell r="F28304" t="str">
            <v>901158187_UCE_3469</v>
          </cell>
        </row>
        <row r="28305">
          <cell r="F28305" t="str">
            <v>901158187_UCE_3471</v>
          </cell>
        </row>
        <row r="28306">
          <cell r="F28306" t="str">
            <v>901158187_UCE_3472</v>
          </cell>
        </row>
        <row r="28307">
          <cell r="F28307" t="str">
            <v>901158187_UCE_3473</v>
          </cell>
        </row>
        <row r="28308">
          <cell r="F28308" t="str">
            <v>901158187_UCE_3474</v>
          </cell>
        </row>
        <row r="28309">
          <cell r="F28309" t="str">
            <v>901158187_UCE_3476</v>
          </cell>
        </row>
        <row r="28310">
          <cell r="F28310" t="str">
            <v>901158187_UCE_3477</v>
          </cell>
        </row>
        <row r="28311">
          <cell r="F28311" t="str">
            <v>901158187_UCE_3479</v>
          </cell>
        </row>
        <row r="28312">
          <cell r="F28312" t="str">
            <v>901158187_UCE_3480</v>
          </cell>
        </row>
        <row r="28313">
          <cell r="F28313" t="str">
            <v>901158187_UCE_3481</v>
          </cell>
        </row>
        <row r="28314">
          <cell r="F28314" t="str">
            <v>901158187_UCE_3482</v>
          </cell>
        </row>
        <row r="28315">
          <cell r="F28315" t="str">
            <v>901158187_UCE_3483</v>
          </cell>
        </row>
        <row r="28316">
          <cell r="F28316" t="str">
            <v>901158187_UCE_3484</v>
          </cell>
        </row>
        <row r="28317">
          <cell r="F28317" t="str">
            <v>901158187_UCE_3485</v>
          </cell>
        </row>
        <row r="28318">
          <cell r="F28318" t="str">
            <v>901158187_UCE_3489</v>
          </cell>
        </row>
        <row r="28319">
          <cell r="F28319" t="str">
            <v>901158187_UCE_3490</v>
          </cell>
        </row>
        <row r="28320">
          <cell r="F28320" t="str">
            <v>901158187_UCE_3496</v>
          </cell>
        </row>
        <row r="28321">
          <cell r="F28321" t="str">
            <v>901158187_UCE_3497</v>
          </cell>
        </row>
        <row r="28322">
          <cell r="F28322" t="str">
            <v>901158187_UCE_3498</v>
          </cell>
        </row>
        <row r="28323">
          <cell r="F28323" t="str">
            <v>901158187_UCE_3499</v>
          </cell>
        </row>
        <row r="28324">
          <cell r="F28324" t="str">
            <v>901158187_UCE_3499</v>
          </cell>
        </row>
        <row r="28325">
          <cell r="F28325" t="str">
            <v>901158187_UCE_3500</v>
          </cell>
        </row>
        <row r="28326">
          <cell r="F28326" t="str">
            <v>901158187_UCE_3502</v>
          </cell>
        </row>
        <row r="28327">
          <cell r="F28327" t="str">
            <v>901158187_UCE_3503</v>
          </cell>
        </row>
        <row r="28328">
          <cell r="F28328" t="str">
            <v>901158187_UCE_3506</v>
          </cell>
        </row>
        <row r="28329">
          <cell r="F28329" t="str">
            <v>901158187_UCE_3507</v>
          </cell>
        </row>
        <row r="28330">
          <cell r="F28330" t="str">
            <v>901158187_UCE_3509</v>
          </cell>
        </row>
        <row r="28331">
          <cell r="F28331" t="str">
            <v>901158187_UCE_3510</v>
          </cell>
        </row>
        <row r="28332">
          <cell r="F28332" t="str">
            <v>901158187_UCE_3511</v>
          </cell>
        </row>
        <row r="28333">
          <cell r="F28333" t="str">
            <v>901158187_UCE_3512</v>
          </cell>
        </row>
        <row r="28334">
          <cell r="F28334" t="str">
            <v>901158187_UCE_3513</v>
          </cell>
        </row>
        <row r="28335">
          <cell r="F28335" t="str">
            <v>901158187_UCE_3515</v>
          </cell>
        </row>
        <row r="28336">
          <cell r="F28336" t="str">
            <v>901158187_UCE_3540</v>
          </cell>
        </row>
        <row r="28337">
          <cell r="F28337" t="str">
            <v>901158187_UCE_3541</v>
          </cell>
        </row>
        <row r="28338">
          <cell r="F28338" t="str">
            <v>901158187_UCE_3542</v>
          </cell>
        </row>
        <row r="28339">
          <cell r="F28339" t="str">
            <v>901158187_UCE_3543</v>
          </cell>
        </row>
        <row r="28340">
          <cell r="F28340" t="str">
            <v>901158187_UCE_3544</v>
          </cell>
        </row>
        <row r="28341">
          <cell r="F28341" t="str">
            <v>901158187_UCE_3551</v>
          </cell>
        </row>
        <row r="28342">
          <cell r="F28342" t="str">
            <v>901158187_UCE_3555</v>
          </cell>
        </row>
        <row r="28343">
          <cell r="F28343" t="str">
            <v>901158187_UCE_3556</v>
          </cell>
        </row>
        <row r="28344">
          <cell r="F28344" t="str">
            <v>901158187_UCE_3557</v>
          </cell>
        </row>
        <row r="28345">
          <cell r="F28345" t="str">
            <v>901158187_UCE_3558</v>
          </cell>
        </row>
        <row r="28346">
          <cell r="F28346" t="str">
            <v>901158187_UCE_3559</v>
          </cell>
        </row>
        <row r="28347">
          <cell r="F28347" t="str">
            <v>901158187_UCE_3560</v>
          </cell>
        </row>
        <row r="28348">
          <cell r="F28348" t="str">
            <v>901158187_UCE_3562</v>
          </cell>
        </row>
        <row r="28349">
          <cell r="F28349" t="str">
            <v>901158187_UCE_3563</v>
          </cell>
        </row>
        <row r="28350">
          <cell r="F28350" t="str">
            <v>901158187_UCE_3565</v>
          </cell>
        </row>
        <row r="28351">
          <cell r="F28351" t="str">
            <v>901158187_UCE_3566</v>
          </cell>
        </row>
        <row r="28352">
          <cell r="F28352" t="str">
            <v>901158187_UCE_3567</v>
          </cell>
        </row>
        <row r="28353">
          <cell r="F28353" t="str">
            <v>901158187_UCE_3568</v>
          </cell>
        </row>
        <row r="28354">
          <cell r="F28354" t="str">
            <v>901158187_UCE_3569</v>
          </cell>
        </row>
        <row r="28355">
          <cell r="F28355" t="str">
            <v>901158187_UCE_3570</v>
          </cell>
        </row>
        <row r="28356">
          <cell r="F28356" t="str">
            <v>901158187_UCE_3571</v>
          </cell>
        </row>
        <row r="28357">
          <cell r="F28357" t="str">
            <v>901158187_UCE_3572</v>
          </cell>
        </row>
        <row r="28358">
          <cell r="F28358" t="str">
            <v>901158187_UCE_3573</v>
          </cell>
        </row>
        <row r="28359">
          <cell r="F28359" t="str">
            <v>901158187_UCE_3576</v>
          </cell>
        </row>
        <row r="28360">
          <cell r="F28360" t="str">
            <v>901158187_UCE_3577</v>
          </cell>
        </row>
        <row r="28361">
          <cell r="F28361" t="str">
            <v>901158187_UCE_3579</v>
          </cell>
        </row>
        <row r="28362">
          <cell r="F28362" t="str">
            <v>901158187_UCE_3580</v>
          </cell>
        </row>
        <row r="28363">
          <cell r="F28363" t="str">
            <v>901158187_UCE_3584</v>
          </cell>
        </row>
        <row r="28364">
          <cell r="F28364" t="str">
            <v>901158187_UCE_3587</v>
          </cell>
        </row>
        <row r="28365">
          <cell r="F28365" t="str">
            <v>901158187_UCE_3588</v>
          </cell>
        </row>
        <row r="28366">
          <cell r="F28366" t="str">
            <v>901158187_UCE_3600</v>
          </cell>
        </row>
        <row r="28367">
          <cell r="F28367" t="str">
            <v>901158187_UCE_3601</v>
          </cell>
        </row>
        <row r="28368">
          <cell r="F28368" t="str">
            <v>901158187_UCE_3601</v>
          </cell>
        </row>
        <row r="28369">
          <cell r="F28369" t="str">
            <v>901158187_UCE_3602</v>
          </cell>
        </row>
        <row r="28370">
          <cell r="F28370" t="str">
            <v>901158187_UCE_3603</v>
          </cell>
        </row>
        <row r="28371">
          <cell r="F28371" t="str">
            <v>901158187_UCE_3605</v>
          </cell>
        </row>
        <row r="28372">
          <cell r="F28372" t="str">
            <v>901158187_UCE_3606</v>
          </cell>
        </row>
        <row r="28373">
          <cell r="F28373" t="str">
            <v>901158187_UCE_3607</v>
          </cell>
        </row>
        <row r="28374">
          <cell r="F28374" t="str">
            <v>901158187_UCE_3608</v>
          </cell>
        </row>
        <row r="28375">
          <cell r="F28375" t="str">
            <v>901158187_UCE_3609</v>
          </cell>
        </row>
        <row r="28376">
          <cell r="F28376" t="str">
            <v>901158187_UCE_3610</v>
          </cell>
        </row>
        <row r="28377">
          <cell r="F28377" t="str">
            <v>901158187_UCE_3611</v>
          </cell>
        </row>
        <row r="28378">
          <cell r="F28378" t="str">
            <v>901158187_UCE_3615</v>
          </cell>
        </row>
        <row r="28379">
          <cell r="F28379" t="str">
            <v>901158187_UCE_3618</v>
          </cell>
        </row>
        <row r="28380">
          <cell r="F28380" t="str">
            <v>901158187_UCE_3624</v>
          </cell>
        </row>
        <row r="28381">
          <cell r="F28381" t="str">
            <v>901158187_UCE_3625</v>
          </cell>
        </row>
        <row r="28382">
          <cell r="F28382" t="str">
            <v>901158187_UCE_3627</v>
          </cell>
        </row>
        <row r="28383">
          <cell r="F28383" t="str">
            <v>901158187_UCE_3635</v>
          </cell>
        </row>
        <row r="28384">
          <cell r="F28384" t="str">
            <v>901158187_UCE_3635</v>
          </cell>
        </row>
        <row r="28385">
          <cell r="F28385" t="str">
            <v>901158187_UCE_3637</v>
          </cell>
        </row>
        <row r="28386">
          <cell r="F28386" t="str">
            <v>901158187_UCE_3675</v>
          </cell>
        </row>
        <row r="28387">
          <cell r="F28387" t="str">
            <v>901158187_UCE_3676</v>
          </cell>
        </row>
        <row r="28388">
          <cell r="F28388" t="str">
            <v>901158187_UCE_3677</v>
          </cell>
        </row>
        <row r="28389">
          <cell r="F28389" t="str">
            <v>901158187_UCE_3678</v>
          </cell>
        </row>
        <row r="28390">
          <cell r="F28390" t="str">
            <v>901158187_UCE_3679</v>
          </cell>
        </row>
        <row r="28391">
          <cell r="F28391" t="str">
            <v>901158187_UCE_3681</v>
          </cell>
        </row>
        <row r="28392">
          <cell r="F28392" t="str">
            <v>901158187_UCE_3684</v>
          </cell>
        </row>
        <row r="28393">
          <cell r="F28393" t="str">
            <v>901158187_UCE_3685</v>
          </cell>
        </row>
        <row r="28394">
          <cell r="F28394" t="str">
            <v>901158187_UCE_3685</v>
          </cell>
        </row>
        <row r="28395">
          <cell r="F28395" t="str">
            <v>901158187_UCE_3686</v>
          </cell>
        </row>
        <row r="28396">
          <cell r="F28396" t="str">
            <v>901158187_UCE_3687</v>
          </cell>
        </row>
        <row r="28397">
          <cell r="F28397" t="str">
            <v>901158187_UCE_3688</v>
          </cell>
        </row>
        <row r="28398">
          <cell r="F28398" t="str">
            <v>901158187_UCE_3689</v>
          </cell>
        </row>
        <row r="28399">
          <cell r="F28399" t="str">
            <v>901158187_UCE_3690</v>
          </cell>
        </row>
        <row r="28400">
          <cell r="F28400" t="str">
            <v>901158187_UCE_3691</v>
          </cell>
        </row>
        <row r="28401">
          <cell r="F28401" t="str">
            <v>901158187_UCE_3692</v>
          </cell>
        </row>
        <row r="28402">
          <cell r="F28402" t="str">
            <v>901158187_UCE_3695</v>
          </cell>
        </row>
        <row r="28403">
          <cell r="F28403" t="str">
            <v>901158187_UCE_3697</v>
          </cell>
        </row>
        <row r="28404">
          <cell r="F28404" t="str">
            <v>901158187_UCE_3701</v>
          </cell>
        </row>
        <row r="28405">
          <cell r="F28405" t="str">
            <v>901158187_UCE_3702</v>
          </cell>
        </row>
        <row r="28406">
          <cell r="F28406" t="str">
            <v>901158187_UCE_3705</v>
          </cell>
        </row>
        <row r="28407">
          <cell r="F28407" t="str">
            <v>901158187_UCE_3707</v>
          </cell>
        </row>
        <row r="28408">
          <cell r="F28408" t="str">
            <v>901158187_UCE_3708</v>
          </cell>
        </row>
        <row r="28409">
          <cell r="F28409" t="str">
            <v>901158187_UCE_3709</v>
          </cell>
        </row>
        <row r="28410">
          <cell r="F28410" t="str">
            <v>901158187_UCE_3713</v>
          </cell>
        </row>
        <row r="28411">
          <cell r="F28411" t="str">
            <v>901158187_UCE_3717</v>
          </cell>
        </row>
        <row r="28412">
          <cell r="F28412" t="str">
            <v>901158187_UCE_3717</v>
          </cell>
        </row>
        <row r="28413">
          <cell r="F28413" t="str">
            <v>901158187_UCE_3731</v>
          </cell>
        </row>
        <row r="28414">
          <cell r="F28414" t="str">
            <v>901158187_UCE_3732</v>
          </cell>
        </row>
        <row r="28415">
          <cell r="F28415" t="str">
            <v>901158187_UCE_3733</v>
          </cell>
        </row>
        <row r="28416">
          <cell r="F28416" t="str">
            <v>901158187_UCE_3734</v>
          </cell>
        </row>
        <row r="28417">
          <cell r="F28417" t="str">
            <v>901158187_UCE_3737</v>
          </cell>
        </row>
        <row r="28418">
          <cell r="F28418" t="str">
            <v>901158187_UCE_3739</v>
          </cell>
        </row>
        <row r="28419">
          <cell r="F28419" t="str">
            <v>901158187_UCE_3740</v>
          </cell>
        </row>
        <row r="28420">
          <cell r="F28420" t="str">
            <v>901158187_UCE_3769</v>
          </cell>
        </row>
        <row r="28421">
          <cell r="F28421" t="str">
            <v>901158187_UCE_3770</v>
          </cell>
        </row>
        <row r="28422">
          <cell r="F28422" t="str">
            <v>901158187_UCE_3771</v>
          </cell>
        </row>
        <row r="28423">
          <cell r="F28423" t="str">
            <v>901158187_UCE_3777</v>
          </cell>
        </row>
        <row r="28424">
          <cell r="F28424" t="str">
            <v>901158187_UCE_3779</v>
          </cell>
        </row>
        <row r="28425">
          <cell r="F28425" t="str">
            <v>901158187_UCE_3780</v>
          </cell>
        </row>
        <row r="28426">
          <cell r="F28426" t="str">
            <v>901158187_UCE_3783</v>
          </cell>
        </row>
        <row r="28427">
          <cell r="F28427" t="str">
            <v>901158187_UCE_3783</v>
          </cell>
        </row>
        <row r="28428">
          <cell r="F28428" t="str">
            <v>901158187_UCE_3789</v>
          </cell>
        </row>
        <row r="28429">
          <cell r="F28429" t="str">
            <v>901158187_UCE_3820</v>
          </cell>
        </row>
        <row r="28430">
          <cell r="F28430" t="str">
            <v>901158187_UCE_3824</v>
          </cell>
        </row>
        <row r="28431">
          <cell r="F28431" t="str">
            <v>901158187_UCE_3825</v>
          </cell>
        </row>
        <row r="28432">
          <cell r="F28432" t="str">
            <v>901158187_UCE_3826</v>
          </cell>
        </row>
        <row r="28433">
          <cell r="F28433" t="str">
            <v>901158187_UCE_3828</v>
          </cell>
        </row>
        <row r="28434">
          <cell r="F28434" t="str">
            <v>901158187_UCE_3829</v>
          </cell>
        </row>
        <row r="28435">
          <cell r="F28435" t="str">
            <v>901158187_UCE_3830</v>
          </cell>
        </row>
        <row r="28436">
          <cell r="F28436" t="str">
            <v>901158187_UCE_3831</v>
          </cell>
        </row>
        <row r="28437">
          <cell r="F28437" t="str">
            <v>901158187_UCE_3832</v>
          </cell>
        </row>
        <row r="28438">
          <cell r="F28438" t="str">
            <v>901158187_UCE_3833</v>
          </cell>
        </row>
        <row r="28439">
          <cell r="F28439" t="str">
            <v>901158187_UCE_3835</v>
          </cell>
        </row>
        <row r="28440">
          <cell r="F28440" t="str">
            <v>901158187_UCE_3836</v>
          </cell>
        </row>
        <row r="28441">
          <cell r="F28441" t="str">
            <v>901158187_UCE_3837</v>
          </cell>
        </row>
        <row r="28442">
          <cell r="F28442" t="str">
            <v>901158187_UCE_3838</v>
          </cell>
        </row>
        <row r="28443">
          <cell r="F28443" t="str">
            <v>901158187_UCE_3839</v>
          </cell>
        </row>
        <row r="28444">
          <cell r="F28444" t="str">
            <v>901158187_UCE_3843</v>
          </cell>
        </row>
        <row r="28445">
          <cell r="F28445" t="str">
            <v>901158187_UCE_3878</v>
          </cell>
        </row>
        <row r="28446">
          <cell r="F28446" t="str">
            <v>901158187_UCE_3879</v>
          </cell>
        </row>
        <row r="28447">
          <cell r="F28447" t="str">
            <v>901158187_UCE_3880</v>
          </cell>
        </row>
        <row r="28448">
          <cell r="F28448" t="str">
            <v>901158187_UCE_3881</v>
          </cell>
        </row>
        <row r="28449">
          <cell r="F28449" t="str">
            <v>901158187_UCE_3883</v>
          </cell>
        </row>
        <row r="28450">
          <cell r="F28450" t="str">
            <v>901158187_UCE_3884</v>
          </cell>
        </row>
        <row r="28451">
          <cell r="F28451" t="str">
            <v>901158187_UCE_3885</v>
          </cell>
        </row>
        <row r="28452">
          <cell r="F28452" t="str">
            <v>901158187_UCE_3886</v>
          </cell>
        </row>
        <row r="28453">
          <cell r="F28453" t="str">
            <v>901158187_UCE_3887</v>
          </cell>
        </row>
        <row r="28454">
          <cell r="F28454" t="str">
            <v>901158187_UCE_3888</v>
          </cell>
        </row>
        <row r="28455">
          <cell r="F28455" t="str">
            <v>901158187_UCE_3890</v>
          </cell>
        </row>
        <row r="28456">
          <cell r="F28456" t="str">
            <v>901158187_UCE_3891</v>
          </cell>
        </row>
        <row r="28457">
          <cell r="F28457" t="str">
            <v>901158187_UCE_3893</v>
          </cell>
        </row>
        <row r="28458">
          <cell r="F28458" t="str">
            <v>901158187_UCE_3894</v>
          </cell>
        </row>
        <row r="28459">
          <cell r="F28459" t="str">
            <v>901158187_UCE_3895</v>
          </cell>
        </row>
        <row r="28460">
          <cell r="F28460" t="str">
            <v>901158187_UCE_3896</v>
          </cell>
        </row>
        <row r="28461">
          <cell r="F28461" t="str">
            <v>901158187_UCE_3979</v>
          </cell>
        </row>
        <row r="28462">
          <cell r="F28462" t="str">
            <v>901158187_UCE_3979</v>
          </cell>
        </row>
        <row r="28463">
          <cell r="F28463" t="str">
            <v>901158187_UCE_3981</v>
          </cell>
        </row>
        <row r="28464">
          <cell r="F28464" t="str">
            <v>901158187_UCE_3981</v>
          </cell>
        </row>
        <row r="28465">
          <cell r="F28465" t="str">
            <v>901158187_UCE_3982</v>
          </cell>
        </row>
        <row r="28466">
          <cell r="F28466" t="str">
            <v>901158187_UCE_3982</v>
          </cell>
        </row>
        <row r="28467">
          <cell r="F28467" t="str">
            <v>901158187_UCE_3986</v>
          </cell>
        </row>
        <row r="28468">
          <cell r="F28468" t="str">
            <v>901158187_UCE_3986</v>
          </cell>
        </row>
        <row r="28469">
          <cell r="F28469" t="str">
            <v>901158187_UCE_3992</v>
          </cell>
        </row>
        <row r="28470">
          <cell r="F28470" t="str">
            <v>901158187_UCE_3992</v>
          </cell>
        </row>
        <row r="28471">
          <cell r="F28471" t="str">
            <v>901158187_UCE_4025</v>
          </cell>
        </row>
        <row r="28472">
          <cell r="F28472" t="str">
            <v>901158187_UCE_4025</v>
          </cell>
        </row>
        <row r="28473">
          <cell r="F28473" t="str">
            <v>901158187_UCE_4028</v>
          </cell>
        </row>
        <row r="28474">
          <cell r="F28474" t="str">
            <v>901158187_UCE_4028</v>
          </cell>
        </row>
        <row r="28475">
          <cell r="F28475" t="str">
            <v>901158187_UCE_4030</v>
          </cell>
        </row>
        <row r="28476">
          <cell r="F28476" t="str">
            <v>901158187_UCE_4030</v>
          </cell>
        </row>
        <row r="28477">
          <cell r="F28477" t="str">
            <v>901158187_UCE_4033</v>
          </cell>
        </row>
        <row r="28478">
          <cell r="F28478" t="str">
            <v>901158187_UCE_4033</v>
          </cell>
        </row>
        <row r="28479">
          <cell r="F28479" t="str">
            <v>901158187_UCE_4035</v>
          </cell>
        </row>
        <row r="28480">
          <cell r="F28480" t="str">
            <v>901158187_UCE_4035</v>
          </cell>
        </row>
        <row r="28481">
          <cell r="F28481" t="str">
            <v>901158187_UCE_4037</v>
          </cell>
        </row>
        <row r="28482">
          <cell r="F28482" t="str">
            <v>901158187_UCE_4037</v>
          </cell>
        </row>
        <row r="28483">
          <cell r="F28483" t="str">
            <v>901158187_UCE_4039</v>
          </cell>
        </row>
        <row r="28484">
          <cell r="F28484" t="str">
            <v>901158187_UCE_4039</v>
          </cell>
        </row>
        <row r="28485">
          <cell r="F28485" t="str">
            <v>901158187_UCE_4043</v>
          </cell>
        </row>
        <row r="28486">
          <cell r="F28486" t="str">
            <v>901158187_UCE_4043</v>
          </cell>
        </row>
        <row r="28487">
          <cell r="F28487" t="str">
            <v>901158187_UCE_4045</v>
          </cell>
        </row>
        <row r="28488">
          <cell r="F28488" t="str">
            <v>901158187_UCE_4045</v>
          </cell>
        </row>
        <row r="28489">
          <cell r="F28489" t="str">
            <v>901158187_UCE_4053</v>
          </cell>
        </row>
        <row r="28490">
          <cell r="F28490" t="str">
            <v>901158187_UCE_4053</v>
          </cell>
        </row>
        <row r="28491">
          <cell r="F28491" t="str">
            <v>901158187_UCE_4056</v>
          </cell>
        </row>
        <row r="28492">
          <cell r="F28492" t="str">
            <v>901158187_UCE_4056</v>
          </cell>
        </row>
        <row r="28493">
          <cell r="F28493" t="str">
            <v>901158187_UCE_4071</v>
          </cell>
        </row>
        <row r="28494">
          <cell r="F28494" t="str">
            <v>901158187_UCE_4071</v>
          </cell>
        </row>
        <row r="28495">
          <cell r="F28495" t="str">
            <v>901158187_UCE_4083</v>
          </cell>
        </row>
        <row r="28496">
          <cell r="F28496" t="str">
            <v>901158187_UCE_4083</v>
          </cell>
        </row>
        <row r="28497">
          <cell r="F28497" t="str">
            <v>901158187_UCE_4087</v>
          </cell>
        </row>
        <row r="28498">
          <cell r="F28498" t="str">
            <v>901158187_UCE_4087</v>
          </cell>
        </row>
        <row r="28499">
          <cell r="F28499" t="str">
            <v>901158187_UCE_4133</v>
          </cell>
        </row>
        <row r="28500">
          <cell r="F28500" t="str">
            <v>901158187_UCE_4133</v>
          </cell>
        </row>
        <row r="28501">
          <cell r="F28501" t="str">
            <v>901158187_UCE_4160</v>
          </cell>
        </row>
        <row r="28502">
          <cell r="F28502" t="str">
            <v>901158187_UCE_4160</v>
          </cell>
        </row>
        <row r="28503">
          <cell r="F28503" t="str">
            <v>901158187_UCE_4185</v>
          </cell>
        </row>
        <row r="28504">
          <cell r="F28504" t="str">
            <v>901158187_UCE_4185</v>
          </cell>
        </row>
        <row r="28505">
          <cell r="F28505" t="str">
            <v>901158187_UCE_4194</v>
          </cell>
        </row>
        <row r="28506">
          <cell r="F28506" t="str">
            <v>901158187_UCE_4194</v>
          </cell>
        </row>
        <row r="28507">
          <cell r="F28507" t="str">
            <v>901158187_UCE_4245</v>
          </cell>
        </row>
        <row r="28508">
          <cell r="F28508" t="str">
            <v>901158187_UCE_4293</v>
          </cell>
        </row>
        <row r="28509">
          <cell r="F28509" t="str">
            <v>901158187_UCE_4293</v>
          </cell>
        </row>
        <row r="28510">
          <cell r="F28510" t="str">
            <v>901158187_UCE_4300</v>
          </cell>
        </row>
        <row r="28511">
          <cell r="F28511" t="str">
            <v>901158187_UCE_4300</v>
          </cell>
        </row>
        <row r="28512">
          <cell r="F28512" t="str">
            <v>901158187_UCE_4301</v>
          </cell>
        </row>
        <row r="28513">
          <cell r="F28513" t="str">
            <v>901158187_UCE_4301</v>
          </cell>
        </row>
        <row r="28514">
          <cell r="F28514" t="str">
            <v>901158187_UCE_4302</v>
          </cell>
        </row>
        <row r="28515">
          <cell r="F28515" t="str">
            <v>901158187_UCE_4302</v>
          </cell>
        </row>
        <row r="28516">
          <cell r="F28516" t="str">
            <v>901158187_UCE_4303</v>
          </cell>
        </row>
        <row r="28517">
          <cell r="F28517" t="str">
            <v>901158187_UCE_4303</v>
          </cell>
        </row>
        <row r="28518">
          <cell r="F28518" t="str">
            <v>901158187_UCE_4304</v>
          </cell>
        </row>
        <row r="28519">
          <cell r="F28519" t="str">
            <v>901158187_UCE_4304</v>
          </cell>
        </row>
        <row r="28520">
          <cell r="F28520" t="str">
            <v>901158187_UCE_4305</v>
          </cell>
        </row>
        <row r="28521">
          <cell r="F28521" t="str">
            <v>901158187_UCE_4305</v>
          </cell>
        </row>
        <row r="28522">
          <cell r="F28522" t="str">
            <v>901158187_UCE_4306</v>
          </cell>
        </row>
        <row r="28523">
          <cell r="F28523" t="str">
            <v>901158187_UCE_4306</v>
          </cell>
        </row>
        <row r="28524">
          <cell r="F28524" t="str">
            <v>901158187_UCE_4307</v>
          </cell>
        </row>
        <row r="28525">
          <cell r="F28525" t="str">
            <v>901158187_UCE_4307</v>
          </cell>
        </row>
        <row r="28526">
          <cell r="F28526" t="str">
            <v>901158187_UCE_4308</v>
          </cell>
        </row>
        <row r="28527">
          <cell r="F28527" t="str">
            <v>901158187_UCE_4308</v>
          </cell>
        </row>
        <row r="28528">
          <cell r="F28528" t="str">
            <v>901158187_UCE_4309</v>
          </cell>
        </row>
        <row r="28529">
          <cell r="F28529" t="str">
            <v>901158187_UCE_4309</v>
          </cell>
        </row>
        <row r="28530">
          <cell r="F28530" t="str">
            <v>901158187_UCE_4310</v>
          </cell>
        </row>
        <row r="28531">
          <cell r="F28531" t="str">
            <v>901158187_UCE_4310</v>
          </cell>
        </row>
        <row r="28532">
          <cell r="F28532" t="str">
            <v>901158187_UCE_4311</v>
          </cell>
        </row>
        <row r="28533">
          <cell r="F28533" t="str">
            <v>901158187_UCE_4311</v>
          </cell>
        </row>
        <row r="28534">
          <cell r="F28534" t="str">
            <v>901158187_UCE_4312</v>
          </cell>
        </row>
        <row r="28535">
          <cell r="F28535" t="str">
            <v>901158187_UCE_4312</v>
          </cell>
        </row>
        <row r="28536">
          <cell r="F28536" t="str">
            <v>901158187_UCE_4313</v>
          </cell>
        </row>
        <row r="28537">
          <cell r="F28537" t="str">
            <v>901158187_UCE_4313</v>
          </cell>
        </row>
        <row r="28538">
          <cell r="F28538" t="str">
            <v>901158187_UCE_4314</v>
          </cell>
        </row>
        <row r="28539">
          <cell r="F28539" t="str">
            <v>901158187_UCE_4314</v>
          </cell>
        </row>
        <row r="28540">
          <cell r="F28540" t="str">
            <v>901158187_UCE_4315</v>
          </cell>
        </row>
        <row r="28541">
          <cell r="F28541" t="str">
            <v>901158187_UCE_4315</v>
          </cell>
        </row>
        <row r="28542">
          <cell r="F28542" t="str">
            <v>901158187_UCE_4317</v>
          </cell>
        </row>
        <row r="28543">
          <cell r="F28543" t="str">
            <v>901158187_UCE_4317</v>
          </cell>
        </row>
        <row r="28544">
          <cell r="F28544" t="str">
            <v>901158187_UCE_4318</v>
          </cell>
        </row>
        <row r="28545">
          <cell r="F28545" t="str">
            <v>901158187_UCE_4318</v>
          </cell>
        </row>
        <row r="28546">
          <cell r="F28546" t="str">
            <v>901158187_UCE_4319</v>
          </cell>
        </row>
        <row r="28547">
          <cell r="F28547" t="str">
            <v>901158187_UCE_4319</v>
          </cell>
        </row>
        <row r="28548">
          <cell r="F28548" t="str">
            <v>901158187_UCE_4320</v>
          </cell>
        </row>
        <row r="28549">
          <cell r="F28549" t="str">
            <v>901158187_UCE_4320</v>
          </cell>
        </row>
        <row r="28550">
          <cell r="F28550" t="str">
            <v>901158187_UCE_4321</v>
          </cell>
        </row>
        <row r="28551">
          <cell r="F28551" t="str">
            <v>901158187_UCE_4321</v>
          </cell>
        </row>
        <row r="28552">
          <cell r="F28552" t="str">
            <v>901158187_UCE_4334</v>
          </cell>
        </row>
        <row r="28553">
          <cell r="F28553" t="str">
            <v>901158187_UCE_4335</v>
          </cell>
        </row>
        <row r="28554">
          <cell r="F28554" t="str">
            <v>901158187_UCE_4336</v>
          </cell>
        </row>
        <row r="28555">
          <cell r="F28555" t="str">
            <v>901158187_UCE_4337</v>
          </cell>
        </row>
        <row r="28556">
          <cell r="F28556" t="str">
            <v>901158187_UCE_4338</v>
          </cell>
        </row>
        <row r="28557">
          <cell r="F28557" t="str">
            <v>901158187_UCE_4339</v>
          </cell>
        </row>
        <row r="28558">
          <cell r="F28558" t="str">
            <v>901158187_UCE_4340</v>
          </cell>
        </row>
        <row r="28559">
          <cell r="F28559" t="str">
            <v>901158187_UCE_4342</v>
          </cell>
        </row>
        <row r="28560">
          <cell r="F28560" t="str">
            <v>901158187_UCE_4343</v>
          </cell>
        </row>
        <row r="28561">
          <cell r="F28561" t="str">
            <v>901158187_UCE_4344</v>
          </cell>
        </row>
        <row r="28562">
          <cell r="F28562" t="str">
            <v>901158187_UCE_4345</v>
          </cell>
        </row>
        <row r="28563">
          <cell r="F28563" t="str">
            <v>901158187_UCE_4346</v>
          </cell>
        </row>
        <row r="28564">
          <cell r="F28564" t="str">
            <v>901158187_UCE_4347</v>
          </cell>
        </row>
        <row r="28565">
          <cell r="F28565" t="str">
            <v>901158187_UCE_4348</v>
          </cell>
        </row>
        <row r="28566">
          <cell r="F28566" t="str">
            <v>901158187_UCE_4349</v>
          </cell>
        </row>
        <row r="28567">
          <cell r="F28567" t="str">
            <v>901158187_UCE_4350</v>
          </cell>
        </row>
        <row r="28568">
          <cell r="F28568" t="str">
            <v>901158187_UCE_4351</v>
          </cell>
        </row>
        <row r="28569">
          <cell r="F28569" t="str">
            <v>901158187_UCE_4352</v>
          </cell>
        </row>
        <row r="28570">
          <cell r="F28570" t="str">
            <v>901158187_UCE_4353</v>
          </cell>
        </row>
        <row r="28571">
          <cell r="F28571" t="str">
            <v>901158187_UCE_4354</v>
          </cell>
        </row>
        <row r="28572">
          <cell r="F28572" t="str">
            <v>901158187_UCE_4355</v>
          </cell>
        </row>
        <row r="28573">
          <cell r="F28573" t="str">
            <v>901158187_UCE_4356</v>
          </cell>
        </row>
        <row r="28574">
          <cell r="F28574" t="str">
            <v>901158187_UCE_4357</v>
          </cell>
        </row>
        <row r="28575">
          <cell r="F28575" t="str">
            <v>901158187_UCE_4358</v>
          </cell>
        </row>
        <row r="28576">
          <cell r="F28576" t="str">
            <v>901158187_UCE_4359</v>
          </cell>
        </row>
        <row r="28577">
          <cell r="F28577" t="str">
            <v>901158187_UCE_4360</v>
          </cell>
        </row>
        <row r="28578">
          <cell r="F28578" t="str">
            <v>901158187_UCE_4361</v>
          </cell>
        </row>
        <row r="28579">
          <cell r="F28579" t="str">
            <v>901158187_UCE_4370</v>
          </cell>
        </row>
        <row r="28580">
          <cell r="F28580" t="str">
            <v>901158187_UCE_4375</v>
          </cell>
        </row>
        <row r="28581">
          <cell r="F28581" t="str">
            <v>901158187_UCE_4383</v>
          </cell>
        </row>
        <row r="28582">
          <cell r="F28582" t="str">
            <v>901158187_UCE_4385</v>
          </cell>
        </row>
        <row r="28583">
          <cell r="F28583" t="str">
            <v>901158187_UCE_4386</v>
          </cell>
        </row>
        <row r="28584">
          <cell r="F28584" t="str">
            <v>901158187_UCE_4387</v>
          </cell>
        </row>
        <row r="28585">
          <cell r="F28585" t="str">
            <v>901158187_UCE_4388</v>
          </cell>
        </row>
        <row r="28586">
          <cell r="F28586" t="str">
            <v>901158187_UCE_4389</v>
          </cell>
        </row>
        <row r="28587">
          <cell r="F28587" t="str">
            <v>901158187_UCE_4392</v>
          </cell>
        </row>
        <row r="28588">
          <cell r="F28588" t="str">
            <v>901158187_UCE_4393</v>
          </cell>
        </row>
        <row r="28589">
          <cell r="F28589" t="str">
            <v>901158187_UCE_4394</v>
          </cell>
        </row>
        <row r="28590">
          <cell r="F28590" t="str">
            <v>901158187_UCE_4395</v>
          </cell>
        </row>
        <row r="28591">
          <cell r="F28591" t="str">
            <v>901158187_UCE_4396</v>
          </cell>
        </row>
        <row r="28592">
          <cell r="F28592" t="str">
            <v>901158187_UCE_4397</v>
          </cell>
        </row>
        <row r="28593">
          <cell r="F28593" t="str">
            <v>901158187_UCE_4398</v>
          </cell>
        </row>
        <row r="28594">
          <cell r="F28594" t="str">
            <v>901158187_UCE_4399</v>
          </cell>
        </row>
        <row r="28595">
          <cell r="F28595" t="str">
            <v>901158187_UCE_4400</v>
          </cell>
        </row>
        <row r="28596">
          <cell r="F28596" t="str">
            <v>901158187_UCE_4401</v>
          </cell>
        </row>
        <row r="28597">
          <cell r="F28597" t="str">
            <v>901158187_UCE_4402</v>
          </cell>
        </row>
        <row r="28598">
          <cell r="F28598" t="str">
            <v>901158187_UCE_4405</v>
          </cell>
        </row>
        <row r="28599">
          <cell r="F28599" t="str">
            <v>901158187_UCE_4406</v>
          </cell>
        </row>
        <row r="28600">
          <cell r="F28600" t="str">
            <v>901158187_UCE_4407</v>
          </cell>
        </row>
        <row r="28601">
          <cell r="F28601" t="str">
            <v>901158187_UCE_4409</v>
          </cell>
        </row>
        <row r="28602">
          <cell r="F28602" t="str">
            <v>901158187_UCE_4410</v>
          </cell>
        </row>
        <row r="28603">
          <cell r="F28603" t="str">
            <v>901158187_UCE_4412</v>
          </cell>
        </row>
        <row r="28604">
          <cell r="F28604" t="str">
            <v>901158187_UCE_4413</v>
          </cell>
        </row>
        <row r="28605">
          <cell r="F28605" t="str">
            <v>901158187_UCE_4414</v>
          </cell>
        </row>
        <row r="28606">
          <cell r="F28606" t="str">
            <v>901158187_UCE_4416</v>
          </cell>
        </row>
        <row r="28607">
          <cell r="F28607" t="str">
            <v>901158187_UCE_4417</v>
          </cell>
        </row>
        <row r="28608">
          <cell r="F28608" t="str">
            <v>901158187_UCE_4418</v>
          </cell>
        </row>
        <row r="28609">
          <cell r="F28609" t="str">
            <v>901158187_UCE_4419</v>
          </cell>
        </row>
        <row r="28610">
          <cell r="F28610" t="str">
            <v>901158187_UCE_4421</v>
          </cell>
        </row>
        <row r="28611">
          <cell r="F28611" t="str">
            <v>901158187_UCE_4422</v>
          </cell>
        </row>
        <row r="28612">
          <cell r="F28612" t="str">
            <v>901158187_UCE_4423</v>
          </cell>
        </row>
        <row r="28613">
          <cell r="F28613" t="str">
            <v>901158187_UCE_4424</v>
          </cell>
        </row>
        <row r="28614">
          <cell r="F28614" t="str">
            <v>901158187_UCE_4425</v>
          </cell>
        </row>
        <row r="28615">
          <cell r="F28615" t="str">
            <v>901158187_UCE_4426</v>
          </cell>
        </row>
        <row r="28616">
          <cell r="F28616" t="str">
            <v>901158187_UCE_4427</v>
          </cell>
        </row>
        <row r="28617">
          <cell r="F28617" t="str">
            <v>901158187_UCE_4428</v>
          </cell>
        </row>
        <row r="28618">
          <cell r="F28618" t="str">
            <v>901158187_UCE_4430</v>
          </cell>
        </row>
        <row r="28619">
          <cell r="F28619" t="str">
            <v>901158187_UCE_4431</v>
          </cell>
        </row>
        <row r="28620">
          <cell r="F28620" t="str">
            <v>901158187_UCE_4432</v>
          </cell>
        </row>
        <row r="28621">
          <cell r="F28621" t="str">
            <v>901158187_UCE_4434</v>
          </cell>
        </row>
        <row r="28622">
          <cell r="F28622" t="str">
            <v>901158187_UCE_4435</v>
          </cell>
        </row>
        <row r="28623">
          <cell r="F28623" t="str">
            <v>901158187_UCE_4442</v>
          </cell>
        </row>
        <row r="28624">
          <cell r="F28624" t="str">
            <v>901158187_UCE_4444</v>
          </cell>
        </row>
        <row r="28625">
          <cell r="F28625" t="str">
            <v>901158187_UCE_4445</v>
          </cell>
        </row>
        <row r="28626">
          <cell r="F28626" t="str">
            <v>901158187_UCE_4446</v>
          </cell>
        </row>
        <row r="28627">
          <cell r="F28627" t="str">
            <v>901158187_UCE_4447</v>
          </cell>
        </row>
        <row r="28628">
          <cell r="F28628" t="str">
            <v>901158187_UCE_4448</v>
          </cell>
        </row>
        <row r="28629">
          <cell r="F28629" t="str">
            <v>901158187_UCE_4449</v>
          </cell>
        </row>
        <row r="28630">
          <cell r="F28630" t="str">
            <v>901158187_UCE_4450</v>
          </cell>
        </row>
        <row r="28631">
          <cell r="F28631" t="str">
            <v>901158187_UCE_4451</v>
          </cell>
        </row>
        <row r="28632">
          <cell r="F28632" t="str">
            <v>901158187_UCE_4453</v>
          </cell>
        </row>
        <row r="28633">
          <cell r="F28633" t="str">
            <v>901158187_UCE_4454</v>
          </cell>
        </row>
        <row r="28634">
          <cell r="F28634" t="str">
            <v>901158187_UCE_4455</v>
          </cell>
        </row>
        <row r="28635">
          <cell r="F28635" t="str">
            <v>901158187_UCE_4456</v>
          </cell>
        </row>
        <row r="28636">
          <cell r="F28636" t="str">
            <v>901158187_UCE_4457</v>
          </cell>
        </row>
        <row r="28637">
          <cell r="F28637" t="str">
            <v>901158187_UCE_4458</v>
          </cell>
        </row>
        <row r="28638">
          <cell r="F28638" t="str">
            <v>901158187_UCE_4459</v>
          </cell>
        </row>
        <row r="28639">
          <cell r="F28639" t="str">
            <v>901158187_UCE_4460</v>
          </cell>
        </row>
        <row r="28640">
          <cell r="F28640" t="str">
            <v>901158187_UCE_4461</v>
          </cell>
        </row>
        <row r="28641">
          <cell r="F28641" t="str">
            <v>901158187_UCE_4462</v>
          </cell>
        </row>
        <row r="28642">
          <cell r="F28642" t="str">
            <v>901158187_UCE_4464</v>
          </cell>
        </row>
        <row r="28643">
          <cell r="F28643" t="str">
            <v>901158187_UCE_4465</v>
          </cell>
        </row>
        <row r="28644">
          <cell r="F28644" t="str">
            <v>901158187_UCE_4467</v>
          </cell>
        </row>
        <row r="28645">
          <cell r="F28645" t="str">
            <v>901158187_UCE_4468</v>
          </cell>
        </row>
        <row r="28646">
          <cell r="F28646" t="str">
            <v>901158187_UCE_4469</v>
          </cell>
        </row>
        <row r="28647">
          <cell r="F28647" t="str">
            <v>901158187_UCE_4470</v>
          </cell>
        </row>
        <row r="28648">
          <cell r="F28648" t="str">
            <v>901158187_UCE_4471</v>
          </cell>
        </row>
        <row r="28649">
          <cell r="F28649" t="str">
            <v>901158187_UCE_4472</v>
          </cell>
        </row>
        <row r="28650">
          <cell r="F28650" t="str">
            <v>901158187_UCE_4473</v>
          </cell>
        </row>
        <row r="28651">
          <cell r="F28651" t="str">
            <v>901158187_UCE_4474</v>
          </cell>
        </row>
        <row r="28652">
          <cell r="F28652" t="str">
            <v>901158187_UCE_4475</v>
          </cell>
        </row>
        <row r="28653">
          <cell r="F28653" t="str">
            <v>901158187_UCE_4476</v>
          </cell>
        </row>
        <row r="28654">
          <cell r="F28654" t="str">
            <v>901158187_UCE_4477</v>
          </cell>
        </row>
        <row r="28655">
          <cell r="F28655" t="str">
            <v>901158187_UCE_4478</v>
          </cell>
        </row>
        <row r="28656">
          <cell r="F28656" t="str">
            <v>901158187_UCE_4479</v>
          </cell>
        </row>
        <row r="28657">
          <cell r="F28657" t="str">
            <v>901158187_UCE_4480</v>
          </cell>
        </row>
        <row r="28658">
          <cell r="F28658" t="str">
            <v>901158187_UCE_4481</v>
          </cell>
        </row>
        <row r="28659">
          <cell r="F28659" t="str">
            <v>901158187_UCE_4482</v>
          </cell>
        </row>
        <row r="28660">
          <cell r="F28660" t="str">
            <v>901158187_UCE_4483</v>
          </cell>
        </row>
        <row r="28661">
          <cell r="F28661" t="str">
            <v>901158187_UCE_4485</v>
          </cell>
        </row>
        <row r="28662">
          <cell r="F28662" t="str">
            <v>901158187_UCE_4489</v>
          </cell>
        </row>
        <row r="28663">
          <cell r="F28663" t="str">
            <v>901158187_UCE_4491</v>
          </cell>
        </row>
        <row r="28664">
          <cell r="F28664" t="str">
            <v>901158187_UCE_4492</v>
          </cell>
        </row>
        <row r="28665">
          <cell r="F28665" t="str">
            <v>901158187_UCE_4493</v>
          </cell>
        </row>
        <row r="28666">
          <cell r="F28666" t="str">
            <v>901158187_UCE_4494</v>
          </cell>
        </row>
        <row r="28667">
          <cell r="F28667" t="str">
            <v>901158187_UCE_4495</v>
          </cell>
        </row>
        <row r="28668">
          <cell r="F28668" t="str">
            <v>901158187_UCE_4496</v>
          </cell>
        </row>
        <row r="28669">
          <cell r="F28669" t="str">
            <v>901158187_UCE_4497</v>
          </cell>
        </row>
        <row r="28670">
          <cell r="F28670" t="str">
            <v>901158187_UCE_4498</v>
          </cell>
        </row>
        <row r="28671">
          <cell r="F28671" t="str">
            <v>901158187_UCE_4544</v>
          </cell>
        </row>
        <row r="28672">
          <cell r="F28672" t="str">
            <v>901158187_UCE_4544</v>
          </cell>
        </row>
        <row r="28673">
          <cell r="F28673" t="str">
            <v>901158187_UCE_4550</v>
          </cell>
        </row>
        <row r="28674">
          <cell r="F28674" t="str">
            <v>901158187_UCE_4550</v>
          </cell>
        </row>
        <row r="28675">
          <cell r="F28675" t="str">
            <v>901158187_UCE_4552</v>
          </cell>
        </row>
        <row r="28676">
          <cell r="F28676" t="str">
            <v>901158187_UCE_4552</v>
          </cell>
        </row>
        <row r="28677">
          <cell r="F28677" t="str">
            <v>901158187_UCE_4553</v>
          </cell>
        </row>
        <row r="28678">
          <cell r="F28678" t="str">
            <v>901158187_UCE_4553</v>
          </cell>
        </row>
        <row r="28679">
          <cell r="F28679" t="str">
            <v>901158187_UCE_4555</v>
          </cell>
        </row>
        <row r="28680">
          <cell r="F28680" t="str">
            <v>901158187_UCE_4555</v>
          </cell>
        </row>
        <row r="28681">
          <cell r="F28681" t="str">
            <v>901158187_UCE_4557</v>
          </cell>
        </row>
        <row r="28682">
          <cell r="F28682" t="str">
            <v>901158187_UCE_4557</v>
          </cell>
        </row>
        <row r="28683">
          <cell r="F28683" t="str">
            <v>901158187_UCE_4558</v>
          </cell>
        </row>
        <row r="28684">
          <cell r="F28684" t="str">
            <v>901158187_UCE_4558</v>
          </cell>
        </row>
        <row r="28685">
          <cell r="F28685" t="str">
            <v>901158187_UCE_4559</v>
          </cell>
        </row>
        <row r="28686">
          <cell r="F28686" t="str">
            <v>901158187_UCE_4559</v>
          </cell>
        </row>
        <row r="28687">
          <cell r="F28687" t="str">
            <v>901158187_UCE_4560</v>
          </cell>
        </row>
        <row r="28688">
          <cell r="F28688" t="str">
            <v>901158187_UCE_4560</v>
          </cell>
        </row>
        <row r="28689">
          <cell r="F28689" t="str">
            <v>901158187_UCE_4561</v>
          </cell>
        </row>
        <row r="28690">
          <cell r="F28690" t="str">
            <v>901158187_UCE_4561</v>
          </cell>
        </row>
        <row r="28691">
          <cell r="F28691" t="str">
            <v>901158187_UCE_4563</v>
          </cell>
        </row>
        <row r="28692">
          <cell r="F28692" t="str">
            <v>901158187_UCE_4563</v>
          </cell>
        </row>
        <row r="28693">
          <cell r="F28693" t="str">
            <v>901158187_UCE_4564</v>
          </cell>
        </row>
        <row r="28694">
          <cell r="F28694" t="str">
            <v>901158187_UCE_4564</v>
          </cell>
        </row>
        <row r="28695">
          <cell r="F28695" t="str">
            <v>901158187_UCE_4565</v>
          </cell>
        </row>
        <row r="28696">
          <cell r="F28696" t="str">
            <v>901158187_UCE_4565</v>
          </cell>
        </row>
        <row r="28697">
          <cell r="F28697" t="str">
            <v>901158187_UCE_4568</v>
          </cell>
        </row>
        <row r="28698">
          <cell r="F28698" t="str">
            <v>901158187_UCE_4568</v>
          </cell>
        </row>
        <row r="28699">
          <cell r="F28699" t="str">
            <v>901158187_UCE_4569</v>
          </cell>
        </row>
        <row r="28700">
          <cell r="F28700" t="str">
            <v>901158187_UCE_4569</v>
          </cell>
        </row>
        <row r="28701">
          <cell r="F28701" t="str">
            <v>901158187_UCE_4570</v>
          </cell>
        </row>
        <row r="28702">
          <cell r="F28702" t="str">
            <v>901158187_UCE_4570</v>
          </cell>
        </row>
        <row r="28703">
          <cell r="F28703" t="str">
            <v>901158187_UCE_4572</v>
          </cell>
        </row>
        <row r="28704">
          <cell r="F28704" t="str">
            <v>901158187_UCE_4572</v>
          </cell>
        </row>
        <row r="28705">
          <cell r="F28705" t="str">
            <v>901158187_UCE_4573</v>
          </cell>
        </row>
        <row r="28706">
          <cell r="F28706" t="str">
            <v>901158187_UCE_4573</v>
          </cell>
        </row>
        <row r="28707">
          <cell r="F28707" t="str">
            <v>901158187_UCE_4574</v>
          </cell>
        </row>
        <row r="28708">
          <cell r="F28708" t="str">
            <v>901158187_UCE_4574</v>
          </cell>
        </row>
        <row r="28709">
          <cell r="F28709" t="str">
            <v>901158187_UCE_4575</v>
          </cell>
        </row>
        <row r="28710">
          <cell r="F28710" t="str">
            <v>901158187_UCE_4575</v>
          </cell>
        </row>
        <row r="28711">
          <cell r="F28711" t="str">
            <v>901158187_UCE_4577</v>
          </cell>
        </row>
        <row r="28712">
          <cell r="F28712" t="str">
            <v>901158187_UCE_4577</v>
          </cell>
        </row>
        <row r="28713">
          <cell r="F28713" t="str">
            <v>901158187_UCE_4578</v>
          </cell>
        </row>
        <row r="28714">
          <cell r="F28714" t="str">
            <v>901158187_UCE_4578</v>
          </cell>
        </row>
        <row r="28715">
          <cell r="F28715" t="str">
            <v>901158187_UCE_4580</v>
          </cell>
        </row>
        <row r="28716">
          <cell r="F28716" t="str">
            <v>901158187_UCE_4580</v>
          </cell>
        </row>
        <row r="28717">
          <cell r="F28717" t="str">
            <v>901158187_UCE_4581</v>
          </cell>
        </row>
        <row r="28718">
          <cell r="F28718" t="str">
            <v>901158187_UCE_4581</v>
          </cell>
        </row>
        <row r="28719">
          <cell r="F28719" t="str">
            <v>901158187_UCE_4582</v>
          </cell>
        </row>
        <row r="28720">
          <cell r="F28720" t="str">
            <v>901158187_UCE_4582</v>
          </cell>
        </row>
        <row r="28721">
          <cell r="F28721" t="str">
            <v>901158187_UCE_4584</v>
          </cell>
        </row>
        <row r="28722">
          <cell r="F28722" t="str">
            <v>901158187_UCE_4584</v>
          </cell>
        </row>
        <row r="28723">
          <cell r="F28723" t="str">
            <v>901158187_UCE_4585</v>
          </cell>
        </row>
        <row r="28724">
          <cell r="F28724" t="str">
            <v>901158187_UCE_4585</v>
          </cell>
        </row>
        <row r="28725">
          <cell r="F28725" t="str">
            <v>901158187_UCE_4586</v>
          </cell>
        </row>
        <row r="28726">
          <cell r="F28726" t="str">
            <v>901158187_UCE_4586</v>
          </cell>
        </row>
        <row r="28727">
          <cell r="F28727" t="str">
            <v>901158187_UCE_4587</v>
          </cell>
        </row>
        <row r="28728">
          <cell r="F28728" t="str">
            <v>901158187_UCE_4587</v>
          </cell>
        </row>
        <row r="28729">
          <cell r="F28729" t="str">
            <v>901158187_UCE_4589</v>
          </cell>
        </row>
        <row r="28730">
          <cell r="F28730" t="str">
            <v>901158187_UCE_4589</v>
          </cell>
        </row>
        <row r="28731">
          <cell r="F28731" t="str">
            <v>901158187_UCE_4590</v>
          </cell>
        </row>
        <row r="28732">
          <cell r="F28732" t="str">
            <v>901158187_UCE_4590</v>
          </cell>
        </row>
        <row r="28733">
          <cell r="F28733" t="str">
            <v>901158187_UCE_4591</v>
          </cell>
        </row>
        <row r="28734">
          <cell r="F28734" t="str">
            <v>901158187_UCE_4591</v>
          </cell>
        </row>
        <row r="28735">
          <cell r="F28735" t="str">
            <v>901158187_UCE_4593</v>
          </cell>
        </row>
        <row r="28736">
          <cell r="F28736" t="str">
            <v>901158187_UCE_4593</v>
          </cell>
        </row>
        <row r="28737">
          <cell r="F28737" t="str">
            <v>901158187_UCE_4594</v>
          </cell>
        </row>
        <row r="28738">
          <cell r="F28738" t="str">
            <v>901158187_UCE_4594</v>
          </cell>
        </row>
        <row r="28739">
          <cell r="F28739" t="str">
            <v>901158187_UCE_4595</v>
          </cell>
        </row>
        <row r="28740">
          <cell r="F28740" t="str">
            <v>901158187_UCE_4595</v>
          </cell>
        </row>
        <row r="28741">
          <cell r="F28741" t="str">
            <v>901158187_UCE_4597</v>
          </cell>
        </row>
        <row r="28742">
          <cell r="F28742" t="str">
            <v>901158187_UCE_4597</v>
          </cell>
        </row>
        <row r="28743">
          <cell r="F28743" t="str">
            <v>901158187_UCE_4599</v>
          </cell>
        </row>
        <row r="28744">
          <cell r="F28744" t="str">
            <v>901158187_UCE_4599</v>
          </cell>
        </row>
        <row r="28745">
          <cell r="F28745" t="str">
            <v>901158187_UCE_4600</v>
          </cell>
        </row>
        <row r="28746">
          <cell r="F28746" t="str">
            <v>901158187_UCE_4600</v>
          </cell>
        </row>
        <row r="28747">
          <cell r="F28747" t="str">
            <v>901158187_UCE_4601</v>
          </cell>
        </row>
        <row r="28748">
          <cell r="F28748" t="str">
            <v>901158187_UCE_4601</v>
          </cell>
        </row>
        <row r="28749">
          <cell r="F28749" t="str">
            <v>901158187_UCE_4602</v>
          </cell>
        </row>
        <row r="28750">
          <cell r="F28750" t="str">
            <v>901158187_UCE_4602</v>
          </cell>
        </row>
        <row r="28751">
          <cell r="F28751" t="str">
            <v>901158187_UCE_4603</v>
          </cell>
        </row>
        <row r="28752">
          <cell r="F28752" t="str">
            <v>901158187_UCE_4603</v>
          </cell>
        </row>
        <row r="28753">
          <cell r="F28753" t="str">
            <v>901158187_UCE_4604</v>
          </cell>
        </row>
        <row r="28754">
          <cell r="F28754" t="str">
            <v>901158187_UCE_4604</v>
          </cell>
        </row>
        <row r="28755">
          <cell r="F28755" t="str">
            <v>901158187_UCE_4605</v>
          </cell>
        </row>
        <row r="28756">
          <cell r="F28756" t="str">
            <v>901158187_UCE_4605</v>
          </cell>
        </row>
        <row r="28757">
          <cell r="F28757" t="str">
            <v>901158187_UCE_4606</v>
          </cell>
        </row>
        <row r="28758">
          <cell r="F28758" t="str">
            <v>901158187_UCE_4606</v>
          </cell>
        </row>
        <row r="28759">
          <cell r="F28759" t="str">
            <v>901158187_UCE_4607</v>
          </cell>
        </row>
        <row r="28760">
          <cell r="F28760" t="str">
            <v>901158187_UCE_4607</v>
          </cell>
        </row>
        <row r="28761">
          <cell r="F28761" t="str">
            <v>901158187_UCE_4609</v>
          </cell>
        </row>
        <row r="28762">
          <cell r="F28762" t="str">
            <v>901158187_UCE_4609</v>
          </cell>
        </row>
        <row r="28763">
          <cell r="F28763" t="str">
            <v>901158187_UCE_4610</v>
          </cell>
        </row>
        <row r="28764">
          <cell r="F28764" t="str">
            <v>901158187_UCE_4610</v>
          </cell>
        </row>
        <row r="28765">
          <cell r="F28765" t="str">
            <v>901158187_UCE_4611</v>
          </cell>
        </row>
        <row r="28766">
          <cell r="F28766" t="str">
            <v>901158187_UCE_4611</v>
          </cell>
        </row>
        <row r="28767">
          <cell r="F28767" t="str">
            <v>901158187_UCE_4612</v>
          </cell>
        </row>
        <row r="28768">
          <cell r="F28768" t="str">
            <v>901158187_UCE_4612</v>
          </cell>
        </row>
        <row r="28769">
          <cell r="F28769" t="str">
            <v>901158187_UCE_4613</v>
          </cell>
        </row>
        <row r="28770">
          <cell r="F28770" t="str">
            <v>901158187_UCE_4613</v>
          </cell>
        </row>
        <row r="28771">
          <cell r="F28771" t="str">
            <v>901158187_UCE_4615</v>
          </cell>
        </row>
        <row r="28772">
          <cell r="F28772" t="str">
            <v>901158187_UCE_4615</v>
          </cell>
        </row>
        <row r="28773">
          <cell r="F28773" t="str">
            <v>901158187_UCE_4616</v>
          </cell>
        </row>
        <row r="28774">
          <cell r="F28774" t="str">
            <v>901158187_UCE_4616</v>
          </cell>
        </row>
        <row r="28775">
          <cell r="F28775" t="str">
            <v>901158187_UCE_4617</v>
          </cell>
        </row>
        <row r="28776">
          <cell r="F28776" t="str">
            <v>901158187_UCE_4617</v>
          </cell>
        </row>
        <row r="28777">
          <cell r="F28777" t="str">
            <v>901158187_UCE_4618</v>
          </cell>
        </row>
        <row r="28778">
          <cell r="F28778" t="str">
            <v>901158187_UCE_4618</v>
          </cell>
        </row>
        <row r="28779">
          <cell r="F28779" t="str">
            <v>901158187_UCE_4619</v>
          </cell>
        </row>
        <row r="28780">
          <cell r="F28780" t="str">
            <v>901158187_UCE_4619</v>
          </cell>
        </row>
        <row r="28781">
          <cell r="F28781" t="str">
            <v>901158187_UCE_4622</v>
          </cell>
        </row>
        <row r="28782">
          <cell r="F28782" t="str">
            <v>901158187_UCE_4622</v>
          </cell>
        </row>
        <row r="28783">
          <cell r="F28783" t="str">
            <v>901158187_UCE_4624</v>
          </cell>
        </row>
        <row r="28784">
          <cell r="F28784" t="str">
            <v>901158187_UCE_4624</v>
          </cell>
        </row>
        <row r="28785">
          <cell r="F28785" t="str">
            <v>901158187_UCE_4625</v>
          </cell>
        </row>
        <row r="28786">
          <cell r="F28786" t="str">
            <v>901158187_UCE_4625</v>
          </cell>
        </row>
        <row r="28787">
          <cell r="F28787" t="str">
            <v>901158187_UCE_4626</v>
          </cell>
        </row>
        <row r="28788">
          <cell r="F28788" t="str">
            <v>901158187_UCE_4626</v>
          </cell>
        </row>
        <row r="28789">
          <cell r="F28789" t="str">
            <v>901158187_UCE_4627</v>
          </cell>
        </row>
        <row r="28790">
          <cell r="F28790" t="str">
            <v>901158187_UCE_4627</v>
          </cell>
        </row>
        <row r="28791">
          <cell r="F28791" t="str">
            <v>901158187_UCE_4628</v>
          </cell>
        </row>
        <row r="28792">
          <cell r="F28792" t="str">
            <v>901158187_UCE_4628</v>
          </cell>
        </row>
        <row r="28793">
          <cell r="F28793" t="str">
            <v>901158187_UCE_4631</v>
          </cell>
        </row>
        <row r="28794">
          <cell r="F28794" t="str">
            <v>901158187_UCE_4631</v>
          </cell>
        </row>
        <row r="28795">
          <cell r="F28795" t="str">
            <v>901158187_UCE_4633</v>
          </cell>
        </row>
        <row r="28796">
          <cell r="F28796" t="str">
            <v>901158187_UCE_4633</v>
          </cell>
        </row>
        <row r="28797">
          <cell r="F28797" t="str">
            <v>901158187_UCE_4634</v>
          </cell>
        </row>
        <row r="28798">
          <cell r="F28798" t="str">
            <v>901158187_UCE_4634</v>
          </cell>
        </row>
        <row r="28799">
          <cell r="F28799" t="str">
            <v>901158187_UCE_4636</v>
          </cell>
        </row>
        <row r="28800">
          <cell r="F28800" t="str">
            <v>901158187_UCE_4636</v>
          </cell>
        </row>
        <row r="28801">
          <cell r="F28801" t="str">
            <v>901158187_UCE_4637</v>
          </cell>
        </row>
        <row r="28802">
          <cell r="F28802" t="str">
            <v>901158187_UCE_4637</v>
          </cell>
        </row>
        <row r="28803">
          <cell r="F28803" t="str">
            <v>901158187_UCE_4638</v>
          </cell>
        </row>
        <row r="28804">
          <cell r="F28804" t="str">
            <v>901158187_UCE_4638</v>
          </cell>
        </row>
        <row r="28805">
          <cell r="F28805" t="str">
            <v>901158187_UCE_4640</v>
          </cell>
        </row>
        <row r="28806">
          <cell r="F28806" t="str">
            <v>901158187_UCE_4640</v>
          </cell>
        </row>
        <row r="28807">
          <cell r="F28807" t="str">
            <v>901158187_UCE_4641</v>
          </cell>
        </row>
        <row r="28808">
          <cell r="F28808" t="str">
            <v>901158187_UCE_4641</v>
          </cell>
        </row>
        <row r="28809">
          <cell r="F28809" t="str">
            <v>901158187_UCE_4642</v>
          </cell>
        </row>
        <row r="28810">
          <cell r="F28810" t="str">
            <v>901158187_UCE_4642</v>
          </cell>
        </row>
        <row r="28811">
          <cell r="F28811" t="str">
            <v>901158187_UCE_4643</v>
          </cell>
        </row>
        <row r="28812">
          <cell r="F28812" t="str">
            <v>901158187_UCE_4643</v>
          </cell>
        </row>
        <row r="28813">
          <cell r="F28813" t="str">
            <v>901158187_UCE_4644</v>
          </cell>
        </row>
        <row r="28814">
          <cell r="F28814" t="str">
            <v>901158187_UCE_4644</v>
          </cell>
        </row>
        <row r="28815">
          <cell r="F28815" t="str">
            <v>901158187_UCE_4645</v>
          </cell>
        </row>
        <row r="28816">
          <cell r="F28816" t="str">
            <v>901158187_UCE_4645</v>
          </cell>
        </row>
        <row r="28817">
          <cell r="F28817" t="str">
            <v>901158187_UCE_4646</v>
          </cell>
        </row>
        <row r="28818">
          <cell r="F28818" t="str">
            <v>901158187_UCE_4646</v>
          </cell>
        </row>
        <row r="28819">
          <cell r="F28819" t="str">
            <v>901158187_UCE_4647</v>
          </cell>
        </row>
        <row r="28820">
          <cell r="F28820" t="str">
            <v>901158187_UCE_4647</v>
          </cell>
        </row>
        <row r="28821">
          <cell r="F28821" t="str">
            <v>901158187_UCE_4648</v>
          </cell>
        </row>
        <row r="28822">
          <cell r="F28822" t="str">
            <v>901158187_UCE_4648</v>
          </cell>
        </row>
        <row r="28823">
          <cell r="F28823" t="str">
            <v>901158187_UCE_4649</v>
          </cell>
        </row>
        <row r="28824">
          <cell r="F28824" t="str">
            <v>901158187_UCE_4649</v>
          </cell>
        </row>
        <row r="28825">
          <cell r="F28825" t="str">
            <v>901158187_UCE_4650</v>
          </cell>
        </row>
        <row r="28826">
          <cell r="F28826" t="str">
            <v>901158187_UCE_4650</v>
          </cell>
        </row>
        <row r="28827">
          <cell r="F28827" t="str">
            <v>901158187_UCE_4651</v>
          </cell>
        </row>
        <row r="28828">
          <cell r="F28828" t="str">
            <v>901158187_UCE_4651</v>
          </cell>
        </row>
        <row r="28829">
          <cell r="F28829" t="str">
            <v>901158187_UCE_4652</v>
          </cell>
        </row>
        <row r="28830">
          <cell r="F28830" t="str">
            <v>901158187_UCE_4652</v>
          </cell>
        </row>
        <row r="28831">
          <cell r="F28831" t="str">
            <v>901158187_UCE_4653</v>
          </cell>
        </row>
        <row r="28832">
          <cell r="F28832" t="str">
            <v>901158187_UCE_4653</v>
          </cell>
        </row>
        <row r="28833">
          <cell r="F28833" t="str">
            <v>901158187_UCE_4654</v>
          </cell>
        </row>
        <row r="28834">
          <cell r="F28834" t="str">
            <v>901158187_UCE_4654</v>
          </cell>
        </row>
        <row r="28835">
          <cell r="F28835" t="str">
            <v>901158187_UCE_4655</v>
          </cell>
        </row>
        <row r="28836">
          <cell r="F28836" t="str">
            <v>901158187_UCE_4655</v>
          </cell>
        </row>
        <row r="28837">
          <cell r="F28837" t="str">
            <v>901158187_UCE_4656</v>
          </cell>
        </row>
        <row r="28838">
          <cell r="F28838" t="str">
            <v>901158187_UCE_4656</v>
          </cell>
        </row>
        <row r="28839">
          <cell r="F28839" t="str">
            <v>901158187_UCE_4657</v>
          </cell>
        </row>
        <row r="28840">
          <cell r="F28840" t="str">
            <v>901158187_UCE_4657</v>
          </cell>
        </row>
        <row r="28841">
          <cell r="F28841" t="str">
            <v>901158187_UCE_4659</v>
          </cell>
        </row>
        <row r="28842">
          <cell r="F28842" t="str">
            <v>901158187_UCE_4660</v>
          </cell>
        </row>
        <row r="28843">
          <cell r="F28843" t="str">
            <v>901158187_UCE_4660</v>
          </cell>
        </row>
        <row r="28844">
          <cell r="F28844" t="str">
            <v>901158187_UCE_4661</v>
          </cell>
        </row>
        <row r="28845">
          <cell r="F28845" t="str">
            <v>901158187_UCE_4664</v>
          </cell>
        </row>
        <row r="28846">
          <cell r="F28846" t="str">
            <v>901158187_UCE_4664</v>
          </cell>
        </row>
        <row r="28847">
          <cell r="F28847" t="str">
            <v>901158187_UCE_4665</v>
          </cell>
        </row>
        <row r="28848">
          <cell r="F28848" t="str">
            <v>901158187_UCE_4665</v>
          </cell>
        </row>
        <row r="28849">
          <cell r="F28849" t="str">
            <v>901158187_UCE_4666</v>
          </cell>
        </row>
        <row r="28850">
          <cell r="F28850" t="str">
            <v>901158187_UCE_4666</v>
          </cell>
        </row>
        <row r="28851">
          <cell r="F28851" t="str">
            <v>901158187_UCE_4675</v>
          </cell>
        </row>
        <row r="28852">
          <cell r="F28852" t="str">
            <v>901158187_UCE_4679</v>
          </cell>
        </row>
        <row r="28853">
          <cell r="F28853" t="str">
            <v>901158187_UCE_4679</v>
          </cell>
        </row>
        <row r="28854">
          <cell r="F28854" t="str">
            <v>901158187_UCE_4707</v>
          </cell>
        </row>
        <row r="28855">
          <cell r="F28855" t="str">
            <v>901158187_UCE_4707</v>
          </cell>
        </row>
        <row r="28856">
          <cell r="F28856" t="str">
            <v>901158187_UCE_4709</v>
          </cell>
        </row>
        <row r="28857">
          <cell r="F28857" t="str">
            <v>901158187_UCE_4709</v>
          </cell>
        </row>
        <row r="28858">
          <cell r="F28858" t="str">
            <v>901158187_UCE_4710</v>
          </cell>
        </row>
        <row r="28859">
          <cell r="F28859" t="str">
            <v>901158187_UCE_4710</v>
          </cell>
        </row>
        <row r="28860">
          <cell r="F28860" t="str">
            <v>901158187_UCE_4714</v>
          </cell>
        </row>
        <row r="28861">
          <cell r="F28861" t="str">
            <v>901158187_UCE_4714</v>
          </cell>
        </row>
        <row r="28862">
          <cell r="F28862" t="str">
            <v>901158187_UCE_4715</v>
          </cell>
        </row>
        <row r="28863">
          <cell r="F28863" t="str">
            <v>901158187_UCE_4715</v>
          </cell>
        </row>
        <row r="28864">
          <cell r="F28864" t="str">
            <v>901158187_UCE_4717</v>
          </cell>
        </row>
        <row r="28865">
          <cell r="F28865" t="str">
            <v>901158187_UCE_4717</v>
          </cell>
        </row>
        <row r="28866">
          <cell r="F28866" t="str">
            <v>901158187_UCE_4718</v>
          </cell>
        </row>
        <row r="28867">
          <cell r="F28867" t="str">
            <v>901158187_UCE_4718</v>
          </cell>
        </row>
        <row r="28868">
          <cell r="F28868" t="str">
            <v>901158187_UCE_4724</v>
          </cell>
        </row>
        <row r="28869">
          <cell r="F28869" t="str">
            <v>901158187_UCE_4724</v>
          </cell>
        </row>
        <row r="28870">
          <cell r="F28870" t="str">
            <v>901158187_UCE_4726</v>
          </cell>
        </row>
        <row r="28871">
          <cell r="F28871" t="str">
            <v>901158187_UCE_4726</v>
          </cell>
        </row>
        <row r="28872">
          <cell r="F28872" t="str">
            <v>901158187_UCE_4733</v>
          </cell>
        </row>
        <row r="28873">
          <cell r="F28873" t="str">
            <v>901158187_UCE_4733</v>
          </cell>
        </row>
        <row r="28874">
          <cell r="F28874" t="str">
            <v>901158187_UCE_4736</v>
          </cell>
        </row>
        <row r="28875">
          <cell r="F28875" t="str">
            <v>901158187_UCE_4736</v>
          </cell>
        </row>
        <row r="28876">
          <cell r="F28876" t="str">
            <v>901158187_UCE_4739</v>
          </cell>
        </row>
        <row r="28877">
          <cell r="F28877" t="str">
            <v>901158187_UCE_4739</v>
          </cell>
        </row>
        <row r="28878">
          <cell r="F28878" t="str">
            <v>901158187_UCE_4740</v>
          </cell>
        </row>
        <row r="28879">
          <cell r="F28879" t="str">
            <v>901158187_UCE_4740</v>
          </cell>
        </row>
        <row r="28880">
          <cell r="F28880" t="str">
            <v>901158187_UCE_4749</v>
          </cell>
        </row>
        <row r="28881">
          <cell r="F28881" t="str">
            <v>901158187_UCE_4749</v>
          </cell>
        </row>
        <row r="28882">
          <cell r="F28882" t="str">
            <v>901158187_UCE_4750</v>
          </cell>
        </row>
        <row r="28883">
          <cell r="F28883" t="str">
            <v>901158187_UCE_4750</v>
          </cell>
        </row>
        <row r="28884">
          <cell r="F28884" t="str">
            <v>901158187_UCE_4753</v>
          </cell>
        </row>
        <row r="28885">
          <cell r="F28885" t="str">
            <v>901158187_UCE_4753</v>
          </cell>
        </row>
        <row r="28886">
          <cell r="F28886" t="str">
            <v>901158187_UCE_4775</v>
          </cell>
        </row>
        <row r="28887">
          <cell r="F28887" t="str">
            <v>901158187_UCE_4775</v>
          </cell>
        </row>
        <row r="28888">
          <cell r="F28888" t="str">
            <v>901158187_UCE_4777</v>
          </cell>
        </row>
        <row r="28889">
          <cell r="F28889" t="str">
            <v>901158187_UCE_4777</v>
          </cell>
        </row>
        <row r="28890">
          <cell r="F28890" t="str">
            <v>901158187_UCE_4778</v>
          </cell>
        </row>
        <row r="28891">
          <cell r="F28891" t="str">
            <v>901158187_UCE_4778</v>
          </cell>
        </row>
        <row r="28892">
          <cell r="F28892" t="str">
            <v>901158187_UCE_4779</v>
          </cell>
        </row>
        <row r="28893">
          <cell r="F28893" t="str">
            <v>901158187_UCE_4779</v>
          </cell>
        </row>
        <row r="28894">
          <cell r="F28894" t="str">
            <v>901158187_UCE_4780</v>
          </cell>
        </row>
        <row r="28895">
          <cell r="F28895" t="str">
            <v>901158187_UCE_4780</v>
          </cell>
        </row>
        <row r="28896">
          <cell r="F28896" t="str">
            <v>901158187_UCE_4781</v>
          </cell>
        </row>
        <row r="28897">
          <cell r="F28897" t="str">
            <v>901158187_UCE_4781</v>
          </cell>
        </row>
        <row r="28898">
          <cell r="F28898" t="str">
            <v>901158187_UCE_4782</v>
          </cell>
        </row>
        <row r="28899">
          <cell r="F28899" t="str">
            <v>901158187_UCE_4782</v>
          </cell>
        </row>
        <row r="28900">
          <cell r="F28900" t="str">
            <v>901158187_UCE_4783</v>
          </cell>
        </row>
        <row r="28901">
          <cell r="F28901" t="str">
            <v>901158187_UCE_4783</v>
          </cell>
        </row>
        <row r="28902">
          <cell r="F28902" t="str">
            <v>901158187_UCE_4784</v>
          </cell>
        </row>
        <row r="28903">
          <cell r="F28903" t="str">
            <v>901158187_UCE_4784</v>
          </cell>
        </row>
        <row r="28904">
          <cell r="F28904" t="str">
            <v>901158187_UCE_4785</v>
          </cell>
        </row>
        <row r="28905">
          <cell r="F28905" t="str">
            <v>901158187_UCE_4785</v>
          </cell>
        </row>
        <row r="28906">
          <cell r="F28906" t="str">
            <v>901158187_UCE_4786</v>
          </cell>
        </row>
        <row r="28907">
          <cell r="F28907" t="str">
            <v>901158187_UCE_4786</v>
          </cell>
        </row>
        <row r="28908">
          <cell r="F28908" t="str">
            <v>901158187_UCE_4787</v>
          </cell>
        </row>
        <row r="28909">
          <cell r="F28909" t="str">
            <v>901158187_UCE_4787</v>
          </cell>
        </row>
        <row r="28910">
          <cell r="F28910" t="str">
            <v>901158187_UCE_4788</v>
          </cell>
        </row>
        <row r="28911">
          <cell r="F28911" t="str">
            <v>901158187_UCE_4788</v>
          </cell>
        </row>
        <row r="28912">
          <cell r="F28912" t="str">
            <v>901158187_UCE_4789</v>
          </cell>
        </row>
        <row r="28913">
          <cell r="F28913" t="str">
            <v>901158187_UCE_4789</v>
          </cell>
        </row>
        <row r="28914">
          <cell r="F28914" t="str">
            <v>901158187_UCE_4790</v>
          </cell>
        </row>
        <row r="28915">
          <cell r="F28915" t="str">
            <v>901158187_UCE_4790</v>
          </cell>
        </row>
        <row r="28916">
          <cell r="F28916" t="str">
            <v>901158187_UCE_4791</v>
          </cell>
        </row>
        <row r="28917">
          <cell r="F28917" t="str">
            <v>901158187_UCE_4791</v>
          </cell>
        </row>
        <row r="28918">
          <cell r="F28918" t="str">
            <v>901158187_UCE_4792</v>
          </cell>
        </row>
        <row r="28919">
          <cell r="F28919" t="str">
            <v>901158187_UCE_4792</v>
          </cell>
        </row>
        <row r="28920">
          <cell r="F28920" t="str">
            <v>901158187_UCE_4793</v>
          </cell>
        </row>
        <row r="28921">
          <cell r="F28921" t="str">
            <v>901158187_UCE_4793</v>
          </cell>
        </row>
        <row r="28922">
          <cell r="F28922" t="str">
            <v>901158187_UCE_4794</v>
          </cell>
        </row>
        <row r="28923">
          <cell r="F28923" t="str">
            <v>901158187_UCE_4794</v>
          </cell>
        </row>
        <row r="28924">
          <cell r="F28924" t="str">
            <v>901158187_UCE_4795</v>
          </cell>
        </row>
        <row r="28925">
          <cell r="F28925" t="str">
            <v>901158187_UCE_4795</v>
          </cell>
        </row>
        <row r="28926">
          <cell r="F28926" t="str">
            <v>901158187_UCE_4796</v>
          </cell>
        </row>
        <row r="28927">
          <cell r="F28927" t="str">
            <v>901158187_UCE_4796</v>
          </cell>
        </row>
        <row r="28928">
          <cell r="F28928" t="str">
            <v>901158187_UCE_4797</v>
          </cell>
        </row>
        <row r="28929">
          <cell r="F28929" t="str">
            <v>901158187_UCE_4797</v>
          </cell>
        </row>
        <row r="28930">
          <cell r="F28930" t="str">
            <v>901158187_UCE_4798</v>
          </cell>
        </row>
        <row r="28931">
          <cell r="F28931" t="str">
            <v>901158187_UCE_4798</v>
          </cell>
        </row>
        <row r="28932">
          <cell r="F28932" t="str">
            <v>901158187_UCE_4801</v>
          </cell>
        </row>
        <row r="28933">
          <cell r="F28933" t="str">
            <v>901158187_UCE_4801</v>
          </cell>
        </row>
        <row r="28934">
          <cell r="F28934" t="str">
            <v>901158187_UCE_4804</v>
          </cell>
        </row>
        <row r="28935">
          <cell r="F28935" t="str">
            <v>901158187_UCE_4804</v>
          </cell>
        </row>
        <row r="28936">
          <cell r="F28936" t="str">
            <v>901158187_UCE_4805</v>
          </cell>
        </row>
        <row r="28937">
          <cell r="F28937" t="str">
            <v>901158187_UCE_4805</v>
          </cell>
        </row>
        <row r="28938">
          <cell r="F28938" t="str">
            <v>901158187_UCE_4806</v>
          </cell>
        </row>
        <row r="28939">
          <cell r="F28939" t="str">
            <v>901158187_UCE_4806</v>
          </cell>
        </row>
        <row r="28940">
          <cell r="F28940" t="str">
            <v>901158187_UCE_4808</v>
          </cell>
        </row>
        <row r="28941">
          <cell r="F28941" t="str">
            <v>901158187_UCE_4808</v>
          </cell>
        </row>
        <row r="28942">
          <cell r="F28942" t="str">
            <v>901158187_UCE_4809</v>
          </cell>
        </row>
        <row r="28943">
          <cell r="F28943" t="str">
            <v>901158187_UCE_4809</v>
          </cell>
        </row>
        <row r="28944">
          <cell r="F28944" t="str">
            <v>901158187_UCE_4810</v>
          </cell>
        </row>
        <row r="28945">
          <cell r="F28945" t="str">
            <v>901158187_UCE_4810</v>
          </cell>
        </row>
        <row r="28946">
          <cell r="F28946" t="str">
            <v>901158187_UCE_4811</v>
          </cell>
        </row>
        <row r="28947">
          <cell r="F28947" t="str">
            <v>901158187_UCE_4811</v>
          </cell>
        </row>
        <row r="28948">
          <cell r="F28948" t="str">
            <v>901158187_UCE_4812</v>
          </cell>
        </row>
        <row r="28949">
          <cell r="F28949" t="str">
            <v>901158187_UCE_4812</v>
          </cell>
        </row>
        <row r="28950">
          <cell r="F28950" t="str">
            <v>901158187_UCE_4813</v>
          </cell>
        </row>
        <row r="28951">
          <cell r="F28951" t="str">
            <v>901158187_UCE_4813</v>
          </cell>
        </row>
        <row r="28952">
          <cell r="F28952" t="str">
            <v>901158187_UCE_4814</v>
          </cell>
        </row>
        <row r="28953">
          <cell r="F28953" t="str">
            <v>901158187_UCE_4814</v>
          </cell>
        </row>
        <row r="28954">
          <cell r="F28954" t="str">
            <v>901158187_UCE_4815</v>
          </cell>
        </row>
        <row r="28955">
          <cell r="F28955" t="str">
            <v>901158187_UCE_4815</v>
          </cell>
        </row>
        <row r="28956">
          <cell r="F28956" t="str">
            <v>901158187_UCE_4816</v>
          </cell>
        </row>
        <row r="28957">
          <cell r="F28957" t="str">
            <v>901158187_UCE_4816</v>
          </cell>
        </row>
        <row r="28958">
          <cell r="F28958" t="str">
            <v>901158187_UCE_4817</v>
          </cell>
        </row>
        <row r="28959">
          <cell r="F28959" t="str">
            <v>901158187_UCE_4817</v>
          </cell>
        </row>
        <row r="28960">
          <cell r="F28960" t="str">
            <v>901158187_UCE_4818</v>
          </cell>
        </row>
        <row r="28961">
          <cell r="F28961" t="str">
            <v>901158187_UCE_4818</v>
          </cell>
        </row>
        <row r="28962">
          <cell r="F28962" t="str">
            <v>901158187_UCE_4819</v>
          </cell>
        </row>
        <row r="28963">
          <cell r="F28963" t="str">
            <v>901158187_UCE_4819</v>
          </cell>
        </row>
        <row r="28964">
          <cell r="F28964" t="str">
            <v>901158187_UCE_4820</v>
          </cell>
        </row>
        <row r="28965">
          <cell r="F28965" t="str">
            <v>901158187_UCE_4820</v>
          </cell>
        </row>
        <row r="28966">
          <cell r="F28966" t="str">
            <v>901158187_UCE_4821</v>
          </cell>
        </row>
        <row r="28967">
          <cell r="F28967" t="str">
            <v>901158187_UCE_4821</v>
          </cell>
        </row>
        <row r="28968">
          <cell r="F28968" t="str">
            <v>901158187_UCE_4823</v>
          </cell>
        </row>
        <row r="28969">
          <cell r="F28969" t="str">
            <v>901158187_UCE_4823</v>
          </cell>
        </row>
        <row r="28970">
          <cell r="F28970" t="str">
            <v>901158187_UCE_4824</v>
          </cell>
        </row>
        <row r="28971">
          <cell r="F28971" t="str">
            <v>901158187_UCE_4824</v>
          </cell>
        </row>
        <row r="28972">
          <cell r="F28972" t="str">
            <v>901158187_UCE_4825</v>
          </cell>
        </row>
        <row r="28973">
          <cell r="F28973" t="str">
            <v>901158187_UCE_4825</v>
          </cell>
        </row>
        <row r="28974">
          <cell r="F28974" t="str">
            <v>901158187_UCE_4826</v>
          </cell>
        </row>
        <row r="28975">
          <cell r="F28975" t="str">
            <v>901158187_UCE_4826</v>
          </cell>
        </row>
        <row r="28976">
          <cell r="F28976" t="str">
            <v>901158187_UCE_4828</v>
          </cell>
        </row>
        <row r="28977">
          <cell r="F28977" t="str">
            <v>901158187_UCE_4828</v>
          </cell>
        </row>
        <row r="28978">
          <cell r="F28978" t="str">
            <v>901158187_UCE_4829</v>
          </cell>
        </row>
        <row r="28979">
          <cell r="F28979" t="str">
            <v>901158187_UCE_4829</v>
          </cell>
        </row>
        <row r="28980">
          <cell r="F28980" t="str">
            <v>901158187_UCE_4830</v>
          </cell>
        </row>
        <row r="28981">
          <cell r="F28981" t="str">
            <v>901158187_UCE_4830</v>
          </cell>
        </row>
        <row r="28982">
          <cell r="F28982" t="str">
            <v>901158187_UCE_4831</v>
          </cell>
        </row>
        <row r="28983">
          <cell r="F28983" t="str">
            <v>901158187_UCE_4831</v>
          </cell>
        </row>
        <row r="28984">
          <cell r="F28984" t="str">
            <v>901158187_UCE_4832</v>
          </cell>
        </row>
        <row r="28985">
          <cell r="F28985" t="str">
            <v>901158187_UCE_4832</v>
          </cell>
        </row>
        <row r="28986">
          <cell r="F28986" t="str">
            <v>901158187_UCE_4833</v>
          </cell>
        </row>
        <row r="28987">
          <cell r="F28987" t="str">
            <v>901158187_UCE_4833</v>
          </cell>
        </row>
        <row r="28988">
          <cell r="F28988" t="str">
            <v>901158187_UCE_4835</v>
          </cell>
        </row>
        <row r="28989">
          <cell r="F28989" t="str">
            <v>901158187_UCE_4835</v>
          </cell>
        </row>
        <row r="28990">
          <cell r="F28990" t="str">
            <v>901158187_UCE_4839</v>
          </cell>
        </row>
        <row r="28991">
          <cell r="F28991" t="str">
            <v>901158187_UCE_4839</v>
          </cell>
        </row>
        <row r="28992">
          <cell r="F28992" t="str">
            <v>901158187_UCE_4841</v>
          </cell>
        </row>
        <row r="28993">
          <cell r="F28993" t="str">
            <v>901158187_UCE_4841</v>
          </cell>
        </row>
        <row r="28994">
          <cell r="F28994" t="str">
            <v>901158187_UCE_4842</v>
          </cell>
        </row>
        <row r="28995">
          <cell r="F28995" t="str">
            <v>901158187_UCE_4842</v>
          </cell>
        </row>
        <row r="28996">
          <cell r="F28996" t="str">
            <v>901158187_UCE_4844</v>
          </cell>
        </row>
        <row r="28997">
          <cell r="F28997" t="str">
            <v>901158187_UCE_4844</v>
          </cell>
        </row>
        <row r="28998">
          <cell r="F28998" t="str">
            <v>901158187_UCE_4845</v>
          </cell>
        </row>
        <row r="28999">
          <cell r="F28999" t="str">
            <v>901158187_UCE_4845</v>
          </cell>
        </row>
        <row r="29000">
          <cell r="F29000" t="str">
            <v>901158187_UCE_4846</v>
          </cell>
        </row>
        <row r="29001">
          <cell r="F29001" t="str">
            <v>901158187_UCE_4846</v>
          </cell>
        </row>
        <row r="29002">
          <cell r="F29002" t="str">
            <v>901158187_UCE_4847</v>
          </cell>
        </row>
        <row r="29003">
          <cell r="F29003" t="str">
            <v>901158187_UCE_4847</v>
          </cell>
        </row>
        <row r="29004">
          <cell r="F29004" t="str">
            <v>901158187_UCE_4848</v>
          </cell>
        </row>
        <row r="29005">
          <cell r="F29005" t="str">
            <v>901158187_UCE_4848</v>
          </cell>
        </row>
        <row r="29006">
          <cell r="F29006" t="str">
            <v>901158187_UCE_4849</v>
          </cell>
        </row>
        <row r="29007">
          <cell r="F29007" t="str">
            <v>901158187_UCE_4849</v>
          </cell>
        </row>
        <row r="29008">
          <cell r="F29008" t="str">
            <v>901158187_UCE_4850</v>
          </cell>
        </row>
        <row r="29009">
          <cell r="F29009" t="str">
            <v>901158187_UCE_4850</v>
          </cell>
        </row>
        <row r="29010">
          <cell r="F29010" t="str">
            <v>901158187_UCE_4852</v>
          </cell>
        </row>
        <row r="29011">
          <cell r="F29011" t="str">
            <v>901158187_UCE_4852</v>
          </cell>
        </row>
        <row r="29012">
          <cell r="F29012" t="str">
            <v>901158187_UCE_4855</v>
          </cell>
        </row>
        <row r="29013">
          <cell r="F29013" t="str">
            <v>901158187_UCE_4855</v>
          </cell>
        </row>
        <row r="29014">
          <cell r="F29014" t="str">
            <v>901158187_UCE_4856</v>
          </cell>
        </row>
        <row r="29015">
          <cell r="F29015" t="str">
            <v>901158187_UCE_4856</v>
          </cell>
        </row>
        <row r="29016">
          <cell r="F29016" t="str">
            <v>901158187_UCE_4864</v>
          </cell>
        </row>
        <row r="29017">
          <cell r="F29017" t="str">
            <v>901158187_UCE_4864</v>
          </cell>
        </row>
        <row r="29018">
          <cell r="F29018" t="str">
            <v>901158187_UCE_4865</v>
          </cell>
        </row>
        <row r="29019">
          <cell r="F29019" t="str">
            <v>901158187_UCE_4865</v>
          </cell>
        </row>
        <row r="29020">
          <cell r="F29020" t="str">
            <v>901158187_UCE_4875</v>
          </cell>
        </row>
        <row r="29021">
          <cell r="F29021" t="str">
            <v>901158187_UCE_4875</v>
          </cell>
        </row>
        <row r="29022">
          <cell r="F29022" t="str">
            <v>901158187_UCE_4918</v>
          </cell>
        </row>
        <row r="29023">
          <cell r="F29023" t="str">
            <v>901158187_UCE_4918</v>
          </cell>
        </row>
        <row r="29024">
          <cell r="F29024" t="str">
            <v>901158187_UCE_4919</v>
          </cell>
        </row>
        <row r="29025">
          <cell r="F29025" t="str">
            <v>901158187_UCE_4919</v>
          </cell>
        </row>
        <row r="29026">
          <cell r="F29026" t="str">
            <v>901158187_UCE_4920</v>
          </cell>
        </row>
        <row r="29027">
          <cell r="F29027" t="str">
            <v>901158187_UCE_4920</v>
          </cell>
        </row>
        <row r="29028">
          <cell r="F29028" t="str">
            <v>901158187_UCE_4921</v>
          </cell>
        </row>
        <row r="29029">
          <cell r="F29029" t="str">
            <v>901158187_UCE_4921</v>
          </cell>
        </row>
        <row r="29030">
          <cell r="F29030" t="str">
            <v>901158187_UCE_4922</v>
          </cell>
        </row>
        <row r="29031">
          <cell r="F29031" t="str">
            <v>901158187_UCE_4922</v>
          </cell>
        </row>
        <row r="29032">
          <cell r="F29032" t="str">
            <v>901158187_UCE_4923</v>
          </cell>
        </row>
        <row r="29033">
          <cell r="F29033" t="str">
            <v>901158187_UCE_4923</v>
          </cell>
        </row>
        <row r="29034">
          <cell r="F29034" t="str">
            <v>901158187_UCE_4925</v>
          </cell>
        </row>
        <row r="29035">
          <cell r="F29035" t="str">
            <v>901158187_UCE_4925</v>
          </cell>
        </row>
        <row r="29036">
          <cell r="F29036" t="str">
            <v>901158187_UCE_4927</v>
          </cell>
        </row>
        <row r="29037">
          <cell r="F29037" t="str">
            <v>901158187_UCE_4927</v>
          </cell>
        </row>
        <row r="29038">
          <cell r="F29038" t="str">
            <v>901158187_UCE_4955</v>
          </cell>
        </row>
        <row r="29039">
          <cell r="F29039" t="str">
            <v>901158187_UCE_4955</v>
          </cell>
        </row>
        <row r="29040">
          <cell r="F29040" t="str">
            <v>901158187_UCE_4956</v>
          </cell>
        </row>
        <row r="29041">
          <cell r="F29041" t="str">
            <v>901158187_UCE_4956</v>
          </cell>
        </row>
        <row r="29042">
          <cell r="F29042" t="str">
            <v>901158187_UCE_4957</v>
          </cell>
        </row>
        <row r="29043">
          <cell r="F29043" t="str">
            <v>901158187_UCE_4957</v>
          </cell>
        </row>
        <row r="29044">
          <cell r="F29044" t="str">
            <v>901158187_UCE_4981</v>
          </cell>
        </row>
        <row r="29045">
          <cell r="F29045" t="str">
            <v>901158187_UCE_4991</v>
          </cell>
        </row>
        <row r="29046">
          <cell r="F29046" t="str">
            <v>901158187_UCE_4991</v>
          </cell>
        </row>
        <row r="29047">
          <cell r="F29047" t="str">
            <v>901158187_UCE_5002</v>
          </cell>
        </row>
        <row r="29048">
          <cell r="F29048" t="str">
            <v>901158187_UCE_5002</v>
          </cell>
        </row>
        <row r="29049">
          <cell r="F29049" t="str">
            <v>901158187_UCE_5003</v>
          </cell>
        </row>
        <row r="29050">
          <cell r="F29050" t="str">
            <v>901158187_UCE_5004</v>
          </cell>
        </row>
        <row r="29051">
          <cell r="F29051" t="str">
            <v>901158187_UCE_5005</v>
          </cell>
        </row>
        <row r="29052">
          <cell r="F29052" t="str">
            <v>901158187_UCE_5013</v>
          </cell>
        </row>
        <row r="29053">
          <cell r="F29053" t="str">
            <v>901158187_UCE_5013</v>
          </cell>
        </row>
        <row r="29054">
          <cell r="F29054" t="str">
            <v>901158187_UCE_5014</v>
          </cell>
        </row>
        <row r="29055">
          <cell r="F29055" t="str">
            <v>901158187_UCE_5014</v>
          </cell>
        </row>
        <row r="29056">
          <cell r="F29056" t="str">
            <v>901158187_UCE_5018</v>
          </cell>
        </row>
        <row r="29057">
          <cell r="F29057" t="str">
            <v>901158187_UCE_5018</v>
          </cell>
        </row>
        <row r="29058">
          <cell r="F29058" t="str">
            <v>901158187_UCE_5019</v>
          </cell>
        </row>
        <row r="29059">
          <cell r="F29059" t="str">
            <v>901158187_UCE_5019</v>
          </cell>
        </row>
        <row r="29060">
          <cell r="F29060" t="str">
            <v>901158187_UCE_5020</v>
          </cell>
        </row>
        <row r="29061">
          <cell r="F29061" t="str">
            <v>901158187_UCE_5020</v>
          </cell>
        </row>
        <row r="29062">
          <cell r="F29062" t="str">
            <v>901158187_UCE_5027</v>
          </cell>
        </row>
        <row r="29063">
          <cell r="F29063" t="str">
            <v>901158187_UCE_5027</v>
          </cell>
        </row>
        <row r="29064">
          <cell r="F29064" t="str">
            <v>901158187_UCE_5030</v>
          </cell>
        </row>
        <row r="29065">
          <cell r="F29065" t="str">
            <v>901158187_UCE_5030</v>
          </cell>
        </row>
        <row r="29066">
          <cell r="F29066" t="str">
            <v>901158187_UCE_5033</v>
          </cell>
        </row>
        <row r="29067">
          <cell r="F29067" t="str">
            <v>901158187_UCE_5033</v>
          </cell>
        </row>
        <row r="29068">
          <cell r="F29068" t="str">
            <v>901158187_UCE_5036</v>
          </cell>
        </row>
        <row r="29069">
          <cell r="F29069" t="str">
            <v>901158187_UCE_5036</v>
          </cell>
        </row>
        <row r="29070">
          <cell r="F29070" t="str">
            <v>901158187_UCE_5040</v>
          </cell>
        </row>
        <row r="29071">
          <cell r="F29071" t="str">
            <v>901158187_UCE_5040</v>
          </cell>
        </row>
        <row r="29072">
          <cell r="F29072" t="str">
            <v>901158187_UCE_5043</v>
          </cell>
        </row>
        <row r="29073">
          <cell r="F29073" t="str">
            <v>901158187_UCE_5043</v>
          </cell>
        </row>
        <row r="29074">
          <cell r="F29074" t="str">
            <v>901158187_UCE_5057</v>
          </cell>
        </row>
        <row r="29075">
          <cell r="F29075" t="str">
            <v>901158187_UCE_5057</v>
          </cell>
        </row>
        <row r="29076">
          <cell r="F29076" t="str">
            <v>901158187_UCE_5058</v>
          </cell>
        </row>
        <row r="29077">
          <cell r="F29077" t="str">
            <v>901158187_UCE_5058</v>
          </cell>
        </row>
        <row r="29078">
          <cell r="F29078" t="str">
            <v>901158187_UCE_5060</v>
          </cell>
        </row>
        <row r="29079">
          <cell r="F29079" t="str">
            <v>901158187_UCE_5060</v>
          </cell>
        </row>
        <row r="29080">
          <cell r="F29080" t="str">
            <v>901158187_UCE_5062</v>
          </cell>
        </row>
        <row r="29081">
          <cell r="F29081" t="str">
            <v>901158187_UCE_5062</v>
          </cell>
        </row>
        <row r="29082">
          <cell r="F29082" t="str">
            <v>901158187_UCE_5063</v>
          </cell>
        </row>
        <row r="29083">
          <cell r="F29083" t="str">
            <v>901158187_UCE_5063</v>
          </cell>
        </row>
        <row r="29084">
          <cell r="F29084" t="str">
            <v>901158187_UCE_5065</v>
          </cell>
        </row>
        <row r="29085">
          <cell r="F29085" t="str">
            <v>901158187_UCE_5065</v>
          </cell>
        </row>
        <row r="29086">
          <cell r="F29086" t="str">
            <v>901158187_UCE_5067</v>
          </cell>
        </row>
        <row r="29087">
          <cell r="F29087" t="str">
            <v>901158187_UCE_5067</v>
          </cell>
        </row>
        <row r="29088">
          <cell r="F29088" t="str">
            <v>901158187_UCE_5069</v>
          </cell>
        </row>
        <row r="29089">
          <cell r="F29089" t="str">
            <v>901158187_UCE_5069</v>
          </cell>
        </row>
        <row r="29090">
          <cell r="F29090" t="str">
            <v>901158187_UCE_5073</v>
          </cell>
        </row>
        <row r="29091">
          <cell r="F29091" t="str">
            <v>901158187_UCE_5073</v>
          </cell>
        </row>
        <row r="29092">
          <cell r="F29092" t="str">
            <v>901158187_UCE_5116</v>
          </cell>
        </row>
        <row r="29093">
          <cell r="F29093" t="str">
            <v>901158187_UCE_5116</v>
          </cell>
        </row>
        <row r="29094">
          <cell r="F29094" t="str">
            <v>901158187_UCE_5137</v>
          </cell>
        </row>
        <row r="29095">
          <cell r="F29095" t="str">
            <v>901158187_UCE_5166</v>
          </cell>
        </row>
        <row r="29096">
          <cell r="F29096" t="str">
            <v>901158187_UCE_5166</v>
          </cell>
        </row>
        <row r="29097">
          <cell r="F29097" t="str">
            <v>901158187_UCE_5168</v>
          </cell>
        </row>
        <row r="29098">
          <cell r="F29098" t="str">
            <v>901158187_UCE_5168</v>
          </cell>
        </row>
        <row r="29099">
          <cell r="F29099" t="str">
            <v>901158187_UCE_5176</v>
          </cell>
        </row>
        <row r="29100">
          <cell r="F29100" t="str">
            <v>901158187_UCE_5176</v>
          </cell>
        </row>
        <row r="29101">
          <cell r="F29101" t="str">
            <v>901158187_UCE_5177</v>
          </cell>
        </row>
        <row r="29102">
          <cell r="F29102" t="str">
            <v>901158187_UCE_5177</v>
          </cell>
        </row>
        <row r="29103">
          <cell r="F29103" t="str">
            <v>901158187_UCE_5178</v>
          </cell>
        </row>
        <row r="29104">
          <cell r="F29104" t="str">
            <v>901158187_UCE_5178</v>
          </cell>
        </row>
        <row r="29105">
          <cell r="F29105" t="str">
            <v>901158187_UCE_5180</v>
          </cell>
        </row>
        <row r="29106">
          <cell r="F29106" t="str">
            <v>901158187_UCE_5180</v>
          </cell>
        </row>
        <row r="29107">
          <cell r="F29107" t="str">
            <v>901158187_UCE_5182</v>
          </cell>
        </row>
        <row r="29108">
          <cell r="F29108" t="str">
            <v>901158187_UCE_5182</v>
          </cell>
        </row>
        <row r="29109">
          <cell r="F29109" t="str">
            <v>901158187_UCE_5187</v>
          </cell>
        </row>
        <row r="29110">
          <cell r="F29110" t="str">
            <v>901158187_UCE_5187</v>
          </cell>
        </row>
        <row r="29111">
          <cell r="F29111" t="str">
            <v>901158187_UCE_5188</v>
          </cell>
        </row>
        <row r="29112">
          <cell r="F29112" t="str">
            <v>901158187_UCE_5188</v>
          </cell>
        </row>
        <row r="29113">
          <cell r="F29113" t="str">
            <v>901158187_UCE_5190</v>
          </cell>
        </row>
        <row r="29114">
          <cell r="F29114" t="str">
            <v>901158187_UCE_5190</v>
          </cell>
        </row>
        <row r="29115">
          <cell r="F29115" t="str">
            <v>901158187_UCE_5192</v>
          </cell>
        </row>
        <row r="29116">
          <cell r="F29116" t="str">
            <v>901158187_UCE_5192</v>
          </cell>
        </row>
        <row r="29117">
          <cell r="F29117" t="str">
            <v>901158187_UCE_5194</v>
          </cell>
        </row>
        <row r="29118">
          <cell r="F29118" t="str">
            <v>901158187_UCE_5194</v>
          </cell>
        </row>
        <row r="29119">
          <cell r="F29119" t="str">
            <v>901158187_UCE_5195</v>
          </cell>
        </row>
        <row r="29120">
          <cell r="F29120" t="str">
            <v>901158187_UCE_5196</v>
          </cell>
        </row>
        <row r="29121">
          <cell r="F29121" t="str">
            <v>901158187_UCE_5196</v>
          </cell>
        </row>
        <row r="29122">
          <cell r="F29122" t="str">
            <v>901158187_UCE_5197</v>
          </cell>
        </row>
        <row r="29123">
          <cell r="F29123" t="str">
            <v>901158187_UCE_5198</v>
          </cell>
        </row>
        <row r="29124">
          <cell r="F29124" t="str">
            <v>901158187_UCE_5199</v>
          </cell>
        </row>
        <row r="29125">
          <cell r="F29125" t="str">
            <v>901158187_UCE_5200</v>
          </cell>
        </row>
        <row r="29126">
          <cell r="F29126" t="str">
            <v>901158187_UCE_5201</v>
          </cell>
        </row>
        <row r="29127">
          <cell r="F29127" t="str">
            <v>901158187_UCE_5202</v>
          </cell>
        </row>
        <row r="29128">
          <cell r="F29128" t="str">
            <v>901158187_UCE_5207</v>
          </cell>
        </row>
        <row r="29129">
          <cell r="F29129" t="str">
            <v>901158187_UCE_5207</v>
          </cell>
        </row>
        <row r="29130">
          <cell r="F29130" t="str">
            <v>901158187_UCE_5217</v>
          </cell>
        </row>
        <row r="29131">
          <cell r="F29131" t="str">
            <v>901158187_UCE_5217</v>
          </cell>
        </row>
        <row r="29132">
          <cell r="F29132" t="str">
            <v>901158187_UCE_5223</v>
          </cell>
        </row>
        <row r="29133">
          <cell r="F29133" t="str">
            <v>901158187_UCE_5223</v>
          </cell>
        </row>
        <row r="29134">
          <cell r="F29134" t="str">
            <v>901158187_UCE_5225</v>
          </cell>
        </row>
        <row r="29135">
          <cell r="F29135" t="str">
            <v>901158187_UCE_5225</v>
          </cell>
        </row>
        <row r="29136">
          <cell r="F29136" t="str">
            <v>901158187_UCE_5228</v>
          </cell>
        </row>
        <row r="29137">
          <cell r="F29137" t="str">
            <v>901158187_UCE_5228</v>
          </cell>
        </row>
        <row r="29138">
          <cell r="F29138" t="str">
            <v>901158187_UCE_5229</v>
          </cell>
        </row>
        <row r="29139">
          <cell r="F29139" t="str">
            <v>901158187_UCE_5229</v>
          </cell>
        </row>
        <row r="29140">
          <cell r="F29140" t="str">
            <v>901158187_UCE_5232</v>
          </cell>
        </row>
        <row r="29141">
          <cell r="F29141" t="str">
            <v>901158187_UCE_5232</v>
          </cell>
        </row>
        <row r="29142">
          <cell r="F29142" t="str">
            <v>901158187_UCE_5233</v>
          </cell>
        </row>
        <row r="29143">
          <cell r="F29143" t="str">
            <v>901158187_UCE_5233</v>
          </cell>
        </row>
        <row r="29144">
          <cell r="F29144" t="str">
            <v>901158187_UCE_5234</v>
          </cell>
        </row>
        <row r="29145">
          <cell r="F29145" t="str">
            <v>901158187_UCE_5239</v>
          </cell>
        </row>
        <row r="29146">
          <cell r="F29146" t="str">
            <v>901158187_UCE_5239</v>
          </cell>
        </row>
        <row r="29147">
          <cell r="F29147" t="str">
            <v>901158187_UCE_5241</v>
          </cell>
        </row>
        <row r="29148">
          <cell r="F29148" t="str">
            <v>901158187_UCE_5241</v>
          </cell>
        </row>
        <row r="29149">
          <cell r="F29149" t="str">
            <v>901158187_UCE_5242</v>
          </cell>
        </row>
        <row r="29150">
          <cell r="F29150" t="str">
            <v>901158187_UCE_5244</v>
          </cell>
        </row>
        <row r="29151">
          <cell r="F29151" t="str">
            <v>901158187_UCE_5244</v>
          </cell>
        </row>
        <row r="29152">
          <cell r="F29152" t="str">
            <v>901158187_UCE_5246</v>
          </cell>
        </row>
        <row r="29153">
          <cell r="F29153" t="str">
            <v>901158187_UCE_5246</v>
          </cell>
        </row>
        <row r="29154">
          <cell r="F29154" t="str">
            <v>901158187_UCE_5250</v>
          </cell>
        </row>
        <row r="29155">
          <cell r="F29155" t="str">
            <v>901158187_UCE_5250</v>
          </cell>
        </row>
        <row r="29156">
          <cell r="F29156" t="str">
            <v>901158187_UCE_5253</v>
          </cell>
        </row>
        <row r="29157">
          <cell r="F29157" t="str">
            <v>901158187_UCE_5253</v>
          </cell>
        </row>
        <row r="29158">
          <cell r="F29158" t="str">
            <v>901158187_UCE_5255</v>
          </cell>
        </row>
        <row r="29159">
          <cell r="F29159" t="str">
            <v>901158187_UCE_5255</v>
          </cell>
        </row>
        <row r="29160">
          <cell r="F29160" t="str">
            <v>901158187_UCE_5257</v>
          </cell>
        </row>
        <row r="29161">
          <cell r="F29161" t="str">
            <v>901158187_UCE_5257</v>
          </cell>
        </row>
        <row r="29162">
          <cell r="F29162" t="str">
            <v>901158187_UCE_5260</v>
          </cell>
        </row>
        <row r="29163">
          <cell r="F29163" t="str">
            <v>901158187_UCE_5260</v>
          </cell>
        </row>
        <row r="29164">
          <cell r="F29164" t="str">
            <v>901158187_UCE_5261</v>
          </cell>
        </row>
        <row r="29165">
          <cell r="F29165" t="str">
            <v>901158187_UCE_5261</v>
          </cell>
        </row>
        <row r="29166">
          <cell r="F29166" t="str">
            <v>901158187_UCE_5263</v>
          </cell>
        </row>
        <row r="29167">
          <cell r="F29167" t="str">
            <v>901158187_UCE_5263</v>
          </cell>
        </row>
        <row r="29168">
          <cell r="F29168" t="str">
            <v>901158187_UCE_5267</v>
          </cell>
        </row>
        <row r="29169">
          <cell r="F29169" t="str">
            <v>901158187_UCE_5267</v>
          </cell>
        </row>
        <row r="29170">
          <cell r="F29170" t="str">
            <v>901158187_UCE_5270</v>
          </cell>
        </row>
        <row r="29171">
          <cell r="F29171" t="str">
            <v>901158187_UCE_5270</v>
          </cell>
        </row>
        <row r="29172">
          <cell r="F29172" t="str">
            <v>901158187_UCE_5283</v>
          </cell>
        </row>
        <row r="29173">
          <cell r="F29173" t="str">
            <v>901158187_UCE_5283</v>
          </cell>
        </row>
        <row r="29174">
          <cell r="F29174" t="str">
            <v>901158187_UCE_5291</v>
          </cell>
        </row>
        <row r="29175">
          <cell r="F29175" t="str">
            <v>901158187_UCE_5291</v>
          </cell>
        </row>
        <row r="29176">
          <cell r="F29176" t="str">
            <v>901158187_UCE_5299</v>
          </cell>
        </row>
        <row r="29177">
          <cell r="F29177" t="str">
            <v>901158187_UCE_5299</v>
          </cell>
        </row>
        <row r="29178">
          <cell r="F29178" t="str">
            <v>901158187_UCE_5308</v>
          </cell>
        </row>
        <row r="29179">
          <cell r="F29179" t="str">
            <v>901158187_UCE_5308</v>
          </cell>
        </row>
        <row r="29180">
          <cell r="F29180" t="str">
            <v>901158187_UCE_5317</v>
          </cell>
        </row>
        <row r="29181">
          <cell r="F29181" t="str">
            <v>901158187_UCE_5317</v>
          </cell>
        </row>
        <row r="29182">
          <cell r="F29182" t="str">
            <v>901158187_UCE_5319</v>
          </cell>
        </row>
        <row r="29183">
          <cell r="F29183" t="str">
            <v>901158187_UCE_5319</v>
          </cell>
        </row>
        <row r="29184">
          <cell r="F29184" t="str">
            <v>901158187_UCE_5320</v>
          </cell>
        </row>
        <row r="29185">
          <cell r="F29185" t="str">
            <v>901158187_UCE_5320</v>
          </cell>
        </row>
        <row r="29186">
          <cell r="F29186" t="str">
            <v>901158187_UCE_5321</v>
          </cell>
        </row>
        <row r="29187">
          <cell r="F29187" t="str">
            <v>901158187_UCE_5321</v>
          </cell>
        </row>
        <row r="29188">
          <cell r="F29188" t="str">
            <v>901158187_UCE_5323</v>
          </cell>
        </row>
        <row r="29189">
          <cell r="F29189" t="str">
            <v>901158187_UCE_5323</v>
          </cell>
        </row>
        <row r="29190">
          <cell r="F29190" t="str">
            <v>901158187_UCE_5324</v>
          </cell>
        </row>
        <row r="29191">
          <cell r="F29191" t="str">
            <v>901158187_UCE_5324</v>
          </cell>
        </row>
        <row r="29192">
          <cell r="F29192" t="str">
            <v>901158187_UCE_5325</v>
          </cell>
        </row>
        <row r="29193">
          <cell r="F29193" t="str">
            <v>901158187_UCE_5325</v>
          </cell>
        </row>
        <row r="29194">
          <cell r="F29194" t="str">
            <v>901158187_UCE_5326</v>
          </cell>
        </row>
        <row r="29195">
          <cell r="F29195" t="str">
            <v>901158187_UCE_5326</v>
          </cell>
        </row>
        <row r="29196">
          <cell r="F29196" t="str">
            <v>901158187_UCE_5327</v>
          </cell>
        </row>
        <row r="29197">
          <cell r="F29197" t="str">
            <v>901158187_UCE_5327</v>
          </cell>
        </row>
        <row r="29198">
          <cell r="F29198" t="str">
            <v>901158187_UCE_5328</v>
          </cell>
        </row>
        <row r="29199">
          <cell r="F29199" t="str">
            <v>901158187_UCE_5328</v>
          </cell>
        </row>
        <row r="29200">
          <cell r="F29200" t="str">
            <v>901158187_UCE_5329</v>
          </cell>
        </row>
        <row r="29201">
          <cell r="F29201" t="str">
            <v>901158187_UCE_5329</v>
          </cell>
        </row>
        <row r="29202">
          <cell r="F29202" t="str">
            <v>901158187_UCE_5330</v>
          </cell>
        </row>
        <row r="29203">
          <cell r="F29203" t="str">
            <v>901158187_UCE_5330</v>
          </cell>
        </row>
        <row r="29204">
          <cell r="F29204" t="str">
            <v>901158187_UCE_5331</v>
          </cell>
        </row>
        <row r="29205">
          <cell r="F29205" t="str">
            <v>901158187_UCE_5331</v>
          </cell>
        </row>
        <row r="29206">
          <cell r="F29206" t="str">
            <v>901158187_UCE_5333</v>
          </cell>
        </row>
        <row r="29207">
          <cell r="F29207" t="str">
            <v>901158187_UCE_5333</v>
          </cell>
        </row>
        <row r="29208">
          <cell r="F29208" t="str">
            <v>901158187_UCE_5335</v>
          </cell>
        </row>
        <row r="29209">
          <cell r="F29209" t="str">
            <v>901158187_UCE_5335</v>
          </cell>
        </row>
        <row r="29210">
          <cell r="F29210" t="str">
            <v>901158187_UCE_5337</v>
          </cell>
        </row>
        <row r="29211">
          <cell r="F29211" t="str">
            <v>901158187_UCE_5337</v>
          </cell>
        </row>
        <row r="29212">
          <cell r="F29212" t="str">
            <v>901158187_UCE_5339</v>
          </cell>
        </row>
        <row r="29213">
          <cell r="F29213" t="str">
            <v>901158187_UCE_5339</v>
          </cell>
        </row>
        <row r="29214">
          <cell r="F29214" t="str">
            <v>901158187_UCE_5340</v>
          </cell>
        </row>
        <row r="29215">
          <cell r="F29215" t="str">
            <v>901158187_UCE_5340</v>
          </cell>
        </row>
        <row r="29216">
          <cell r="F29216" t="str">
            <v>901158187_UCE_5341</v>
          </cell>
        </row>
        <row r="29217">
          <cell r="F29217" t="str">
            <v>901158187_UCE_5341</v>
          </cell>
        </row>
        <row r="29218">
          <cell r="F29218" t="str">
            <v>901158187_UCE_5342</v>
          </cell>
        </row>
        <row r="29219">
          <cell r="F29219" t="str">
            <v>901158187_UCE_5342</v>
          </cell>
        </row>
        <row r="29220">
          <cell r="F29220" t="str">
            <v>901158187_UCE_5343</v>
          </cell>
        </row>
        <row r="29221">
          <cell r="F29221" t="str">
            <v>901158187_UCE_5343</v>
          </cell>
        </row>
        <row r="29222">
          <cell r="F29222" t="str">
            <v>901158187_UCE_5344</v>
          </cell>
        </row>
        <row r="29223">
          <cell r="F29223" t="str">
            <v>901158187_UCE_5344</v>
          </cell>
        </row>
        <row r="29224">
          <cell r="F29224" t="str">
            <v>901158187_UCE_5345</v>
          </cell>
        </row>
        <row r="29225">
          <cell r="F29225" t="str">
            <v>901158187_UCE_5345</v>
          </cell>
        </row>
        <row r="29226">
          <cell r="F29226" t="str">
            <v>901158187_UCE_5346</v>
          </cell>
        </row>
        <row r="29227">
          <cell r="F29227" t="str">
            <v>901158187_UCE_5346</v>
          </cell>
        </row>
        <row r="29228">
          <cell r="F29228" t="str">
            <v>901158187_UCE_5347</v>
          </cell>
        </row>
        <row r="29229">
          <cell r="F29229" t="str">
            <v>901158187_UCE_5347</v>
          </cell>
        </row>
        <row r="29230">
          <cell r="F29230" t="str">
            <v>901158187_UCE_5348</v>
          </cell>
        </row>
        <row r="29231">
          <cell r="F29231" t="str">
            <v>901158187_UCE_5348</v>
          </cell>
        </row>
        <row r="29232">
          <cell r="F29232" t="str">
            <v>901158187_UCE_5349</v>
          </cell>
        </row>
        <row r="29233">
          <cell r="F29233" t="str">
            <v>901158187_UCE_5349</v>
          </cell>
        </row>
        <row r="29234">
          <cell r="F29234" t="str">
            <v>901158187_UCE_5350</v>
          </cell>
        </row>
        <row r="29235">
          <cell r="F29235" t="str">
            <v>901158187_UCE_5351</v>
          </cell>
        </row>
        <row r="29236">
          <cell r="F29236" t="str">
            <v>901158187_UCE_5351</v>
          </cell>
        </row>
        <row r="29237">
          <cell r="F29237" t="str">
            <v>901158187_UCE_5353</v>
          </cell>
        </row>
        <row r="29238">
          <cell r="F29238" t="str">
            <v>901158187_UCE_5353</v>
          </cell>
        </row>
        <row r="29239">
          <cell r="F29239" t="str">
            <v>901158187_UCE_5355</v>
          </cell>
        </row>
        <row r="29240">
          <cell r="F29240" t="str">
            <v>901158187_UCE_5356</v>
          </cell>
        </row>
        <row r="29241">
          <cell r="F29241" t="str">
            <v>901158187_UCE_5356</v>
          </cell>
        </row>
        <row r="29242">
          <cell r="F29242" t="str">
            <v>901158187_UCE_5357</v>
          </cell>
        </row>
        <row r="29243">
          <cell r="F29243" t="str">
            <v>901158187_UCE_5357</v>
          </cell>
        </row>
        <row r="29244">
          <cell r="F29244" t="str">
            <v>901158187_UCE_5358</v>
          </cell>
        </row>
        <row r="29245">
          <cell r="F29245" t="str">
            <v>901158187_UCE_5358</v>
          </cell>
        </row>
        <row r="29246">
          <cell r="F29246" t="str">
            <v>901158187_UCE_5360</v>
          </cell>
        </row>
        <row r="29247">
          <cell r="F29247" t="str">
            <v>901158187_UCE_5360</v>
          </cell>
        </row>
        <row r="29248">
          <cell r="F29248" t="str">
            <v>901158187_UCE_5361</v>
          </cell>
        </row>
        <row r="29249">
          <cell r="F29249" t="str">
            <v>901158187_UCE_5361</v>
          </cell>
        </row>
        <row r="29250">
          <cell r="F29250" t="str">
            <v>901158187_UCE_5362</v>
          </cell>
        </row>
        <row r="29251">
          <cell r="F29251" t="str">
            <v>901158187_UCE_5362</v>
          </cell>
        </row>
        <row r="29252">
          <cell r="F29252" t="str">
            <v>901158187_UCE_5363</v>
          </cell>
        </row>
        <row r="29253">
          <cell r="F29253" t="str">
            <v>901158187_UCE_5363</v>
          </cell>
        </row>
        <row r="29254">
          <cell r="F29254" t="str">
            <v>901158187_UCE_5365</v>
          </cell>
        </row>
        <row r="29255">
          <cell r="F29255" t="str">
            <v>901158187_UCE_5365</v>
          </cell>
        </row>
        <row r="29256">
          <cell r="F29256" t="str">
            <v>901158187_UCE_5369</v>
          </cell>
        </row>
        <row r="29257">
          <cell r="F29257" t="str">
            <v>901158187_UCE_5369</v>
          </cell>
        </row>
        <row r="29258">
          <cell r="F29258" t="str">
            <v>901158187_UCE_5371</v>
          </cell>
        </row>
        <row r="29259">
          <cell r="F29259" t="str">
            <v>901158187_UCE_5371</v>
          </cell>
        </row>
        <row r="29260">
          <cell r="F29260" t="str">
            <v>901158187_UCE_5372</v>
          </cell>
        </row>
        <row r="29261">
          <cell r="F29261" t="str">
            <v>901158187_UCE_5372</v>
          </cell>
        </row>
        <row r="29262">
          <cell r="F29262" t="str">
            <v>901158187_UCE_5375</v>
          </cell>
        </row>
        <row r="29263">
          <cell r="F29263" t="str">
            <v>901158187_UCE_5375</v>
          </cell>
        </row>
        <row r="29264">
          <cell r="F29264" t="str">
            <v>901158187_UCE_5378</v>
          </cell>
        </row>
        <row r="29265">
          <cell r="F29265" t="str">
            <v>901158187_UCE_5378</v>
          </cell>
        </row>
        <row r="29266">
          <cell r="F29266" t="str">
            <v>901158187_UCE_5379</v>
          </cell>
        </row>
        <row r="29267">
          <cell r="F29267" t="str">
            <v>901158187_UCE_5379</v>
          </cell>
        </row>
        <row r="29268">
          <cell r="F29268" t="str">
            <v>901158187_UCE_5384</v>
          </cell>
        </row>
        <row r="29269">
          <cell r="F29269" t="str">
            <v>901158187_UCE_5384</v>
          </cell>
        </row>
        <row r="29270">
          <cell r="F29270" t="str">
            <v>901158187_UCE_5385</v>
          </cell>
        </row>
        <row r="29271">
          <cell r="F29271" t="str">
            <v>901158187_UCE_5387</v>
          </cell>
        </row>
        <row r="29272">
          <cell r="F29272" t="str">
            <v>901158187_UCE_5387</v>
          </cell>
        </row>
        <row r="29273">
          <cell r="F29273" t="str">
            <v>901158187_UCE_5389</v>
          </cell>
        </row>
        <row r="29274">
          <cell r="F29274" t="str">
            <v>901158187_UCE_5389</v>
          </cell>
        </row>
        <row r="29275">
          <cell r="F29275" t="str">
            <v>901158187_UCE_5390</v>
          </cell>
        </row>
        <row r="29276">
          <cell r="F29276" t="str">
            <v>901158187_UCE_5390</v>
          </cell>
        </row>
        <row r="29277">
          <cell r="F29277" t="str">
            <v>901158187_UCE_5391</v>
          </cell>
        </row>
        <row r="29278">
          <cell r="F29278" t="str">
            <v>901158187_UCE_5391</v>
          </cell>
        </row>
        <row r="29279">
          <cell r="F29279" t="str">
            <v>901158187_UCE_5393</v>
          </cell>
        </row>
        <row r="29280">
          <cell r="F29280" t="str">
            <v>901158187_UCE_5393</v>
          </cell>
        </row>
        <row r="29281">
          <cell r="F29281" t="str">
            <v>901158187_UCE_5394</v>
          </cell>
        </row>
        <row r="29282">
          <cell r="F29282" t="str">
            <v>901158187_UCE_5394</v>
          </cell>
        </row>
        <row r="29283">
          <cell r="F29283" t="str">
            <v>901158187_UCE_5397</v>
          </cell>
        </row>
        <row r="29284">
          <cell r="F29284" t="str">
            <v>901158187_UCE_5397</v>
          </cell>
        </row>
        <row r="29285">
          <cell r="F29285" t="str">
            <v>901158187_UCE_5399</v>
          </cell>
        </row>
        <row r="29286">
          <cell r="F29286" t="str">
            <v>901158187_UCE_5399</v>
          </cell>
        </row>
        <row r="29287">
          <cell r="F29287" t="str">
            <v>901158187_UCE_5400</v>
          </cell>
        </row>
        <row r="29288">
          <cell r="F29288" t="str">
            <v>901158187_UCE_5400</v>
          </cell>
        </row>
        <row r="29289">
          <cell r="F29289" t="str">
            <v>901158187_UCE_5401</v>
          </cell>
        </row>
        <row r="29290">
          <cell r="F29290" t="str">
            <v>901158187_UCE_5401</v>
          </cell>
        </row>
        <row r="29291">
          <cell r="F29291" t="str">
            <v>901158187_UCE_5402</v>
          </cell>
        </row>
        <row r="29292">
          <cell r="F29292" t="str">
            <v>901158187_UCE_5402</v>
          </cell>
        </row>
        <row r="29293">
          <cell r="F29293" t="str">
            <v>901158187_UCE_5403</v>
          </cell>
        </row>
        <row r="29294">
          <cell r="F29294" t="str">
            <v>901158187_UCE_5403</v>
          </cell>
        </row>
        <row r="29295">
          <cell r="F29295" t="str">
            <v>901158187_UCE_5404</v>
          </cell>
        </row>
        <row r="29296">
          <cell r="F29296" t="str">
            <v>901158187_UCE_5404</v>
          </cell>
        </row>
        <row r="29297">
          <cell r="F29297" t="str">
            <v>901158187_UCE_5405</v>
          </cell>
        </row>
        <row r="29298">
          <cell r="F29298" t="str">
            <v>901158187_UCE_5405</v>
          </cell>
        </row>
        <row r="29299">
          <cell r="F29299" t="str">
            <v>901158187_UCE_5406</v>
          </cell>
        </row>
        <row r="29300">
          <cell r="F29300" t="str">
            <v>901158187_UCE_5406</v>
          </cell>
        </row>
        <row r="29301">
          <cell r="F29301" t="str">
            <v>901158187_UCE_5407</v>
          </cell>
        </row>
        <row r="29302">
          <cell r="F29302" t="str">
            <v>901158187_UCE_5407</v>
          </cell>
        </row>
        <row r="29303">
          <cell r="F29303" t="str">
            <v>901158187_UCE_5408</v>
          </cell>
        </row>
        <row r="29304">
          <cell r="F29304" t="str">
            <v>901158187_UCE_5408</v>
          </cell>
        </row>
        <row r="29305">
          <cell r="F29305" t="str">
            <v>901158187_UCE_5412</v>
          </cell>
        </row>
        <row r="29306">
          <cell r="F29306" t="str">
            <v>901158187_UCE_5412</v>
          </cell>
        </row>
        <row r="29307">
          <cell r="F29307" t="str">
            <v>901158187_UCE_5413</v>
          </cell>
        </row>
        <row r="29308">
          <cell r="F29308" t="str">
            <v>901158187_UCE_5413</v>
          </cell>
        </row>
        <row r="29309">
          <cell r="F29309" t="str">
            <v>901158187_UCE_5415</v>
          </cell>
        </row>
        <row r="29310">
          <cell r="F29310" t="str">
            <v>901158187_UCE_5415</v>
          </cell>
        </row>
        <row r="29311">
          <cell r="F29311" t="str">
            <v>901158187_UCE_5417</v>
          </cell>
        </row>
        <row r="29312">
          <cell r="F29312" t="str">
            <v>901158187_UCE_5417</v>
          </cell>
        </row>
        <row r="29313">
          <cell r="F29313" t="str">
            <v>901158187_UCE_5421</v>
          </cell>
        </row>
        <row r="29314">
          <cell r="F29314" t="str">
            <v>901158187_UCE_5421</v>
          </cell>
        </row>
        <row r="29315">
          <cell r="F29315" t="str">
            <v>901158187_UCE_5422</v>
          </cell>
        </row>
        <row r="29316">
          <cell r="F29316" t="str">
            <v>901158187_UCE_5422</v>
          </cell>
        </row>
        <row r="29317">
          <cell r="F29317" t="str">
            <v>901158187_UCE_5423</v>
          </cell>
        </row>
        <row r="29318">
          <cell r="F29318" t="str">
            <v>901158187_UCE_5423</v>
          </cell>
        </row>
        <row r="29319">
          <cell r="F29319" t="str">
            <v>901158187_UCE_5424</v>
          </cell>
        </row>
        <row r="29320">
          <cell r="F29320" t="str">
            <v>901158187_UCE_5424</v>
          </cell>
        </row>
        <row r="29321">
          <cell r="F29321" t="str">
            <v>901158187_UCE_5426</v>
          </cell>
        </row>
        <row r="29322">
          <cell r="F29322" t="str">
            <v>901158187_UCE_5426</v>
          </cell>
        </row>
        <row r="29323">
          <cell r="F29323" t="str">
            <v>901158187_UCE_5427</v>
          </cell>
        </row>
        <row r="29324">
          <cell r="F29324" t="str">
            <v>901158187_UCE_5427</v>
          </cell>
        </row>
        <row r="29325">
          <cell r="F29325" t="str">
            <v>901158187_UCE_5428</v>
          </cell>
        </row>
        <row r="29326">
          <cell r="F29326" t="str">
            <v>901158187_UCE_5428</v>
          </cell>
        </row>
        <row r="29327">
          <cell r="F29327" t="str">
            <v>901158187_UCE_5430</v>
          </cell>
        </row>
        <row r="29328">
          <cell r="F29328" t="str">
            <v>901158187_UCE_5430</v>
          </cell>
        </row>
        <row r="29329">
          <cell r="F29329" t="str">
            <v>901158187_UCE_5433</v>
          </cell>
        </row>
        <row r="29330">
          <cell r="F29330" t="str">
            <v>901158187_UCE_5433</v>
          </cell>
        </row>
        <row r="29331">
          <cell r="F29331" t="str">
            <v>901158187_UCE_5434</v>
          </cell>
        </row>
        <row r="29332">
          <cell r="F29332" t="str">
            <v>901158187_UCE_5434</v>
          </cell>
        </row>
        <row r="29333">
          <cell r="F29333" t="str">
            <v>901158187_UCE_5435</v>
          </cell>
        </row>
        <row r="29334">
          <cell r="F29334" t="str">
            <v>901158187_UCE_5435</v>
          </cell>
        </row>
        <row r="29335">
          <cell r="F29335" t="str">
            <v>901158187_UCE_5437</v>
          </cell>
        </row>
        <row r="29336">
          <cell r="F29336" t="str">
            <v>901158187_UCE_5440</v>
          </cell>
        </row>
        <row r="29337">
          <cell r="F29337" t="str">
            <v>901158187_UCE_5440</v>
          </cell>
        </row>
        <row r="29338">
          <cell r="F29338" t="str">
            <v>901158187_UCE_5441</v>
          </cell>
        </row>
        <row r="29339">
          <cell r="F29339" t="str">
            <v>901158187_UCE_5441</v>
          </cell>
        </row>
        <row r="29340">
          <cell r="F29340" t="str">
            <v>901158187_UCE_5450</v>
          </cell>
        </row>
        <row r="29341">
          <cell r="F29341" t="str">
            <v>901158187_UCE_5450</v>
          </cell>
        </row>
        <row r="29342">
          <cell r="F29342" t="str">
            <v>901158187_UCE_5451</v>
          </cell>
        </row>
        <row r="29343">
          <cell r="F29343" t="str">
            <v>901158187_UCE_5451</v>
          </cell>
        </row>
        <row r="29344">
          <cell r="F29344" t="str">
            <v>901158187_UCE_5458</v>
          </cell>
        </row>
        <row r="29345">
          <cell r="F29345" t="str">
            <v>901158187_UCE_5458</v>
          </cell>
        </row>
        <row r="29346">
          <cell r="F29346" t="str">
            <v>901158187_UCE_5463</v>
          </cell>
        </row>
        <row r="29347">
          <cell r="F29347" t="str">
            <v>901158187_UCE_5463</v>
          </cell>
        </row>
        <row r="29348">
          <cell r="F29348" t="str">
            <v>901158187_UCE_5468</v>
          </cell>
        </row>
        <row r="29349">
          <cell r="F29349" t="str">
            <v>901158187_UCE_5468</v>
          </cell>
        </row>
        <row r="29350">
          <cell r="F29350" t="str">
            <v>901158187_UCE_5470</v>
          </cell>
        </row>
        <row r="29351">
          <cell r="F29351" t="str">
            <v>901158187_UCE_5470</v>
          </cell>
        </row>
        <row r="29352">
          <cell r="F29352" t="str">
            <v>901158187_UCE_5477</v>
          </cell>
        </row>
        <row r="29353">
          <cell r="F29353" t="str">
            <v>901158187_UCE_5477</v>
          </cell>
        </row>
        <row r="29354">
          <cell r="F29354" t="str">
            <v>901158187_UCE_5480</v>
          </cell>
        </row>
        <row r="29355">
          <cell r="F29355" t="str">
            <v>901158187_UCE_5481</v>
          </cell>
        </row>
        <row r="29356">
          <cell r="F29356" t="str">
            <v>901158187_UCE_5481</v>
          </cell>
        </row>
        <row r="29357">
          <cell r="F29357" t="str">
            <v>901158187_UCE_5482</v>
          </cell>
        </row>
        <row r="29358">
          <cell r="F29358" t="str">
            <v>901158187_UCE_5482</v>
          </cell>
        </row>
        <row r="29359">
          <cell r="F29359" t="str">
            <v>901158187_UCE_5485</v>
          </cell>
        </row>
        <row r="29360">
          <cell r="F29360" t="str">
            <v>901158187_UCE_5485</v>
          </cell>
        </row>
        <row r="29361">
          <cell r="F29361" t="str">
            <v>901158187_UCE_5487</v>
          </cell>
        </row>
        <row r="29362">
          <cell r="F29362" t="str">
            <v>901158187_UCE_5487</v>
          </cell>
        </row>
        <row r="29363">
          <cell r="F29363" t="str">
            <v>901158187_UCE_5496</v>
          </cell>
        </row>
        <row r="29364">
          <cell r="F29364" t="str">
            <v>901158187_UCE_5500</v>
          </cell>
        </row>
        <row r="29365">
          <cell r="F29365" t="str">
            <v>901158187_UCE_5500</v>
          </cell>
        </row>
        <row r="29366">
          <cell r="F29366" t="str">
            <v>901158187_UCE_5502</v>
          </cell>
        </row>
        <row r="29367">
          <cell r="F29367" t="str">
            <v>901158187_UCE_5502</v>
          </cell>
        </row>
        <row r="29368">
          <cell r="F29368" t="str">
            <v>901158187_UCE_5506</v>
          </cell>
        </row>
        <row r="29369">
          <cell r="F29369" t="str">
            <v>901158187_UCE_5506</v>
          </cell>
        </row>
        <row r="29370">
          <cell r="F29370" t="str">
            <v>901158187_UCE_5509</v>
          </cell>
        </row>
        <row r="29371">
          <cell r="F29371" t="str">
            <v>901158187_UCE_5509</v>
          </cell>
        </row>
        <row r="29372">
          <cell r="F29372" t="str">
            <v>901158187_UCE_5513</v>
          </cell>
        </row>
        <row r="29373">
          <cell r="F29373" t="str">
            <v>901158187_UCE_5513</v>
          </cell>
        </row>
        <row r="29374">
          <cell r="F29374" t="str">
            <v>901158187_UCE_5529</v>
          </cell>
        </row>
        <row r="29375">
          <cell r="F29375" t="str">
            <v>901158187_UCE_5532</v>
          </cell>
        </row>
        <row r="29376">
          <cell r="F29376" t="str">
            <v>901158187_UCE_5533</v>
          </cell>
        </row>
        <row r="29377">
          <cell r="F29377" t="str">
            <v>901158187_UCE_5533</v>
          </cell>
        </row>
        <row r="29378">
          <cell r="F29378" t="str">
            <v>901158187_UCE_5542</v>
          </cell>
        </row>
        <row r="29379">
          <cell r="F29379" t="str">
            <v>901158187_UCE_5542</v>
          </cell>
        </row>
        <row r="29380">
          <cell r="F29380" t="str">
            <v>901158187_UCE_5545</v>
          </cell>
        </row>
        <row r="29381">
          <cell r="F29381" t="str">
            <v>901158187_UCE_5545</v>
          </cell>
        </row>
        <row r="29382">
          <cell r="F29382" t="str">
            <v>901158187_UCE_5560</v>
          </cell>
        </row>
        <row r="29383">
          <cell r="F29383" t="str">
            <v>901158187_UCE_5560</v>
          </cell>
        </row>
        <row r="29384">
          <cell r="F29384" t="str">
            <v>901158187_UCE_5570</v>
          </cell>
        </row>
        <row r="29385">
          <cell r="F29385" t="str">
            <v>901158187_UCE_5570</v>
          </cell>
        </row>
        <row r="29386">
          <cell r="F29386" t="str">
            <v>901158187_UCE_5600</v>
          </cell>
        </row>
        <row r="29387">
          <cell r="F29387" t="str">
            <v>901158187_UCE_5600</v>
          </cell>
        </row>
        <row r="29388">
          <cell r="F29388" t="str">
            <v>901158187_UCE_5642</v>
          </cell>
        </row>
        <row r="29389">
          <cell r="F29389" t="str">
            <v>901158187_UCE_5642</v>
          </cell>
        </row>
        <row r="29390">
          <cell r="F29390" t="str">
            <v>901158187_UCE_5652</v>
          </cell>
        </row>
        <row r="29391">
          <cell r="F29391" t="str">
            <v>901158187_UCE_5652</v>
          </cell>
        </row>
        <row r="29392">
          <cell r="F29392" t="str">
            <v>901158187_UCE_5653</v>
          </cell>
        </row>
        <row r="29393">
          <cell r="F29393" t="str">
            <v>901158187_UCE_5658</v>
          </cell>
        </row>
        <row r="29394">
          <cell r="F29394" t="str">
            <v>901158187_UCE_5658</v>
          </cell>
        </row>
        <row r="29395">
          <cell r="F29395" t="str">
            <v>901158187_UCE_5659</v>
          </cell>
        </row>
        <row r="29396">
          <cell r="F29396" t="str">
            <v>901158187_UCE_5659</v>
          </cell>
        </row>
        <row r="29397">
          <cell r="F29397" t="str">
            <v>901158187_UCE_5660</v>
          </cell>
        </row>
        <row r="29398">
          <cell r="F29398" t="str">
            <v>901158187_UCE_5660</v>
          </cell>
        </row>
        <row r="29399">
          <cell r="F29399" t="str">
            <v>901158187_UCE_5661</v>
          </cell>
        </row>
        <row r="29400">
          <cell r="F29400" t="str">
            <v>901158187_UCE_5661</v>
          </cell>
        </row>
        <row r="29401">
          <cell r="F29401" t="str">
            <v>901158187_UCE_5721</v>
          </cell>
        </row>
        <row r="29402">
          <cell r="F29402" t="str">
            <v>901158187_UCE_5721</v>
          </cell>
        </row>
        <row r="29403">
          <cell r="F29403" t="str">
            <v>901158187_UCE_5727</v>
          </cell>
        </row>
        <row r="29404">
          <cell r="F29404" t="str">
            <v>901158187_UCE_5727</v>
          </cell>
        </row>
        <row r="29405">
          <cell r="F29405" t="str">
            <v>901158187_UCE_5729</v>
          </cell>
        </row>
        <row r="29406">
          <cell r="F29406" t="str">
            <v>901158187_UCE_5729</v>
          </cell>
        </row>
        <row r="29407">
          <cell r="F29407" t="str">
            <v>890307200_HTB_3110</v>
          </cell>
        </row>
        <row r="29408">
          <cell r="F29408" t="str">
            <v>890307200_HTC_1932</v>
          </cell>
        </row>
        <row r="29409">
          <cell r="F29409" t="str">
            <v>890307200_HTC_2104</v>
          </cell>
        </row>
        <row r="29410">
          <cell r="F29410" t="str">
            <v>890307200_IHH_761</v>
          </cell>
        </row>
        <row r="29411">
          <cell r="F29411" t="str">
            <v>890307200_IHH_779</v>
          </cell>
        </row>
        <row r="29412">
          <cell r="F29412" t="str">
            <v>890307200_IHH_790</v>
          </cell>
        </row>
        <row r="29413">
          <cell r="F29413" t="str">
            <v>890307200_IHH_796</v>
          </cell>
        </row>
        <row r="29414">
          <cell r="F29414" t="str">
            <v>890307200_IHJ_3504</v>
          </cell>
        </row>
        <row r="29415">
          <cell r="F29415" t="str">
            <v>890307200_IRN_108278</v>
          </cell>
        </row>
        <row r="29416">
          <cell r="F29416" t="str">
            <v>890307200_IRN_108278</v>
          </cell>
        </row>
        <row r="29417">
          <cell r="F29417" t="str">
            <v>901158187_ACE_1322</v>
          </cell>
        </row>
        <row r="29418">
          <cell r="F29418" t="str">
            <v>901158187_ACE_1322</v>
          </cell>
        </row>
        <row r="29419">
          <cell r="F29419" t="str">
            <v>901158187_ACE_1323</v>
          </cell>
        </row>
        <row r="29420">
          <cell r="F29420" t="str">
            <v>901158187_ACE_1323</v>
          </cell>
        </row>
        <row r="29421">
          <cell r="F29421" t="str">
            <v>901158187_ACE_1325</v>
          </cell>
        </row>
        <row r="29422">
          <cell r="F29422" t="str">
            <v>901158187_ACE_1325</v>
          </cell>
        </row>
        <row r="29423">
          <cell r="F29423" t="str">
            <v>901158187_ACE_1326</v>
          </cell>
        </row>
        <row r="29424">
          <cell r="F29424" t="str">
            <v>901158187_ACE_1326</v>
          </cell>
        </row>
        <row r="29425">
          <cell r="F29425" t="str">
            <v>901158187_ACE_1327</v>
          </cell>
        </row>
        <row r="29426">
          <cell r="F29426" t="str">
            <v>901158187_ACE_1327</v>
          </cell>
        </row>
        <row r="29427">
          <cell r="F29427" t="str">
            <v>901158187_ACE_1328</v>
          </cell>
        </row>
        <row r="29428">
          <cell r="F29428" t="str">
            <v>901158187_ACE_1328</v>
          </cell>
        </row>
        <row r="29429">
          <cell r="F29429" t="str">
            <v>901158187_ACE_1329</v>
          </cell>
        </row>
        <row r="29430">
          <cell r="F29430" t="str">
            <v>901158187_ACE_1329</v>
          </cell>
        </row>
        <row r="29431">
          <cell r="F29431" t="str">
            <v>901158187_ACE_1330</v>
          </cell>
        </row>
        <row r="29432">
          <cell r="F29432" t="str">
            <v>901158187_ACE_1330</v>
          </cell>
        </row>
        <row r="29433">
          <cell r="F29433" t="str">
            <v>901158187_ACE_1331</v>
          </cell>
        </row>
        <row r="29434">
          <cell r="F29434" t="str">
            <v>901158187_ACE_1331</v>
          </cell>
        </row>
        <row r="29435">
          <cell r="F29435" t="str">
            <v>901158187_ACE_1333</v>
          </cell>
        </row>
        <row r="29436">
          <cell r="F29436" t="str">
            <v>901158187_ACE_1333</v>
          </cell>
        </row>
        <row r="29437">
          <cell r="F29437" t="str">
            <v>901158187_ACE_1334</v>
          </cell>
        </row>
        <row r="29438">
          <cell r="F29438" t="str">
            <v>901158187_ACE_1334</v>
          </cell>
        </row>
        <row r="29439">
          <cell r="F29439" t="str">
            <v>901158187_ACE_1335</v>
          </cell>
        </row>
        <row r="29440">
          <cell r="F29440" t="str">
            <v>901158187_ACE_1335</v>
          </cell>
        </row>
        <row r="29441">
          <cell r="F29441" t="str">
            <v>901158187_ACE_1336</v>
          </cell>
        </row>
        <row r="29442">
          <cell r="F29442" t="str">
            <v>901158187_ACE_1336</v>
          </cell>
        </row>
        <row r="29443">
          <cell r="F29443" t="str">
            <v>901158187_ACE_1337</v>
          </cell>
        </row>
        <row r="29444">
          <cell r="F29444" t="str">
            <v>901158187_ACE_1337</v>
          </cell>
        </row>
        <row r="29445">
          <cell r="F29445" t="str">
            <v>901158187_ACE_1365</v>
          </cell>
        </row>
        <row r="29446">
          <cell r="F29446" t="str">
            <v>901158187_ACE_1365</v>
          </cell>
        </row>
        <row r="29447">
          <cell r="F29447" t="str">
            <v>901158187_ACE_1367</v>
          </cell>
        </row>
        <row r="29448">
          <cell r="F29448" t="str">
            <v>901158187_ACE_1367</v>
          </cell>
        </row>
        <row r="29449">
          <cell r="F29449" t="str">
            <v>901158187_ACE_1369</v>
          </cell>
        </row>
        <row r="29450">
          <cell r="F29450" t="str">
            <v>901158187_ACE_1369</v>
          </cell>
        </row>
        <row r="29451">
          <cell r="F29451" t="str">
            <v>901158187_ACE_1372</v>
          </cell>
        </row>
        <row r="29452">
          <cell r="F29452" t="str">
            <v>901158187_ACE_1372</v>
          </cell>
        </row>
        <row r="29453">
          <cell r="F29453" t="str">
            <v>901158187_ACE_1373</v>
          </cell>
        </row>
        <row r="29454">
          <cell r="F29454" t="str">
            <v>901158187_ACE_1373</v>
          </cell>
        </row>
        <row r="29455">
          <cell r="F29455" t="str">
            <v>901158187_ACE_1374</v>
          </cell>
        </row>
        <row r="29456">
          <cell r="F29456" t="str">
            <v>901158187_ACE_1374</v>
          </cell>
        </row>
        <row r="29457">
          <cell r="F29457" t="str">
            <v>901158187_ACE_1375</v>
          </cell>
        </row>
        <row r="29458">
          <cell r="F29458" t="str">
            <v>901158187_ACE_1375</v>
          </cell>
        </row>
        <row r="29459">
          <cell r="F29459" t="str">
            <v>901158187_ACE_1376</v>
          </cell>
        </row>
        <row r="29460">
          <cell r="F29460" t="str">
            <v>901158187_ACE_1376</v>
          </cell>
        </row>
        <row r="29461">
          <cell r="F29461" t="str">
            <v>901158187_ACE_1494</v>
          </cell>
        </row>
        <row r="29462">
          <cell r="F29462" t="str">
            <v>901158187_ACE_1494</v>
          </cell>
        </row>
        <row r="29463">
          <cell r="F29463" t="str">
            <v>901158187_ACE_435</v>
          </cell>
        </row>
        <row r="29464">
          <cell r="F29464" t="str">
            <v>901158187_HCE_3383</v>
          </cell>
        </row>
        <row r="29465">
          <cell r="F29465" t="str">
            <v>901158187_HCE_3383</v>
          </cell>
        </row>
        <row r="29466">
          <cell r="F29466" t="str">
            <v>901158187_HCE_3882</v>
          </cell>
        </row>
        <row r="29467">
          <cell r="F29467" t="str">
            <v>901158187_HCE_3882</v>
          </cell>
        </row>
        <row r="29468">
          <cell r="F29468" t="str">
            <v>901158187_HCE_3894</v>
          </cell>
        </row>
        <row r="29469">
          <cell r="F29469" t="str">
            <v>901158187_HCE_3894</v>
          </cell>
        </row>
        <row r="29470">
          <cell r="F29470" t="str">
            <v>901158187_UCE_3542</v>
          </cell>
        </row>
        <row r="29471">
          <cell r="F29471" t="str">
            <v>901158187_UCE_3741</v>
          </cell>
        </row>
        <row r="29472">
          <cell r="F29472" t="str">
            <v>901158187_UCE_4876</v>
          </cell>
        </row>
        <row r="29473">
          <cell r="F29473" t="str">
            <v>901158187_UCE_4876</v>
          </cell>
        </row>
        <row r="29474">
          <cell r="F29474" t="str">
            <v>901158187_UCE_4878</v>
          </cell>
        </row>
        <row r="29475">
          <cell r="F29475" t="str">
            <v>901158187_UCE_4878</v>
          </cell>
        </row>
        <row r="29476">
          <cell r="F29476" t="str">
            <v>901158187_UCE_4879</v>
          </cell>
        </row>
        <row r="29477">
          <cell r="F29477" t="str">
            <v>901158187_UCE_4879</v>
          </cell>
        </row>
        <row r="29478">
          <cell r="F29478" t="str">
            <v>901158187_UCE_4881</v>
          </cell>
        </row>
        <row r="29479">
          <cell r="F29479" t="str">
            <v>901158187_UCE_4881</v>
          </cell>
        </row>
        <row r="29480">
          <cell r="F29480" t="str">
            <v>901158187_UCE_4882</v>
          </cell>
        </row>
        <row r="29481">
          <cell r="F29481" t="str">
            <v>901158187_UCE_4882</v>
          </cell>
        </row>
        <row r="29482">
          <cell r="F29482" t="str">
            <v>901158187_UCE_4884</v>
          </cell>
        </row>
        <row r="29483">
          <cell r="F29483" t="str">
            <v>901158187_UCE_4884</v>
          </cell>
        </row>
        <row r="29484">
          <cell r="F29484" t="str">
            <v>901158187_UCE_4885</v>
          </cell>
        </row>
        <row r="29485">
          <cell r="F29485" t="str">
            <v>901158187_UCE_4885</v>
          </cell>
        </row>
        <row r="29486">
          <cell r="F29486" t="str">
            <v>901158187_UCE_4886</v>
          </cell>
        </row>
        <row r="29487">
          <cell r="F29487" t="str">
            <v>901158187_UCE_4886</v>
          </cell>
        </row>
        <row r="29488">
          <cell r="F29488" t="str">
            <v>901158187_UCE_4887</v>
          </cell>
        </row>
        <row r="29489">
          <cell r="F29489" t="str">
            <v>901158187_UCE_4887</v>
          </cell>
        </row>
        <row r="29490">
          <cell r="F29490" t="str">
            <v>901158187_UCE_4888</v>
          </cell>
        </row>
        <row r="29491">
          <cell r="F29491" t="str">
            <v>901158187_UCE_4888</v>
          </cell>
        </row>
        <row r="29492">
          <cell r="F29492" t="str">
            <v>901158187_UCE_4890</v>
          </cell>
        </row>
        <row r="29493">
          <cell r="F29493" t="str">
            <v>901158187_UCE_4890</v>
          </cell>
        </row>
        <row r="29494">
          <cell r="F29494" t="str">
            <v>901158187_UCE_4895</v>
          </cell>
        </row>
        <row r="29495">
          <cell r="F29495" t="str">
            <v>901158187_UCE_4895</v>
          </cell>
        </row>
        <row r="29496">
          <cell r="F29496" t="str">
            <v>901158187_UCE_4896</v>
          </cell>
        </row>
        <row r="29497">
          <cell r="F29497" t="str">
            <v>901158187_UCE_4896</v>
          </cell>
        </row>
        <row r="29498">
          <cell r="F29498" t="str">
            <v>901158187_UCE_4897</v>
          </cell>
        </row>
        <row r="29499">
          <cell r="F29499" t="str">
            <v>901158187_UCE_4897</v>
          </cell>
        </row>
        <row r="29500">
          <cell r="F29500" t="str">
            <v>901158187_UCE_4898</v>
          </cell>
        </row>
        <row r="29501">
          <cell r="F29501" t="str">
            <v>901158187_UCE_4898</v>
          </cell>
        </row>
        <row r="29502">
          <cell r="F29502" t="str">
            <v>901158187_UCE_4899</v>
          </cell>
        </row>
        <row r="29503">
          <cell r="F29503" t="str">
            <v>901158187_UCE_4899</v>
          </cell>
        </row>
        <row r="29504">
          <cell r="F29504" t="str">
            <v>901158187_UCE_4900</v>
          </cell>
        </row>
        <row r="29505">
          <cell r="F29505" t="str">
            <v>901158187_UCE_4900</v>
          </cell>
        </row>
        <row r="29506">
          <cell r="F29506" t="str">
            <v>901158187_UCE_4901</v>
          </cell>
        </row>
        <row r="29507">
          <cell r="F29507" t="str">
            <v>901158187_UCE_4901</v>
          </cell>
        </row>
        <row r="29508">
          <cell r="F29508" t="str">
            <v>901158187_UCE_4902</v>
          </cell>
        </row>
        <row r="29509">
          <cell r="F29509" t="str">
            <v>901158187_UCE_4902</v>
          </cell>
        </row>
        <row r="29510">
          <cell r="F29510" t="str">
            <v>901158187_UCE_4903</v>
          </cell>
        </row>
        <row r="29511">
          <cell r="F29511" t="str">
            <v>901158187_UCE_4903</v>
          </cell>
        </row>
        <row r="29512">
          <cell r="F29512" t="str">
            <v>901158187_UCE_4904</v>
          </cell>
        </row>
        <row r="29513">
          <cell r="F29513" t="str">
            <v>901158187_UCE_4904</v>
          </cell>
        </row>
        <row r="29514">
          <cell r="F29514" t="str">
            <v>901158187_UCE_4905</v>
          </cell>
        </row>
        <row r="29515">
          <cell r="F29515" t="str">
            <v>901158187_UCE_4905</v>
          </cell>
        </row>
        <row r="29516">
          <cell r="F29516" t="str">
            <v>901158187_UCE_4907</v>
          </cell>
        </row>
        <row r="29517">
          <cell r="F29517" t="str">
            <v>901158187_UCE_4907</v>
          </cell>
        </row>
        <row r="29518">
          <cell r="F29518" t="str">
            <v>901158187_UCE_4908</v>
          </cell>
        </row>
        <row r="29519">
          <cell r="F29519" t="str">
            <v>901158187_UCE_4908</v>
          </cell>
        </row>
        <row r="29520">
          <cell r="F29520" t="str">
            <v>901158187_UCE_4909</v>
          </cell>
        </row>
        <row r="29521">
          <cell r="F29521" t="str">
            <v>901158187_UCE_4909</v>
          </cell>
        </row>
        <row r="29522">
          <cell r="F29522" t="str">
            <v>901158187_UCE_4911</v>
          </cell>
        </row>
        <row r="29523">
          <cell r="F29523" t="str">
            <v>901158187_UCE_4911</v>
          </cell>
        </row>
        <row r="29524">
          <cell r="F29524" t="str">
            <v>901158187_UCE_4912</v>
          </cell>
        </row>
        <row r="29525">
          <cell r="F29525" t="str">
            <v>901158187_UCE_4912</v>
          </cell>
        </row>
        <row r="29526">
          <cell r="F29526" t="str">
            <v>901158187_UCE_4914</v>
          </cell>
        </row>
        <row r="29527">
          <cell r="F29527" t="str">
            <v>901158187_UCE_4914</v>
          </cell>
        </row>
        <row r="29528">
          <cell r="F29528" t="str">
            <v>901158187_UCE_4916</v>
          </cell>
        </row>
        <row r="29529">
          <cell r="F29529" t="str">
            <v>901158187_UCE_4916</v>
          </cell>
        </row>
        <row r="29530">
          <cell r="F29530" t="str">
            <v>901158187_UCE_4926</v>
          </cell>
        </row>
        <row r="29531">
          <cell r="F29531" t="str">
            <v>901158187_UCE_4928</v>
          </cell>
        </row>
        <row r="29532">
          <cell r="F29532" t="str">
            <v>901158187_UCE_4929</v>
          </cell>
        </row>
        <row r="29533">
          <cell r="F29533" t="str">
            <v>901158187_UCE_4930</v>
          </cell>
        </row>
        <row r="29534">
          <cell r="F29534" t="str">
            <v>901158187_UCE_4931</v>
          </cell>
        </row>
        <row r="29535">
          <cell r="F29535" t="str">
            <v>901158187_UCE_4932</v>
          </cell>
        </row>
        <row r="29536">
          <cell r="F29536" t="str">
            <v>901158187_UCE_5227</v>
          </cell>
        </row>
        <row r="29537">
          <cell r="F29537" t="str">
            <v>901158187_UCE_5227</v>
          </cell>
        </row>
        <row r="29538">
          <cell r="F29538" t="str">
            <v>901158187_UCE_5240</v>
          </cell>
        </row>
        <row r="29539">
          <cell r="F29539" t="str">
            <v>901158187_UCE_5240</v>
          </cell>
        </row>
        <row r="29540">
          <cell r="F29540" t="str">
            <v>901158187_UCE_5243</v>
          </cell>
        </row>
        <row r="29541">
          <cell r="F29541" t="str">
            <v>901158187_UCE_5243</v>
          </cell>
        </row>
        <row r="29542">
          <cell r="F29542" t="str">
            <v>901158187_UCE_5245</v>
          </cell>
        </row>
        <row r="29543">
          <cell r="F29543" t="str">
            <v>901158187_UCE_5245</v>
          </cell>
        </row>
        <row r="29544">
          <cell r="F29544" t="str">
            <v>901158187_UCE_5249</v>
          </cell>
        </row>
        <row r="29545">
          <cell r="F29545" t="str">
            <v>901158187_UCE_5249</v>
          </cell>
        </row>
        <row r="29546">
          <cell r="F29546" t="str">
            <v>901158187_UCE_5251</v>
          </cell>
        </row>
        <row r="29547">
          <cell r="F29547" t="str">
            <v>901158187_UCE_5251</v>
          </cell>
        </row>
        <row r="29548">
          <cell r="F29548" t="str">
            <v>901158187_UCE_5252</v>
          </cell>
        </row>
        <row r="29549">
          <cell r="F29549" t="str">
            <v>901158187_UCE_5252</v>
          </cell>
        </row>
        <row r="29550">
          <cell r="F29550" t="str">
            <v>901158187_UCE_5254</v>
          </cell>
        </row>
        <row r="29551">
          <cell r="F29551" t="str">
            <v>901158187_UCE_5254</v>
          </cell>
        </row>
        <row r="29552">
          <cell r="F29552" t="str">
            <v>901158187_UCE_5256</v>
          </cell>
        </row>
        <row r="29553">
          <cell r="F29553" t="str">
            <v>901158187_UCE_5256</v>
          </cell>
        </row>
        <row r="29554">
          <cell r="F29554" t="str">
            <v>901158187_UCE_5258</v>
          </cell>
        </row>
        <row r="29555">
          <cell r="F29555" t="str">
            <v>901158187_UCE_5258</v>
          </cell>
        </row>
        <row r="29556">
          <cell r="F29556" t="str">
            <v>901158187_UCE_5271</v>
          </cell>
        </row>
        <row r="29557">
          <cell r="F29557" t="str">
            <v>901158187_UCE_5271</v>
          </cell>
        </row>
        <row r="29558">
          <cell r="F29558" t="str">
            <v>901158187_UCE_5274</v>
          </cell>
        </row>
        <row r="29559">
          <cell r="F29559" t="str">
            <v>901158187_UCE_5274</v>
          </cell>
        </row>
        <row r="29560">
          <cell r="F29560" t="str">
            <v>901158187_UCE_5281</v>
          </cell>
        </row>
        <row r="29561">
          <cell r="F29561" t="str">
            <v>901158187_UCE_5281</v>
          </cell>
        </row>
        <row r="29562">
          <cell r="F29562" t="str">
            <v>901158187_UCE_5288</v>
          </cell>
        </row>
        <row r="29563">
          <cell r="F29563" t="str">
            <v>901158187_UCE_5288</v>
          </cell>
        </row>
        <row r="29564">
          <cell r="F29564" t="str">
            <v>901158187_UCE_5292</v>
          </cell>
        </row>
        <row r="29565">
          <cell r="F29565" t="str">
            <v>901158187_UCE_5292</v>
          </cell>
        </row>
        <row r="29566">
          <cell r="F29566" t="str">
            <v>901158187_UCE_5300</v>
          </cell>
        </row>
        <row r="29567">
          <cell r="F29567" t="str">
            <v>901158187_UCE_5300</v>
          </cell>
        </row>
        <row r="29568">
          <cell r="F29568" t="str">
            <v>901158187_UCE_5302</v>
          </cell>
        </row>
        <row r="29569">
          <cell r="F29569" t="str">
            <v>901158187_UCE_5302</v>
          </cell>
        </row>
        <row r="29570">
          <cell r="F29570" t="str">
            <v>901158187_UCE_5334</v>
          </cell>
        </row>
        <row r="29571">
          <cell r="F29571" t="str">
            <v>901158187_UCE_5334</v>
          </cell>
        </row>
        <row r="29572">
          <cell r="F29572" t="str">
            <v>901158187_UCE_5364</v>
          </cell>
        </row>
        <row r="29573">
          <cell r="F29573" t="str">
            <v>901158187_UCE_5364</v>
          </cell>
        </row>
        <row r="29574">
          <cell r="F29574" t="str">
            <v>901158187_UCE_5366</v>
          </cell>
        </row>
        <row r="29575">
          <cell r="F29575" t="str">
            <v>901158187_UCE_5366</v>
          </cell>
        </row>
        <row r="29576">
          <cell r="F29576" t="str">
            <v>901158187_UCE_5392</v>
          </cell>
        </row>
        <row r="29577">
          <cell r="F29577" t="str">
            <v>901158187_UCE_5392</v>
          </cell>
        </row>
        <row r="29578">
          <cell r="F29578" t="str">
            <v>901158187_UCE_5395</v>
          </cell>
        </row>
        <row r="29579">
          <cell r="F29579" t="str">
            <v>901158187_UCE_5395</v>
          </cell>
        </row>
        <row r="29580">
          <cell r="F29580" t="str">
            <v>901158187_UCE_5398</v>
          </cell>
        </row>
        <row r="29581">
          <cell r="F29581" t="str">
            <v>901158187_UCE_5411</v>
          </cell>
        </row>
        <row r="29582">
          <cell r="F29582" t="str">
            <v>901158187_UCE_5411</v>
          </cell>
        </row>
        <row r="29583">
          <cell r="F29583" t="str">
            <v>901158187_UCE_5414</v>
          </cell>
        </row>
        <row r="29584">
          <cell r="F29584" t="str">
            <v>901158187_UCE_5414</v>
          </cell>
        </row>
        <row r="29585">
          <cell r="F29585" t="str">
            <v>901158187_UCE_5425</v>
          </cell>
        </row>
        <row r="29586">
          <cell r="F29586" t="str">
            <v>901158187_UCE_5425</v>
          </cell>
        </row>
        <row r="29587">
          <cell r="F29587" t="str">
            <v>901158187_UCE_5431</v>
          </cell>
        </row>
        <row r="29588">
          <cell r="F29588" t="str">
            <v>901158187_UCE_5431</v>
          </cell>
        </row>
        <row r="29589">
          <cell r="F29589" t="str">
            <v>901158187_UCE_5432</v>
          </cell>
        </row>
        <row r="29590">
          <cell r="F29590" t="str">
            <v>901158187_UCE_5432</v>
          </cell>
        </row>
        <row r="29591">
          <cell r="F29591" t="str">
            <v>901158187_UCE_5436</v>
          </cell>
        </row>
        <row r="29592">
          <cell r="F29592" t="str">
            <v>901158187_UCE_5436</v>
          </cell>
        </row>
        <row r="29593">
          <cell r="F29593" t="str">
            <v>901158187_UCE_5439</v>
          </cell>
        </row>
        <row r="29594">
          <cell r="F29594" t="str">
            <v>901158187_UCE_5439</v>
          </cell>
        </row>
        <row r="29595">
          <cell r="F29595" t="str">
            <v>901158187_UCE_5443</v>
          </cell>
        </row>
        <row r="29596">
          <cell r="F29596" t="str">
            <v>901158187_UCE_5443</v>
          </cell>
        </row>
        <row r="29597">
          <cell r="F29597" t="str">
            <v>901158187_UCE_5444</v>
          </cell>
        </row>
        <row r="29598">
          <cell r="F29598" t="str">
            <v>901158187_UCE_5444</v>
          </cell>
        </row>
        <row r="29599">
          <cell r="F29599" t="str">
            <v>901158187_UCE_5446</v>
          </cell>
        </row>
        <row r="29600">
          <cell r="F29600" t="str">
            <v>901158187_UCE_5446</v>
          </cell>
        </row>
        <row r="29601">
          <cell r="F29601" t="str">
            <v>901158187_UCE_5447</v>
          </cell>
        </row>
        <row r="29602">
          <cell r="F29602" t="str">
            <v>901158187_UCE_5447</v>
          </cell>
        </row>
        <row r="29603">
          <cell r="F29603" t="str">
            <v>901158187_UCE_5449</v>
          </cell>
        </row>
        <row r="29604">
          <cell r="F29604" t="str">
            <v>901158187_UCE_5449</v>
          </cell>
        </row>
        <row r="29605">
          <cell r="F29605" t="str">
            <v>901158187_UCE_5453</v>
          </cell>
        </row>
        <row r="29606">
          <cell r="F29606" t="str">
            <v>901158187_UCE_5453</v>
          </cell>
        </row>
        <row r="29607">
          <cell r="F29607" t="str">
            <v>901158187_UCE_5457</v>
          </cell>
        </row>
        <row r="29608">
          <cell r="F29608" t="str">
            <v>901158187_UCE_5457</v>
          </cell>
        </row>
        <row r="29609">
          <cell r="F29609" t="str">
            <v>901158187_UCE_5459</v>
          </cell>
        </row>
        <row r="29610">
          <cell r="F29610" t="str">
            <v>901158187_UCE_5459</v>
          </cell>
        </row>
        <row r="29611">
          <cell r="F29611" t="str">
            <v>901158187_UCE_5460</v>
          </cell>
        </row>
        <row r="29612">
          <cell r="F29612" t="str">
            <v>901158187_UCE_5460</v>
          </cell>
        </row>
        <row r="29613">
          <cell r="F29613" t="str">
            <v>901158187_UCE_5464</v>
          </cell>
        </row>
        <row r="29614">
          <cell r="F29614" t="str">
            <v>901158187_UCE_5464</v>
          </cell>
        </row>
        <row r="29615">
          <cell r="F29615" t="str">
            <v>901158187_UCE_5465</v>
          </cell>
        </row>
        <row r="29616">
          <cell r="F29616" t="str">
            <v>901158187_UCE_5465</v>
          </cell>
        </row>
        <row r="29617">
          <cell r="F29617" t="str">
            <v>901158187_UCE_5466</v>
          </cell>
        </row>
        <row r="29618">
          <cell r="F29618" t="str">
            <v>901158187_UCE_5466</v>
          </cell>
        </row>
        <row r="29619">
          <cell r="F29619" t="str">
            <v>901158187_UCE_5467</v>
          </cell>
        </row>
        <row r="29620">
          <cell r="F29620" t="str">
            <v>901158187_UCE_5469</v>
          </cell>
        </row>
        <row r="29621">
          <cell r="F29621" t="str">
            <v>901158187_UCE_5471</v>
          </cell>
        </row>
        <row r="29622">
          <cell r="F29622" t="str">
            <v>901158187_UCE_5474</v>
          </cell>
        </row>
        <row r="29623">
          <cell r="F29623" t="str">
            <v>901158187_UCE_5474</v>
          </cell>
        </row>
        <row r="29624">
          <cell r="F29624" t="str">
            <v>901158187_UCE_5475</v>
          </cell>
        </row>
        <row r="29625">
          <cell r="F29625" t="str">
            <v>901158187_UCE_5475</v>
          </cell>
        </row>
        <row r="29626">
          <cell r="F29626" t="str">
            <v>901158187_UCE_5478</v>
          </cell>
        </row>
        <row r="29627">
          <cell r="F29627" t="str">
            <v>901158187_UCE_5478</v>
          </cell>
        </row>
        <row r="29628">
          <cell r="F29628" t="str">
            <v>901158187_UCE_5488</v>
          </cell>
        </row>
        <row r="29629">
          <cell r="F29629" t="str">
            <v>901158187_UCE_5488</v>
          </cell>
        </row>
        <row r="29630">
          <cell r="F29630" t="str">
            <v>901158187_UCE_5489</v>
          </cell>
        </row>
        <row r="29631">
          <cell r="F29631" t="str">
            <v>901158187_UCE_5489</v>
          </cell>
        </row>
        <row r="29632">
          <cell r="F29632" t="str">
            <v>901158187_UCE_5490</v>
          </cell>
        </row>
        <row r="29633">
          <cell r="F29633" t="str">
            <v>901158187_UCE_5490</v>
          </cell>
        </row>
        <row r="29634">
          <cell r="F29634" t="str">
            <v>901158187_UCE_5492</v>
          </cell>
        </row>
        <row r="29635">
          <cell r="F29635" t="str">
            <v>901158187_UCE_5492</v>
          </cell>
        </row>
        <row r="29636">
          <cell r="F29636" t="str">
            <v>901158187_UCE_5493</v>
          </cell>
        </row>
        <row r="29637">
          <cell r="F29637" t="str">
            <v>901158187_UCE_5493</v>
          </cell>
        </row>
        <row r="29638">
          <cell r="F29638" t="str">
            <v>901158187_UCE_5494</v>
          </cell>
        </row>
        <row r="29639">
          <cell r="F29639" t="str">
            <v>901158187_UCE_5494</v>
          </cell>
        </row>
        <row r="29640">
          <cell r="F29640" t="str">
            <v>901158187_UCE_5497</v>
          </cell>
        </row>
        <row r="29641">
          <cell r="F29641" t="str">
            <v>901158187_UCE_5497</v>
          </cell>
        </row>
        <row r="29642">
          <cell r="F29642" t="str">
            <v>901158187_UCE_5499</v>
          </cell>
        </row>
        <row r="29643">
          <cell r="F29643" t="str">
            <v>901158187_UCE_5501</v>
          </cell>
        </row>
        <row r="29644">
          <cell r="F29644" t="str">
            <v>901158187_UCE_5501</v>
          </cell>
        </row>
        <row r="29645">
          <cell r="F29645" t="str">
            <v>901158187_UCE_5503</v>
          </cell>
        </row>
        <row r="29646">
          <cell r="F29646" t="str">
            <v>901158187_UCE_5503</v>
          </cell>
        </row>
        <row r="29647">
          <cell r="F29647" t="str">
            <v>901158187_UCE_5504</v>
          </cell>
        </row>
        <row r="29648">
          <cell r="F29648" t="str">
            <v>901158187_UCE_5504</v>
          </cell>
        </row>
        <row r="29649">
          <cell r="F29649" t="str">
            <v>901158187_UCE_5505</v>
          </cell>
        </row>
        <row r="29650">
          <cell r="F29650" t="str">
            <v>901158187_UCE_5505</v>
          </cell>
        </row>
        <row r="29651">
          <cell r="F29651" t="str">
            <v>901158187_UCE_5508</v>
          </cell>
        </row>
        <row r="29652">
          <cell r="F29652" t="str">
            <v>901158187_UCE_5508</v>
          </cell>
        </row>
        <row r="29653">
          <cell r="F29653" t="str">
            <v>901158187_UCE_5511</v>
          </cell>
        </row>
        <row r="29654">
          <cell r="F29654" t="str">
            <v>901158187_UCE_5511</v>
          </cell>
        </row>
        <row r="29655">
          <cell r="F29655" t="str">
            <v>901158187_UCE_5512</v>
          </cell>
        </row>
        <row r="29656">
          <cell r="F29656" t="str">
            <v>901158187_UCE_5512</v>
          </cell>
        </row>
        <row r="29657">
          <cell r="F29657" t="str">
            <v>901158187_UCE_5514</v>
          </cell>
        </row>
        <row r="29658">
          <cell r="F29658" t="str">
            <v>901158187_UCE_5514</v>
          </cell>
        </row>
        <row r="29659">
          <cell r="F29659" t="str">
            <v>901158187_UCE_5516</v>
          </cell>
        </row>
        <row r="29660">
          <cell r="F29660" t="str">
            <v>901158187_UCE_5516</v>
          </cell>
        </row>
        <row r="29661">
          <cell r="F29661" t="str">
            <v>901158187_UCE_5518</v>
          </cell>
        </row>
        <row r="29662">
          <cell r="F29662" t="str">
            <v>901158187_UCE_5518</v>
          </cell>
        </row>
        <row r="29663">
          <cell r="F29663" t="str">
            <v>901158187_UCE_5519</v>
          </cell>
        </row>
        <row r="29664">
          <cell r="F29664" t="str">
            <v>901158187_UCE_5519</v>
          </cell>
        </row>
        <row r="29665">
          <cell r="F29665" t="str">
            <v>901158187_UCE_5520</v>
          </cell>
        </row>
        <row r="29666">
          <cell r="F29666" t="str">
            <v>901158187_UCE_5520</v>
          </cell>
        </row>
        <row r="29667">
          <cell r="F29667" t="str">
            <v>901158187_UCE_5522</v>
          </cell>
        </row>
        <row r="29668">
          <cell r="F29668" t="str">
            <v>901158187_UCE_5522</v>
          </cell>
        </row>
        <row r="29669">
          <cell r="F29669" t="str">
            <v>901158187_UCE_5523</v>
          </cell>
        </row>
        <row r="29670">
          <cell r="F29670" t="str">
            <v>901158187_UCE_5523</v>
          </cell>
        </row>
        <row r="29671">
          <cell r="F29671" t="str">
            <v>901158187_UCE_5524</v>
          </cell>
        </row>
        <row r="29672">
          <cell r="F29672" t="str">
            <v>901158187_UCE_5524</v>
          </cell>
        </row>
        <row r="29673">
          <cell r="F29673" t="str">
            <v>901158187_UCE_5526</v>
          </cell>
        </row>
        <row r="29674">
          <cell r="F29674" t="str">
            <v>901158187_UCE_5526</v>
          </cell>
        </row>
        <row r="29675">
          <cell r="F29675" t="str">
            <v>901158187_UCE_5527</v>
          </cell>
        </row>
        <row r="29676">
          <cell r="F29676" t="str">
            <v>901158187_UCE_5527</v>
          </cell>
        </row>
        <row r="29677">
          <cell r="F29677" t="str">
            <v>901158187_UCE_5528</v>
          </cell>
        </row>
        <row r="29678">
          <cell r="F29678" t="str">
            <v>901158187_UCE_5528</v>
          </cell>
        </row>
        <row r="29679">
          <cell r="F29679" t="str">
            <v>901158187_UCE_5530</v>
          </cell>
        </row>
        <row r="29680">
          <cell r="F29680" t="str">
            <v>901158187_UCE_5530</v>
          </cell>
        </row>
        <row r="29681">
          <cell r="F29681" t="str">
            <v>901158187_UCE_5531</v>
          </cell>
        </row>
        <row r="29682">
          <cell r="F29682" t="str">
            <v>901158187_UCE_5531</v>
          </cell>
        </row>
        <row r="29683">
          <cell r="F29683" t="str">
            <v>901158187_UCE_5535</v>
          </cell>
        </row>
        <row r="29684">
          <cell r="F29684" t="str">
            <v>901158187_UCE_5535</v>
          </cell>
        </row>
        <row r="29685">
          <cell r="F29685" t="str">
            <v>901158187_UCE_5536</v>
          </cell>
        </row>
        <row r="29686">
          <cell r="F29686" t="str">
            <v>901158187_UCE_5536</v>
          </cell>
        </row>
        <row r="29687">
          <cell r="F29687" t="str">
            <v>901158187_UCE_5537</v>
          </cell>
        </row>
        <row r="29688">
          <cell r="F29688" t="str">
            <v>901158187_UCE_5537</v>
          </cell>
        </row>
        <row r="29689">
          <cell r="F29689" t="str">
            <v>901158187_UCE_5539</v>
          </cell>
        </row>
        <row r="29690">
          <cell r="F29690" t="str">
            <v>901158187_UCE_5539</v>
          </cell>
        </row>
        <row r="29691">
          <cell r="F29691" t="str">
            <v>901158187_UCE_5540</v>
          </cell>
        </row>
        <row r="29692">
          <cell r="F29692" t="str">
            <v>901158187_UCE_5540</v>
          </cell>
        </row>
        <row r="29693">
          <cell r="F29693" t="str">
            <v>901158187_UCE_5541</v>
          </cell>
        </row>
        <row r="29694">
          <cell r="F29694" t="str">
            <v>901158187_UCE_5541</v>
          </cell>
        </row>
        <row r="29695">
          <cell r="F29695" t="str">
            <v>901158187_UCE_5544</v>
          </cell>
        </row>
        <row r="29696">
          <cell r="F29696" t="str">
            <v>901158187_UCE_5544</v>
          </cell>
        </row>
        <row r="29697">
          <cell r="F29697" t="str">
            <v>901158187_UCE_5546</v>
          </cell>
        </row>
        <row r="29698">
          <cell r="F29698" t="str">
            <v>901158187_UCE_5546</v>
          </cell>
        </row>
        <row r="29699">
          <cell r="F29699" t="str">
            <v>901158187_UCE_5548</v>
          </cell>
        </row>
        <row r="29700">
          <cell r="F29700" t="str">
            <v>901158187_UCE_5548</v>
          </cell>
        </row>
        <row r="29701">
          <cell r="F29701" t="str">
            <v>901158187_UCE_5550</v>
          </cell>
        </row>
        <row r="29702">
          <cell r="F29702" t="str">
            <v>901158187_UCE_5550</v>
          </cell>
        </row>
        <row r="29703">
          <cell r="F29703" t="str">
            <v>901158187_UCE_5551</v>
          </cell>
        </row>
        <row r="29704">
          <cell r="F29704" t="str">
            <v>901158187_UCE_5551</v>
          </cell>
        </row>
        <row r="29705">
          <cell r="F29705" t="str">
            <v>901158187_UCE_5553</v>
          </cell>
        </row>
        <row r="29706">
          <cell r="F29706" t="str">
            <v>901158187_UCE_5553</v>
          </cell>
        </row>
        <row r="29707">
          <cell r="F29707" t="str">
            <v>901158187_UCE_5555</v>
          </cell>
        </row>
        <row r="29708">
          <cell r="F29708" t="str">
            <v>901158187_UCE_5555</v>
          </cell>
        </row>
        <row r="29709">
          <cell r="F29709" t="str">
            <v>901158187_UCE_5556</v>
          </cell>
        </row>
        <row r="29710">
          <cell r="F29710" t="str">
            <v>901158187_UCE_5556</v>
          </cell>
        </row>
        <row r="29711">
          <cell r="F29711" t="str">
            <v>901158187_UCE_5557</v>
          </cell>
        </row>
        <row r="29712">
          <cell r="F29712" t="str">
            <v>901158187_UCE_5557</v>
          </cell>
        </row>
        <row r="29713">
          <cell r="F29713" t="str">
            <v>901158187_UCE_5558</v>
          </cell>
        </row>
        <row r="29714">
          <cell r="F29714" t="str">
            <v>901158187_UCE_5558</v>
          </cell>
        </row>
        <row r="29715">
          <cell r="F29715" t="str">
            <v>901158187_UCE_5562</v>
          </cell>
        </row>
        <row r="29716">
          <cell r="F29716" t="str">
            <v>901158187_UCE_5562</v>
          </cell>
        </row>
        <row r="29717">
          <cell r="F29717" t="str">
            <v>901158187_UCE_5563</v>
          </cell>
        </row>
        <row r="29718">
          <cell r="F29718" t="str">
            <v>901158187_UCE_5563</v>
          </cell>
        </row>
        <row r="29719">
          <cell r="F29719" t="str">
            <v>901158187_UCE_5564</v>
          </cell>
        </row>
        <row r="29720">
          <cell r="F29720" t="str">
            <v>901158187_UCE_5564</v>
          </cell>
        </row>
        <row r="29721">
          <cell r="F29721" t="str">
            <v>901158187_UCE_5565</v>
          </cell>
        </row>
        <row r="29722">
          <cell r="F29722" t="str">
            <v>901158187_UCE_5565</v>
          </cell>
        </row>
        <row r="29723">
          <cell r="F29723" t="str">
            <v>901158187_UCE_5566</v>
          </cell>
        </row>
        <row r="29724">
          <cell r="F29724" t="str">
            <v>901158187_UCE_5566</v>
          </cell>
        </row>
        <row r="29725">
          <cell r="F29725" t="str">
            <v>901158187_UCE_5567</v>
          </cell>
        </row>
        <row r="29726">
          <cell r="F29726" t="str">
            <v>901158187_UCE_5567</v>
          </cell>
        </row>
        <row r="29727">
          <cell r="F29727" t="str">
            <v>901158187_UCE_5568</v>
          </cell>
        </row>
        <row r="29728">
          <cell r="F29728" t="str">
            <v>901158187_UCE_5568</v>
          </cell>
        </row>
        <row r="29729">
          <cell r="F29729" t="str">
            <v>901158187_UCE_5569</v>
          </cell>
        </row>
        <row r="29730">
          <cell r="F29730" t="str">
            <v>901158187_UCE_5569</v>
          </cell>
        </row>
        <row r="29731">
          <cell r="F29731" t="str">
            <v>901158187_UCE_5571</v>
          </cell>
        </row>
        <row r="29732">
          <cell r="F29732" t="str">
            <v>901158187_UCE_5571</v>
          </cell>
        </row>
        <row r="29733">
          <cell r="F29733" t="str">
            <v>901158187_UCE_5572</v>
          </cell>
        </row>
        <row r="29734">
          <cell r="F29734" t="str">
            <v>901158187_UCE_5572</v>
          </cell>
        </row>
        <row r="29735">
          <cell r="F29735" t="str">
            <v>901158187_UCE_5573</v>
          </cell>
        </row>
        <row r="29736">
          <cell r="F29736" t="str">
            <v>901158187_UCE_5573</v>
          </cell>
        </row>
        <row r="29737">
          <cell r="F29737" t="str">
            <v>901158187_UCE_5575</v>
          </cell>
        </row>
        <row r="29738">
          <cell r="F29738" t="str">
            <v>901158187_UCE_5575</v>
          </cell>
        </row>
        <row r="29739">
          <cell r="F29739" t="str">
            <v>901158187_UCE_5578</v>
          </cell>
        </row>
        <row r="29740">
          <cell r="F29740" t="str">
            <v>901158187_UCE_5578</v>
          </cell>
        </row>
        <row r="29741">
          <cell r="F29741" t="str">
            <v>901158187_UCE_5582</v>
          </cell>
        </row>
        <row r="29742">
          <cell r="F29742" t="str">
            <v>901158187_UCE_5582</v>
          </cell>
        </row>
        <row r="29743">
          <cell r="F29743" t="str">
            <v>901158187_UCE_5583</v>
          </cell>
        </row>
        <row r="29744">
          <cell r="F29744" t="str">
            <v>901158187_UCE_5583</v>
          </cell>
        </row>
        <row r="29745">
          <cell r="F29745" t="str">
            <v>901158187_UCE_5584</v>
          </cell>
        </row>
        <row r="29746">
          <cell r="F29746" t="str">
            <v>901158187_UCE_5584</v>
          </cell>
        </row>
        <row r="29747">
          <cell r="F29747" t="str">
            <v>901158187_UCE_5585</v>
          </cell>
        </row>
        <row r="29748">
          <cell r="F29748" t="str">
            <v>901158187_UCE_5585</v>
          </cell>
        </row>
        <row r="29749">
          <cell r="F29749" t="str">
            <v>901158187_UCE_5589</v>
          </cell>
        </row>
        <row r="29750">
          <cell r="F29750" t="str">
            <v>901158187_UCE_5589</v>
          </cell>
        </row>
        <row r="29751">
          <cell r="F29751" t="str">
            <v>901158187_UCE_5590</v>
          </cell>
        </row>
        <row r="29752">
          <cell r="F29752" t="str">
            <v>901158187_UCE_5590</v>
          </cell>
        </row>
        <row r="29753">
          <cell r="F29753" t="str">
            <v>901158187_UCE_5677</v>
          </cell>
        </row>
        <row r="29754">
          <cell r="F29754" t="str">
            <v>901158187_UCE_5677</v>
          </cell>
        </row>
        <row r="29755">
          <cell r="F29755" t="str">
            <v>901158187_UCE_5678</v>
          </cell>
        </row>
        <row r="29756">
          <cell r="F29756" t="str">
            <v>901158187_UCE_5678</v>
          </cell>
        </row>
        <row r="29757">
          <cell r="F29757" t="str">
            <v>901158187_UCE_5679</v>
          </cell>
        </row>
        <row r="29758">
          <cell r="F29758" t="str">
            <v>901158187_UCE_5679</v>
          </cell>
        </row>
        <row r="29759">
          <cell r="F29759" t="str">
            <v>901158187_UCE_5680</v>
          </cell>
        </row>
        <row r="29760">
          <cell r="F29760" t="str">
            <v>901158187_UCE_5680</v>
          </cell>
        </row>
        <row r="29761">
          <cell r="F29761" t="str">
            <v>901158187_UCE_5681</v>
          </cell>
        </row>
        <row r="29762">
          <cell r="F29762" t="str">
            <v>901158187_UCE_5681</v>
          </cell>
        </row>
        <row r="29763">
          <cell r="F29763" t="str">
            <v>901158187_UCE_5683</v>
          </cell>
        </row>
        <row r="29764">
          <cell r="F29764" t="str">
            <v>901158187_UCE_5684</v>
          </cell>
        </row>
        <row r="29765">
          <cell r="F29765" t="str">
            <v>901158187_UCE_5684</v>
          </cell>
        </row>
        <row r="29766">
          <cell r="F29766" t="str">
            <v>901158187_UCE_5687</v>
          </cell>
        </row>
        <row r="29767">
          <cell r="F29767" t="str">
            <v>901158187_UCE_5687</v>
          </cell>
        </row>
        <row r="29768">
          <cell r="F29768" t="str">
            <v>901158187_UCE_5690</v>
          </cell>
        </row>
        <row r="29769">
          <cell r="F29769" t="str">
            <v>901158187_UCE_5690</v>
          </cell>
        </row>
        <row r="29770">
          <cell r="F29770" t="str">
            <v>901158187_UCE_5691</v>
          </cell>
        </row>
        <row r="29771">
          <cell r="F29771" t="str">
            <v>901158187_UCE_5691</v>
          </cell>
        </row>
        <row r="29772">
          <cell r="F29772" t="str">
            <v>901158187_UCE_5693</v>
          </cell>
        </row>
        <row r="29773">
          <cell r="F29773" t="str">
            <v>901158187_UCE_5693</v>
          </cell>
        </row>
        <row r="29774">
          <cell r="F29774" t="str">
            <v>901158187_UCE_5699</v>
          </cell>
        </row>
        <row r="29775">
          <cell r="F29775" t="str">
            <v>901158187_UCE_5699</v>
          </cell>
        </row>
        <row r="29776">
          <cell r="F29776" t="str">
            <v>901158187_UCE_5701</v>
          </cell>
        </row>
        <row r="29777">
          <cell r="F29777" t="str">
            <v>901158187_UCE_5701</v>
          </cell>
        </row>
        <row r="29778">
          <cell r="F29778" t="str">
            <v>901158187_UCE_5754</v>
          </cell>
        </row>
        <row r="29779">
          <cell r="F29779" t="str">
            <v>901158187_UCE_5754</v>
          </cell>
        </row>
        <row r="29780">
          <cell r="F29780" t="str">
            <v>901158187_UCE_5755</v>
          </cell>
        </row>
        <row r="29781">
          <cell r="F29781" t="str">
            <v>901158187_UCE_5755</v>
          </cell>
        </row>
        <row r="29782">
          <cell r="F29782" t="str">
            <v>890324177_A_111837492</v>
          </cell>
        </row>
        <row r="29783">
          <cell r="F29783" t="str">
            <v>890324177_A_111848180</v>
          </cell>
        </row>
        <row r="29784">
          <cell r="F29784" t="str">
            <v>890399020_FE_142491</v>
          </cell>
        </row>
        <row r="29785">
          <cell r="F29785" t="str">
            <v>890399020_FE_142491</v>
          </cell>
        </row>
        <row r="29786">
          <cell r="F29786" t="str">
            <v>890399020_FE_146023</v>
          </cell>
        </row>
        <row r="29787">
          <cell r="F29787" t="str">
            <v>890399020_FE_146023</v>
          </cell>
        </row>
        <row r="29788">
          <cell r="F29788" t="str">
            <v>890399020_FE_147415</v>
          </cell>
        </row>
        <row r="29789">
          <cell r="F29789" t="str">
            <v>890399020_FE_147415</v>
          </cell>
        </row>
        <row r="29790">
          <cell r="F29790" t="str">
            <v>890399020_FE_149013</v>
          </cell>
        </row>
        <row r="29791">
          <cell r="F29791" t="str">
            <v>890399020_FE_149013</v>
          </cell>
        </row>
        <row r="29792">
          <cell r="F29792" t="str">
            <v>890399020_FE_151184</v>
          </cell>
        </row>
        <row r="29793">
          <cell r="F29793" t="str">
            <v>890399020_FE_151184</v>
          </cell>
        </row>
        <row r="29794">
          <cell r="F29794" t="str">
            <v>901158187_ACE_1371</v>
          </cell>
        </row>
        <row r="29795">
          <cell r="F29795" t="str">
            <v>901158187_ACE_1371</v>
          </cell>
        </row>
        <row r="29796">
          <cell r="F29796" t="str">
            <v>901158187_ACE_277</v>
          </cell>
        </row>
        <row r="29797">
          <cell r="F29797" t="str">
            <v>901158187_ACE_559</v>
          </cell>
        </row>
        <row r="29798">
          <cell r="F29798" t="str">
            <v>901158187_ACE_603</v>
          </cell>
        </row>
        <row r="29799">
          <cell r="F29799" t="str">
            <v>901158187_ACE_607</v>
          </cell>
        </row>
        <row r="29800">
          <cell r="F29800" t="str">
            <v>901158187_ACE_608</v>
          </cell>
        </row>
        <row r="29801">
          <cell r="F29801" t="str">
            <v>901158187_ACE_633</v>
          </cell>
        </row>
        <row r="29802">
          <cell r="F29802" t="str">
            <v>901158187_ACE_635</v>
          </cell>
        </row>
        <row r="29803">
          <cell r="F29803" t="str">
            <v>901158187_ACE_636</v>
          </cell>
        </row>
        <row r="29804">
          <cell r="F29804" t="str">
            <v>901158187_ACE_637</v>
          </cell>
        </row>
        <row r="29805">
          <cell r="F29805" t="str">
            <v>901158187_ACE_638</v>
          </cell>
        </row>
        <row r="29806">
          <cell r="F29806" t="str">
            <v>901158187_ACE_640</v>
          </cell>
        </row>
        <row r="29807">
          <cell r="F29807" t="str">
            <v>901158187_ACE_641</v>
          </cell>
        </row>
        <row r="29808">
          <cell r="F29808" t="str">
            <v>901158187_ACE_642</v>
          </cell>
        </row>
        <row r="29809">
          <cell r="F29809" t="str">
            <v>901158187_ACE_643</v>
          </cell>
        </row>
        <row r="29810">
          <cell r="F29810" t="str">
            <v>901158187_ACE_644</v>
          </cell>
        </row>
        <row r="29811">
          <cell r="F29811" t="str">
            <v>901158187_ACE_645</v>
          </cell>
        </row>
        <row r="29812">
          <cell r="F29812" t="str">
            <v>901158187_ACE_646</v>
          </cell>
        </row>
        <row r="29813">
          <cell r="F29813" t="str">
            <v>901158187_ACE_647</v>
          </cell>
        </row>
        <row r="29814">
          <cell r="F29814" t="str">
            <v>901158187_ACE_650</v>
          </cell>
        </row>
        <row r="29815">
          <cell r="F29815" t="str">
            <v>901158187_ACE_651</v>
          </cell>
        </row>
        <row r="29816">
          <cell r="F29816" t="str">
            <v>901158187_ACE_654</v>
          </cell>
        </row>
        <row r="29817">
          <cell r="F29817" t="str">
            <v>901158187_ACE_655</v>
          </cell>
        </row>
        <row r="29818">
          <cell r="F29818" t="str">
            <v>901158187_ACE_658</v>
          </cell>
        </row>
        <row r="29819">
          <cell r="F29819" t="str">
            <v>901158187_ACE_660</v>
          </cell>
        </row>
        <row r="29820">
          <cell r="F29820" t="str">
            <v>901158187_ACE_661</v>
          </cell>
        </row>
        <row r="29821">
          <cell r="F29821" t="str">
            <v>901158187_ACE_663</v>
          </cell>
        </row>
        <row r="29822">
          <cell r="F29822" t="str">
            <v>901158187_HCE_3396</v>
          </cell>
        </row>
        <row r="29823">
          <cell r="F29823" t="str">
            <v>901158187_HCE_3396</v>
          </cell>
        </row>
        <row r="29824">
          <cell r="F29824" t="str">
            <v>901158187_HCE_3467</v>
          </cell>
        </row>
        <row r="29825">
          <cell r="F29825" t="str">
            <v>901158187_HCE_3467</v>
          </cell>
        </row>
        <row r="29826">
          <cell r="F29826" t="str">
            <v>901158187_HCE_3469</v>
          </cell>
        </row>
        <row r="29827">
          <cell r="F29827" t="str">
            <v>901158187_HCE_3469</v>
          </cell>
        </row>
        <row r="29828">
          <cell r="F29828" t="str">
            <v>901158187_HCE_3477</v>
          </cell>
        </row>
        <row r="29829">
          <cell r="F29829" t="str">
            <v>901158187_HCE_3486</v>
          </cell>
        </row>
        <row r="29830">
          <cell r="F29830" t="str">
            <v>901158187_HCE_3486</v>
          </cell>
        </row>
        <row r="29831">
          <cell r="F29831" t="str">
            <v>901158187_HCE_3618</v>
          </cell>
        </row>
        <row r="29832">
          <cell r="F29832" t="str">
            <v>901158187_HCE_3618</v>
          </cell>
        </row>
        <row r="29833">
          <cell r="F29833" t="str">
            <v>901158187_HCE_3697</v>
          </cell>
        </row>
        <row r="29834">
          <cell r="F29834" t="str">
            <v>901158187_HCE_3697</v>
          </cell>
        </row>
        <row r="29835">
          <cell r="F29835" t="str">
            <v>901158187_HCE_3743</v>
          </cell>
        </row>
        <row r="29836">
          <cell r="F29836" t="str">
            <v>901158187_HCE_3743</v>
          </cell>
        </row>
        <row r="29837">
          <cell r="F29837" t="str">
            <v>901158187_HCE_3752</v>
          </cell>
        </row>
        <row r="29838">
          <cell r="F29838" t="str">
            <v>901158187_HCE_3752</v>
          </cell>
        </row>
        <row r="29839">
          <cell r="F29839" t="str">
            <v>901158187_HCE_3757</v>
          </cell>
        </row>
        <row r="29840">
          <cell r="F29840" t="str">
            <v>901158187_HCE_3757</v>
          </cell>
        </row>
        <row r="29841">
          <cell r="F29841" t="str">
            <v>901158187_HCE_3761</v>
          </cell>
        </row>
        <row r="29842">
          <cell r="F29842" t="str">
            <v>901158187_HCE_3761</v>
          </cell>
        </row>
        <row r="29843">
          <cell r="F29843" t="str">
            <v>901158187_HCE_3886</v>
          </cell>
        </row>
        <row r="29844">
          <cell r="F29844" t="str">
            <v>901158187_HCE_3886</v>
          </cell>
        </row>
        <row r="29845">
          <cell r="F29845" t="str">
            <v>901158187_HCE_3962</v>
          </cell>
        </row>
        <row r="29846">
          <cell r="F29846" t="str">
            <v>901158187_HCE_3963</v>
          </cell>
        </row>
        <row r="29847">
          <cell r="F29847" t="str">
            <v>901158187_HCE_3963</v>
          </cell>
        </row>
        <row r="29848">
          <cell r="F29848" t="str">
            <v>901158187_HCE_3964</v>
          </cell>
        </row>
        <row r="29849">
          <cell r="F29849" t="str">
            <v>901158187_HCE_3964</v>
          </cell>
        </row>
        <row r="29850">
          <cell r="F29850" t="str">
            <v>901158187_HCE_3969</v>
          </cell>
        </row>
        <row r="29851">
          <cell r="F29851" t="str">
            <v>901158187_HCE_3969</v>
          </cell>
        </row>
        <row r="29852">
          <cell r="F29852" t="str">
            <v>901158187_HCE_3997</v>
          </cell>
        </row>
        <row r="29853">
          <cell r="F29853" t="str">
            <v>901158187_HCE_3997</v>
          </cell>
        </row>
        <row r="29854">
          <cell r="F29854" t="str">
            <v>901158187_UCE_3628</v>
          </cell>
        </row>
        <row r="29855">
          <cell r="F29855" t="str">
            <v>901158187_UCE_3630</v>
          </cell>
        </row>
        <row r="29856">
          <cell r="F29856" t="str">
            <v>901158187_UCE_3631</v>
          </cell>
        </row>
        <row r="29857">
          <cell r="F29857" t="str">
            <v>901158187_UCE_3633</v>
          </cell>
        </row>
        <row r="29858">
          <cell r="F29858" t="str">
            <v>901158187_UCE_3636</v>
          </cell>
        </row>
        <row r="29859">
          <cell r="F29859" t="str">
            <v>901158187_UCE_3638</v>
          </cell>
        </row>
        <row r="29860">
          <cell r="F29860" t="str">
            <v>901158187_UCE_3655</v>
          </cell>
        </row>
        <row r="29861">
          <cell r="F29861" t="str">
            <v>901158187_UCE_3657</v>
          </cell>
        </row>
        <row r="29862">
          <cell r="F29862" t="str">
            <v>901158187_UCE_3658</v>
          </cell>
        </row>
        <row r="29863">
          <cell r="F29863" t="str">
            <v>901158187_UCE_3659</v>
          </cell>
        </row>
        <row r="29864">
          <cell r="F29864" t="str">
            <v>901158187_UCE_3660</v>
          </cell>
        </row>
        <row r="29865">
          <cell r="F29865" t="str">
            <v>901158187_UCE_3661</v>
          </cell>
        </row>
        <row r="29866">
          <cell r="F29866" t="str">
            <v>901158187_UCE_3662</v>
          </cell>
        </row>
        <row r="29867">
          <cell r="F29867" t="str">
            <v>901158187_UCE_3664</v>
          </cell>
        </row>
        <row r="29868">
          <cell r="F29868" t="str">
            <v>901158187_UCE_3665</v>
          </cell>
        </row>
        <row r="29869">
          <cell r="F29869" t="str">
            <v>901158187_UCE_3666</v>
          </cell>
        </row>
        <row r="29870">
          <cell r="F29870" t="str">
            <v>901158187_UCE_3667</v>
          </cell>
        </row>
        <row r="29871">
          <cell r="F29871" t="str">
            <v>901158187_UCE_3669</v>
          </cell>
        </row>
        <row r="29872">
          <cell r="F29872" t="str">
            <v>901158187_UCE_3693</v>
          </cell>
        </row>
        <row r="29873">
          <cell r="F29873" t="str">
            <v>901158187_UCE_3693</v>
          </cell>
        </row>
        <row r="29874">
          <cell r="F29874" t="str">
            <v>901158187_UCE_3726</v>
          </cell>
        </row>
        <row r="29875">
          <cell r="F29875" t="str">
            <v>901158187_UCE_3726</v>
          </cell>
        </row>
        <row r="29876">
          <cell r="F29876" t="str">
            <v>901158187_UCE_4566</v>
          </cell>
        </row>
        <row r="29877">
          <cell r="F29877" t="str">
            <v>901158187_UCE_4566</v>
          </cell>
        </row>
        <row r="29878">
          <cell r="F29878" t="str">
            <v>901158187_UCE_4596</v>
          </cell>
        </row>
        <row r="29879">
          <cell r="F29879" t="str">
            <v>901158187_UCE_4596</v>
          </cell>
        </row>
        <row r="29880">
          <cell r="F29880" t="str">
            <v>901158187_UCE_4598</v>
          </cell>
        </row>
        <row r="29881">
          <cell r="F29881" t="str">
            <v>901158187_UCE_4598</v>
          </cell>
        </row>
        <row r="29882">
          <cell r="F29882" t="str">
            <v>901158187_UCE_4608</v>
          </cell>
        </row>
        <row r="29883">
          <cell r="F29883" t="str">
            <v>901158187_UCE_4608</v>
          </cell>
        </row>
        <row r="29884">
          <cell r="F29884" t="str">
            <v>901158187_UCE_4614</v>
          </cell>
        </row>
        <row r="29885">
          <cell r="F29885" t="str">
            <v>901158187_UCE_4614</v>
          </cell>
        </row>
        <row r="29886">
          <cell r="F29886" t="str">
            <v>901158187_UCE_4620</v>
          </cell>
        </row>
        <row r="29887">
          <cell r="F29887" t="str">
            <v>901158187_UCE_4620</v>
          </cell>
        </row>
        <row r="29888">
          <cell r="F29888" t="str">
            <v>901158187_UCE_4629</v>
          </cell>
        </row>
        <row r="29889">
          <cell r="F29889" t="str">
            <v>901158187_UCE_4629</v>
          </cell>
        </row>
        <row r="29890">
          <cell r="F29890" t="str">
            <v>901158187_UCE_4658</v>
          </cell>
        </row>
        <row r="29891">
          <cell r="F29891" t="str">
            <v>901158187_UCE_4658</v>
          </cell>
        </row>
        <row r="29892">
          <cell r="F29892" t="str">
            <v>901158187_UCE_4672</v>
          </cell>
        </row>
        <row r="29893">
          <cell r="F29893" t="str">
            <v>901158187_UCE_4672</v>
          </cell>
        </row>
        <row r="29894">
          <cell r="F29894" t="str">
            <v>901158187_UCE_4678</v>
          </cell>
        </row>
        <row r="29895">
          <cell r="F29895" t="str">
            <v>901158187_UCE_4678</v>
          </cell>
        </row>
        <row r="29896">
          <cell r="F29896" t="str">
            <v>901158187_UCE_4708</v>
          </cell>
        </row>
        <row r="29897">
          <cell r="F29897" t="str">
            <v>901158187_UCE_4708</v>
          </cell>
        </row>
        <row r="29898">
          <cell r="F29898" t="str">
            <v>901158187_UCE_4716</v>
          </cell>
        </row>
        <row r="29899">
          <cell r="F29899" t="str">
            <v>901158187_UCE_4716</v>
          </cell>
        </row>
        <row r="29900">
          <cell r="F29900" t="str">
            <v>901158187_UCE_4721</v>
          </cell>
        </row>
        <row r="29901">
          <cell r="F29901" t="str">
            <v>901158187_UCE_4721</v>
          </cell>
        </row>
        <row r="29902">
          <cell r="F29902" t="str">
            <v>901158187_UCE_4776</v>
          </cell>
        </row>
        <row r="29903">
          <cell r="F29903" t="str">
            <v>901158187_UCE_4776</v>
          </cell>
        </row>
        <row r="29904">
          <cell r="F29904" t="str">
            <v>901158187_UCE_4799</v>
          </cell>
        </row>
        <row r="29905">
          <cell r="F29905" t="str">
            <v>901158187_UCE_4799</v>
          </cell>
        </row>
        <row r="29906">
          <cell r="F29906" t="str">
            <v>901158187_UCE_4802</v>
          </cell>
        </row>
        <row r="29907">
          <cell r="F29907" t="str">
            <v>901158187_UCE_4802</v>
          </cell>
        </row>
        <row r="29908">
          <cell r="F29908" t="str">
            <v>901158187_UCE_4803</v>
          </cell>
        </row>
        <row r="29909">
          <cell r="F29909" t="str">
            <v>901158187_UCE_4803</v>
          </cell>
        </row>
        <row r="29910">
          <cell r="F29910" t="str">
            <v>901158187_UCE_4807</v>
          </cell>
        </row>
        <row r="29911">
          <cell r="F29911" t="str">
            <v>901158187_UCE_4807</v>
          </cell>
        </row>
        <row r="29912">
          <cell r="F29912" t="str">
            <v>901158187_UCE_4877</v>
          </cell>
        </row>
        <row r="29913">
          <cell r="F29913" t="str">
            <v>901158187_UCE_4877</v>
          </cell>
        </row>
        <row r="29914">
          <cell r="F29914" t="str">
            <v>901158187_UCE_4880</v>
          </cell>
        </row>
        <row r="29915">
          <cell r="F29915" t="str">
            <v>901158187_UCE_4880</v>
          </cell>
        </row>
        <row r="29916">
          <cell r="F29916" t="str">
            <v>901158187_UCE_4892</v>
          </cell>
        </row>
        <row r="29917">
          <cell r="F29917" t="str">
            <v>901158187_UCE_4892</v>
          </cell>
        </row>
        <row r="29918">
          <cell r="F29918" t="str">
            <v>901158187_UCE_4906</v>
          </cell>
        </row>
        <row r="29919">
          <cell r="F29919" t="str">
            <v>901158187_UCE_4906</v>
          </cell>
        </row>
        <row r="29920">
          <cell r="F29920" t="str">
            <v>901158187_UCE_4917</v>
          </cell>
        </row>
        <row r="29921">
          <cell r="F29921" t="str">
            <v>901158187_UCE_4917</v>
          </cell>
        </row>
        <row r="29922">
          <cell r="F29922" t="str">
            <v>901158187_UCE_4924</v>
          </cell>
        </row>
        <row r="29923">
          <cell r="F29923" t="str">
            <v>901158187_UCE_4924</v>
          </cell>
        </row>
        <row r="29924">
          <cell r="F29924" t="str">
            <v>901158187_UCE_5015</v>
          </cell>
        </row>
        <row r="29925">
          <cell r="F29925" t="str">
            <v>901158187_UCE_5015</v>
          </cell>
        </row>
        <row r="29926">
          <cell r="F29926" t="str">
            <v>901158187_UCE_5022</v>
          </cell>
        </row>
        <row r="29927">
          <cell r="F29927" t="str">
            <v>901158187_UCE_5022</v>
          </cell>
        </row>
        <row r="29928">
          <cell r="F29928" t="str">
            <v>901158187_UCE_5024</v>
          </cell>
        </row>
        <row r="29929">
          <cell r="F29929" t="str">
            <v>901158187_UCE_5024</v>
          </cell>
        </row>
        <row r="29930">
          <cell r="F29930" t="str">
            <v>901158187_UCE_5029</v>
          </cell>
        </row>
        <row r="29931">
          <cell r="F29931" t="str">
            <v>901158187_UCE_5029</v>
          </cell>
        </row>
        <row r="29932">
          <cell r="F29932" t="str">
            <v>901158187_UCE_5031</v>
          </cell>
        </row>
        <row r="29933">
          <cell r="F29933" t="str">
            <v>901158187_UCE_5031</v>
          </cell>
        </row>
        <row r="29934">
          <cell r="F29934" t="str">
            <v>901158187_UCE_5035</v>
          </cell>
        </row>
        <row r="29935">
          <cell r="F29935" t="str">
            <v>901158187_UCE_5035</v>
          </cell>
        </row>
        <row r="29936">
          <cell r="F29936" t="str">
            <v>901158187_UCE_5038</v>
          </cell>
        </row>
        <row r="29937">
          <cell r="F29937" t="str">
            <v>901158187_UCE_5038</v>
          </cell>
        </row>
        <row r="29938">
          <cell r="F29938" t="str">
            <v>901158187_UCE_5048</v>
          </cell>
        </row>
        <row r="29939">
          <cell r="F29939" t="str">
            <v>901158187_UCE_5048</v>
          </cell>
        </row>
        <row r="29940">
          <cell r="F29940" t="str">
            <v>901158187_UCE_5049</v>
          </cell>
        </row>
        <row r="29941">
          <cell r="F29941" t="str">
            <v>901158187_UCE_5049</v>
          </cell>
        </row>
        <row r="29942">
          <cell r="F29942" t="str">
            <v>901158187_UCE_5052</v>
          </cell>
        </row>
        <row r="29943">
          <cell r="F29943" t="str">
            <v>901158187_UCE_5052</v>
          </cell>
        </row>
        <row r="29944">
          <cell r="F29944" t="str">
            <v>901158187_UCE_5056</v>
          </cell>
        </row>
        <row r="29945">
          <cell r="F29945" t="str">
            <v>901158187_UCE_5056</v>
          </cell>
        </row>
        <row r="29946">
          <cell r="F29946" t="str">
            <v>901158187_UCE_5061</v>
          </cell>
        </row>
        <row r="29947">
          <cell r="F29947" t="str">
            <v>901158187_UCE_5061</v>
          </cell>
        </row>
        <row r="29948">
          <cell r="F29948" t="str">
            <v>901158187_UCE_5088</v>
          </cell>
        </row>
        <row r="29949">
          <cell r="F29949" t="str">
            <v>901158187_UCE_5088</v>
          </cell>
        </row>
        <row r="29950">
          <cell r="F29950" t="str">
            <v>901158187_UCE_5112</v>
          </cell>
        </row>
        <row r="29951">
          <cell r="F29951" t="str">
            <v>901158187_UCE_5112</v>
          </cell>
        </row>
        <row r="29952">
          <cell r="F29952" t="str">
            <v>901158187_UCE_5145</v>
          </cell>
        </row>
        <row r="29953">
          <cell r="F29953" t="str">
            <v>901158187_UCE_5145</v>
          </cell>
        </row>
        <row r="29954">
          <cell r="F29954" t="str">
            <v>901158187_UCE_5146</v>
          </cell>
        </row>
        <row r="29955">
          <cell r="F29955" t="str">
            <v>901158187_UCE_5146</v>
          </cell>
        </row>
        <row r="29956">
          <cell r="F29956" t="str">
            <v>901158187_UCE_5155</v>
          </cell>
        </row>
        <row r="29957">
          <cell r="F29957" t="str">
            <v>901158187_UCE_5155</v>
          </cell>
        </row>
        <row r="29958">
          <cell r="F29958" t="str">
            <v>901158187_UCE_5181</v>
          </cell>
        </row>
        <row r="29959">
          <cell r="F29959" t="str">
            <v>901158187_UCE_5181</v>
          </cell>
        </row>
        <row r="29960">
          <cell r="F29960" t="str">
            <v>901158187_UCE_5185</v>
          </cell>
        </row>
        <row r="29961">
          <cell r="F29961" t="str">
            <v>901158187_UCE_5185</v>
          </cell>
        </row>
        <row r="29962">
          <cell r="F29962" t="str">
            <v>901158187_UCE_5189</v>
          </cell>
        </row>
        <row r="29963">
          <cell r="F29963" t="str">
            <v>901158187_UCE_5189</v>
          </cell>
        </row>
        <row r="29964">
          <cell r="F29964" t="str">
            <v>901158187_UCE_5193</v>
          </cell>
        </row>
        <row r="29965">
          <cell r="F29965" t="str">
            <v>901158187_UCE_5193</v>
          </cell>
        </row>
        <row r="29966">
          <cell r="F29966" t="str">
            <v>901158187_UCE_5208</v>
          </cell>
        </row>
        <row r="29967">
          <cell r="F29967" t="str">
            <v>901158187_UCE_5208</v>
          </cell>
        </row>
        <row r="29968">
          <cell r="F29968" t="str">
            <v>901158187_UCE_5221</v>
          </cell>
        </row>
        <row r="29969">
          <cell r="F29969" t="str">
            <v>901158187_UCE_5221</v>
          </cell>
        </row>
        <row r="29970">
          <cell r="F29970" t="str">
            <v>901158187_UCE_5224</v>
          </cell>
        </row>
        <row r="29971">
          <cell r="F29971" t="str">
            <v>901158187_UCE_5224</v>
          </cell>
        </row>
        <row r="29972">
          <cell r="F29972" t="str">
            <v>901158187_UCE_5226</v>
          </cell>
        </row>
        <row r="29973">
          <cell r="F29973" t="str">
            <v>901158187_UCE_5226</v>
          </cell>
        </row>
        <row r="29974">
          <cell r="F29974" t="str">
            <v>901158187_UCE_5230</v>
          </cell>
        </row>
        <row r="29975">
          <cell r="F29975" t="str">
            <v>901158187_UCE_5230</v>
          </cell>
        </row>
        <row r="29976">
          <cell r="F29976" t="str">
            <v>901158187_UCE_5269</v>
          </cell>
        </row>
        <row r="29977">
          <cell r="F29977" t="str">
            <v>901158187_UCE_5269</v>
          </cell>
        </row>
        <row r="29978">
          <cell r="F29978" t="str">
            <v>901158187_UCE_5276</v>
          </cell>
        </row>
        <row r="29979">
          <cell r="F29979" t="str">
            <v>901158187_UCE_5276</v>
          </cell>
        </row>
        <row r="29980">
          <cell r="F29980" t="str">
            <v>901158187_UCE_5278</v>
          </cell>
        </row>
        <row r="29981">
          <cell r="F29981" t="str">
            <v>901158187_UCE_5278</v>
          </cell>
        </row>
        <row r="29982">
          <cell r="F29982" t="str">
            <v>901158187_UCE_5289</v>
          </cell>
        </row>
        <row r="29983">
          <cell r="F29983" t="str">
            <v>901158187_UCE_5289</v>
          </cell>
        </row>
        <row r="29984">
          <cell r="F29984" t="str">
            <v>901158187_UCE_5298</v>
          </cell>
        </row>
        <row r="29985">
          <cell r="F29985" t="str">
            <v>901158187_UCE_5298</v>
          </cell>
        </row>
        <row r="29986">
          <cell r="F29986" t="str">
            <v>901158187_UCE_5316</v>
          </cell>
        </row>
        <row r="29987">
          <cell r="F29987" t="str">
            <v>901158187_UCE_5316</v>
          </cell>
        </row>
        <row r="29988">
          <cell r="F29988" t="str">
            <v>901158187_UCE_5373</v>
          </cell>
        </row>
        <row r="29989">
          <cell r="F29989" t="str">
            <v>901158187_UCE_5373</v>
          </cell>
        </row>
        <row r="29990">
          <cell r="F29990" t="str">
            <v>901158187_UCE_5376</v>
          </cell>
        </row>
        <row r="29991">
          <cell r="F29991" t="str">
            <v>901158187_UCE_5376</v>
          </cell>
        </row>
        <row r="29992">
          <cell r="F29992" t="str">
            <v>901158187_UCE_5388</v>
          </cell>
        </row>
        <row r="29993">
          <cell r="F29993" t="str">
            <v>901158187_UCE_5388</v>
          </cell>
        </row>
        <row r="29994">
          <cell r="F29994" t="str">
            <v>901158187_UCE_5448</v>
          </cell>
        </row>
        <row r="29995">
          <cell r="F29995" t="str">
            <v>901158187_UCE_5448</v>
          </cell>
        </row>
        <row r="29996">
          <cell r="F29996" t="str">
            <v>901158187_UCE_5462</v>
          </cell>
        </row>
        <row r="29997">
          <cell r="F29997" t="str">
            <v>901158187_UCE_5462</v>
          </cell>
        </row>
        <row r="29998">
          <cell r="F29998" t="str">
            <v>901158187_UCE_5498</v>
          </cell>
        </row>
        <row r="29999">
          <cell r="F29999" t="str">
            <v>901158187_UCE_5498</v>
          </cell>
        </row>
        <row r="30000">
          <cell r="F30000" t="str">
            <v>901158187_UCE_5510</v>
          </cell>
        </row>
        <row r="30001">
          <cell r="F30001" t="str">
            <v>901158187_UCE_5510</v>
          </cell>
        </row>
        <row r="30002">
          <cell r="F30002" t="str">
            <v>901158187_UCE_5525</v>
          </cell>
        </row>
        <row r="30003">
          <cell r="F30003" t="str">
            <v>901158187_UCE_5525</v>
          </cell>
        </row>
        <row r="30004">
          <cell r="F30004" t="str">
            <v>901158187_UCE_5538</v>
          </cell>
        </row>
        <row r="30005">
          <cell r="F30005" t="str">
            <v>901158187_UCE_5559</v>
          </cell>
        </row>
        <row r="30006">
          <cell r="F30006" t="str">
            <v>901158187_UCE_5559</v>
          </cell>
        </row>
        <row r="30007">
          <cell r="F30007" t="str">
            <v>901158187_UCE_5561</v>
          </cell>
        </row>
        <row r="30008">
          <cell r="F30008" t="str">
            <v>901158187_UCE_5561</v>
          </cell>
        </row>
        <row r="30009">
          <cell r="F30009" t="str">
            <v>901158187_UCE_5576</v>
          </cell>
        </row>
        <row r="30010">
          <cell r="F30010" t="str">
            <v>901158187_UCE_5576</v>
          </cell>
        </row>
        <row r="30011">
          <cell r="F30011" t="str">
            <v>901158187_UCE_5579</v>
          </cell>
        </row>
        <row r="30012">
          <cell r="F30012" t="str">
            <v>901158187_UCE_5579</v>
          </cell>
        </row>
        <row r="30013">
          <cell r="F30013" t="str">
            <v>901158187_UCE_5580</v>
          </cell>
        </row>
        <row r="30014">
          <cell r="F30014" t="str">
            <v>901158187_UCE_5580</v>
          </cell>
        </row>
        <row r="30015">
          <cell r="F30015" t="str">
            <v>901158187_UCE_5581</v>
          </cell>
        </row>
        <row r="30016">
          <cell r="F30016" t="str">
            <v>901158187_UCE_5581</v>
          </cell>
        </row>
        <row r="30017">
          <cell r="F30017" t="str">
            <v>901158187_UCE_5586</v>
          </cell>
        </row>
        <row r="30018">
          <cell r="F30018" t="str">
            <v>901158187_UCE_5586</v>
          </cell>
        </row>
        <row r="30019">
          <cell r="F30019" t="str">
            <v>800024390_FE_115866</v>
          </cell>
        </row>
        <row r="30020">
          <cell r="F30020" t="str">
            <v>800024390_FE_115975</v>
          </cell>
        </row>
        <row r="30021">
          <cell r="F30021" t="str">
            <v>800048954_FV_183132</v>
          </cell>
        </row>
        <row r="30022">
          <cell r="F30022" t="str">
            <v>890324177_A_111833478</v>
          </cell>
        </row>
        <row r="30023">
          <cell r="F30023" t="str">
            <v>890324177_A_111844717</v>
          </cell>
        </row>
        <row r="30024">
          <cell r="F30024" t="str">
            <v>890399020_FE_160710</v>
          </cell>
        </row>
        <row r="30025">
          <cell r="F30025" t="str">
            <v>890399020_FE_160710</v>
          </cell>
        </row>
        <row r="30026">
          <cell r="F30026" t="str">
            <v>900228989_CSP_48793</v>
          </cell>
        </row>
        <row r="30027">
          <cell r="F30027" t="str">
            <v>900228989_CSP_49049</v>
          </cell>
        </row>
        <row r="30028">
          <cell r="F30028" t="str">
            <v>900228989_CSP_49121</v>
          </cell>
        </row>
        <row r="30029">
          <cell r="F30029" t="str">
            <v>900228989_CSP_49724</v>
          </cell>
        </row>
        <row r="30030">
          <cell r="F30030" t="str">
            <v>900228989_CSP_50349</v>
          </cell>
        </row>
        <row r="30031">
          <cell r="F30031" t="str">
            <v>900699086_CPRL_578849</v>
          </cell>
        </row>
        <row r="30032">
          <cell r="F30032" t="str">
            <v>900891513_UEU_649</v>
          </cell>
        </row>
        <row r="30033">
          <cell r="F30033" t="str">
            <v>901158187_HCE_1165</v>
          </cell>
        </row>
        <row r="30034">
          <cell r="F30034" t="str">
            <v>901158187_HCE_2578</v>
          </cell>
        </row>
        <row r="30035">
          <cell r="F30035" t="str">
            <v>901158187_HCE_2578</v>
          </cell>
        </row>
        <row r="30036">
          <cell r="F30036" t="str">
            <v>901158187_HCE_3808</v>
          </cell>
        </row>
        <row r="30037">
          <cell r="F30037" t="str">
            <v>901158187_HCE_3808</v>
          </cell>
        </row>
        <row r="30038">
          <cell r="F30038" t="str">
            <v>901158187_UCE_1006</v>
          </cell>
        </row>
        <row r="30039">
          <cell r="F30039" t="str">
            <v>901158187_UCE_3630</v>
          </cell>
        </row>
        <row r="30040">
          <cell r="F30040" t="str">
            <v>901158187_UCE_4621</v>
          </cell>
        </row>
        <row r="30041">
          <cell r="F30041" t="str">
            <v>901158187_UCE_4621</v>
          </cell>
        </row>
        <row r="30042">
          <cell r="F30042" t="str">
            <v>901158187_UCE_4635</v>
          </cell>
        </row>
        <row r="30043">
          <cell r="F30043" t="str">
            <v>901158187_UCE_4635</v>
          </cell>
        </row>
        <row r="30044">
          <cell r="F30044" t="str">
            <v>901158187_UCE_5135</v>
          </cell>
        </row>
        <row r="30045">
          <cell r="F30045" t="str">
            <v>901158187_UCE_5517</v>
          </cell>
        </row>
        <row r="30046">
          <cell r="F30046" t="str">
            <v>901158187_UCE_5517</v>
          </cell>
        </row>
        <row r="30047">
          <cell r="F30047" t="str">
            <v>890307200_EM_180789</v>
          </cell>
        </row>
        <row r="30048">
          <cell r="F30048" t="str">
            <v>890307200_EM_180843</v>
          </cell>
        </row>
        <row r="30049">
          <cell r="F30049" t="str">
            <v>890307200_LPH_61955</v>
          </cell>
        </row>
        <row r="30050">
          <cell r="F30050" t="str">
            <v>890307200_LPH_61961</v>
          </cell>
        </row>
        <row r="30051">
          <cell r="F30051" t="str">
            <v>890307200_LPH_61961</v>
          </cell>
        </row>
        <row r="30052">
          <cell r="F30052" t="str">
            <v>890307200_UI_371121</v>
          </cell>
        </row>
        <row r="30053">
          <cell r="F30053" t="str">
            <v>890307200_UM_511130</v>
          </cell>
        </row>
        <row r="30054">
          <cell r="F30054" t="str">
            <v>891200528__2534359</v>
          </cell>
        </row>
        <row r="30055">
          <cell r="F30055" t="str">
            <v>800048954_FV_190787</v>
          </cell>
        </row>
        <row r="30056">
          <cell r="F30056" t="str">
            <v>800048954_FV_190787</v>
          </cell>
        </row>
        <row r="30057">
          <cell r="F30057" t="str">
            <v>800048954_FV_190793</v>
          </cell>
        </row>
        <row r="30058">
          <cell r="F30058" t="str">
            <v>800048954_FV_190990</v>
          </cell>
        </row>
        <row r="30059">
          <cell r="F30059" t="str">
            <v>800048954_FV_190990</v>
          </cell>
        </row>
        <row r="30060">
          <cell r="F30060" t="str">
            <v>800048954_FV_190998</v>
          </cell>
        </row>
        <row r="30061">
          <cell r="F30061" t="str">
            <v>800048954_FV_190998</v>
          </cell>
        </row>
        <row r="30062">
          <cell r="F30062" t="str">
            <v>890324177_A_111866224</v>
          </cell>
        </row>
        <row r="30063">
          <cell r="F30063" t="str">
            <v>891300047_FECP_14445</v>
          </cell>
        </row>
        <row r="30064">
          <cell r="F30064" t="str">
            <v>891300047_FECP_14588</v>
          </cell>
        </row>
        <row r="30065">
          <cell r="F30065" t="str">
            <v>891300047_FECP_16153</v>
          </cell>
        </row>
        <row r="30066">
          <cell r="F30066" t="str">
            <v>900228989_CSP_47700</v>
          </cell>
        </row>
        <row r="30067">
          <cell r="F30067" t="str">
            <v>900228989_CSP_47700</v>
          </cell>
        </row>
        <row r="30068">
          <cell r="F30068" t="str">
            <v>900228989_CSP_47752</v>
          </cell>
        </row>
        <row r="30069">
          <cell r="F30069" t="str">
            <v>900771349_HED_378</v>
          </cell>
        </row>
        <row r="30070">
          <cell r="F30070" t="str">
            <v>890307200_EM_179905</v>
          </cell>
        </row>
        <row r="30071">
          <cell r="F30071" t="str">
            <v>890307200_EM_180206</v>
          </cell>
        </row>
        <row r="30072">
          <cell r="F30072" t="str">
            <v>890307200_EM_180227</v>
          </cell>
        </row>
        <row r="30073">
          <cell r="F30073" t="str">
            <v>890307200_LPB_66439</v>
          </cell>
        </row>
        <row r="30074">
          <cell r="F30074" t="str">
            <v>890307200_LPD_67098</v>
          </cell>
        </row>
        <row r="30075">
          <cell r="F30075" t="str">
            <v>890307200_LPD_67359</v>
          </cell>
        </row>
        <row r="30076">
          <cell r="F30076" t="str">
            <v>890307200_LPI_65819</v>
          </cell>
        </row>
        <row r="30077">
          <cell r="F30077" t="str">
            <v>890307200_LSP_67102</v>
          </cell>
        </row>
        <row r="30078">
          <cell r="F30078" t="str">
            <v>890307200_LSP_67185</v>
          </cell>
        </row>
        <row r="30079">
          <cell r="F30079" t="str">
            <v>890307200_LSP_67357</v>
          </cell>
        </row>
        <row r="30080">
          <cell r="F30080" t="str">
            <v>892000501_HDVE_64167</v>
          </cell>
        </row>
        <row r="30081">
          <cell r="F30081" t="str">
            <v>901158187_HCE_2363</v>
          </cell>
        </row>
        <row r="30082">
          <cell r="F30082" t="str">
            <v>901158187_HCE_2661</v>
          </cell>
        </row>
        <row r="30083">
          <cell r="F30083" t="str">
            <v>901158187_ACE_1670</v>
          </cell>
        </row>
        <row r="30084">
          <cell r="F30084" t="str">
            <v>901158187_ACE_1684</v>
          </cell>
        </row>
        <row r="30085">
          <cell r="F30085" t="str">
            <v>901158187_UCE_5644</v>
          </cell>
        </row>
        <row r="30086">
          <cell r="F30086" t="str">
            <v>901158187_UCE_5649</v>
          </cell>
        </row>
        <row r="30087">
          <cell r="F30087" t="str">
            <v>901158187_UCE_5649</v>
          </cell>
        </row>
        <row r="30088">
          <cell r="F30088" t="str">
            <v>901158187_UCE_5650</v>
          </cell>
        </row>
        <row r="30089">
          <cell r="F30089" t="str">
            <v>901158187_UCE_5669</v>
          </cell>
        </row>
        <row r="30090">
          <cell r="F30090" t="str">
            <v>901158187_UCE_5669</v>
          </cell>
        </row>
        <row r="30091">
          <cell r="F30091" t="str">
            <v>901158187_UCE_5688</v>
          </cell>
        </row>
        <row r="30092">
          <cell r="F30092" t="str">
            <v>901158187_UCE_5688</v>
          </cell>
        </row>
        <row r="30093">
          <cell r="F30093" t="str">
            <v>901158187_UCE_5708</v>
          </cell>
        </row>
        <row r="30094">
          <cell r="F30094" t="str">
            <v>901158187_UCE_5708</v>
          </cell>
        </row>
        <row r="30095">
          <cell r="F30095" t="str">
            <v>901158187_UCE_5722</v>
          </cell>
        </row>
        <row r="30096">
          <cell r="F30096" t="str">
            <v>901158187_UCE_5722</v>
          </cell>
        </row>
        <row r="30097">
          <cell r="F30097" t="str">
            <v>901158187_UCE_5743</v>
          </cell>
        </row>
        <row r="30098">
          <cell r="F30098" t="str">
            <v>901158187_UCE_5743</v>
          </cell>
        </row>
        <row r="30099">
          <cell r="F30099" t="str">
            <v>901158187_UCE_5765</v>
          </cell>
        </row>
        <row r="30100">
          <cell r="F30100" t="str">
            <v>901158187_UCE_5765</v>
          </cell>
        </row>
        <row r="30101">
          <cell r="F30101" t="str">
            <v>901158187_UCE_5770</v>
          </cell>
        </row>
        <row r="30102">
          <cell r="F30102" t="str">
            <v>901158187_UCE_5770</v>
          </cell>
        </row>
        <row r="30103">
          <cell r="F30103" t="str">
            <v>901158187_UCE_5771</v>
          </cell>
        </row>
        <row r="30104">
          <cell r="F30104" t="str">
            <v>901158187_UCE_5771</v>
          </cell>
        </row>
        <row r="30105">
          <cell r="F30105" t="str">
            <v>901158187_UCE_5780</v>
          </cell>
        </row>
        <row r="30106">
          <cell r="F30106" t="str">
            <v>901158187_UCE_5780</v>
          </cell>
        </row>
        <row r="30107">
          <cell r="F30107" t="str">
            <v>901158187_UCE_5783</v>
          </cell>
        </row>
        <row r="30108">
          <cell r="F30108" t="str">
            <v>901158187_UCE_5783</v>
          </cell>
        </row>
        <row r="30109">
          <cell r="F30109" t="str">
            <v>901158187_UCE_5789</v>
          </cell>
        </row>
        <row r="30110">
          <cell r="F30110" t="str">
            <v>901158187_UCE_5789</v>
          </cell>
        </row>
        <row r="30111">
          <cell r="F30111" t="str">
            <v>901158187_UCE_5799</v>
          </cell>
        </row>
        <row r="30112">
          <cell r="F30112" t="str">
            <v>901158187_UCE_5811</v>
          </cell>
        </row>
        <row r="30113">
          <cell r="F30113" t="str">
            <v>901158187_UCE_5811</v>
          </cell>
        </row>
        <row r="30114">
          <cell r="F30114" t="str">
            <v>901158187_UCE_5815</v>
          </cell>
        </row>
        <row r="30115">
          <cell r="F30115" t="str">
            <v>901158187_UCE_5815</v>
          </cell>
        </row>
        <row r="30116">
          <cell r="F30116" t="str">
            <v>901158187_UCE_5827</v>
          </cell>
        </row>
        <row r="30117">
          <cell r="F30117" t="str">
            <v>901158187_UCE_5827</v>
          </cell>
        </row>
        <row r="30118">
          <cell r="F30118" t="str">
            <v>901158187_UCE_5828</v>
          </cell>
        </row>
        <row r="30119">
          <cell r="F30119" t="str">
            <v>901158187_UCE_5828</v>
          </cell>
        </row>
        <row r="30120">
          <cell r="F30120" t="str">
            <v>901158187_UCE_5829</v>
          </cell>
        </row>
        <row r="30121">
          <cell r="F30121" t="str">
            <v>901158187_UCE_5829</v>
          </cell>
        </row>
        <row r="30122">
          <cell r="F30122" t="str">
            <v>901158187_UCE_5837</v>
          </cell>
        </row>
        <row r="30123">
          <cell r="F30123" t="str">
            <v>901158187_UCE_5837</v>
          </cell>
        </row>
        <row r="30124">
          <cell r="F30124" t="str">
            <v>901158187_UCE_5839</v>
          </cell>
        </row>
        <row r="30125">
          <cell r="F30125" t="str">
            <v>901158187_UCE_5839</v>
          </cell>
        </row>
        <row r="30126">
          <cell r="F30126" t="str">
            <v>901158187_UCE_5844</v>
          </cell>
        </row>
        <row r="30127">
          <cell r="F30127" t="str">
            <v>901158187_UCE_5844</v>
          </cell>
        </row>
        <row r="30128">
          <cell r="F30128" t="str">
            <v>901158187_UCE_5846</v>
          </cell>
        </row>
        <row r="30129">
          <cell r="F30129" t="str">
            <v>901158187_UCE_5846</v>
          </cell>
        </row>
        <row r="30130">
          <cell r="F30130" t="str">
            <v>901158187_UCE_5851</v>
          </cell>
        </row>
        <row r="30131">
          <cell r="F30131" t="str">
            <v>901158187_UCE_5851</v>
          </cell>
        </row>
        <row r="30132">
          <cell r="F30132" t="str">
            <v>901158187_UCE_5852</v>
          </cell>
        </row>
        <row r="30133">
          <cell r="F30133" t="str">
            <v>901158187_UCE_5852</v>
          </cell>
        </row>
        <row r="30134">
          <cell r="F30134" t="str">
            <v>901158187_UCE_5868</v>
          </cell>
        </row>
        <row r="30135">
          <cell r="F30135" t="str">
            <v>901158187_UCE_5868</v>
          </cell>
        </row>
        <row r="30136">
          <cell r="F30136" t="str">
            <v>901158187_UCE_5871</v>
          </cell>
        </row>
        <row r="30137">
          <cell r="F30137" t="str">
            <v>901158187_UCE_5871</v>
          </cell>
        </row>
        <row r="30138">
          <cell r="F30138" t="str">
            <v>901158187_UCE_5886</v>
          </cell>
        </row>
        <row r="30139">
          <cell r="F30139" t="str">
            <v>901158187_UCE_5886</v>
          </cell>
        </row>
        <row r="30140">
          <cell r="F30140" t="str">
            <v>901158187_UCE_5903</v>
          </cell>
        </row>
        <row r="30141">
          <cell r="F30141" t="str">
            <v>901158187_UCE_5903</v>
          </cell>
        </row>
        <row r="30142">
          <cell r="F30142" t="str">
            <v>901158187_UCE_5920</v>
          </cell>
        </row>
        <row r="30143">
          <cell r="F30143" t="str">
            <v>901158187_UCE_5920</v>
          </cell>
        </row>
        <row r="30144">
          <cell r="F30144" t="str">
            <v>901158187_UCE_5922</v>
          </cell>
        </row>
        <row r="30145">
          <cell r="F30145" t="str">
            <v>901158187_UCE_5922</v>
          </cell>
        </row>
        <row r="30146">
          <cell r="F30146" t="str">
            <v>901158187_UCE_5947</v>
          </cell>
        </row>
        <row r="30147">
          <cell r="F30147" t="str">
            <v>901158187_UCE_5947</v>
          </cell>
        </row>
        <row r="30148">
          <cell r="F30148" t="str">
            <v>901158187_UCE_5959</v>
          </cell>
        </row>
        <row r="30149">
          <cell r="F30149" t="str">
            <v>901158187_UCE_5959</v>
          </cell>
        </row>
        <row r="30150">
          <cell r="F30150" t="str">
            <v>901158187_UCE_5974</v>
          </cell>
        </row>
        <row r="30151">
          <cell r="F30151" t="str">
            <v>901158187_UCE_5974</v>
          </cell>
        </row>
        <row r="30152">
          <cell r="F30152" t="str">
            <v>901158187_UCE_5976</v>
          </cell>
        </row>
        <row r="30153">
          <cell r="F30153" t="str">
            <v>901158187_UCE_5977</v>
          </cell>
        </row>
        <row r="30154">
          <cell r="F30154" t="str">
            <v>901158187_UCE_5977</v>
          </cell>
        </row>
        <row r="30155">
          <cell r="F30155" t="str">
            <v>901158187_UCE_5984</v>
          </cell>
        </row>
        <row r="30156">
          <cell r="F30156" t="str">
            <v>901158187_UCE_5984</v>
          </cell>
        </row>
        <row r="30157">
          <cell r="F30157" t="str">
            <v>901158187_UCE_6001</v>
          </cell>
        </row>
        <row r="30158">
          <cell r="F30158" t="str">
            <v>901158187_UCE_6001</v>
          </cell>
        </row>
        <row r="30159">
          <cell r="F30159" t="str">
            <v>901158187_UCE_6042</v>
          </cell>
        </row>
        <row r="30160">
          <cell r="F30160" t="str">
            <v>901158187_UCE_6042</v>
          </cell>
        </row>
        <row r="30161">
          <cell r="F30161" t="str">
            <v>901158187_UCE_6058</v>
          </cell>
        </row>
        <row r="30162">
          <cell r="F30162" t="str">
            <v>901158187_UCE_6058</v>
          </cell>
        </row>
        <row r="30163">
          <cell r="F30163" t="str">
            <v>901158187_UCE_6071</v>
          </cell>
        </row>
        <row r="30164">
          <cell r="F30164" t="str">
            <v>901158187_UCE_6071</v>
          </cell>
        </row>
        <row r="30165">
          <cell r="F30165" t="str">
            <v>901158187_UCE_6125</v>
          </cell>
        </row>
        <row r="30166">
          <cell r="F30166" t="str">
            <v>901158187_UCE_6125</v>
          </cell>
        </row>
        <row r="30167">
          <cell r="F30167" t="str">
            <v>901158187_UCE_6188</v>
          </cell>
        </row>
        <row r="30168">
          <cell r="F30168" t="str">
            <v>901158187_UCE_6188</v>
          </cell>
        </row>
        <row r="30169">
          <cell r="F30169" t="str">
            <v>901158187_UCE_6199</v>
          </cell>
        </row>
        <row r="30170">
          <cell r="F30170" t="str">
            <v>901158187_UCE_6199</v>
          </cell>
        </row>
        <row r="30171">
          <cell r="F30171" t="str">
            <v>901158187_UCE_6228</v>
          </cell>
        </row>
        <row r="30172">
          <cell r="F30172" t="str">
            <v>901158187_UCE_6228</v>
          </cell>
        </row>
        <row r="30173">
          <cell r="F30173" t="str">
            <v>901158187_UCE_6231</v>
          </cell>
        </row>
        <row r="30174">
          <cell r="F30174" t="str">
            <v>901158187_UCE_6231</v>
          </cell>
        </row>
        <row r="30175">
          <cell r="F30175" t="str">
            <v>901158187_UCE_6333</v>
          </cell>
        </row>
        <row r="30176">
          <cell r="F30176" t="str">
            <v>901158187_UCE_6333</v>
          </cell>
        </row>
        <row r="30177">
          <cell r="F30177" t="str">
            <v>901158187_UCE_6334</v>
          </cell>
        </row>
        <row r="30178">
          <cell r="F30178" t="str">
            <v>901158187_UCE_6334</v>
          </cell>
        </row>
        <row r="30179">
          <cell r="F30179" t="str">
            <v>901158187_UCE_6336</v>
          </cell>
        </row>
        <row r="30180">
          <cell r="F30180" t="str">
            <v>901158187_UCE_6336</v>
          </cell>
        </row>
        <row r="30181">
          <cell r="F30181" t="str">
            <v>901158187_UCE_6338</v>
          </cell>
        </row>
        <row r="30182">
          <cell r="F30182" t="str">
            <v>901158187_UCE_6338</v>
          </cell>
        </row>
        <row r="30183">
          <cell r="F30183" t="str">
            <v>901158187_UCE_6340</v>
          </cell>
        </row>
        <row r="30184">
          <cell r="F30184" t="str">
            <v>901158187_UCE_6340</v>
          </cell>
        </row>
        <row r="30185">
          <cell r="F30185" t="str">
            <v>901158187_UCE_6366</v>
          </cell>
        </row>
        <row r="30186">
          <cell r="F30186" t="str">
            <v>901158187_UCE_6366</v>
          </cell>
        </row>
        <row r="30187">
          <cell r="F30187" t="str">
            <v>901158187_UCE_6367</v>
          </cell>
        </row>
        <row r="30188">
          <cell r="F30188" t="str">
            <v>901158187_UCE_6367</v>
          </cell>
        </row>
        <row r="30189">
          <cell r="F30189" t="str">
            <v>901158187_UCE_6368</v>
          </cell>
        </row>
        <row r="30190">
          <cell r="F30190" t="str">
            <v>901158187_UCE_6368</v>
          </cell>
        </row>
        <row r="30191">
          <cell r="F30191" t="str">
            <v>901158187_UCE_6369</v>
          </cell>
        </row>
        <row r="30192">
          <cell r="F30192" t="str">
            <v>901158187_UCE_6369</v>
          </cell>
        </row>
        <row r="30193">
          <cell r="F30193" t="str">
            <v>901158187_UCE_6370</v>
          </cell>
        </row>
        <row r="30194">
          <cell r="F30194" t="str">
            <v>901158187_UCE_6370</v>
          </cell>
        </row>
        <row r="30195">
          <cell r="F30195" t="str">
            <v>901158187_UCE_6371</v>
          </cell>
        </row>
        <row r="30196">
          <cell r="F30196" t="str">
            <v>901158187_UCE_6371</v>
          </cell>
        </row>
        <row r="30197">
          <cell r="F30197" t="str">
            <v>901158187_UCE_6373</v>
          </cell>
        </row>
        <row r="30198">
          <cell r="F30198" t="str">
            <v>901158187_UCE_6374</v>
          </cell>
        </row>
        <row r="30199">
          <cell r="F30199" t="str">
            <v>901158187_UCE_6374</v>
          </cell>
        </row>
        <row r="30200">
          <cell r="F30200" t="str">
            <v>901158187_UCE_6375</v>
          </cell>
        </row>
        <row r="30201">
          <cell r="F30201" t="str">
            <v>901158187_UCE_6375</v>
          </cell>
        </row>
        <row r="30202">
          <cell r="F30202" t="str">
            <v>901158187_UCE_6376</v>
          </cell>
        </row>
        <row r="30203">
          <cell r="F30203" t="str">
            <v>901158187_UCE_6376</v>
          </cell>
        </row>
        <row r="30204">
          <cell r="F30204" t="str">
            <v>901158187_UCE_6377</v>
          </cell>
        </row>
        <row r="30205">
          <cell r="F30205" t="str">
            <v>901158187_UCE_6377</v>
          </cell>
        </row>
        <row r="30206">
          <cell r="F30206" t="str">
            <v>901158187_UCE_6378</v>
          </cell>
        </row>
        <row r="30207">
          <cell r="F30207" t="str">
            <v>901158187_UCE_6378</v>
          </cell>
        </row>
        <row r="30208">
          <cell r="F30208" t="str">
            <v>901158187_UCE_6379</v>
          </cell>
        </row>
        <row r="30209">
          <cell r="F30209" t="str">
            <v>901158187_UCE_6379</v>
          </cell>
        </row>
        <row r="30210">
          <cell r="F30210" t="str">
            <v>901158187_UCE_6381</v>
          </cell>
        </row>
        <row r="30211">
          <cell r="F30211" t="str">
            <v>901158187_UCE_6381</v>
          </cell>
        </row>
        <row r="30212">
          <cell r="F30212" t="str">
            <v>901158187_UCE_6382</v>
          </cell>
        </row>
        <row r="30213">
          <cell r="F30213" t="str">
            <v>901158187_UCE_6383</v>
          </cell>
        </row>
        <row r="30214">
          <cell r="F30214" t="str">
            <v>901158187_UCE_6383</v>
          </cell>
        </row>
        <row r="30215">
          <cell r="F30215" t="str">
            <v>901158187_UCE_6384</v>
          </cell>
        </row>
        <row r="30216">
          <cell r="F30216" t="str">
            <v>901158187_UCE_6384</v>
          </cell>
        </row>
        <row r="30217">
          <cell r="F30217" t="str">
            <v>901158187_UCE_6385</v>
          </cell>
        </row>
        <row r="30218">
          <cell r="F30218" t="str">
            <v>901158187_UCE_6385</v>
          </cell>
        </row>
        <row r="30219">
          <cell r="F30219" t="str">
            <v>901158187_UCE_6386</v>
          </cell>
        </row>
        <row r="30220">
          <cell r="F30220" t="str">
            <v>901158187_UCE_6386</v>
          </cell>
        </row>
        <row r="30221">
          <cell r="F30221" t="str">
            <v>901158187_UCE_6388</v>
          </cell>
        </row>
        <row r="30222">
          <cell r="F30222" t="str">
            <v>901158187_UCE_6388</v>
          </cell>
        </row>
        <row r="30223">
          <cell r="F30223" t="str">
            <v>901158187_UCE_6391</v>
          </cell>
        </row>
        <row r="30224">
          <cell r="F30224" t="str">
            <v>901158187_UCE_6391</v>
          </cell>
        </row>
        <row r="30225">
          <cell r="F30225" t="str">
            <v>901158187_UCE_6393</v>
          </cell>
        </row>
        <row r="30226">
          <cell r="F30226" t="str">
            <v>901158187_UCE_6393</v>
          </cell>
        </row>
        <row r="30227">
          <cell r="F30227" t="str">
            <v>901158187_UCE_6394</v>
          </cell>
        </row>
        <row r="30228">
          <cell r="F30228" t="str">
            <v>901158187_UCE_6394</v>
          </cell>
        </row>
        <row r="30229">
          <cell r="F30229" t="str">
            <v>901158187_UCE_6395</v>
          </cell>
        </row>
        <row r="30230">
          <cell r="F30230" t="str">
            <v>901158187_UCE_6397</v>
          </cell>
        </row>
        <row r="30231">
          <cell r="F30231" t="str">
            <v>901158187_UCE_6398</v>
          </cell>
        </row>
        <row r="30232">
          <cell r="F30232" t="str">
            <v>901158187_UCE_6398</v>
          </cell>
        </row>
        <row r="30233">
          <cell r="F30233" t="str">
            <v>901158187_UCE_6399</v>
          </cell>
        </row>
        <row r="30234">
          <cell r="F30234" t="str">
            <v>901158187_UCE_6399</v>
          </cell>
        </row>
        <row r="30235">
          <cell r="F30235" t="str">
            <v>901158187_UCE_6400</v>
          </cell>
        </row>
        <row r="30236">
          <cell r="F30236" t="str">
            <v>901158187_UCE_6400</v>
          </cell>
        </row>
        <row r="30237">
          <cell r="F30237" t="str">
            <v>901158187_UCE_6402</v>
          </cell>
        </row>
        <row r="30238">
          <cell r="F30238" t="str">
            <v>901158187_UCE_6402</v>
          </cell>
        </row>
        <row r="30239">
          <cell r="F30239" t="str">
            <v>901158187_UCE_6403</v>
          </cell>
        </row>
        <row r="30240">
          <cell r="F30240" t="str">
            <v>901158187_UCE_6406</v>
          </cell>
        </row>
        <row r="30241">
          <cell r="F30241" t="str">
            <v>901158187_UCE_6406</v>
          </cell>
        </row>
        <row r="30242">
          <cell r="F30242" t="str">
            <v>901158187_UCE_6407</v>
          </cell>
        </row>
        <row r="30243">
          <cell r="F30243" t="str">
            <v>901158187_UCE_6407</v>
          </cell>
        </row>
        <row r="30244">
          <cell r="F30244" t="str">
            <v>901158187_UCE_6408</v>
          </cell>
        </row>
        <row r="30245">
          <cell r="F30245" t="str">
            <v>901158187_UCE_6408</v>
          </cell>
        </row>
        <row r="30246">
          <cell r="F30246" t="str">
            <v>901158187_UCE_6410</v>
          </cell>
        </row>
        <row r="30247">
          <cell r="F30247" t="str">
            <v>901158187_UCE_6411</v>
          </cell>
        </row>
        <row r="30248">
          <cell r="F30248" t="str">
            <v>901158187_UCE_6413</v>
          </cell>
        </row>
        <row r="30249">
          <cell r="F30249" t="str">
            <v>901158187_UCE_6413</v>
          </cell>
        </row>
        <row r="30250">
          <cell r="F30250" t="str">
            <v>901158187_UCE_6416</v>
          </cell>
        </row>
        <row r="30251">
          <cell r="F30251" t="str">
            <v>901158187_UCE_6416</v>
          </cell>
        </row>
        <row r="30252">
          <cell r="F30252" t="str">
            <v>901158187_UCE_6418</v>
          </cell>
        </row>
        <row r="30253">
          <cell r="F30253" t="str">
            <v>901158187_UCE_6418</v>
          </cell>
        </row>
        <row r="30254">
          <cell r="F30254" t="str">
            <v>901158187_UCE_6421</v>
          </cell>
        </row>
        <row r="30255">
          <cell r="F30255" t="str">
            <v>901158187_UCE_6421</v>
          </cell>
        </row>
        <row r="30256">
          <cell r="F30256" t="str">
            <v>901158187_UCE_6422</v>
          </cell>
        </row>
        <row r="30257">
          <cell r="F30257" t="str">
            <v>901158187_UCE_6422</v>
          </cell>
        </row>
        <row r="30258">
          <cell r="F30258" t="str">
            <v>901158187_UCE_6424</v>
          </cell>
        </row>
        <row r="30259">
          <cell r="F30259" t="str">
            <v>901158187_UCE_6424</v>
          </cell>
        </row>
        <row r="30260">
          <cell r="F30260" t="str">
            <v>901158187_UCE_6425</v>
          </cell>
        </row>
        <row r="30261">
          <cell r="F30261" t="str">
            <v>901158187_UCE_6425</v>
          </cell>
        </row>
        <row r="30262">
          <cell r="F30262" t="str">
            <v>901158187_UCE_6486</v>
          </cell>
        </row>
        <row r="30263">
          <cell r="F30263" t="str">
            <v>901158187_UCE_6486</v>
          </cell>
        </row>
        <row r="30264">
          <cell r="F30264" t="str">
            <v>901158187_UCE_6487</v>
          </cell>
        </row>
        <row r="30265">
          <cell r="F30265" t="str">
            <v>901158187_UCE_6487</v>
          </cell>
        </row>
        <row r="30266">
          <cell r="F30266" t="str">
            <v>901158187_UCE_6488</v>
          </cell>
        </row>
        <row r="30267">
          <cell r="F30267" t="str">
            <v>901158187_UCE_6488</v>
          </cell>
        </row>
        <row r="30268">
          <cell r="F30268" t="str">
            <v>901158187_UCE_6489</v>
          </cell>
        </row>
        <row r="30269">
          <cell r="F30269" t="str">
            <v>901158187_UCE_6489</v>
          </cell>
        </row>
        <row r="30270">
          <cell r="F30270" t="str">
            <v>901158187_UCE_6491</v>
          </cell>
        </row>
        <row r="30271">
          <cell r="F30271" t="str">
            <v>901158187_UCE_6491</v>
          </cell>
        </row>
        <row r="30272">
          <cell r="F30272" t="str">
            <v>901158187_UCE_6492</v>
          </cell>
        </row>
        <row r="30273">
          <cell r="F30273" t="str">
            <v>901158187_UCE_6492</v>
          </cell>
        </row>
        <row r="30274">
          <cell r="F30274" t="str">
            <v>901158187_UCE_6502</v>
          </cell>
        </row>
        <row r="30275">
          <cell r="F30275" t="str">
            <v>901158187_UCE_6502</v>
          </cell>
        </row>
        <row r="30276">
          <cell r="F30276" t="str">
            <v>901158187_UCE_6503</v>
          </cell>
        </row>
        <row r="30277">
          <cell r="F30277" t="str">
            <v>901158187_UCE_6503</v>
          </cell>
        </row>
        <row r="30278">
          <cell r="F30278" t="str">
            <v>901158187_UCE_6504</v>
          </cell>
        </row>
        <row r="30279">
          <cell r="F30279" t="str">
            <v>901158187_UCE_6504</v>
          </cell>
        </row>
        <row r="30280">
          <cell r="F30280" t="str">
            <v>901158187_UCE_6505</v>
          </cell>
        </row>
        <row r="30281">
          <cell r="F30281" t="str">
            <v>901158187_UCE_6505</v>
          </cell>
        </row>
        <row r="30282">
          <cell r="F30282" t="str">
            <v>901158187_UCE_6506</v>
          </cell>
        </row>
        <row r="30283">
          <cell r="F30283" t="str">
            <v>901158187_UCE_6506</v>
          </cell>
        </row>
        <row r="30284">
          <cell r="F30284" t="str">
            <v>901158187_UCE_5694</v>
          </cell>
        </row>
        <row r="30285">
          <cell r="F30285" t="str">
            <v>901158187_UCE_5694</v>
          </cell>
        </row>
        <row r="30286">
          <cell r="F30286" t="str">
            <v>901158187_UCE_5695</v>
          </cell>
        </row>
        <row r="30287">
          <cell r="F30287" t="str">
            <v>901158187_UCE_5695</v>
          </cell>
        </row>
        <row r="30288">
          <cell r="F30288" t="str">
            <v>901158187_ACE_1646</v>
          </cell>
        </row>
        <row r="30289">
          <cell r="F30289" t="str">
            <v>901158187_ACE_1656</v>
          </cell>
        </row>
        <row r="30290">
          <cell r="F30290" t="str">
            <v>901158187_ACE_1657</v>
          </cell>
        </row>
        <row r="30291">
          <cell r="F30291" t="str">
            <v>901158187_ACE_1660</v>
          </cell>
        </row>
        <row r="30292">
          <cell r="F30292" t="str">
            <v>901158187_ACE_1661</v>
          </cell>
        </row>
        <row r="30293">
          <cell r="F30293" t="str">
            <v>901158187_ACE_1662</v>
          </cell>
        </row>
        <row r="30294">
          <cell r="F30294" t="str">
            <v>901158187_ACE_1663</v>
          </cell>
        </row>
        <row r="30295">
          <cell r="F30295" t="str">
            <v>901158187_ACE_1702</v>
          </cell>
        </row>
        <row r="30296">
          <cell r="F30296" t="str">
            <v>901158187_HCE_2831</v>
          </cell>
        </row>
        <row r="30297">
          <cell r="F30297" t="str">
            <v>901158187_UCE_5647</v>
          </cell>
        </row>
        <row r="30298">
          <cell r="F30298" t="str">
            <v>901158187_UCE_5647</v>
          </cell>
        </row>
        <row r="30299">
          <cell r="F30299" t="str">
            <v>901158187_UCE_5651</v>
          </cell>
        </row>
        <row r="30300">
          <cell r="F30300" t="str">
            <v>901158187_UCE_5651</v>
          </cell>
        </row>
        <row r="30301">
          <cell r="F30301" t="str">
            <v>901158187_UCE_5654</v>
          </cell>
        </row>
        <row r="30302">
          <cell r="F30302" t="str">
            <v>901158187_UCE_5654</v>
          </cell>
        </row>
        <row r="30303">
          <cell r="F30303" t="str">
            <v>901158187_UCE_5663</v>
          </cell>
        </row>
        <row r="30304">
          <cell r="F30304" t="str">
            <v>901158187_UCE_5663</v>
          </cell>
        </row>
        <row r="30305">
          <cell r="F30305" t="str">
            <v>901158187_UCE_5665</v>
          </cell>
        </row>
        <row r="30306">
          <cell r="F30306" t="str">
            <v>901158187_UCE_5665</v>
          </cell>
        </row>
        <row r="30307">
          <cell r="F30307" t="str">
            <v>901158187_UCE_5667</v>
          </cell>
        </row>
        <row r="30308">
          <cell r="F30308" t="str">
            <v>901158187_UCE_5667</v>
          </cell>
        </row>
        <row r="30309">
          <cell r="F30309" t="str">
            <v>901158187_UCE_5674</v>
          </cell>
        </row>
        <row r="30310">
          <cell r="F30310" t="str">
            <v>901158187_UCE_5674</v>
          </cell>
        </row>
        <row r="30311">
          <cell r="F30311" t="str">
            <v>901158187_UCE_5675</v>
          </cell>
        </row>
        <row r="30312">
          <cell r="F30312" t="str">
            <v>901158187_UCE_5675</v>
          </cell>
        </row>
        <row r="30313">
          <cell r="F30313" t="str">
            <v>901158187_UCE_5685</v>
          </cell>
        </row>
        <row r="30314">
          <cell r="F30314" t="str">
            <v>901158187_UCE_5685</v>
          </cell>
        </row>
        <row r="30315">
          <cell r="F30315" t="str">
            <v>901158187_UCE_5723</v>
          </cell>
        </row>
        <row r="30316">
          <cell r="F30316" t="str">
            <v>901158187_UCE_5723</v>
          </cell>
        </row>
        <row r="30317">
          <cell r="F30317" t="str">
            <v>901158187_UCE_5747</v>
          </cell>
        </row>
        <row r="30318">
          <cell r="F30318" t="str">
            <v>901158187_UCE_5747</v>
          </cell>
        </row>
        <row r="30319">
          <cell r="F30319" t="str">
            <v>901158187_UCE_5761</v>
          </cell>
        </row>
        <row r="30320">
          <cell r="F30320" t="str">
            <v>901158187_UCE_5768</v>
          </cell>
        </row>
        <row r="30321">
          <cell r="F30321" t="str">
            <v>901158187_UCE_5768</v>
          </cell>
        </row>
        <row r="30322">
          <cell r="F30322" t="str">
            <v>901158187_UCE_5769</v>
          </cell>
        </row>
        <row r="30323">
          <cell r="F30323" t="str">
            <v>901158187_UCE_5769</v>
          </cell>
        </row>
        <row r="30324">
          <cell r="F30324" t="str">
            <v>901158187_UCE_5784</v>
          </cell>
        </row>
        <row r="30325">
          <cell r="F30325" t="str">
            <v>901158187_UCE_5784</v>
          </cell>
        </row>
        <row r="30326">
          <cell r="F30326" t="str">
            <v>901158187_UCE_5785</v>
          </cell>
        </row>
        <row r="30327">
          <cell r="F30327" t="str">
            <v>901158187_UCE_5785</v>
          </cell>
        </row>
        <row r="30328">
          <cell r="F30328" t="str">
            <v>901158187_UCE_5786</v>
          </cell>
        </row>
        <row r="30329">
          <cell r="F30329" t="str">
            <v>901158187_UCE_5786</v>
          </cell>
        </row>
        <row r="30330">
          <cell r="F30330" t="str">
            <v>901158187_UCE_5787</v>
          </cell>
        </row>
        <row r="30331">
          <cell r="F30331" t="str">
            <v>901158187_UCE_5787</v>
          </cell>
        </row>
        <row r="30332">
          <cell r="F30332" t="str">
            <v>901158187_UCE_5788</v>
          </cell>
        </row>
        <row r="30333">
          <cell r="F30333" t="str">
            <v>901158187_UCE_5788</v>
          </cell>
        </row>
        <row r="30334">
          <cell r="F30334" t="str">
            <v>901158187_UCE_5791</v>
          </cell>
        </row>
        <row r="30335">
          <cell r="F30335" t="str">
            <v>901158187_UCE_5791</v>
          </cell>
        </row>
        <row r="30336">
          <cell r="F30336" t="str">
            <v>901158187_UCE_5794</v>
          </cell>
        </row>
        <row r="30337">
          <cell r="F30337" t="str">
            <v>901158187_UCE_5794</v>
          </cell>
        </row>
        <row r="30338">
          <cell r="F30338" t="str">
            <v>901158187_UCE_5795</v>
          </cell>
        </row>
        <row r="30339">
          <cell r="F30339" t="str">
            <v>901158187_UCE_5795</v>
          </cell>
        </row>
        <row r="30340">
          <cell r="F30340" t="str">
            <v>901158187_UCE_5796</v>
          </cell>
        </row>
        <row r="30341">
          <cell r="F30341" t="str">
            <v>901158187_UCE_5796</v>
          </cell>
        </row>
        <row r="30342">
          <cell r="F30342" t="str">
            <v>901158187_UCE_5797</v>
          </cell>
        </row>
        <row r="30343">
          <cell r="F30343" t="str">
            <v>901158187_UCE_5797</v>
          </cell>
        </row>
        <row r="30344">
          <cell r="F30344" t="str">
            <v>901158187_UCE_5801</v>
          </cell>
        </row>
        <row r="30345">
          <cell r="F30345" t="str">
            <v>901158187_UCE_5801</v>
          </cell>
        </row>
        <row r="30346">
          <cell r="F30346" t="str">
            <v>901158187_UCE_5802</v>
          </cell>
        </row>
        <row r="30347">
          <cell r="F30347" t="str">
            <v>901158187_UCE_5802</v>
          </cell>
        </row>
        <row r="30348">
          <cell r="F30348" t="str">
            <v>901158187_UCE_5803</v>
          </cell>
        </row>
        <row r="30349">
          <cell r="F30349" t="str">
            <v>901158187_UCE_5804</v>
          </cell>
        </row>
        <row r="30350">
          <cell r="F30350" t="str">
            <v>901158187_UCE_5804</v>
          </cell>
        </row>
        <row r="30351">
          <cell r="F30351" t="str">
            <v>901158187_UCE_5806</v>
          </cell>
        </row>
        <row r="30352">
          <cell r="F30352" t="str">
            <v>901158187_UCE_5806</v>
          </cell>
        </row>
        <row r="30353">
          <cell r="F30353" t="str">
            <v>901158187_UCE_5807</v>
          </cell>
        </row>
        <row r="30354">
          <cell r="F30354" t="str">
            <v>901158187_UCE_5807</v>
          </cell>
        </row>
        <row r="30355">
          <cell r="F30355" t="str">
            <v>901158187_UCE_5843</v>
          </cell>
        </row>
        <row r="30356">
          <cell r="F30356" t="str">
            <v>901158187_UCE_5843</v>
          </cell>
        </row>
        <row r="30357">
          <cell r="F30357" t="str">
            <v>901158187_UCE_5847</v>
          </cell>
        </row>
        <row r="30358">
          <cell r="F30358" t="str">
            <v>901158187_UCE_5847</v>
          </cell>
        </row>
        <row r="30359">
          <cell r="F30359" t="str">
            <v>901158187_UCE_5848</v>
          </cell>
        </row>
        <row r="30360">
          <cell r="F30360" t="str">
            <v>901158187_UCE_5848</v>
          </cell>
        </row>
        <row r="30361">
          <cell r="F30361" t="str">
            <v>901158187_UCE_5854</v>
          </cell>
        </row>
        <row r="30362">
          <cell r="F30362" t="str">
            <v>901158187_UCE_5854</v>
          </cell>
        </row>
        <row r="30363">
          <cell r="F30363" t="str">
            <v>901158187_UCE_5856</v>
          </cell>
        </row>
        <row r="30364">
          <cell r="F30364" t="str">
            <v>901158187_UCE_5856</v>
          </cell>
        </row>
        <row r="30365">
          <cell r="F30365" t="str">
            <v>901158187_UCE_5857</v>
          </cell>
        </row>
        <row r="30366">
          <cell r="F30366" t="str">
            <v>901158187_UCE_5857</v>
          </cell>
        </row>
        <row r="30367">
          <cell r="F30367" t="str">
            <v>901158187_UCE_5858</v>
          </cell>
        </row>
        <row r="30368">
          <cell r="F30368" t="str">
            <v>901158187_UCE_5858</v>
          </cell>
        </row>
        <row r="30369">
          <cell r="F30369" t="str">
            <v>901158187_UCE_5859</v>
          </cell>
        </row>
        <row r="30370">
          <cell r="F30370" t="str">
            <v>901158187_UCE_5859</v>
          </cell>
        </row>
        <row r="30371">
          <cell r="F30371" t="str">
            <v>901158187_UCE_5860</v>
          </cell>
        </row>
        <row r="30372">
          <cell r="F30372" t="str">
            <v>901158187_UCE_5860</v>
          </cell>
        </row>
        <row r="30373">
          <cell r="F30373" t="str">
            <v>901158187_UCE_5872</v>
          </cell>
        </row>
        <row r="30374">
          <cell r="F30374" t="str">
            <v>901158187_UCE_5872</v>
          </cell>
        </row>
        <row r="30375">
          <cell r="F30375" t="str">
            <v>901158187_UCE_5881</v>
          </cell>
        </row>
        <row r="30376">
          <cell r="F30376" t="str">
            <v>901158187_UCE_5881</v>
          </cell>
        </row>
        <row r="30377">
          <cell r="F30377" t="str">
            <v>901158187_UCE_5882</v>
          </cell>
        </row>
        <row r="30378">
          <cell r="F30378" t="str">
            <v>901158187_UCE_5882</v>
          </cell>
        </row>
        <row r="30379">
          <cell r="F30379" t="str">
            <v>901158187_UCE_5885</v>
          </cell>
        </row>
        <row r="30380">
          <cell r="F30380" t="str">
            <v>901158187_UCE_5885</v>
          </cell>
        </row>
        <row r="30381">
          <cell r="F30381" t="str">
            <v>901158187_UCE_5889</v>
          </cell>
        </row>
        <row r="30382">
          <cell r="F30382" t="str">
            <v>901158187_UCE_5889</v>
          </cell>
        </row>
        <row r="30383">
          <cell r="F30383" t="str">
            <v>901158187_UCE_5890</v>
          </cell>
        </row>
        <row r="30384">
          <cell r="F30384" t="str">
            <v>901158187_UCE_5890</v>
          </cell>
        </row>
        <row r="30385">
          <cell r="F30385" t="str">
            <v>901158187_UCE_5891</v>
          </cell>
        </row>
        <row r="30386">
          <cell r="F30386" t="str">
            <v>901158187_UCE_5891</v>
          </cell>
        </row>
        <row r="30387">
          <cell r="F30387" t="str">
            <v>901158187_UCE_5892</v>
          </cell>
        </row>
        <row r="30388">
          <cell r="F30388" t="str">
            <v>901158187_UCE_5892</v>
          </cell>
        </row>
        <row r="30389">
          <cell r="F30389" t="str">
            <v>901158187_UCE_5895</v>
          </cell>
        </row>
        <row r="30390">
          <cell r="F30390" t="str">
            <v>901158187_UCE_5895</v>
          </cell>
        </row>
        <row r="30391">
          <cell r="F30391" t="str">
            <v>901158187_UCE_5899</v>
          </cell>
        </row>
        <row r="30392">
          <cell r="F30392" t="str">
            <v>901158187_UCE_5899</v>
          </cell>
        </row>
        <row r="30393">
          <cell r="F30393" t="str">
            <v>901158187_UCE_5905</v>
          </cell>
        </row>
        <row r="30394">
          <cell r="F30394" t="str">
            <v>901158187_UCE_5905</v>
          </cell>
        </row>
        <row r="30395">
          <cell r="F30395" t="str">
            <v>901158187_UCE_5906</v>
          </cell>
        </row>
        <row r="30396">
          <cell r="F30396" t="str">
            <v>901158187_UCE_5906</v>
          </cell>
        </row>
        <row r="30397">
          <cell r="F30397" t="str">
            <v>901158187_UCE_5909</v>
          </cell>
        </row>
        <row r="30398">
          <cell r="F30398" t="str">
            <v>901158187_UCE_5909</v>
          </cell>
        </row>
        <row r="30399">
          <cell r="F30399" t="str">
            <v>901158187_UCE_5911</v>
          </cell>
        </row>
        <row r="30400">
          <cell r="F30400" t="str">
            <v>901158187_UCE_5911</v>
          </cell>
        </row>
        <row r="30401">
          <cell r="F30401" t="str">
            <v>901158187_UCE_5915</v>
          </cell>
        </row>
        <row r="30402">
          <cell r="F30402" t="str">
            <v>901158187_UCE_5915</v>
          </cell>
        </row>
        <row r="30403">
          <cell r="F30403" t="str">
            <v>901158187_UCE_5918</v>
          </cell>
        </row>
        <row r="30404">
          <cell r="F30404" t="str">
            <v>901158187_UCE_5918</v>
          </cell>
        </row>
        <row r="30405">
          <cell r="F30405" t="str">
            <v>901158187_UCE_5919</v>
          </cell>
        </row>
        <row r="30406">
          <cell r="F30406" t="str">
            <v>901158187_UCE_5919</v>
          </cell>
        </row>
        <row r="30407">
          <cell r="F30407" t="str">
            <v>901158187_UCE_5924</v>
          </cell>
        </row>
        <row r="30408">
          <cell r="F30408" t="str">
            <v>901158187_UCE_5924</v>
          </cell>
        </row>
        <row r="30409">
          <cell r="F30409" t="str">
            <v>901158187_UCE_5992</v>
          </cell>
        </row>
        <row r="30410">
          <cell r="F30410" t="str">
            <v>901158187_UCE_5992</v>
          </cell>
        </row>
        <row r="30411">
          <cell r="F30411" t="str">
            <v>901158187_UCE_6000</v>
          </cell>
        </row>
        <row r="30412">
          <cell r="F30412" t="str">
            <v>901158187_UCE_6000</v>
          </cell>
        </row>
        <row r="30413">
          <cell r="F30413" t="str">
            <v>901158187_UCE_6004</v>
          </cell>
        </row>
        <row r="30414">
          <cell r="F30414" t="str">
            <v>901158187_UCE_6004</v>
          </cell>
        </row>
        <row r="30415">
          <cell r="F30415" t="str">
            <v>901158187_UCE_6006</v>
          </cell>
        </row>
        <row r="30416">
          <cell r="F30416" t="str">
            <v>901158187_UCE_6006</v>
          </cell>
        </row>
        <row r="30417">
          <cell r="F30417" t="str">
            <v>901158187_UCE_6007</v>
          </cell>
        </row>
        <row r="30418">
          <cell r="F30418" t="str">
            <v>901158187_UCE_6007</v>
          </cell>
        </row>
        <row r="30419">
          <cell r="F30419" t="str">
            <v>901158187_UCE_6032</v>
          </cell>
        </row>
        <row r="30420">
          <cell r="F30420" t="str">
            <v>901158187_UCE_6032</v>
          </cell>
        </row>
        <row r="30421">
          <cell r="F30421" t="str">
            <v>901158187_UCE_6033</v>
          </cell>
        </row>
        <row r="30422">
          <cell r="F30422" t="str">
            <v>901158187_UCE_6033</v>
          </cell>
        </row>
        <row r="30423">
          <cell r="F30423" t="str">
            <v>901158187_UCE_6035</v>
          </cell>
        </row>
        <row r="30424">
          <cell r="F30424" t="str">
            <v>901158187_UCE_6035</v>
          </cell>
        </row>
        <row r="30425">
          <cell r="F30425" t="str">
            <v>901158187_UCE_6036</v>
          </cell>
        </row>
        <row r="30426">
          <cell r="F30426" t="str">
            <v>901158187_UCE_6036</v>
          </cell>
        </row>
        <row r="30427">
          <cell r="F30427" t="str">
            <v>901158187_UCE_6037</v>
          </cell>
        </row>
        <row r="30428">
          <cell r="F30428" t="str">
            <v>901158187_UCE_6037</v>
          </cell>
        </row>
        <row r="30429">
          <cell r="F30429" t="str">
            <v>901158187_UCE_6046</v>
          </cell>
        </row>
        <row r="30430">
          <cell r="F30430" t="str">
            <v>901158187_UCE_6046</v>
          </cell>
        </row>
        <row r="30431">
          <cell r="F30431" t="str">
            <v>901158187_UCE_6048</v>
          </cell>
        </row>
        <row r="30432">
          <cell r="F30432" t="str">
            <v>901158187_UCE_6048</v>
          </cell>
        </row>
        <row r="30433">
          <cell r="F30433" t="str">
            <v>901158187_UCE_6049</v>
          </cell>
        </row>
        <row r="30434">
          <cell r="F30434" t="str">
            <v>901158187_UCE_6049</v>
          </cell>
        </row>
        <row r="30435">
          <cell r="F30435" t="str">
            <v>901158187_UCE_6050</v>
          </cell>
        </row>
        <row r="30436">
          <cell r="F30436" t="str">
            <v>901158187_UCE_6050</v>
          </cell>
        </row>
        <row r="30437">
          <cell r="F30437" t="str">
            <v>901158187_UCE_6051</v>
          </cell>
        </row>
        <row r="30438">
          <cell r="F30438" t="str">
            <v>901158187_UCE_6051</v>
          </cell>
        </row>
        <row r="30439">
          <cell r="F30439" t="str">
            <v>901158187_UCE_6052</v>
          </cell>
        </row>
        <row r="30440">
          <cell r="F30440" t="str">
            <v>901158187_UCE_6052</v>
          </cell>
        </row>
        <row r="30441">
          <cell r="F30441" t="str">
            <v>901158187_UCE_6057</v>
          </cell>
        </row>
        <row r="30442">
          <cell r="F30442" t="str">
            <v>901158187_UCE_6057</v>
          </cell>
        </row>
        <row r="30443">
          <cell r="F30443" t="str">
            <v>901158187_UCE_6060</v>
          </cell>
        </row>
        <row r="30444">
          <cell r="F30444" t="str">
            <v>901158187_UCE_6060</v>
          </cell>
        </row>
        <row r="30445">
          <cell r="F30445" t="str">
            <v>901158187_UCE_6062</v>
          </cell>
        </row>
        <row r="30446">
          <cell r="F30446" t="str">
            <v>901158187_UCE_6062</v>
          </cell>
        </row>
        <row r="30447">
          <cell r="F30447" t="str">
            <v>901158187_UCE_6063</v>
          </cell>
        </row>
        <row r="30448">
          <cell r="F30448" t="str">
            <v>901158187_UCE_6063</v>
          </cell>
        </row>
        <row r="30449">
          <cell r="F30449" t="str">
            <v>901158187_UCE_6065</v>
          </cell>
        </row>
        <row r="30450">
          <cell r="F30450" t="str">
            <v>901158187_UCE_6065</v>
          </cell>
        </row>
        <row r="30451">
          <cell r="F30451" t="str">
            <v>901158187_UCE_6079</v>
          </cell>
        </row>
        <row r="30452">
          <cell r="F30452" t="str">
            <v>901158187_UCE_6079</v>
          </cell>
        </row>
        <row r="30453">
          <cell r="F30453" t="str">
            <v>901158187_UCE_6080</v>
          </cell>
        </row>
        <row r="30454">
          <cell r="F30454" t="str">
            <v>901158187_UCE_6080</v>
          </cell>
        </row>
        <row r="30455">
          <cell r="F30455" t="str">
            <v>901158187_UCE_6081</v>
          </cell>
        </row>
        <row r="30456">
          <cell r="F30456" t="str">
            <v>901158187_UCE_6081</v>
          </cell>
        </row>
        <row r="30457">
          <cell r="F30457" t="str">
            <v>901158187_UCE_6085</v>
          </cell>
        </row>
        <row r="30458">
          <cell r="F30458" t="str">
            <v>901158187_UCE_6085</v>
          </cell>
        </row>
        <row r="30459">
          <cell r="F30459" t="str">
            <v>901158187_UCE_6087</v>
          </cell>
        </row>
        <row r="30460">
          <cell r="F30460" t="str">
            <v>901158187_UCE_6087</v>
          </cell>
        </row>
        <row r="30461">
          <cell r="F30461" t="str">
            <v>901158187_UCE_6090</v>
          </cell>
        </row>
        <row r="30462">
          <cell r="F30462" t="str">
            <v>901158187_UCE_6090</v>
          </cell>
        </row>
        <row r="30463">
          <cell r="F30463" t="str">
            <v>901158187_UCE_6095</v>
          </cell>
        </row>
        <row r="30464">
          <cell r="F30464" t="str">
            <v>901158187_UCE_6095</v>
          </cell>
        </row>
        <row r="30465">
          <cell r="F30465" t="str">
            <v>901158187_UCE_6096</v>
          </cell>
        </row>
        <row r="30466">
          <cell r="F30466" t="str">
            <v>901158187_UCE_6096</v>
          </cell>
        </row>
        <row r="30467">
          <cell r="F30467" t="str">
            <v>901158187_UCE_6099</v>
          </cell>
        </row>
        <row r="30468">
          <cell r="F30468" t="str">
            <v>901158187_UCE_6099</v>
          </cell>
        </row>
        <row r="30469">
          <cell r="F30469" t="str">
            <v>901158187_UCE_6101</v>
          </cell>
        </row>
        <row r="30470">
          <cell r="F30470" t="str">
            <v>901158187_UCE_6101</v>
          </cell>
        </row>
        <row r="30471">
          <cell r="F30471" t="str">
            <v>901158187_UCE_6106</v>
          </cell>
        </row>
        <row r="30472">
          <cell r="F30472" t="str">
            <v>901158187_UCE_6106</v>
          </cell>
        </row>
        <row r="30473">
          <cell r="F30473" t="str">
            <v>901158187_UCE_6108</v>
          </cell>
        </row>
        <row r="30474">
          <cell r="F30474" t="str">
            <v>901158187_UCE_6108</v>
          </cell>
        </row>
        <row r="30475">
          <cell r="F30475" t="str">
            <v>901158187_UCE_6111</v>
          </cell>
        </row>
        <row r="30476">
          <cell r="F30476" t="str">
            <v>901158187_UCE_6111</v>
          </cell>
        </row>
        <row r="30477">
          <cell r="F30477" t="str">
            <v>901158187_UCE_6112</v>
          </cell>
        </row>
        <row r="30478">
          <cell r="F30478" t="str">
            <v>901158187_UCE_6112</v>
          </cell>
        </row>
        <row r="30479">
          <cell r="F30479" t="str">
            <v>901158187_UCE_6113</v>
          </cell>
        </row>
        <row r="30480">
          <cell r="F30480" t="str">
            <v>901158187_UCE_6113</v>
          </cell>
        </row>
        <row r="30481">
          <cell r="F30481" t="str">
            <v>901158187_UCE_6115</v>
          </cell>
        </row>
        <row r="30482">
          <cell r="F30482" t="str">
            <v>901158187_UCE_6115</v>
          </cell>
        </row>
        <row r="30483">
          <cell r="F30483" t="str">
            <v>901158187_UCE_6119</v>
          </cell>
        </row>
        <row r="30484">
          <cell r="F30484" t="str">
            <v>901158187_UCE_6119</v>
          </cell>
        </row>
        <row r="30485">
          <cell r="F30485" t="str">
            <v>901158187_UCE_6124</v>
          </cell>
        </row>
        <row r="30486">
          <cell r="F30486" t="str">
            <v>901158187_UCE_6124</v>
          </cell>
        </row>
        <row r="30487">
          <cell r="F30487" t="str">
            <v>901158187_UCE_6127</v>
          </cell>
        </row>
        <row r="30488">
          <cell r="F30488" t="str">
            <v>901158187_UCE_6127</v>
          </cell>
        </row>
        <row r="30489">
          <cell r="F30489" t="str">
            <v>901158187_UCE_6128</v>
          </cell>
        </row>
        <row r="30490">
          <cell r="F30490" t="str">
            <v>901158187_UCE_6128</v>
          </cell>
        </row>
        <row r="30491">
          <cell r="F30491" t="str">
            <v>901158187_UCE_6143</v>
          </cell>
        </row>
        <row r="30492">
          <cell r="F30492" t="str">
            <v>901158187_UCE_6143</v>
          </cell>
        </row>
        <row r="30493">
          <cell r="F30493" t="str">
            <v>901158187_UCE_6145</v>
          </cell>
        </row>
        <row r="30494">
          <cell r="F30494" t="str">
            <v>901158187_UCE_6145</v>
          </cell>
        </row>
        <row r="30495">
          <cell r="F30495" t="str">
            <v>901158187_UCE_6146</v>
          </cell>
        </row>
        <row r="30496">
          <cell r="F30496" t="str">
            <v>901158187_UCE_6146</v>
          </cell>
        </row>
        <row r="30497">
          <cell r="F30497" t="str">
            <v>901158187_UCE_6149</v>
          </cell>
        </row>
        <row r="30498">
          <cell r="F30498" t="str">
            <v>901158187_UCE_6149</v>
          </cell>
        </row>
        <row r="30499">
          <cell r="F30499" t="str">
            <v>901158187_UCE_6151</v>
          </cell>
        </row>
        <row r="30500">
          <cell r="F30500" t="str">
            <v>901158187_UCE_6151</v>
          </cell>
        </row>
        <row r="30501">
          <cell r="F30501" t="str">
            <v>901158187_UCE_6152</v>
          </cell>
        </row>
        <row r="30502">
          <cell r="F30502" t="str">
            <v>901158187_UCE_6152</v>
          </cell>
        </row>
        <row r="30503">
          <cell r="F30503" t="str">
            <v>901158187_UCE_6153</v>
          </cell>
        </row>
        <row r="30504">
          <cell r="F30504" t="str">
            <v>901158187_UCE_6153</v>
          </cell>
        </row>
        <row r="30505">
          <cell r="F30505" t="str">
            <v>901158187_UCE_6154</v>
          </cell>
        </row>
        <row r="30506">
          <cell r="F30506" t="str">
            <v>901158187_UCE_6154</v>
          </cell>
        </row>
        <row r="30507">
          <cell r="F30507" t="str">
            <v>901158187_UCE_6157</v>
          </cell>
        </row>
        <row r="30508">
          <cell r="F30508" t="str">
            <v>901158187_UCE_6157</v>
          </cell>
        </row>
        <row r="30509">
          <cell r="F30509" t="str">
            <v>901158187_UCE_6159</v>
          </cell>
        </row>
        <row r="30510">
          <cell r="F30510" t="str">
            <v>901158187_UCE_6159</v>
          </cell>
        </row>
        <row r="30511">
          <cell r="F30511" t="str">
            <v>901158187_UCE_6161</v>
          </cell>
        </row>
        <row r="30512">
          <cell r="F30512" t="str">
            <v>901158187_UCE_6161</v>
          </cell>
        </row>
        <row r="30513">
          <cell r="F30513" t="str">
            <v>901158187_UCE_6162</v>
          </cell>
        </row>
        <row r="30514">
          <cell r="F30514" t="str">
            <v>901158187_UCE_6162</v>
          </cell>
        </row>
        <row r="30515">
          <cell r="F30515" t="str">
            <v>901158187_UCE_6163</v>
          </cell>
        </row>
        <row r="30516">
          <cell r="F30516" t="str">
            <v>901158187_UCE_6163</v>
          </cell>
        </row>
        <row r="30517">
          <cell r="F30517" t="str">
            <v>901158187_UCE_6164</v>
          </cell>
        </row>
        <row r="30518">
          <cell r="F30518" t="str">
            <v>901158187_UCE_6164</v>
          </cell>
        </row>
        <row r="30519">
          <cell r="F30519" t="str">
            <v>901158187_UCE_6166</v>
          </cell>
        </row>
        <row r="30520">
          <cell r="F30520" t="str">
            <v>901158187_UCE_6166</v>
          </cell>
        </row>
        <row r="30521">
          <cell r="F30521" t="str">
            <v>901158187_UCE_6181</v>
          </cell>
        </row>
        <row r="30522">
          <cell r="F30522" t="str">
            <v>901158187_UCE_6181</v>
          </cell>
        </row>
        <row r="30523">
          <cell r="F30523" t="str">
            <v>901158187_UCE_6184</v>
          </cell>
        </row>
        <row r="30524">
          <cell r="F30524" t="str">
            <v>901158187_UCE_6184</v>
          </cell>
        </row>
        <row r="30525">
          <cell r="F30525" t="str">
            <v>901158187_UCE_6185</v>
          </cell>
        </row>
        <row r="30526">
          <cell r="F30526" t="str">
            <v>901158187_UCE_6185</v>
          </cell>
        </row>
        <row r="30527">
          <cell r="F30527" t="str">
            <v>901158187_UCE_6186</v>
          </cell>
        </row>
        <row r="30528">
          <cell r="F30528" t="str">
            <v>901158187_UCE_6186</v>
          </cell>
        </row>
        <row r="30529">
          <cell r="F30529" t="str">
            <v>901158187_UCE_6187</v>
          </cell>
        </row>
        <row r="30530">
          <cell r="F30530" t="str">
            <v>901158187_UCE_6187</v>
          </cell>
        </row>
        <row r="30531">
          <cell r="F30531" t="str">
            <v>901158187_UCE_6191</v>
          </cell>
        </row>
        <row r="30532">
          <cell r="F30532" t="str">
            <v>901158187_UCE_6191</v>
          </cell>
        </row>
        <row r="30533">
          <cell r="F30533" t="str">
            <v>901158187_UCE_6192</v>
          </cell>
        </row>
        <row r="30534">
          <cell r="F30534" t="str">
            <v>901158187_UCE_6192</v>
          </cell>
        </row>
        <row r="30535">
          <cell r="F30535" t="str">
            <v>901158187_UCE_6193</v>
          </cell>
        </row>
        <row r="30536">
          <cell r="F30536" t="str">
            <v>901158187_UCE_6193</v>
          </cell>
        </row>
        <row r="30537">
          <cell r="F30537" t="str">
            <v>901158187_UCE_6195</v>
          </cell>
        </row>
        <row r="30538">
          <cell r="F30538" t="str">
            <v>901158187_UCE_6195</v>
          </cell>
        </row>
        <row r="30539">
          <cell r="F30539" t="str">
            <v>901158187_UCE_6197</v>
          </cell>
        </row>
        <row r="30540">
          <cell r="F30540" t="str">
            <v>901158187_UCE_6197</v>
          </cell>
        </row>
        <row r="30541">
          <cell r="F30541" t="str">
            <v>901158187_UCE_6200</v>
          </cell>
        </row>
        <row r="30542">
          <cell r="F30542" t="str">
            <v>901158187_UCE_6200</v>
          </cell>
        </row>
        <row r="30543">
          <cell r="F30543" t="str">
            <v>901158187_UCE_6203</v>
          </cell>
        </row>
        <row r="30544">
          <cell r="F30544" t="str">
            <v>901158187_UCE_6203</v>
          </cell>
        </row>
        <row r="30545">
          <cell r="F30545" t="str">
            <v>901158187_UCE_6204</v>
          </cell>
        </row>
        <row r="30546">
          <cell r="F30546" t="str">
            <v>901158187_UCE_6204</v>
          </cell>
        </row>
        <row r="30547">
          <cell r="F30547" t="str">
            <v>901158187_UCE_6209</v>
          </cell>
        </row>
        <row r="30548">
          <cell r="F30548" t="str">
            <v>901158187_UCE_6209</v>
          </cell>
        </row>
        <row r="30549">
          <cell r="F30549" t="str">
            <v>901158187_UCE_6210</v>
          </cell>
        </row>
        <row r="30550">
          <cell r="F30550" t="str">
            <v>901158187_UCE_6210</v>
          </cell>
        </row>
        <row r="30551">
          <cell r="F30551" t="str">
            <v>901158187_UCE_6223</v>
          </cell>
        </row>
        <row r="30552">
          <cell r="F30552" t="str">
            <v>901158187_UCE_6223</v>
          </cell>
        </row>
        <row r="30553">
          <cell r="F30553" t="str">
            <v>901158187_UCE_6232</v>
          </cell>
        </row>
        <row r="30554">
          <cell r="F30554" t="str">
            <v>901158187_UCE_6232</v>
          </cell>
        </row>
        <row r="30555">
          <cell r="F30555" t="str">
            <v>901158187_UCE_6234</v>
          </cell>
        </row>
        <row r="30556">
          <cell r="F30556" t="str">
            <v>901158187_UCE_6234</v>
          </cell>
        </row>
        <row r="30557">
          <cell r="F30557" t="str">
            <v>901158187_UCE_6235</v>
          </cell>
        </row>
        <row r="30558">
          <cell r="F30558" t="str">
            <v>901158187_UCE_6235</v>
          </cell>
        </row>
        <row r="30559">
          <cell r="F30559" t="str">
            <v>901158187_UCE_6236</v>
          </cell>
        </row>
        <row r="30560">
          <cell r="F30560" t="str">
            <v>901158187_UCE_6236</v>
          </cell>
        </row>
        <row r="30561">
          <cell r="F30561" t="str">
            <v>901158187_UCE_6238</v>
          </cell>
        </row>
        <row r="30562">
          <cell r="F30562" t="str">
            <v>901158187_UCE_6238</v>
          </cell>
        </row>
        <row r="30563">
          <cell r="F30563" t="str">
            <v>901158187_UCE_6239</v>
          </cell>
        </row>
        <row r="30564">
          <cell r="F30564" t="str">
            <v>901158187_UCE_6239</v>
          </cell>
        </row>
        <row r="30565">
          <cell r="F30565" t="str">
            <v>901158187_UCE_6240</v>
          </cell>
        </row>
        <row r="30566">
          <cell r="F30566" t="str">
            <v>901158187_UCE_6240</v>
          </cell>
        </row>
        <row r="30567">
          <cell r="F30567" t="str">
            <v>901158187_UCE_6241</v>
          </cell>
        </row>
        <row r="30568">
          <cell r="F30568" t="str">
            <v>901158187_UCE_6241</v>
          </cell>
        </row>
        <row r="30569">
          <cell r="F30569" t="str">
            <v>901158187_UCE_6253</v>
          </cell>
        </row>
        <row r="30570">
          <cell r="F30570" t="str">
            <v>901158187_UCE_6253</v>
          </cell>
        </row>
        <row r="30571">
          <cell r="F30571" t="str">
            <v>901158187_UCE_6255</v>
          </cell>
        </row>
        <row r="30572">
          <cell r="F30572" t="str">
            <v>901158187_UCE_6255</v>
          </cell>
        </row>
        <row r="30573">
          <cell r="F30573" t="str">
            <v>901158187_UCE_6268</v>
          </cell>
        </row>
        <row r="30574">
          <cell r="F30574" t="str">
            <v>901158187_UCE_6273</v>
          </cell>
        </row>
        <row r="30575">
          <cell r="F30575" t="str">
            <v>901158187_UCE_6273</v>
          </cell>
        </row>
        <row r="30576">
          <cell r="F30576" t="str">
            <v>901158187_UCE_6278</v>
          </cell>
        </row>
        <row r="30577">
          <cell r="F30577" t="str">
            <v>901158187_UCE_6278</v>
          </cell>
        </row>
        <row r="30578">
          <cell r="F30578" t="str">
            <v>901158187_UCE_6289</v>
          </cell>
        </row>
        <row r="30579">
          <cell r="F30579" t="str">
            <v>901158187_UCE_6289</v>
          </cell>
        </row>
        <row r="30580">
          <cell r="F30580" t="str">
            <v>901158187_UCE_6291</v>
          </cell>
        </row>
        <row r="30581">
          <cell r="F30581" t="str">
            <v>901158187_UCE_6291</v>
          </cell>
        </row>
        <row r="30582">
          <cell r="F30582" t="str">
            <v>901158187_UCE_6292</v>
          </cell>
        </row>
        <row r="30583">
          <cell r="F30583" t="str">
            <v>901158187_UCE_6292</v>
          </cell>
        </row>
        <row r="30584">
          <cell r="F30584" t="str">
            <v>901158187_UCE_6299</v>
          </cell>
        </row>
        <row r="30585">
          <cell r="F30585" t="str">
            <v>901158187_UCE_6299</v>
          </cell>
        </row>
        <row r="30586">
          <cell r="F30586" t="str">
            <v>901158187_UCE_6304</v>
          </cell>
        </row>
        <row r="30587">
          <cell r="F30587" t="str">
            <v>901158187_UCE_6304</v>
          </cell>
        </row>
        <row r="30588">
          <cell r="F30588" t="str">
            <v>901158187_UCE_6317</v>
          </cell>
        </row>
        <row r="30589">
          <cell r="F30589" t="str">
            <v>901158187_UCE_6317</v>
          </cell>
        </row>
        <row r="30590">
          <cell r="F30590" t="str">
            <v>901158187_UCE_6466</v>
          </cell>
        </row>
        <row r="30591">
          <cell r="F30591" t="str">
            <v>901158187_UCE_6466</v>
          </cell>
        </row>
        <row r="30592">
          <cell r="F30592" t="str">
            <v>901158187_UCE_6493</v>
          </cell>
        </row>
        <row r="30593">
          <cell r="F30593" t="str">
            <v>901158187_UCE_6493</v>
          </cell>
        </row>
        <row r="30594">
          <cell r="F30594" t="str">
            <v>901158187_UCE_6498</v>
          </cell>
        </row>
        <row r="30595">
          <cell r="F30595" t="str">
            <v>901158187_UCE_6498</v>
          </cell>
        </row>
        <row r="30596">
          <cell r="F30596" t="str">
            <v>901158187_UCE_6526</v>
          </cell>
        </row>
        <row r="30597">
          <cell r="F30597" t="str">
            <v>901158187_UCE_6526</v>
          </cell>
        </row>
        <row r="30598">
          <cell r="F30598" t="str">
            <v>901158187_UCE_6528</v>
          </cell>
        </row>
        <row r="30599">
          <cell r="F30599" t="str">
            <v>901158187_UCE_6528</v>
          </cell>
        </row>
        <row r="30600">
          <cell r="F30600" t="str">
            <v>901158187_UCE_6618</v>
          </cell>
        </row>
        <row r="30601">
          <cell r="F30601" t="str">
            <v>901158187_UCE_6618</v>
          </cell>
        </row>
        <row r="30602">
          <cell r="F30602" t="str">
            <v>901158187_UCE_6680</v>
          </cell>
        </row>
        <row r="30603">
          <cell r="F30603" t="str">
            <v>901158187_UCE_6680</v>
          </cell>
        </row>
        <row r="30604">
          <cell r="F30604" t="str">
            <v>901158187_UCE_6690</v>
          </cell>
        </row>
        <row r="30605">
          <cell r="F30605" t="str">
            <v>901158187_UCE_6690</v>
          </cell>
        </row>
        <row r="30606">
          <cell r="F30606" t="str">
            <v>901158187_UCE_6819</v>
          </cell>
        </row>
        <row r="30607">
          <cell r="F30607" t="str">
            <v>901158187_UCE_6819</v>
          </cell>
        </row>
        <row r="30608">
          <cell r="F30608" t="str">
            <v>901158187_UCE_6829</v>
          </cell>
        </row>
        <row r="30609">
          <cell r="F30609" t="str">
            <v>901158187_UCE_6829</v>
          </cell>
        </row>
        <row r="30610">
          <cell r="F30610" t="str">
            <v>901158187_UCE_6832</v>
          </cell>
        </row>
        <row r="30611">
          <cell r="F30611" t="str">
            <v>901158187_UCE_6832</v>
          </cell>
        </row>
        <row r="30612">
          <cell r="F30612" t="str">
            <v>901158187_UCE_6839</v>
          </cell>
        </row>
        <row r="30613">
          <cell r="F30613" t="str">
            <v>901158187_UCE_6839</v>
          </cell>
        </row>
        <row r="30614">
          <cell r="F30614" t="str">
            <v>901158187_UCE_6841</v>
          </cell>
        </row>
        <row r="30615">
          <cell r="F30615" t="str">
            <v>901158187_UCE_6841</v>
          </cell>
        </row>
        <row r="30616">
          <cell r="F30616" t="str">
            <v>901158187_UCE_6842</v>
          </cell>
        </row>
        <row r="30617">
          <cell r="F30617" t="str">
            <v>901158187_UCE_6842</v>
          </cell>
        </row>
        <row r="30618">
          <cell r="F30618" t="str">
            <v>901158187_UCE_6845</v>
          </cell>
        </row>
        <row r="30619">
          <cell r="F30619" t="str">
            <v>901158187_UCE_6845</v>
          </cell>
        </row>
        <row r="30620">
          <cell r="F30620" t="str">
            <v>901158187_UCE_6930</v>
          </cell>
        </row>
        <row r="30621">
          <cell r="F30621" t="str">
            <v>901158187_UCE_6930</v>
          </cell>
        </row>
        <row r="30622">
          <cell r="F30622" t="str">
            <v>901158187_UCE_6941</v>
          </cell>
        </row>
        <row r="30623">
          <cell r="F30623" t="str">
            <v>901158187_UCE_6941</v>
          </cell>
        </row>
        <row r="30624">
          <cell r="F30624" t="str">
            <v>805017350_UD_211445</v>
          </cell>
        </row>
        <row r="30625">
          <cell r="F30625" t="str">
            <v>805017350_UD_211452</v>
          </cell>
        </row>
        <row r="30626">
          <cell r="F30626" t="str">
            <v>805017350_UD_212094</v>
          </cell>
        </row>
        <row r="30627">
          <cell r="F30627" t="str">
            <v>805017350_UD_212098</v>
          </cell>
        </row>
        <row r="30628">
          <cell r="F30628" t="str">
            <v>805017350_UD_212099</v>
          </cell>
        </row>
        <row r="30629">
          <cell r="F30629" t="str">
            <v>805017350_UD_212100</v>
          </cell>
        </row>
        <row r="30630">
          <cell r="F30630" t="str">
            <v>805017350_UD_212101</v>
          </cell>
        </row>
        <row r="30631">
          <cell r="F30631" t="str">
            <v>805017350_UD_212102</v>
          </cell>
        </row>
        <row r="30632">
          <cell r="F30632" t="str">
            <v>805017350_UD_212104</v>
          </cell>
        </row>
        <row r="30633">
          <cell r="F30633" t="str">
            <v>805017350_UD_212105</v>
          </cell>
        </row>
        <row r="30634">
          <cell r="F30634" t="str">
            <v>805017350_UD_212106</v>
          </cell>
        </row>
        <row r="30635">
          <cell r="F30635" t="str">
            <v>805017350_UD_212107</v>
          </cell>
        </row>
        <row r="30636">
          <cell r="F30636" t="str">
            <v>805017350_UD_212108</v>
          </cell>
        </row>
        <row r="30637">
          <cell r="F30637" t="str">
            <v>805017350_UD_212109</v>
          </cell>
        </row>
        <row r="30638">
          <cell r="F30638" t="str">
            <v>805017350_UD_212110</v>
          </cell>
        </row>
        <row r="30639">
          <cell r="F30639" t="str">
            <v>805017350_UD_212111</v>
          </cell>
        </row>
        <row r="30640">
          <cell r="F30640" t="str">
            <v>805017350_UD_212112</v>
          </cell>
        </row>
        <row r="30641">
          <cell r="F30641" t="str">
            <v>805017350_UD_212113</v>
          </cell>
        </row>
        <row r="30642">
          <cell r="F30642" t="str">
            <v>805017350_UD_212114</v>
          </cell>
        </row>
        <row r="30643">
          <cell r="F30643" t="str">
            <v>805017350_UD_212115</v>
          </cell>
        </row>
        <row r="30644">
          <cell r="F30644" t="str">
            <v>805017350_UD_212116</v>
          </cell>
        </row>
        <row r="30645">
          <cell r="F30645" t="str">
            <v>805017350_UD_212117</v>
          </cell>
        </row>
        <row r="30646">
          <cell r="F30646" t="str">
            <v>805017350_UD_212118</v>
          </cell>
        </row>
        <row r="30647">
          <cell r="F30647" t="str">
            <v>805017350_UD_212119</v>
          </cell>
        </row>
        <row r="30648">
          <cell r="F30648" t="str">
            <v>805017350_UD_212120</v>
          </cell>
        </row>
        <row r="30649">
          <cell r="F30649" t="str">
            <v>805017350_UD_212121</v>
          </cell>
        </row>
        <row r="30650">
          <cell r="F30650" t="str">
            <v>805017350_UD_212122</v>
          </cell>
        </row>
        <row r="30651">
          <cell r="F30651" t="str">
            <v>805017350_UD_212123</v>
          </cell>
        </row>
        <row r="30652">
          <cell r="F30652" t="str">
            <v>890307200_IRN_108276</v>
          </cell>
        </row>
        <row r="30653">
          <cell r="F30653" t="str">
            <v>890324177_A_111842766</v>
          </cell>
        </row>
        <row r="30654">
          <cell r="F30654" t="str">
            <v>890324177_A_111852096</v>
          </cell>
        </row>
        <row r="30655">
          <cell r="F30655" t="str">
            <v>890324177_A_111874884</v>
          </cell>
        </row>
        <row r="30656">
          <cell r="F30656" t="str">
            <v>891300047_FECP_14071</v>
          </cell>
        </row>
        <row r="30657">
          <cell r="F30657" t="str">
            <v>891300047_FECP_14875</v>
          </cell>
        </row>
        <row r="30658">
          <cell r="F30658" t="str">
            <v>891300047_FECP_14875</v>
          </cell>
        </row>
        <row r="30659">
          <cell r="F30659" t="str">
            <v>890307200_IHH_850</v>
          </cell>
        </row>
        <row r="30660">
          <cell r="F30660" t="str">
            <v>900242742_FS_84005</v>
          </cell>
        </row>
        <row r="30661">
          <cell r="F30661" t="str">
            <v>900242742_FS_86037</v>
          </cell>
        </row>
        <row r="30662">
          <cell r="F30662" t="str">
            <v>890307200_LPB_67365</v>
          </cell>
        </row>
        <row r="30663">
          <cell r="F30663" t="str">
            <v>890307200_LPB_67365</v>
          </cell>
        </row>
        <row r="30664">
          <cell r="F30664" t="str">
            <v>890307200_LPH_62096</v>
          </cell>
        </row>
        <row r="30665">
          <cell r="F30665" t="str">
            <v>890303461_FE_120204</v>
          </cell>
        </row>
        <row r="30666">
          <cell r="F30666" t="str">
            <v>890307200_EM_181235</v>
          </cell>
        </row>
        <row r="30667">
          <cell r="F30667" t="str">
            <v>890307200_EM_181322</v>
          </cell>
        </row>
        <row r="30668">
          <cell r="F30668" t="str">
            <v>890307200_EM_181692</v>
          </cell>
        </row>
        <row r="30669">
          <cell r="F30669" t="str">
            <v>890307200_EM_181704</v>
          </cell>
        </row>
        <row r="30670">
          <cell r="F30670" t="str">
            <v>890307200_EM_181805</v>
          </cell>
        </row>
        <row r="30671">
          <cell r="F30671" t="str">
            <v>890307200_EM_181941</v>
          </cell>
        </row>
        <row r="30672">
          <cell r="F30672" t="str">
            <v>890307200_EM_181954</v>
          </cell>
        </row>
        <row r="30673">
          <cell r="F30673" t="str">
            <v>890307200_EM_181958</v>
          </cell>
        </row>
        <row r="30674">
          <cell r="F30674" t="str">
            <v>890307200_EM_182129</v>
          </cell>
        </row>
        <row r="30675">
          <cell r="F30675" t="str">
            <v>890307200_EM_182142</v>
          </cell>
        </row>
        <row r="30676">
          <cell r="F30676" t="str">
            <v>890307200_EM_182200</v>
          </cell>
        </row>
        <row r="30677">
          <cell r="F30677" t="str">
            <v>890307200_EM_182291</v>
          </cell>
        </row>
        <row r="30678">
          <cell r="F30678" t="str">
            <v>890307200_EM_182311</v>
          </cell>
        </row>
        <row r="30679">
          <cell r="F30679" t="str">
            <v>890307200_EM_182696</v>
          </cell>
        </row>
        <row r="30680">
          <cell r="F30680" t="str">
            <v>890307200_HTB_2938</v>
          </cell>
        </row>
        <row r="30681">
          <cell r="F30681" t="str">
            <v>890307200_ICG_58339</v>
          </cell>
        </row>
        <row r="30682">
          <cell r="F30682" t="str">
            <v>890307200_IFI_110505</v>
          </cell>
        </row>
        <row r="30683">
          <cell r="F30683" t="str">
            <v>890307200_IFI_110810</v>
          </cell>
        </row>
        <row r="30684">
          <cell r="F30684" t="str">
            <v>890307200_IHA_2939</v>
          </cell>
        </row>
        <row r="30685">
          <cell r="F30685" t="str">
            <v>890307200_IHJ_3633</v>
          </cell>
        </row>
        <row r="30686">
          <cell r="F30686" t="str">
            <v>890307200_IHJ_3685</v>
          </cell>
        </row>
        <row r="30687">
          <cell r="F30687" t="str">
            <v>890307200_IRN_108311</v>
          </cell>
        </row>
        <row r="30688">
          <cell r="F30688" t="str">
            <v>890307200_IUR_220836</v>
          </cell>
        </row>
        <row r="30689">
          <cell r="F30689" t="str">
            <v>890307200_IUR_220938</v>
          </cell>
        </row>
        <row r="30690">
          <cell r="F30690" t="str">
            <v>890307200_IUR_220972</v>
          </cell>
        </row>
        <row r="30691">
          <cell r="F30691" t="str">
            <v>890307200_IUR_221186</v>
          </cell>
        </row>
        <row r="30692">
          <cell r="F30692" t="str">
            <v>890307200_IUR_221231</v>
          </cell>
        </row>
        <row r="30693">
          <cell r="F30693" t="str">
            <v>890307200_LPB_66853</v>
          </cell>
        </row>
        <row r="30694">
          <cell r="F30694" t="str">
            <v>890307200_LPD_67728</v>
          </cell>
        </row>
        <row r="30695">
          <cell r="F30695" t="str">
            <v>890307200_LPD_67729</v>
          </cell>
        </row>
        <row r="30696">
          <cell r="F30696" t="str">
            <v>890307200_LPD_67730</v>
          </cell>
        </row>
        <row r="30697">
          <cell r="F30697" t="str">
            <v>890307200_LPD_68307</v>
          </cell>
        </row>
        <row r="30698">
          <cell r="F30698" t="str">
            <v>890307200_LPD_68308</v>
          </cell>
        </row>
        <row r="30699">
          <cell r="F30699" t="str">
            <v>890307200_LPI_65380</v>
          </cell>
        </row>
        <row r="30700">
          <cell r="F30700" t="str">
            <v>890307200_LSC_8872</v>
          </cell>
        </row>
        <row r="30701">
          <cell r="F30701" t="str">
            <v>890307200_LSD_8397</v>
          </cell>
        </row>
        <row r="30702">
          <cell r="F30702" t="str">
            <v>890307200_LSD_8455</v>
          </cell>
        </row>
        <row r="30703">
          <cell r="F30703" t="str">
            <v>890307200_LSD_8760</v>
          </cell>
        </row>
        <row r="30704">
          <cell r="F30704" t="str">
            <v>890307200_LSF_9247</v>
          </cell>
        </row>
        <row r="30705">
          <cell r="F30705" t="str">
            <v>890307200_LSG_5876</v>
          </cell>
        </row>
        <row r="30706">
          <cell r="F30706" t="str">
            <v>890307200_UI_381184</v>
          </cell>
        </row>
        <row r="30707">
          <cell r="F30707" t="str">
            <v>890307200_UI_381344</v>
          </cell>
        </row>
        <row r="30708">
          <cell r="F30708" t="str">
            <v>890307200_UI_381399</v>
          </cell>
        </row>
        <row r="30709">
          <cell r="F30709" t="str">
            <v>890307200_UI_381434</v>
          </cell>
        </row>
        <row r="30710">
          <cell r="F30710" t="str">
            <v>890307200_UI_381505</v>
          </cell>
        </row>
        <row r="30711">
          <cell r="F30711" t="str">
            <v>890307200_UI_381507</v>
          </cell>
        </row>
        <row r="30712">
          <cell r="F30712" t="str">
            <v>890307200_UI_381754</v>
          </cell>
        </row>
        <row r="30713">
          <cell r="F30713" t="str">
            <v>890307200_UI_381788</v>
          </cell>
        </row>
        <row r="30714">
          <cell r="F30714" t="str">
            <v>890307200_USP_108705</v>
          </cell>
        </row>
        <row r="30715">
          <cell r="F30715" t="str">
            <v>890307200_USP_108735</v>
          </cell>
        </row>
        <row r="30716">
          <cell r="F30716" t="str">
            <v>890307200_USP_108788</v>
          </cell>
        </row>
        <row r="30717">
          <cell r="F30717" t="str">
            <v>901158187_ACE_1332</v>
          </cell>
        </row>
        <row r="30718">
          <cell r="F30718" t="str">
            <v>901158187_ACE_1332</v>
          </cell>
        </row>
        <row r="30719">
          <cell r="F30719" t="str">
            <v>901158187_ACE_1748</v>
          </cell>
        </row>
        <row r="30720">
          <cell r="F30720" t="str">
            <v>901158187_ACE_1749</v>
          </cell>
        </row>
        <row r="30721">
          <cell r="F30721" t="str">
            <v>901158187_ACE_1750</v>
          </cell>
        </row>
        <row r="30722">
          <cell r="F30722" t="str">
            <v>901158187_ACE_1752</v>
          </cell>
        </row>
        <row r="30723">
          <cell r="F30723" t="str">
            <v>901158187_ACE_1755</v>
          </cell>
        </row>
        <row r="30724">
          <cell r="F30724" t="str">
            <v>901158187_ACE_1756</v>
          </cell>
        </row>
        <row r="30725">
          <cell r="F30725" t="str">
            <v>901158187_ACE_1757</v>
          </cell>
        </row>
        <row r="30726">
          <cell r="F30726" t="str">
            <v>901158187_ACE_1758</v>
          </cell>
        </row>
        <row r="30727">
          <cell r="F30727" t="str">
            <v>901158187_ACE_1759</v>
          </cell>
        </row>
        <row r="30728">
          <cell r="F30728" t="str">
            <v>901158187_ACE_1760</v>
          </cell>
        </row>
        <row r="30729">
          <cell r="F30729" t="str">
            <v>901158187_ACE_1762</v>
          </cell>
        </row>
        <row r="30730">
          <cell r="F30730" t="str">
            <v>901158187_ACE_1763</v>
          </cell>
        </row>
        <row r="30731">
          <cell r="F30731" t="str">
            <v>901158187_ACE_1764</v>
          </cell>
        </row>
        <row r="30732">
          <cell r="F30732" t="str">
            <v>901158187_ACE_1765</v>
          </cell>
        </row>
        <row r="30733">
          <cell r="F30733" t="str">
            <v>901158187_ACE_1766</v>
          </cell>
        </row>
        <row r="30734">
          <cell r="F30734" t="str">
            <v>901158187_ACE_1767</v>
          </cell>
        </row>
        <row r="30735">
          <cell r="F30735" t="str">
            <v>901158187_ACE_1768</v>
          </cell>
        </row>
        <row r="30736">
          <cell r="F30736" t="str">
            <v>901158187_ACE_1769</v>
          </cell>
        </row>
        <row r="30737">
          <cell r="F30737" t="str">
            <v>901158187_ACE_1770</v>
          </cell>
        </row>
        <row r="30738">
          <cell r="F30738" t="str">
            <v>901158187_ACE_1771</v>
          </cell>
        </row>
        <row r="30739">
          <cell r="F30739" t="str">
            <v>901158187_ACE_1774</v>
          </cell>
        </row>
        <row r="30740">
          <cell r="F30740" t="str">
            <v>901158187_ACE_1775</v>
          </cell>
        </row>
        <row r="30741">
          <cell r="F30741" t="str">
            <v>901158187_ACE_1776</v>
          </cell>
        </row>
        <row r="30742">
          <cell r="F30742" t="str">
            <v>901158187_ACE_1777</v>
          </cell>
        </row>
        <row r="30743">
          <cell r="F30743" t="str">
            <v>901158187_ACE_1778</v>
          </cell>
        </row>
        <row r="30744">
          <cell r="F30744" t="str">
            <v>901158187_ACE_1779</v>
          </cell>
        </row>
        <row r="30745">
          <cell r="F30745" t="str">
            <v>901158187_ACE_1780</v>
          </cell>
        </row>
        <row r="30746">
          <cell r="F30746" t="str">
            <v>901158187_ACE_1781</v>
          </cell>
        </row>
        <row r="30747">
          <cell r="F30747" t="str">
            <v>901158187_ACE_1782</v>
          </cell>
        </row>
        <row r="30748">
          <cell r="F30748" t="str">
            <v>901158187_ACE_1783</v>
          </cell>
        </row>
        <row r="30749">
          <cell r="F30749" t="str">
            <v>901158187_ACE_1786</v>
          </cell>
        </row>
        <row r="30750">
          <cell r="F30750" t="str">
            <v>901158187_ACE_1789</v>
          </cell>
        </row>
        <row r="30751">
          <cell r="F30751" t="str">
            <v>901158187_ACE_1790</v>
          </cell>
        </row>
        <row r="30752">
          <cell r="F30752" t="str">
            <v>901158187_ACE_1791</v>
          </cell>
        </row>
        <row r="30753">
          <cell r="F30753" t="str">
            <v>901158187_ACE_1792</v>
          </cell>
        </row>
        <row r="30754">
          <cell r="F30754" t="str">
            <v>901158187_ACE_1793</v>
          </cell>
        </row>
        <row r="30755">
          <cell r="F30755" t="str">
            <v>901158187_ACE_1794</v>
          </cell>
        </row>
        <row r="30756">
          <cell r="F30756" t="str">
            <v>901158187_ACE_1795</v>
          </cell>
        </row>
        <row r="30757">
          <cell r="F30757" t="str">
            <v>901158187_ACE_1796</v>
          </cell>
        </row>
        <row r="30758">
          <cell r="F30758" t="str">
            <v>901158187_ACE_1797</v>
          </cell>
        </row>
        <row r="30759">
          <cell r="F30759" t="str">
            <v>901158187_ACE_1798</v>
          </cell>
        </row>
        <row r="30760">
          <cell r="F30760" t="str">
            <v>901158187_ACE_1799</v>
          </cell>
        </row>
        <row r="30761">
          <cell r="F30761" t="str">
            <v>901158187_ACE_1800</v>
          </cell>
        </row>
        <row r="30762">
          <cell r="F30762" t="str">
            <v>901158187_ACE_1801</v>
          </cell>
        </row>
        <row r="30763">
          <cell r="F30763" t="str">
            <v>901158187_ACE_1802</v>
          </cell>
        </row>
        <row r="30764">
          <cell r="F30764" t="str">
            <v>901158187_ACE_1803</v>
          </cell>
        </row>
        <row r="30765">
          <cell r="F30765" t="str">
            <v>901158187_ACE_1804</v>
          </cell>
        </row>
        <row r="30766">
          <cell r="F30766" t="str">
            <v>901158187_ACE_1805</v>
          </cell>
        </row>
        <row r="30767">
          <cell r="F30767" t="str">
            <v>901158187_ACE_1806</v>
          </cell>
        </row>
        <row r="30768">
          <cell r="F30768" t="str">
            <v>901158187_ACE_1807</v>
          </cell>
        </row>
        <row r="30769">
          <cell r="F30769" t="str">
            <v>901158187_ACE_1808</v>
          </cell>
        </row>
        <row r="30770">
          <cell r="F30770" t="str">
            <v>901158187_ACE_1809</v>
          </cell>
        </row>
        <row r="30771">
          <cell r="F30771" t="str">
            <v>901158187_ACE_1810</v>
          </cell>
        </row>
        <row r="30772">
          <cell r="F30772" t="str">
            <v>901158187_ACE_1811</v>
          </cell>
        </row>
        <row r="30773">
          <cell r="F30773" t="str">
            <v>901158187_ACE_1812</v>
          </cell>
        </row>
        <row r="30774">
          <cell r="F30774" t="str">
            <v>901158187_ACE_1813</v>
          </cell>
        </row>
        <row r="30775">
          <cell r="F30775" t="str">
            <v>901158187_ACE_1814</v>
          </cell>
        </row>
        <row r="30776">
          <cell r="F30776" t="str">
            <v>901158187_ACE_1815</v>
          </cell>
        </row>
        <row r="30777">
          <cell r="F30777" t="str">
            <v>901158187_ACE_1816</v>
          </cell>
        </row>
        <row r="30778">
          <cell r="F30778" t="str">
            <v>901158187_ACE_1817</v>
          </cell>
        </row>
        <row r="30779">
          <cell r="F30779" t="str">
            <v>901158187_ACE_1818</v>
          </cell>
        </row>
        <row r="30780">
          <cell r="F30780" t="str">
            <v>901158187_ACE_1819</v>
          </cell>
        </row>
        <row r="30781">
          <cell r="F30781" t="str">
            <v>901158187_ACE_1820</v>
          </cell>
        </row>
        <row r="30782">
          <cell r="F30782" t="str">
            <v>901158187_ACE_1821</v>
          </cell>
        </row>
        <row r="30783">
          <cell r="F30783" t="str">
            <v>901158187_ACE_1822</v>
          </cell>
        </row>
        <row r="30784">
          <cell r="F30784" t="str">
            <v>901158187_ACE_1823</v>
          </cell>
        </row>
        <row r="30785">
          <cell r="F30785" t="str">
            <v>901158187_ACE_1824</v>
          </cell>
        </row>
        <row r="30786">
          <cell r="F30786" t="str">
            <v>901158187_ACE_1825</v>
          </cell>
        </row>
        <row r="30787">
          <cell r="F30787" t="str">
            <v>901158187_ACE_1826</v>
          </cell>
        </row>
        <row r="30788">
          <cell r="F30788" t="str">
            <v>901158187_ACE_1827</v>
          </cell>
        </row>
        <row r="30789">
          <cell r="F30789" t="str">
            <v>901158187_ACE_1828</v>
          </cell>
        </row>
        <row r="30790">
          <cell r="F30790" t="str">
            <v>901158187_ACE_1829</v>
          </cell>
        </row>
        <row r="30791">
          <cell r="F30791" t="str">
            <v>901158187_ACE_1830</v>
          </cell>
        </row>
        <row r="30792">
          <cell r="F30792" t="str">
            <v>901158187_ACE_1831</v>
          </cell>
        </row>
        <row r="30793">
          <cell r="F30793" t="str">
            <v>901158187_ACE_1833</v>
          </cell>
        </row>
        <row r="30794">
          <cell r="F30794" t="str">
            <v>901158187_ACE_1835</v>
          </cell>
        </row>
        <row r="30795">
          <cell r="F30795" t="str">
            <v>901158187_ACE_1836</v>
          </cell>
        </row>
        <row r="30796">
          <cell r="F30796" t="str">
            <v>901158187_ACE_1837</v>
          </cell>
        </row>
        <row r="30797">
          <cell r="F30797" t="str">
            <v>901158187_ACE_1838</v>
          </cell>
        </row>
        <row r="30798">
          <cell r="F30798" t="str">
            <v>901158187_ACE_1839</v>
          </cell>
        </row>
        <row r="30799">
          <cell r="F30799" t="str">
            <v>901158187_ACE_1840</v>
          </cell>
        </row>
        <row r="30800">
          <cell r="F30800" t="str">
            <v>901158187_ACE_1841</v>
          </cell>
        </row>
        <row r="30801">
          <cell r="F30801" t="str">
            <v>901158187_ACE_1854</v>
          </cell>
        </row>
        <row r="30802">
          <cell r="F30802" t="str">
            <v>901158187_ACE_1857</v>
          </cell>
        </row>
        <row r="30803">
          <cell r="F30803" t="str">
            <v>901158187_ACE_1859</v>
          </cell>
        </row>
        <row r="30804">
          <cell r="F30804" t="str">
            <v>901158187_ACE_1861</v>
          </cell>
        </row>
        <row r="30805">
          <cell r="F30805" t="str">
            <v>901158187_ACE_1862</v>
          </cell>
        </row>
        <row r="30806">
          <cell r="F30806" t="str">
            <v>901158187_ACE_1863</v>
          </cell>
        </row>
        <row r="30807">
          <cell r="F30807" t="str">
            <v>901158187_ACE_1864</v>
          </cell>
        </row>
        <row r="30808">
          <cell r="F30808" t="str">
            <v>901158187_ACE_1865</v>
          </cell>
        </row>
        <row r="30809">
          <cell r="F30809" t="str">
            <v>901158187_ACE_1866</v>
          </cell>
        </row>
        <row r="30810">
          <cell r="F30810" t="str">
            <v>901158187_ACE_1874</v>
          </cell>
        </row>
        <row r="30811">
          <cell r="F30811" t="str">
            <v>901158187_ACE_1875</v>
          </cell>
        </row>
        <row r="30812">
          <cell r="F30812" t="str">
            <v>901158187_ACE_1876</v>
          </cell>
        </row>
        <row r="30813">
          <cell r="F30813" t="str">
            <v>901158187_ACE_1877</v>
          </cell>
        </row>
        <row r="30814">
          <cell r="F30814" t="str">
            <v>901158187_ACE_1878</v>
          </cell>
        </row>
        <row r="30815">
          <cell r="F30815" t="str">
            <v>901158187_ACE_1879</v>
          </cell>
        </row>
        <row r="30816">
          <cell r="F30816" t="str">
            <v>901158187_ACE_1880</v>
          </cell>
        </row>
        <row r="30817">
          <cell r="F30817" t="str">
            <v>901158187_ACE_1881</v>
          </cell>
        </row>
        <row r="30818">
          <cell r="F30818" t="str">
            <v>901158187_ACE_1882</v>
          </cell>
        </row>
        <row r="30819">
          <cell r="F30819" t="str">
            <v>901158187_ACE_662</v>
          </cell>
        </row>
        <row r="30820">
          <cell r="F30820" t="str">
            <v>901158187_HCE_3680</v>
          </cell>
        </row>
        <row r="30821">
          <cell r="F30821" t="str">
            <v>901158187_HCE_3680</v>
          </cell>
        </row>
        <row r="30822">
          <cell r="F30822" t="str">
            <v>901158187_HCE_3810</v>
          </cell>
        </row>
        <row r="30823">
          <cell r="F30823" t="str">
            <v>901158187_HCE_3810</v>
          </cell>
        </row>
        <row r="30824">
          <cell r="F30824" t="str">
            <v>901158187_UCE_5219</v>
          </cell>
        </row>
        <row r="30825">
          <cell r="F30825" t="str">
            <v>901158187_UCE_5219</v>
          </cell>
        </row>
        <row r="30826">
          <cell r="F30826" t="str">
            <v>901158187_UCE_5265</v>
          </cell>
        </row>
        <row r="30827">
          <cell r="F30827" t="str">
            <v>901158187_UCE_5265</v>
          </cell>
        </row>
        <row r="30828">
          <cell r="F30828" t="str">
            <v>901158187_UCE_6275</v>
          </cell>
        </row>
        <row r="30829">
          <cell r="F30829" t="str">
            <v>901158187_UCE_6275</v>
          </cell>
        </row>
        <row r="30830">
          <cell r="F30830" t="str">
            <v>901158187_UCE_6276</v>
          </cell>
        </row>
        <row r="30831">
          <cell r="F30831" t="str">
            <v>901158187_UCE_6276</v>
          </cell>
        </row>
        <row r="30832">
          <cell r="F30832" t="str">
            <v>901158187_UCE_6280</v>
          </cell>
        </row>
        <row r="30833">
          <cell r="F30833" t="str">
            <v>901158187_UCE_6280</v>
          </cell>
        </row>
        <row r="30834">
          <cell r="F30834" t="str">
            <v>901158187_UCE_6283</v>
          </cell>
        </row>
        <row r="30835">
          <cell r="F30835" t="str">
            <v>901158187_UCE_6283</v>
          </cell>
        </row>
        <row r="30836">
          <cell r="F30836" t="str">
            <v>901158187_UCE_6300</v>
          </cell>
        </row>
        <row r="30837">
          <cell r="F30837" t="str">
            <v>901158187_UCE_6300</v>
          </cell>
        </row>
        <row r="30838">
          <cell r="F30838" t="str">
            <v>901158187_UCE_6303</v>
          </cell>
        </row>
        <row r="30839">
          <cell r="F30839" t="str">
            <v>901158187_UCE_6303</v>
          </cell>
        </row>
        <row r="30840">
          <cell r="F30840" t="str">
            <v>901158187_UCE_6306</v>
          </cell>
        </row>
        <row r="30841">
          <cell r="F30841" t="str">
            <v>901158187_UCE_6306</v>
          </cell>
        </row>
        <row r="30842">
          <cell r="F30842" t="str">
            <v>901158187_UCE_6309</v>
          </cell>
        </row>
        <row r="30843">
          <cell r="F30843" t="str">
            <v>901158187_UCE_6309</v>
          </cell>
        </row>
        <row r="30844">
          <cell r="F30844" t="str">
            <v>901158187_UCE_6313</v>
          </cell>
        </row>
        <row r="30845">
          <cell r="F30845" t="str">
            <v>901158187_UCE_6313</v>
          </cell>
        </row>
        <row r="30846">
          <cell r="F30846" t="str">
            <v>901158187_UCE_6315</v>
          </cell>
        </row>
        <row r="30847">
          <cell r="F30847" t="str">
            <v>901158187_UCE_6315</v>
          </cell>
        </row>
        <row r="30848">
          <cell r="F30848" t="str">
            <v>901158187_UCE_6318</v>
          </cell>
        </row>
        <row r="30849">
          <cell r="F30849" t="str">
            <v>901158187_UCE_6318</v>
          </cell>
        </row>
        <row r="30850">
          <cell r="F30850" t="str">
            <v>901158187_UCE_6323</v>
          </cell>
        </row>
        <row r="30851">
          <cell r="F30851" t="str">
            <v>901158187_UCE_6323</v>
          </cell>
        </row>
        <row r="30852">
          <cell r="F30852" t="str">
            <v>901158187_UCE_6325</v>
          </cell>
        </row>
        <row r="30853">
          <cell r="F30853" t="str">
            <v>901158187_UCE_6325</v>
          </cell>
        </row>
        <row r="30854">
          <cell r="F30854" t="str">
            <v>901158187_UCE_6326</v>
          </cell>
        </row>
        <row r="30855">
          <cell r="F30855" t="str">
            <v>901158187_UCE_6326</v>
          </cell>
        </row>
        <row r="30856">
          <cell r="F30856" t="str">
            <v>901158187_UCE_6328</v>
          </cell>
        </row>
        <row r="30857">
          <cell r="F30857" t="str">
            <v>901158187_UCE_6328</v>
          </cell>
        </row>
        <row r="30858">
          <cell r="F30858" t="str">
            <v>901158187_UCE_6330</v>
          </cell>
        </row>
        <row r="30859">
          <cell r="F30859" t="str">
            <v>901158187_UCE_6330</v>
          </cell>
        </row>
        <row r="30860">
          <cell r="F30860" t="str">
            <v>901158187_UCE_6332</v>
          </cell>
        </row>
        <row r="30861">
          <cell r="F30861" t="str">
            <v>901158187_UCE_6332</v>
          </cell>
        </row>
        <row r="30862">
          <cell r="F30862" t="str">
            <v>901158187_UCE_6346</v>
          </cell>
        </row>
        <row r="30863">
          <cell r="F30863" t="str">
            <v>901158187_UCE_6346</v>
          </cell>
        </row>
        <row r="30864">
          <cell r="F30864" t="str">
            <v>901158187_UCE_6349</v>
          </cell>
        </row>
        <row r="30865">
          <cell r="F30865" t="str">
            <v>901158187_UCE_6349</v>
          </cell>
        </row>
        <row r="30866">
          <cell r="F30866" t="str">
            <v>901158187_UCE_6352</v>
          </cell>
        </row>
        <row r="30867">
          <cell r="F30867" t="str">
            <v>901158187_UCE_6352</v>
          </cell>
        </row>
        <row r="30868">
          <cell r="F30868" t="str">
            <v>901158187_UCE_6536</v>
          </cell>
        </row>
        <row r="30869">
          <cell r="F30869" t="str">
            <v>901158187_UCE_6538</v>
          </cell>
        </row>
        <row r="30870">
          <cell r="F30870" t="str">
            <v>901158187_UCE_6538</v>
          </cell>
        </row>
        <row r="30871">
          <cell r="F30871" t="str">
            <v>901158187_UCE_6540</v>
          </cell>
        </row>
        <row r="30872">
          <cell r="F30872" t="str">
            <v>901158187_UCE_6540</v>
          </cell>
        </row>
        <row r="30873">
          <cell r="F30873" t="str">
            <v>901158187_UCE_6544</v>
          </cell>
        </row>
        <row r="30874">
          <cell r="F30874" t="str">
            <v>901158187_UCE_6544</v>
          </cell>
        </row>
        <row r="30875">
          <cell r="F30875" t="str">
            <v>901158187_UCE_6547</v>
          </cell>
        </row>
        <row r="30876">
          <cell r="F30876" t="str">
            <v>901158187_UCE_6547</v>
          </cell>
        </row>
        <row r="30877">
          <cell r="F30877" t="str">
            <v>901158187_UCE_6550</v>
          </cell>
        </row>
        <row r="30878">
          <cell r="F30878" t="str">
            <v>901158187_UCE_6550</v>
          </cell>
        </row>
        <row r="30879">
          <cell r="F30879" t="str">
            <v>901158187_UCE_6553</v>
          </cell>
        </row>
        <row r="30880">
          <cell r="F30880" t="str">
            <v>901158187_UCE_6553</v>
          </cell>
        </row>
        <row r="30881">
          <cell r="F30881" t="str">
            <v>901158187_UCE_6554</v>
          </cell>
        </row>
        <row r="30882">
          <cell r="F30882" t="str">
            <v>901158187_UCE_6554</v>
          </cell>
        </row>
        <row r="30883">
          <cell r="F30883" t="str">
            <v>901158187_UCE_6555</v>
          </cell>
        </row>
        <row r="30884">
          <cell r="F30884" t="str">
            <v>901158187_UCE_6555</v>
          </cell>
        </row>
        <row r="30885">
          <cell r="F30885" t="str">
            <v>901158187_UCE_6556</v>
          </cell>
        </row>
        <row r="30886">
          <cell r="F30886" t="str">
            <v>901158187_UCE_6556</v>
          </cell>
        </row>
        <row r="30887">
          <cell r="F30887" t="str">
            <v>901158187_UCE_6557</v>
          </cell>
        </row>
        <row r="30888">
          <cell r="F30888" t="str">
            <v>901158187_UCE_6557</v>
          </cell>
        </row>
        <row r="30889">
          <cell r="F30889" t="str">
            <v>901158187_UCE_6558</v>
          </cell>
        </row>
        <row r="30890">
          <cell r="F30890" t="str">
            <v>901158187_UCE_6558</v>
          </cell>
        </row>
        <row r="30891">
          <cell r="F30891" t="str">
            <v>901158187_UCE_6560</v>
          </cell>
        </row>
        <row r="30892">
          <cell r="F30892" t="str">
            <v>901158187_UCE_6560</v>
          </cell>
        </row>
        <row r="30893">
          <cell r="F30893" t="str">
            <v>901158187_UCE_6562</v>
          </cell>
        </row>
        <row r="30894">
          <cell r="F30894" t="str">
            <v>901158187_UCE_6562</v>
          </cell>
        </row>
        <row r="30895">
          <cell r="F30895" t="str">
            <v>901158187_UCE_6577</v>
          </cell>
        </row>
        <row r="30896">
          <cell r="F30896" t="str">
            <v>901158187_UCE_6577</v>
          </cell>
        </row>
        <row r="30897">
          <cell r="F30897" t="str">
            <v>901158187_UCE_6587</v>
          </cell>
        </row>
        <row r="30898">
          <cell r="F30898" t="str">
            <v>901158187_UCE_6587</v>
          </cell>
        </row>
        <row r="30899">
          <cell r="F30899" t="str">
            <v>901158187_UCE_6602</v>
          </cell>
        </row>
        <row r="30900">
          <cell r="F30900" t="str">
            <v>901158187_UCE_6602</v>
          </cell>
        </row>
        <row r="30901">
          <cell r="F30901" t="str">
            <v>901158187_UCE_6630</v>
          </cell>
        </row>
        <row r="30902">
          <cell r="F30902" t="str">
            <v>901158187_UCE_6630</v>
          </cell>
        </row>
        <row r="30903">
          <cell r="F30903" t="str">
            <v>901158187_UCE_6636</v>
          </cell>
        </row>
        <row r="30904">
          <cell r="F30904" t="str">
            <v>901158187_UCE_6636</v>
          </cell>
        </row>
        <row r="30905">
          <cell r="F30905" t="str">
            <v>901158187_UCE_6648</v>
          </cell>
        </row>
        <row r="30906">
          <cell r="F30906" t="str">
            <v>901158187_UCE_6648</v>
          </cell>
        </row>
        <row r="30907">
          <cell r="F30907" t="str">
            <v>901158187_UCE_6650</v>
          </cell>
        </row>
        <row r="30908">
          <cell r="F30908" t="str">
            <v>901158187_UCE_6650</v>
          </cell>
        </row>
        <row r="30909">
          <cell r="F30909" t="str">
            <v>901158187_UCE_6653</v>
          </cell>
        </row>
        <row r="30910">
          <cell r="F30910" t="str">
            <v>901158187_UCE_6653</v>
          </cell>
        </row>
        <row r="30911">
          <cell r="F30911" t="str">
            <v>901158187_UCE_6661</v>
          </cell>
        </row>
        <row r="30912">
          <cell r="F30912" t="str">
            <v>901158187_UCE_6661</v>
          </cell>
        </row>
        <row r="30913">
          <cell r="F30913" t="str">
            <v>901158187_UCE_6667</v>
          </cell>
        </row>
        <row r="30914">
          <cell r="F30914" t="str">
            <v>901158187_UCE_6667</v>
          </cell>
        </row>
        <row r="30915">
          <cell r="F30915" t="str">
            <v>901158187_UCE_6675</v>
          </cell>
        </row>
        <row r="30916">
          <cell r="F30916" t="str">
            <v>901158187_UCE_6675</v>
          </cell>
        </row>
        <row r="30917">
          <cell r="F30917" t="str">
            <v>901158187_UCE_6685</v>
          </cell>
        </row>
        <row r="30918">
          <cell r="F30918" t="str">
            <v>901158187_UCE_6685</v>
          </cell>
        </row>
        <row r="30919">
          <cell r="F30919" t="str">
            <v>901158187_UCE_6740</v>
          </cell>
        </row>
        <row r="30920">
          <cell r="F30920" t="str">
            <v>901158187_UCE_6740</v>
          </cell>
        </row>
        <row r="30921">
          <cell r="F30921" t="str">
            <v>901158187_UCE_6780</v>
          </cell>
        </row>
        <row r="30922">
          <cell r="F30922" t="str">
            <v>901158187_UCE_6780</v>
          </cell>
        </row>
        <row r="30923">
          <cell r="F30923" t="str">
            <v>901158187_UCE_6781</v>
          </cell>
        </row>
        <row r="30924">
          <cell r="F30924" t="str">
            <v>901158187_UCE_6781</v>
          </cell>
        </row>
        <row r="30925">
          <cell r="F30925" t="str">
            <v>901158187_UCE_6782</v>
          </cell>
        </row>
        <row r="30926">
          <cell r="F30926" t="str">
            <v>901158187_UCE_6782</v>
          </cell>
        </row>
        <row r="30927">
          <cell r="F30927" t="str">
            <v>901158187_UCE_6784</v>
          </cell>
        </row>
        <row r="30928">
          <cell r="F30928" t="str">
            <v>901158187_UCE_6784</v>
          </cell>
        </row>
        <row r="30929">
          <cell r="F30929" t="str">
            <v>901158187_UCE_6785</v>
          </cell>
        </row>
        <row r="30930">
          <cell r="F30930" t="str">
            <v>901158187_UCE_6785</v>
          </cell>
        </row>
        <row r="30931">
          <cell r="F30931" t="str">
            <v>901158187_UCE_6786</v>
          </cell>
        </row>
        <row r="30932">
          <cell r="F30932" t="str">
            <v>901158187_UCE_6786</v>
          </cell>
        </row>
        <row r="30933">
          <cell r="F30933" t="str">
            <v>901158187_UCE_6787</v>
          </cell>
        </row>
        <row r="30934">
          <cell r="F30934" t="str">
            <v>901158187_UCE_6787</v>
          </cell>
        </row>
        <row r="30935">
          <cell r="F30935" t="str">
            <v>901158187_UCE_6788</v>
          </cell>
        </row>
        <row r="30936">
          <cell r="F30936" t="str">
            <v>901158187_UCE_6788</v>
          </cell>
        </row>
        <row r="30937">
          <cell r="F30937" t="str">
            <v>901158187_UCE_6790</v>
          </cell>
        </row>
        <row r="30938">
          <cell r="F30938" t="str">
            <v>901158187_UCE_6790</v>
          </cell>
        </row>
        <row r="30939">
          <cell r="F30939" t="str">
            <v>901158187_UCE_6791</v>
          </cell>
        </row>
        <row r="30940">
          <cell r="F30940" t="str">
            <v>901158187_UCE_6791</v>
          </cell>
        </row>
        <row r="30941">
          <cell r="F30941" t="str">
            <v>901158187_UCE_6793</v>
          </cell>
        </row>
        <row r="30942">
          <cell r="F30942" t="str">
            <v>901158187_UCE_6793</v>
          </cell>
        </row>
        <row r="30943">
          <cell r="F30943" t="str">
            <v>901158187_UCE_6795</v>
          </cell>
        </row>
        <row r="30944">
          <cell r="F30944" t="str">
            <v>901158187_UCE_6795</v>
          </cell>
        </row>
        <row r="30945">
          <cell r="F30945" t="str">
            <v>901158187_UCE_6797</v>
          </cell>
        </row>
        <row r="30946">
          <cell r="F30946" t="str">
            <v>901158187_UCE_6797</v>
          </cell>
        </row>
        <row r="30947">
          <cell r="F30947" t="str">
            <v>901158187_UCE_6814</v>
          </cell>
        </row>
        <row r="30948">
          <cell r="F30948" t="str">
            <v>901158187_UCE_6814</v>
          </cell>
        </row>
        <row r="30949">
          <cell r="F30949" t="str">
            <v>901158187_UCE_6817</v>
          </cell>
        </row>
        <row r="30950">
          <cell r="F30950" t="str">
            <v>901158187_UCE_6817</v>
          </cell>
        </row>
        <row r="30951">
          <cell r="F30951" t="str">
            <v>901158187_UCE_6827</v>
          </cell>
        </row>
        <row r="30952">
          <cell r="F30952" t="str">
            <v>901158187_UCE_6827</v>
          </cell>
        </row>
        <row r="30953">
          <cell r="F30953" t="str">
            <v>901158187_UCE_6833</v>
          </cell>
        </row>
        <row r="30954">
          <cell r="F30954" t="str">
            <v>901158187_UCE_6833</v>
          </cell>
        </row>
        <row r="30955">
          <cell r="F30955" t="str">
            <v>901158187_UCE_6834</v>
          </cell>
        </row>
        <row r="30956">
          <cell r="F30956" t="str">
            <v>901158187_UCE_6834</v>
          </cell>
        </row>
        <row r="30957">
          <cell r="F30957" t="str">
            <v>901158187_UCE_6850</v>
          </cell>
        </row>
        <row r="30958">
          <cell r="F30958" t="str">
            <v>901158187_UCE_6850</v>
          </cell>
        </row>
        <row r="30959">
          <cell r="F30959" t="str">
            <v>901158187_UCE_6876</v>
          </cell>
        </row>
        <row r="30960">
          <cell r="F30960" t="str">
            <v>901158187_UCE_6876</v>
          </cell>
        </row>
        <row r="30961">
          <cell r="F30961" t="str">
            <v>901158187_UCE_6877</v>
          </cell>
        </row>
        <row r="30962">
          <cell r="F30962" t="str">
            <v>901158187_UCE_6877</v>
          </cell>
        </row>
        <row r="30963">
          <cell r="F30963" t="str">
            <v>901158187_UCE_6879</v>
          </cell>
        </row>
        <row r="30964">
          <cell r="F30964" t="str">
            <v>901158187_UCE_6879</v>
          </cell>
        </row>
        <row r="30965">
          <cell r="F30965" t="str">
            <v>901158187_UCE_6881</v>
          </cell>
        </row>
        <row r="30966">
          <cell r="F30966" t="str">
            <v>901158187_UCE_6881</v>
          </cell>
        </row>
        <row r="30967">
          <cell r="F30967" t="str">
            <v>901158187_UCE_6884</v>
          </cell>
        </row>
        <row r="30968">
          <cell r="F30968" t="str">
            <v>901158187_UCE_6884</v>
          </cell>
        </row>
        <row r="30969">
          <cell r="F30969" t="str">
            <v>901158187_UCE_6886</v>
          </cell>
        </row>
        <row r="30970">
          <cell r="F30970" t="str">
            <v>901158187_UCE_6886</v>
          </cell>
        </row>
        <row r="30971">
          <cell r="F30971" t="str">
            <v>901158187_UCE_6887</v>
          </cell>
        </row>
        <row r="30972">
          <cell r="F30972" t="str">
            <v>901158187_UCE_6887</v>
          </cell>
        </row>
        <row r="30973">
          <cell r="F30973" t="str">
            <v>901158187_UCE_6888</v>
          </cell>
        </row>
        <row r="30974">
          <cell r="F30974" t="str">
            <v>901158187_UCE_6888</v>
          </cell>
        </row>
        <row r="30975">
          <cell r="F30975" t="str">
            <v>901158187_UCE_6922</v>
          </cell>
        </row>
        <row r="30976">
          <cell r="F30976" t="str">
            <v>901158187_UCE_6922</v>
          </cell>
        </row>
        <row r="30977">
          <cell r="F30977" t="str">
            <v>901158187_UCE_6936</v>
          </cell>
        </row>
        <row r="30978">
          <cell r="F30978" t="str">
            <v>901158187_UCE_6936</v>
          </cell>
        </row>
        <row r="30979">
          <cell r="F30979" t="str">
            <v>901158187_UCE_6940</v>
          </cell>
        </row>
        <row r="30980">
          <cell r="F30980" t="str">
            <v>901158187_UCE_6940</v>
          </cell>
        </row>
        <row r="30981">
          <cell r="F30981" t="str">
            <v>901158187_UCE_6978</v>
          </cell>
        </row>
        <row r="30982">
          <cell r="F30982" t="str">
            <v>901158187_UCE_6978</v>
          </cell>
        </row>
        <row r="30983">
          <cell r="F30983" t="str">
            <v>901158187_UCE_6979</v>
          </cell>
        </row>
        <row r="30984">
          <cell r="F30984" t="str">
            <v>901158187_UCE_6979</v>
          </cell>
        </row>
        <row r="30985">
          <cell r="F30985" t="str">
            <v>901158187_UCE_6980</v>
          </cell>
        </row>
        <row r="30986">
          <cell r="F30986" t="str">
            <v>901158187_UCE_6980</v>
          </cell>
        </row>
        <row r="30987">
          <cell r="F30987" t="str">
            <v>901158187_UCE_6989</v>
          </cell>
        </row>
        <row r="30988">
          <cell r="F30988" t="str">
            <v>901158187_UCE_6989</v>
          </cell>
        </row>
        <row r="30989">
          <cell r="F30989" t="str">
            <v>901158187_UCE_6994</v>
          </cell>
        </row>
        <row r="30990">
          <cell r="F30990" t="str">
            <v>901158187_UCE_6994</v>
          </cell>
        </row>
        <row r="30991">
          <cell r="F30991" t="str">
            <v>901158187_UCE_6999</v>
          </cell>
        </row>
        <row r="30992">
          <cell r="F30992" t="str">
            <v>901158187_UCE_6999</v>
          </cell>
        </row>
        <row r="30993">
          <cell r="F30993" t="str">
            <v>901158187_UCE_7004</v>
          </cell>
        </row>
        <row r="30994">
          <cell r="F30994" t="str">
            <v>901158187_UCE_7004</v>
          </cell>
        </row>
        <row r="30995">
          <cell r="F30995" t="str">
            <v>901158187_UCE_7012</v>
          </cell>
        </row>
        <row r="30996">
          <cell r="F30996" t="str">
            <v>901158187_UCE_7012</v>
          </cell>
        </row>
        <row r="30997">
          <cell r="F30997" t="str">
            <v>901158187_UCE_7015</v>
          </cell>
        </row>
        <row r="30998">
          <cell r="F30998" t="str">
            <v>901158187_UCE_7015</v>
          </cell>
        </row>
        <row r="30999">
          <cell r="F30999" t="str">
            <v>901158187_UCE_7017</v>
          </cell>
        </row>
        <row r="31000">
          <cell r="F31000" t="str">
            <v>901158187_UCE_7017</v>
          </cell>
        </row>
        <row r="31001">
          <cell r="F31001" t="str">
            <v>901158187_UCE_7028</v>
          </cell>
        </row>
        <row r="31002">
          <cell r="F31002" t="str">
            <v>901158187_UCE_7028</v>
          </cell>
        </row>
        <row r="31003">
          <cell r="F31003" t="str">
            <v>901158187_UCE_7042</v>
          </cell>
        </row>
        <row r="31004">
          <cell r="F31004" t="str">
            <v>901158187_UCE_7042</v>
          </cell>
        </row>
        <row r="31005">
          <cell r="F31005" t="str">
            <v>901158187_UCE_7047</v>
          </cell>
        </row>
        <row r="31006">
          <cell r="F31006" t="str">
            <v>901158187_UCE_7047</v>
          </cell>
        </row>
        <row r="31007">
          <cell r="F31007" t="str">
            <v>901158187_UCE_7060</v>
          </cell>
        </row>
        <row r="31008">
          <cell r="F31008" t="str">
            <v>901158187_UCE_7060</v>
          </cell>
        </row>
        <row r="31009">
          <cell r="F31009" t="str">
            <v>901158187_UCE_7062</v>
          </cell>
        </row>
        <row r="31010">
          <cell r="F31010" t="str">
            <v>901158187_UCE_7062</v>
          </cell>
        </row>
        <row r="31011">
          <cell r="F31011" t="str">
            <v>901158187_UCE_7065</v>
          </cell>
        </row>
        <row r="31012">
          <cell r="F31012" t="str">
            <v>901158187_UCE_7065</v>
          </cell>
        </row>
        <row r="31013">
          <cell r="F31013" t="str">
            <v>901158187_UCE_7068</v>
          </cell>
        </row>
        <row r="31014">
          <cell r="F31014" t="str">
            <v>901158187_UCE_7068</v>
          </cell>
        </row>
        <row r="31015">
          <cell r="F31015" t="str">
            <v>901158187_UCE_7071</v>
          </cell>
        </row>
        <row r="31016">
          <cell r="F31016" t="str">
            <v>901158187_UCE_7071</v>
          </cell>
        </row>
        <row r="31017">
          <cell r="F31017" t="str">
            <v>901158187_UCE_7075</v>
          </cell>
        </row>
        <row r="31018">
          <cell r="F31018" t="str">
            <v>901158187_UCE_7075</v>
          </cell>
        </row>
        <row r="31019">
          <cell r="F31019" t="str">
            <v>901158187_UCE_7081</v>
          </cell>
        </row>
        <row r="31020">
          <cell r="F31020" t="str">
            <v>901158187_UCE_7081</v>
          </cell>
        </row>
        <row r="31021">
          <cell r="F31021" t="str">
            <v>901158187_UCE_7084</v>
          </cell>
        </row>
        <row r="31022">
          <cell r="F31022" t="str">
            <v>901158187_UCE_7084</v>
          </cell>
        </row>
        <row r="31023">
          <cell r="F31023" t="str">
            <v>901158187_UCE_7109</v>
          </cell>
        </row>
        <row r="31024">
          <cell r="F31024" t="str">
            <v>901158187_UCE_7109</v>
          </cell>
        </row>
        <row r="31025">
          <cell r="F31025" t="str">
            <v>901158187_UCE_7111</v>
          </cell>
        </row>
        <row r="31026">
          <cell r="F31026" t="str">
            <v>901158187_UCE_7111</v>
          </cell>
        </row>
        <row r="31027">
          <cell r="F31027" t="str">
            <v>901158187_UCE_7112</v>
          </cell>
        </row>
        <row r="31028">
          <cell r="F31028" t="str">
            <v>901158187_UCE_7115</v>
          </cell>
        </row>
        <row r="31029">
          <cell r="F31029" t="str">
            <v>901158187_UCE_7115</v>
          </cell>
        </row>
        <row r="31030">
          <cell r="F31030" t="str">
            <v>901158187_UCE_7118</v>
          </cell>
        </row>
        <row r="31031">
          <cell r="F31031" t="str">
            <v>901158187_UCE_7118</v>
          </cell>
        </row>
        <row r="31032">
          <cell r="F31032" t="str">
            <v>901158187_UCE_7119</v>
          </cell>
        </row>
        <row r="31033">
          <cell r="F31033" t="str">
            <v>901158187_UCE_7119</v>
          </cell>
        </row>
        <row r="31034">
          <cell r="F31034" t="str">
            <v>901158187_UCE_7120</v>
          </cell>
        </row>
        <row r="31035">
          <cell r="F31035" t="str">
            <v>901158187_UCE_7120</v>
          </cell>
        </row>
        <row r="31036">
          <cell r="F31036" t="str">
            <v>901158187_UCE_7122</v>
          </cell>
        </row>
        <row r="31037">
          <cell r="F31037" t="str">
            <v>901158187_UCE_7122</v>
          </cell>
        </row>
        <row r="31038">
          <cell r="F31038" t="str">
            <v>901158187_UCE_7125</v>
          </cell>
        </row>
        <row r="31039">
          <cell r="F31039" t="str">
            <v>901158187_UCE_7125</v>
          </cell>
        </row>
        <row r="31040">
          <cell r="F31040" t="str">
            <v>901158187_UCE_7126</v>
          </cell>
        </row>
        <row r="31041">
          <cell r="F31041" t="str">
            <v>901158187_UCE_7126</v>
          </cell>
        </row>
        <row r="31042">
          <cell r="F31042" t="str">
            <v>901158187_UCE_7128</v>
          </cell>
        </row>
        <row r="31043">
          <cell r="F31043" t="str">
            <v>901158187_UCE_7128</v>
          </cell>
        </row>
        <row r="31044">
          <cell r="F31044" t="str">
            <v>901158187_UCE_7130</v>
          </cell>
        </row>
        <row r="31045">
          <cell r="F31045" t="str">
            <v>901158187_UCE_7130</v>
          </cell>
        </row>
        <row r="31046">
          <cell r="F31046" t="str">
            <v>901158187_UCE_7132</v>
          </cell>
        </row>
        <row r="31047">
          <cell r="F31047" t="str">
            <v>901158187_UCE_7132</v>
          </cell>
        </row>
        <row r="31048">
          <cell r="F31048" t="str">
            <v>901158187_UCE_7134</v>
          </cell>
        </row>
        <row r="31049">
          <cell r="F31049" t="str">
            <v>901158187_UCE_7134</v>
          </cell>
        </row>
        <row r="31050">
          <cell r="F31050" t="str">
            <v>901158187_UCE_7135</v>
          </cell>
        </row>
        <row r="31051">
          <cell r="F31051" t="str">
            <v>901158187_UCE_7135</v>
          </cell>
        </row>
        <row r="31052">
          <cell r="F31052" t="str">
            <v>901158187_UCE_7137</v>
          </cell>
        </row>
        <row r="31053">
          <cell r="F31053" t="str">
            <v>901158187_UCE_7137</v>
          </cell>
        </row>
        <row r="31054">
          <cell r="F31054" t="str">
            <v>901158187_UCE_7138</v>
          </cell>
        </row>
        <row r="31055">
          <cell r="F31055" t="str">
            <v>901158187_UCE_7138</v>
          </cell>
        </row>
        <row r="31056">
          <cell r="F31056" t="str">
            <v>901158187_UCE_7139</v>
          </cell>
        </row>
        <row r="31057">
          <cell r="F31057" t="str">
            <v>901158187_UCE_7139</v>
          </cell>
        </row>
        <row r="31058">
          <cell r="F31058" t="str">
            <v>901158187_UCE_7142</v>
          </cell>
        </row>
        <row r="31059">
          <cell r="F31059" t="str">
            <v>901158187_UCE_7142</v>
          </cell>
        </row>
        <row r="31060">
          <cell r="F31060" t="str">
            <v>901158187_UCE_7144</v>
          </cell>
        </row>
        <row r="31061">
          <cell r="F31061" t="str">
            <v>901158187_UCE_7144</v>
          </cell>
        </row>
        <row r="31062">
          <cell r="F31062" t="str">
            <v>901158187_UCE_7147</v>
          </cell>
        </row>
        <row r="31063">
          <cell r="F31063" t="str">
            <v>901158187_UCE_7147</v>
          </cell>
        </row>
        <row r="31064">
          <cell r="F31064" t="str">
            <v>901158187_UCE_7148</v>
          </cell>
        </row>
        <row r="31065">
          <cell r="F31065" t="str">
            <v>901158187_UCE_7148</v>
          </cell>
        </row>
        <row r="31066">
          <cell r="F31066" t="str">
            <v>901158187_UCE_7149</v>
          </cell>
        </row>
        <row r="31067">
          <cell r="F31067" t="str">
            <v>901158187_UCE_7149</v>
          </cell>
        </row>
        <row r="31068">
          <cell r="F31068" t="str">
            <v>901158187_UCE_7159</v>
          </cell>
        </row>
        <row r="31069">
          <cell r="F31069" t="str">
            <v>901158187_UCE_7159</v>
          </cell>
        </row>
        <row r="31070">
          <cell r="F31070" t="str">
            <v>901158187_UCE_7160</v>
          </cell>
        </row>
        <row r="31071">
          <cell r="F31071" t="str">
            <v>901158187_UCE_7160</v>
          </cell>
        </row>
        <row r="31072">
          <cell r="F31072" t="str">
            <v>901158187_UCE_7162</v>
          </cell>
        </row>
        <row r="31073">
          <cell r="F31073" t="str">
            <v>901158187_UCE_7162</v>
          </cell>
        </row>
        <row r="31074">
          <cell r="F31074" t="str">
            <v>901158187_UCE_7164</v>
          </cell>
        </row>
        <row r="31075">
          <cell r="F31075" t="str">
            <v>901158187_UCE_7164</v>
          </cell>
        </row>
        <row r="31076">
          <cell r="F31076" t="str">
            <v>901158187_UCE_7165</v>
          </cell>
        </row>
        <row r="31077">
          <cell r="F31077" t="str">
            <v>901158187_UCE_7165</v>
          </cell>
        </row>
        <row r="31078">
          <cell r="F31078" t="str">
            <v>901158187_UCE_7166</v>
          </cell>
        </row>
        <row r="31079">
          <cell r="F31079" t="str">
            <v>901158187_UCE_7166</v>
          </cell>
        </row>
        <row r="31080">
          <cell r="F31080" t="str">
            <v>901158187_UCE_7167</v>
          </cell>
        </row>
        <row r="31081">
          <cell r="F31081" t="str">
            <v>901158187_UCE_7167</v>
          </cell>
        </row>
        <row r="31082">
          <cell r="F31082" t="str">
            <v>901158187_UCE_7168</v>
          </cell>
        </row>
        <row r="31083">
          <cell r="F31083" t="str">
            <v>901158187_UCE_7168</v>
          </cell>
        </row>
        <row r="31084">
          <cell r="F31084" t="str">
            <v>901158187_UCE_7169</v>
          </cell>
        </row>
        <row r="31085">
          <cell r="F31085" t="str">
            <v>901158187_UCE_7169</v>
          </cell>
        </row>
        <row r="31086">
          <cell r="F31086" t="str">
            <v>901158187_UCE_7170</v>
          </cell>
        </row>
        <row r="31087">
          <cell r="F31087" t="str">
            <v>901158187_UCE_7170</v>
          </cell>
        </row>
        <row r="31088">
          <cell r="F31088" t="str">
            <v>901158187_UCE_7171</v>
          </cell>
        </row>
        <row r="31089">
          <cell r="F31089" t="str">
            <v>901158187_UCE_7171</v>
          </cell>
        </row>
        <row r="31090">
          <cell r="F31090" t="str">
            <v>901158187_UCE_7172</v>
          </cell>
        </row>
        <row r="31091">
          <cell r="F31091" t="str">
            <v>901158187_UCE_7172</v>
          </cell>
        </row>
        <row r="31092">
          <cell r="F31092" t="str">
            <v>901158187_UCE_7173</v>
          </cell>
        </row>
        <row r="31093">
          <cell r="F31093" t="str">
            <v>901158187_UCE_7173</v>
          </cell>
        </row>
        <row r="31094">
          <cell r="F31094" t="str">
            <v>901158187_UCE_7174</v>
          </cell>
        </row>
        <row r="31095">
          <cell r="F31095" t="str">
            <v>901158187_UCE_7174</v>
          </cell>
        </row>
        <row r="31096">
          <cell r="F31096" t="str">
            <v>901158187_UCE_7175</v>
          </cell>
        </row>
        <row r="31097">
          <cell r="F31097" t="str">
            <v>901158187_UCE_7175</v>
          </cell>
        </row>
        <row r="31098">
          <cell r="F31098" t="str">
            <v>901158187_UCE_7176</v>
          </cell>
        </row>
        <row r="31099">
          <cell r="F31099" t="str">
            <v>901158187_UCE_7176</v>
          </cell>
        </row>
        <row r="31100">
          <cell r="F31100" t="str">
            <v>901158187_UCE_7177</v>
          </cell>
        </row>
        <row r="31101">
          <cell r="F31101" t="str">
            <v>901158187_UCE_7177</v>
          </cell>
        </row>
        <row r="31102">
          <cell r="F31102" t="str">
            <v>901158187_UCE_7178</v>
          </cell>
        </row>
        <row r="31103">
          <cell r="F31103" t="str">
            <v>901158187_UCE_7178</v>
          </cell>
        </row>
        <row r="31104">
          <cell r="F31104" t="str">
            <v>901158187_UCE_7179</v>
          </cell>
        </row>
        <row r="31105">
          <cell r="F31105" t="str">
            <v>901158187_UCE_7179</v>
          </cell>
        </row>
        <row r="31106">
          <cell r="F31106" t="str">
            <v>901158187_UCE_7180</v>
          </cell>
        </row>
        <row r="31107">
          <cell r="F31107" t="str">
            <v>901158187_UCE_7180</v>
          </cell>
        </row>
        <row r="31108">
          <cell r="F31108" t="str">
            <v>901158187_UCE_7181</v>
          </cell>
        </row>
        <row r="31109">
          <cell r="F31109" t="str">
            <v>901158187_UCE_7181</v>
          </cell>
        </row>
        <row r="31110">
          <cell r="F31110" t="str">
            <v>901158187_UCE_7182</v>
          </cell>
        </row>
        <row r="31111">
          <cell r="F31111" t="str">
            <v>901158187_UCE_7182</v>
          </cell>
        </row>
        <row r="31112">
          <cell r="F31112" t="str">
            <v>901158187_UCE_7183</v>
          </cell>
        </row>
        <row r="31113">
          <cell r="F31113" t="str">
            <v>901158187_UCE_7183</v>
          </cell>
        </row>
        <row r="31114">
          <cell r="F31114" t="str">
            <v>901158187_UCE_7184</v>
          </cell>
        </row>
        <row r="31115">
          <cell r="F31115" t="str">
            <v>901158187_UCE_7184</v>
          </cell>
        </row>
        <row r="31116">
          <cell r="F31116" t="str">
            <v>901158187_UCE_7185</v>
          </cell>
        </row>
        <row r="31117">
          <cell r="F31117" t="str">
            <v>901158187_UCE_7185</v>
          </cell>
        </row>
        <row r="31118">
          <cell r="F31118" t="str">
            <v>901158187_UCE_7187</v>
          </cell>
        </row>
        <row r="31119">
          <cell r="F31119" t="str">
            <v>901158187_UCE_7187</v>
          </cell>
        </row>
        <row r="31120">
          <cell r="F31120" t="str">
            <v>901158187_UCE_7188</v>
          </cell>
        </row>
        <row r="31121">
          <cell r="F31121" t="str">
            <v>901158187_UCE_7188</v>
          </cell>
        </row>
        <row r="31122">
          <cell r="F31122" t="str">
            <v>901158187_UCE_7189</v>
          </cell>
        </row>
        <row r="31123">
          <cell r="F31123" t="str">
            <v>901158187_UCE_7189</v>
          </cell>
        </row>
        <row r="31124">
          <cell r="F31124" t="str">
            <v>901158187_UCE_7190</v>
          </cell>
        </row>
        <row r="31125">
          <cell r="F31125" t="str">
            <v>901158187_UCE_7190</v>
          </cell>
        </row>
        <row r="31126">
          <cell r="F31126" t="str">
            <v>901158187_UCE_7192</v>
          </cell>
        </row>
        <row r="31127">
          <cell r="F31127" t="str">
            <v>901158187_UCE_7192</v>
          </cell>
        </row>
        <row r="31128">
          <cell r="F31128" t="str">
            <v>901158187_UCE_7193</v>
          </cell>
        </row>
        <row r="31129">
          <cell r="F31129" t="str">
            <v>901158187_UCE_7193</v>
          </cell>
        </row>
        <row r="31130">
          <cell r="F31130" t="str">
            <v>901158187_UCE_7195</v>
          </cell>
        </row>
        <row r="31131">
          <cell r="F31131" t="str">
            <v>901158187_UCE_7195</v>
          </cell>
        </row>
        <row r="31132">
          <cell r="F31132" t="str">
            <v>901158187_UCE_7239</v>
          </cell>
        </row>
        <row r="31133">
          <cell r="F31133" t="str">
            <v>800065396_C187_216790</v>
          </cell>
        </row>
        <row r="31134">
          <cell r="F31134" t="str">
            <v>800065396_C187_216792</v>
          </cell>
        </row>
        <row r="31135">
          <cell r="F31135" t="str">
            <v>800065396_C187_216793</v>
          </cell>
        </row>
        <row r="31136">
          <cell r="F31136" t="str">
            <v>800065396_C187_216794</v>
          </cell>
        </row>
        <row r="31137">
          <cell r="F31137" t="str">
            <v>800065396_C187_216795</v>
          </cell>
        </row>
        <row r="31138">
          <cell r="F31138" t="str">
            <v>800065396_C187_216796</v>
          </cell>
        </row>
        <row r="31139">
          <cell r="F31139" t="str">
            <v>800065396_C187_216797</v>
          </cell>
        </row>
        <row r="31140">
          <cell r="F31140" t="str">
            <v>800065396_C187_216798</v>
          </cell>
        </row>
        <row r="31141">
          <cell r="F31141" t="str">
            <v>800065396_C187_216800</v>
          </cell>
        </row>
        <row r="31142">
          <cell r="F31142" t="str">
            <v>800065396_C187_216802</v>
          </cell>
        </row>
        <row r="31143">
          <cell r="F31143" t="str">
            <v>800065396_C187_216803</v>
          </cell>
        </row>
        <row r="31144">
          <cell r="F31144" t="str">
            <v>800065396_C187_216805</v>
          </cell>
        </row>
        <row r="31145">
          <cell r="F31145" t="str">
            <v>800065396_C187_216806</v>
          </cell>
        </row>
        <row r="31146">
          <cell r="F31146" t="str">
            <v>800065396_C187_216807</v>
          </cell>
        </row>
        <row r="31147">
          <cell r="F31147" t="str">
            <v>800065396_C187_216808</v>
          </cell>
        </row>
        <row r="31148">
          <cell r="F31148" t="str">
            <v>800065396_C187_216809</v>
          </cell>
        </row>
        <row r="31149">
          <cell r="F31149" t="str">
            <v>800065396_C187_216810</v>
          </cell>
        </row>
        <row r="31150">
          <cell r="F31150" t="str">
            <v>800065396_C187_216811</v>
          </cell>
        </row>
        <row r="31151">
          <cell r="F31151" t="str">
            <v>800065396_C187_216812</v>
          </cell>
        </row>
        <row r="31152">
          <cell r="F31152" t="str">
            <v>800065396_C187_216813</v>
          </cell>
        </row>
        <row r="31153">
          <cell r="F31153" t="str">
            <v>800065396_C187_216814</v>
          </cell>
        </row>
        <row r="31154">
          <cell r="F31154" t="str">
            <v>800065396_C187_216815</v>
          </cell>
        </row>
        <row r="31155">
          <cell r="F31155" t="str">
            <v>800065396_C187_216816</v>
          </cell>
        </row>
        <row r="31156">
          <cell r="F31156" t="str">
            <v>800065396_C187_216817</v>
          </cell>
        </row>
        <row r="31157">
          <cell r="F31157" t="str">
            <v>800065396_C187_216818</v>
          </cell>
        </row>
        <row r="31158">
          <cell r="F31158" t="str">
            <v>800065396_C187_216819</v>
          </cell>
        </row>
        <row r="31159">
          <cell r="F31159" t="str">
            <v>800065396_C187_216820</v>
          </cell>
        </row>
        <row r="31160">
          <cell r="F31160" t="str">
            <v>800065396_C187_216821</v>
          </cell>
        </row>
        <row r="31161">
          <cell r="F31161" t="str">
            <v>800065396_C187_216822</v>
          </cell>
        </row>
        <row r="31162">
          <cell r="F31162" t="str">
            <v>800065396_C187_216823</v>
          </cell>
        </row>
        <row r="31163">
          <cell r="F31163" t="str">
            <v>800065396_C187_216824</v>
          </cell>
        </row>
        <row r="31164">
          <cell r="F31164" t="str">
            <v>800065396_C187_216825</v>
          </cell>
        </row>
        <row r="31165">
          <cell r="F31165" t="str">
            <v>800065396_C187_216826</v>
          </cell>
        </row>
        <row r="31166">
          <cell r="F31166" t="str">
            <v>800065396_C187_216827</v>
          </cell>
        </row>
        <row r="31167">
          <cell r="F31167" t="str">
            <v>800065396_C187_216828</v>
          </cell>
        </row>
        <row r="31168">
          <cell r="F31168" t="str">
            <v>800065396_C187_216829</v>
          </cell>
        </row>
        <row r="31169">
          <cell r="F31169" t="str">
            <v>800065396_C187_216830</v>
          </cell>
        </row>
        <row r="31170">
          <cell r="F31170" t="str">
            <v>800065396_C187_216831</v>
          </cell>
        </row>
        <row r="31171">
          <cell r="F31171" t="str">
            <v>800065396_C187_216832</v>
          </cell>
        </row>
        <row r="31172">
          <cell r="F31172" t="str">
            <v>800065396_C187_216833</v>
          </cell>
        </row>
        <row r="31173">
          <cell r="F31173" t="str">
            <v>800065396_C187_216834</v>
          </cell>
        </row>
        <row r="31174">
          <cell r="F31174" t="str">
            <v>800065396_C187_216835</v>
          </cell>
        </row>
        <row r="31175">
          <cell r="F31175" t="str">
            <v>800065396_C187_216836</v>
          </cell>
        </row>
        <row r="31176">
          <cell r="F31176" t="str">
            <v>800065396_C187_216837</v>
          </cell>
        </row>
        <row r="31177">
          <cell r="F31177" t="str">
            <v>800065396_C187_216838</v>
          </cell>
        </row>
        <row r="31178">
          <cell r="F31178" t="str">
            <v>800065396_C187_216839</v>
          </cell>
        </row>
        <row r="31179">
          <cell r="F31179" t="str">
            <v>800065396_C187_216840</v>
          </cell>
        </row>
        <row r="31180">
          <cell r="F31180" t="str">
            <v>800065396_C187_216841</v>
          </cell>
        </row>
        <row r="31181">
          <cell r="F31181" t="str">
            <v>800065396_C187_216842</v>
          </cell>
        </row>
        <row r="31182">
          <cell r="F31182" t="str">
            <v>800065396_C187_216843</v>
          </cell>
        </row>
        <row r="31183">
          <cell r="F31183" t="str">
            <v>800065396_C187_216844</v>
          </cell>
        </row>
        <row r="31184">
          <cell r="F31184" t="str">
            <v>800065396_C187_216845</v>
          </cell>
        </row>
        <row r="31185">
          <cell r="F31185" t="str">
            <v>800065396_C187_216846</v>
          </cell>
        </row>
        <row r="31186">
          <cell r="F31186" t="str">
            <v>800065396_C187_216847</v>
          </cell>
        </row>
        <row r="31187">
          <cell r="F31187" t="str">
            <v>800065396_C187_216848</v>
          </cell>
        </row>
        <row r="31188">
          <cell r="F31188" t="str">
            <v>800065396_C187_216849</v>
          </cell>
        </row>
        <row r="31189">
          <cell r="F31189" t="str">
            <v>800065396_C187_216850</v>
          </cell>
        </row>
        <row r="31190">
          <cell r="F31190" t="str">
            <v>800065396_C187_216851</v>
          </cell>
        </row>
        <row r="31191">
          <cell r="F31191" t="str">
            <v>800065396_C187_216852</v>
          </cell>
        </row>
        <row r="31192">
          <cell r="F31192" t="str">
            <v>800065396_C187_216853</v>
          </cell>
        </row>
        <row r="31193">
          <cell r="F31193" t="str">
            <v>800065396_C187_216854</v>
          </cell>
        </row>
        <row r="31194">
          <cell r="F31194" t="str">
            <v>800065396_C187_216855</v>
          </cell>
        </row>
        <row r="31195">
          <cell r="F31195" t="str">
            <v>800065396_C187_216856</v>
          </cell>
        </row>
        <row r="31196">
          <cell r="F31196" t="str">
            <v>800065396_C187_216858</v>
          </cell>
        </row>
        <row r="31197">
          <cell r="F31197" t="str">
            <v>800065396_C187_216859</v>
          </cell>
        </row>
        <row r="31198">
          <cell r="F31198" t="str">
            <v>800065396_C187_216860</v>
          </cell>
        </row>
        <row r="31199">
          <cell r="F31199" t="str">
            <v>800065396_C187_216861</v>
          </cell>
        </row>
        <row r="31200">
          <cell r="F31200" t="str">
            <v>800065396_C187_216862</v>
          </cell>
        </row>
        <row r="31201">
          <cell r="F31201" t="str">
            <v>800065396_C187_216863</v>
          </cell>
        </row>
        <row r="31202">
          <cell r="F31202" t="str">
            <v>800065396_C187_216864</v>
          </cell>
        </row>
        <row r="31203">
          <cell r="F31203" t="str">
            <v>800065396_C187_216865</v>
          </cell>
        </row>
        <row r="31204">
          <cell r="F31204" t="str">
            <v>800065396_C187_216866</v>
          </cell>
        </row>
        <row r="31205">
          <cell r="F31205" t="str">
            <v>800065396_C187_216867</v>
          </cell>
        </row>
        <row r="31206">
          <cell r="F31206" t="str">
            <v>800065396_C187_216868</v>
          </cell>
        </row>
        <row r="31207">
          <cell r="F31207" t="str">
            <v>800065396_C187_216869</v>
          </cell>
        </row>
        <row r="31208">
          <cell r="F31208" t="str">
            <v>800065396_C187_216870</v>
          </cell>
        </row>
        <row r="31209">
          <cell r="F31209" t="str">
            <v>800065396_C187_216871</v>
          </cell>
        </row>
        <row r="31210">
          <cell r="F31210" t="str">
            <v>800065396_C187_216872</v>
          </cell>
        </row>
        <row r="31211">
          <cell r="F31211" t="str">
            <v>800065396_C187_216873</v>
          </cell>
        </row>
        <row r="31212">
          <cell r="F31212" t="str">
            <v>800065396_C187_216874</v>
          </cell>
        </row>
        <row r="31213">
          <cell r="F31213" t="str">
            <v>800065396_C187_216875</v>
          </cell>
        </row>
        <row r="31214">
          <cell r="F31214" t="str">
            <v>800065396_C187_216876</v>
          </cell>
        </row>
        <row r="31215">
          <cell r="F31215" t="str">
            <v>800065396_C187_216877</v>
          </cell>
        </row>
        <row r="31216">
          <cell r="F31216" t="str">
            <v>800065396_C187_216878</v>
          </cell>
        </row>
        <row r="31217">
          <cell r="F31217" t="str">
            <v>800065396_C187_216879</v>
          </cell>
        </row>
        <row r="31218">
          <cell r="F31218" t="str">
            <v>800065396_C187_216880</v>
          </cell>
        </row>
        <row r="31219">
          <cell r="F31219" t="str">
            <v>800065396_C187_216881</v>
          </cell>
        </row>
        <row r="31220">
          <cell r="F31220" t="str">
            <v>800065396_C187_216882</v>
          </cell>
        </row>
        <row r="31221">
          <cell r="F31221" t="str">
            <v>800065396_C187_216883</v>
          </cell>
        </row>
        <row r="31222">
          <cell r="F31222" t="str">
            <v>800065396_C187_216884</v>
          </cell>
        </row>
        <row r="31223">
          <cell r="F31223" t="str">
            <v>800065396_C187_216885</v>
          </cell>
        </row>
        <row r="31224">
          <cell r="F31224" t="str">
            <v>800065396_C187_216886</v>
          </cell>
        </row>
        <row r="31225">
          <cell r="F31225" t="str">
            <v>800065396_C187_216887</v>
          </cell>
        </row>
        <row r="31226">
          <cell r="F31226" t="str">
            <v>800065396_C187_216888</v>
          </cell>
        </row>
        <row r="31227">
          <cell r="F31227" t="str">
            <v>800065396_C187_216889</v>
          </cell>
        </row>
        <row r="31228">
          <cell r="F31228" t="str">
            <v>800065396_C187_216890</v>
          </cell>
        </row>
        <row r="31229">
          <cell r="F31229" t="str">
            <v>800065396_C187_216891</v>
          </cell>
        </row>
        <row r="31230">
          <cell r="F31230" t="str">
            <v>800065396_C187_216892</v>
          </cell>
        </row>
        <row r="31231">
          <cell r="F31231" t="str">
            <v>800065396_C187_216893</v>
          </cell>
        </row>
        <row r="31232">
          <cell r="F31232" t="str">
            <v>800065396_C187_216894</v>
          </cell>
        </row>
        <row r="31233">
          <cell r="F31233" t="str">
            <v>800065396_C187_216895</v>
          </cell>
        </row>
        <row r="31234">
          <cell r="F31234" t="str">
            <v>800065396_C187_216896</v>
          </cell>
        </row>
        <row r="31235">
          <cell r="F31235" t="str">
            <v>800065396_C187_216897</v>
          </cell>
        </row>
        <row r="31236">
          <cell r="F31236" t="str">
            <v>800065396_C187_216898</v>
          </cell>
        </row>
        <row r="31237">
          <cell r="F31237" t="str">
            <v>800065396_C187_216899</v>
          </cell>
        </row>
        <row r="31238">
          <cell r="F31238" t="str">
            <v>800065396_C187_216900</v>
          </cell>
        </row>
        <row r="31239">
          <cell r="F31239" t="str">
            <v>800065396_C187_216901</v>
          </cell>
        </row>
        <row r="31240">
          <cell r="F31240" t="str">
            <v>800065396_C187_216902</v>
          </cell>
        </row>
        <row r="31241">
          <cell r="F31241" t="str">
            <v>800065396_C187_216903</v>
          </cell>
        </row>
        <row r="31242">
          <cell r="F31242" t="str">
            <v>800065396_C187_216904</v>
          </cell>
        </row>
        <row r="31243">
          <cell r="F31243" t="str">
            <v>800065396_C187_216905</v>
          </cell>
        </row>
        <row r="31244">
          <cell r="F31244" t="str">
            <v>800065396_C187_216906</v>
          </cell>
        </row>
        <row r="31245">
          <cell r="F31245" t="str">
            <v>800065396_C187_216907</v>
          </cell>
        </row>
        <row r="31246">
          <cell r="F31246" t="str">
            <v>800065396_C187_216908</v>
          </cell>
        </row>
        <row r="31247">
          <cell r="F31247" t="str">
            <v>800065396_C187_216909</v>
          </cell>
        </row>
        <row r="31248">
          <cell r="F31248" t="str">
            <v>800065396_C187_216910</v>
          </cell>
        </row>
        <row r="31249">
          <cell r="F31249" t="str">
            <v>800065396_C187_216911</v>
          </cell>
        </row>
        <row r="31250">
          <cell r="F31250" t="str">
            <v>800065396_C187_216912</v>
          </cell>
        </row>
        <row r="31251">
          <cell r="F31251" t="str">
            <v>800065396_C187_216913</v>
          </cell>
        </row>
        <row r="31252">
          <cell r="F31252" t="str">
            <v>800065396_C187_216914</v>
          </cell>
        </row>
        <row r="31253">
          <cell r="F31253" t="str">
            <v>800065396_C187_216915</v>
          </cell>
        </row>
        <row r="31254">
          <cell r="F31254" t="str">
            <v>800065396_C187_216916</v>
          </cell>
        </row>
        <row r="31255">
          <cell r="F31255" t="str">
            <v>800065396_C187_216917</v>
          </cell>
        </row>
        <row r="31256">
          <cell r="F31256" t="str">
            <v>800065396_C187_216918</v>
          </cell>
        </row>
        <row r="31257">
          <cell r="F31257" t="str">
            <v>800065396_C187_216919</v>
          </cell>
        </row>
        <row r="31258">
          <cell r="F31258" t="str">
            <v>800065396_C187_216920</v>
          </cell>
        </row>
        <row r="31259">
          <cell r="F31259" t="str">
            <v>800065396_C187_216921</v>
          </cell>
        </row>
        <row r="31260">
          <cell r="F31260" t="str">
            <v>800065396_C187_216922</v>
          </cell>
        </row>
        <row r="31261">
          <cell r="F31261" t="str">
            <v>800065396_C187_216923</v>
          </cell>
        </row>
        <row r="31262">
          <cell r="F31262" t="str">
            <v>800065396_C187_216924</v>
          </cell>
        </row>
        <row r="31263">
          <cell r="F31263" t="str">
            <v>800065396_C187_216925</v>
          </cell>
        </row>
        <row r="31264">
          <cell r="F31264" t="str">
            <v>800065396_C187_216926</v>
          </cell>
        </row>
        <row r="31265">
          <cell r="F31265" t="str">
            <v>800065396_C187_216927</v>
          </cell>
        </row>
        <row r="31266">
          <cell r="F31266" t="str">
            <v>800065396_C187_216928</v>
          </cell>
        </row>
        <row r="31267">
          <cell r="F31267" t="str">
            <v>800065396_C187_216929</v>
          </cell>
        </row>
        <row r="31268">
          <cell r="F31268" t="str">
            <v>800065396_C187_216930</v>
          </cell>
        </row>
        <row r="31269">
          <cell r="F31269" t="str">
            <v>800065396_C187_216931</v>
          </cell>
        </row>
        <row r="31270">
          <cell r="F31270" t="str">
            <v>800065396_C187_216932</v>
          </cell>
        </row>
        <row r="31271">
          <cell r="F31271" t="str">
            <v>800065396_C187_216933</v>
          </cell>
        </row>
        <row r="31272">
          <cell r="F31272" t="str">
            <v>800065396_C187_216934</v>
          </cell>
        </row>
        <row r="31273">
          <cell r="F31273" t="str">
            <v>800065396_C187_216935</v>
          </cell>
        </row>
        <row r="31274">
          <cell r="F31274" t="str">
            <v>800065396_C187_216936</v>
          </cell>
        </row>
        <row r="31275">
          <cell r="F31275" t="str">
            <v>800065396_C187_216937</v>
          </cell>
        </row>
        <row r="31276">
          <cell r="F31276" t="str">
            <v>800065396_C187_216938</v>
          </cell>
        </row>
        <row r="31277">
          <cell r="F31277" t="str">
            <v>800065396_C187_216939</v>
          </cell>
        </row>
        <row r="31278">
          <cell r="F31278" t="str">
            <v>800065396_C187_216940</v>
          </cell>
        </row>
        <row r="31279">
          <cell r="F31279" t="str">
            <v>800065396_C187_216941</v>
          </cell>
        </row>
        <row r="31280">
          <cell r="F31280" t="str">
            <v>800065396_C187_216942</v>
          </cell>
        </row>
        <row r="31281">
          <cell r="F31281" t="str">
            <v>800065396_C187_216943</v>
          </cell>
        </row>
        <row r="31282">
          <cell r="F31282" t="str">
            <v>800065396_C187_216944</v>
          </cell>
        </row>
        <row r="31283">
          <cell r="F31283" t="str">
            <v>800065396_C187_216945</v>
          </cell>
        </row>
        <row r="31284">
          <cell r="F31284" t="str">
            <v>800065396_C187_216946</v>
          </cell>
        </row>
        <row r="31285">
          <cell r="F31285" t="str">
            <v>800065396_C187_216947</v>
          </cell>
        </row>
        <row r="31286">
          <cell r="F31286" t="str">
            <v>800065396_C187_216948</v>
          </cell>
        </row>
        <row r="31287">
          <cell r="F31287" t="str">
            <v>800065396_C187_216949</v>
          </cell>
        </row>
        <row r="31288">
          <cell r="F31288" t="str">
            <v>800065396_C187_216950</v>
          </cell>
        </row>
        <row r="31289">
          <cell r="F31289" t="str">
            <v>800065396_C187_216951</v>
          </cell>
        </row>
        <row r="31290">
          <cell r="F31290" t="str">
            <v>800065396_C187_216952</v>
          </cell>
        </row>
        <row r="31291">
          <cell r="F31291" t="str">
            <v>800065396_C187_216953</v>
          </cell>
        </row>
        <row r="31292">
          <cell r="F31292" t="str">
            <v>800065396_C187_216954</v>
          </cell>
        </row>
        <row r="31293">
          <cell r="F31293" t="str">
            <v>800065396_C187_216955</v>
          </cell>
        </row>
        <row r="31294">
          <cell r="F31294" t="str">
            <v>800065396_C187_216956</v>
          </cell>
        </row>
        <row r="31295">
          <cell r="F31295" t="str">
            <v>800065396_C187_216957</v>
          </cell>
        </row>
        <row r="31296">
          <cell r="F31296" t="str">
            <v>800065396_C187_216958</v>
          </cell>
        </row>
        <row r="31297">
          <cell r="F31297" t="str">
            <v>800065396_C187_216959</v>
          </cell>
        </row>
        <row r="31298">
          <cell r="F31298" t="str">
            <v>800065396_C187_216960</v>
          </cell>
        </row>
        <row r="31299">
          <cell r="F31299" t="str">
            <v>800065396_C187_216961</v>
          </cell>
        </row>
        <row r="31300">
          <cell r="F31300" t="str">
            <v>800065396_C187_216962</v>
          </cell>
        </row>
        <row r="31301">
          <cell r="F31301" t="str">
            <v>800065396_C187_216963</v>
          </cell>
        </row>
        <row r="31302">
          <cell r="F31302" t="str">
            <v>800065396_C187_216964</v>
          </cell>
        </row>
        <row r="31303">
          <cell r="F31303" t="str">
            <v>800065396_C187_216965</v>
          </cell>
        </row>
        <row r="31304">
          <cell r="F31304" t="str">
            <v>800065396_C187_216966</v>
          </cell>
        </row>
        <row r="31305">
          <cell r="F31305" t="str">
            <v>800065396_C187_216967</v>
          </cell>
        </row>
        <row r="31306">
          <cell r="F31306" t="str">
            <v>800065396_C187_216968</v>
          </cell>
        </row>
        <row r="31307">
          <cell r="F31307" t="str">
            <v>800065396_C187_216969</v>
          </cell>
        </row>
        <row r="31308">
          <cell r="F31308" t="str">
            <v>800065396_C187_216970</v>
          </cell>
        </row>
        <row r="31309">
          <cell r="F31309" t="str">
            <v>800065396_C187_216971</v>
          </cell>
        </row>
        <row r="31310">
          <cell r="F31310" t="str">
            <v>800065396_C187_216972</v>
          </cell>
        </row>
        <row r="31311">
          <cell r="F31311" t="str">
            <v>800065396_C187_216973</v>
          </cell>
        </row>
        <row r="31312">
          <cell r="F31312" t="str">
            <v>800065396_C187_216974</v>
          </cell>
        </row>
        <row r="31313">
          <cell r="F31313" t="str">
            <v>800065396_C187_216975</v>
          </cell>
        </row>
        <row r="31314">
          <cell r="F31314" t="str">
            <v>800065396_C187_216976</v>
          </cell>
        </row>
        <row r="31315">
          <cell r="F31315" t="str">
            <v>800065396_C187_216977</v>
          </cell>
        </row>
        <row r="31316">
          <cell r="F31316" t="str">
            <v>800065396_C187_216978</v>
          </cell>
        </row>
        <row r="31317">
          <cell r="F31317" t="str">
            <v>800065396_C187_216979</v>
          </cell>
        </row>
        <row r="31318">
          <cell r="F31318" t="str">
            <v>800065396_C187_216980</v>
          </cell>
        </row>
        <row r="31319">
          <cell r="F31319" t="str">
            <v>800065396_C187_216981</v>
          </cell>
        </row>
        <row r="31320">
          <cell r="F31320" t="str">
            <v>800065396_C187_216982</v>
          </cell>
        </row>
        <row r="31321">
          <cell r="F31321" t="str">
            <v>800065396_C187_216983</v>
          </cell>
        </row>
        <row r="31322">
          <cell r="F31322" t="str">
            <v>800065396_C187_216984</v>
          </cell>
        </row>
        <row r="31323">
          <cell r="F31323" t="str">
            <v>800065396_C187_216985</v>
          </cell>
        </row>
        <row r="31324">
          <cell r="F31324" t="str">
            <v>800065396_C187_216986</v>
          </cell>
        </row>
        <row r="31325">
          <cell r="F31325" t="str">
            <v>800065396_C187_216987</v>
          </cell>
        </row>
        <row r="31326">
          <cell r="F31326" t="str">
            <v>800065396_C187_216988</v>
          </cell>
        </row>
        <row r="31327">
          <cell r="F31327" t="str">
            <v>800065396_C187_216989</v>
          </cell>
        </row>
        <row r="31328">
          <cell r="F31328" t="str">
            <v>800065396_C187_216990</v>
          </cell>
        </row>
        <row r="31329">
          <cell r="F31329" t="str">
            <v>800065396_C187_216991</v>
          </cell>
        </row>
        <row r="31330">
          <cell r="F31330" t="str">
            <v>800065396_C187_216992</v>
          </cell>
        </row>
        <row r="31331">
          <cell r="F31331" t="str">
            <v>800065396_C187_216993</v>
          </cell>
        </row>
        <row r="31332">
          <cell r="F31332" t="str">
            <v>800065396_C187_216994</v>
          </cell>
        </row>
        <row r="31333">
          <cell r="F31333" t="str">
            <v>800065396_C187_216995</v>
          </cell>
        </row>
        <row r="31334">
          <cell r="F31334" t="str">
            <v>800065396_C187_216996</v>
          </cell>
        </row>
        <row r="31335">
          <cell r="F31335" t="str">
            <v>800065396_C187_216997</v>
          </cell>
        </row>
        <row r="31336">
          <cell r="F31336" t="str">
            <v>800065396_C187_216998</v>
          </cell>
        </row>
        <row r="31337">
          <cell r="F31337" t="str">
            <v>800065396_C187_216999</v>
          </cell>
        </row>
        <row r="31338">
          <cell r="F31338" t="str">
            <v>800065396_C187_217000</v>
          </cell>
        </row>
        <row r="31339">
          <cell r="F31339" t="str">
            <v>800065396_C187_217001</v>
          </cell>
        </row>
        <row r="31340">
          <cell r="F31340" t="str">
            <v>800065396_C187_217002</v>
          </cell>
        </row>
        <row r="31341">
          <cell r="F31341" t="str">
            <v>800065396_C187_217003</v>
          </cell>
        </row>
        <row r="31342">
          <cell r="F31342" t="str">
            <v>800065396_C187_217004</v>
          </cell>
        </row>
        <row r="31343">
          <cell r="F31343" t="str">
            <v>800065396_C187_217005</v>
          </cell>
        </row>
        <row r="31344">
          <cell r="F31344" t="str">
            <v>800065396_C187_217006</v>
          </cell>
        </row>
        <row r="31345">
          <cell r="F31345" t="str">
            <v>800065396_C187_217007</v>
          </cell>
        </row>
        <row r="31346">
          <cell r="F31346" t="str">
            <v>800065396_C187_217008</v>
          </cell>
        </row>
        <row r="31347">
          <cell r="F31347" t="str">
            <v>800065396_C187_217009</v>
          </cell>
        </row>
        <row r="31348">
          <cell r="F31348" t="str">
            <v>800065396_C187_217010</v>
          </cell>
        </row>
        <row r="31349">
          <cell r="F31349" t="str">
            <v>800065396_C187_217011</v>
          </cell>
        </row>
        <row r="31350">
          <cell r="F31350" t="str">
            <v>800065396_C187_217012</v>
          </cell>
        </row>
        <row r="31351">
          <cell r="F31351" t="str">
            <v>800065396_C187_217013</v>
          </cell>
        </row>
        <row r="31352">
          <cell r="F31352" t="str">
            <v>800065396_C187_217014</v>
          </cell>
        </row>
        <row r="31353">
          <cell r="F31353" t="str">
            <v>800065396_C187_217015</v>
          </cell>
        </row>
        <row r="31354">
          <cell r="F31354" t="str">
            <v>800065396_C187_217016</v>
          </cell>
        </row>
        <row r="31355">
          <cell r="F31355" t="str">
            <v>800065396_C187_217017</v>
          </cell>
        </row>
        <row r="31356">
          <cell r="F31356" t="str">
            <v>800065396_C187_217018</v>
          </cell>
        </row>
        <row r="31357">
          <cell r="F31357" t="str">
            <v>800065396_C187_217019</v>
          </cell>
        </row>
        <row r="31358">
          <cell r="F31358" t="str">
            <v>800065396_C187_217020</v>
          </cell>
        </row>
        <row r="31359">
          <cell r="F31359" t="str">
            <v>800065396_C187_217021</v>
          </cell>
        </row>
        <row r="31360">
          <cell r="F31360" t="str">
            <v>800065396_C187_217022</v>
          </cell>
        </row>
        <row r="31361">
          <cell r="F31361" t="str">
            <v>800065396_C187_217023</v>
          </cell>
        </row>
        <row r="31362">
          <cell r="F31362" t="str">
            <v>800065396_C187_217024</v>
          </cell>
        </row>
        <row r="31363">
          <cell r="F31363" t="str">
            <v>800065396_C187_217025</v>
          </cell>
        </row>
        <row r="31364">
          <cell r="F31364" t="str">
            <v>800065396_C187_217026</v>
          </cell>
        </row>
        <row r="31365">
          <cell r="F31365" t="str">
            <v>800065396_C187_217027</v>
          </cell>
        </row>
        <row r="31366">
          <cell r="F31366" t="str">
            <v>800065396_C187_217028</v>
          </cell>
        </row>
        <row r="31367">
          <cell r="F31367" t="str">
            <v>800065396_C187_217029</v>
          </cell>
        </row>
        <row r="31368">
          <cell r="F31368" t="str">
            <v>800065396_C187_217030</v>
          </cell>
        </row>
        <row r="31369">
          <cell r="F31369" t="str">
            <v>800065396_C187_217031</v>
          </cell>
        </row>
        <row r="31370">
          <cell r="F31370" t="str">
            <v>800065396_C187_217032</v>
          </cell>
        </row>
        <row r="31371">
          <cell r="F31371" t="str">
            <v>800065396_C187_217033</v>
          </cell>
        </row>
        <row r="31372">
          <cell r="F31372" t="str">
            <v>800065396_C187_217034</v>
          </cell>
        </row>
        <row r="31373">
          <cell r="F31373" t="str">
            <v>800065396_C187_217035</v>
          </cell>
        </row>
        <row r="31374">
          <cell r="F31374" t="str">
            <v>800065396_C187_217036</v>
          </cell>
        </row>
        <row r="31375">
          <cell r="F31375" t="str">
            <v>800065396_C187_217037</v>
          </cell>
        </row>
        <row r="31376">
          <cell r="F31376" t="str">
            <v>800065396_C187_217038</v>
          </cell>
        </row>
        <row r="31377">
          <cell r="F31377" t="str">
            <v>800065396_C187_217039</v>
          </cell>
        </row>
        <row r="31378">
          <cell r="F31378" t="str">
            <v>800065396_C187_217040</v>
          </cell>
        </row>
        <row r="31379">
          <cell r="F31379" t="str">
            <v>800065396_C187_217041</v>
          </cell>
        </row>
        <row r="31380">
          <cell r="F31380" t="str">
            <v>800065396_C187_217042</v>
          </cell>
        </row>
        <row r="31381">
          <cell r="F31381" t="str">
            <v>800065396_C187_217043</v>
          </cell>
        </row>
        <row r="31382">
          <cell r="F31382" t="str">
            <v>800065396_C187_217044</v>
          </cell>
        </row>
        <row r="31383">
          <cell r="F31383" t="str">
            <v>800065396_C187_217045</v>
          </cell>
        </row>
        <row r="31384">
          <cell r="F31384" t="str">
            <v>800065396_C187_217046</v>
          </cell>
        </row>
        <row r="31385">
          <cell r="F31385" t="str">
            <v>800065396_C187_217047</v>
          </cell>
        </row>
        <row r="31386">
          <cell r="F31386" t="str">
            <v>800065396_C187_217048</v>
          </cell>
        </row>
        <row r="31387">
          <cell r="F31387" t="str">
            <v>800065396_C187_217049</v>
          </cell>
        </row>
        <row r="31388">
          <cell r="F31388" t="str">
            <v>800065396_C187_217051</v>
          </cell>
        </row>
        <row r="31389">
          <cell r="F31389" t="str">
            <v>800065396_C187_217052</v>
          </cell>
        </row>
        <row r="31390">
          <cell r="F31390" t="str">
            <v>800065396_C187_217053</v>
          </cell>
        </row>
        <row r="31391">
          <cell r="F31391" t="str">
            <v>800065396_C187_217055</v>
          </cell>
        </row>
        <row r="31392">
          <cell r="F31392" t="str">
            <v>800065396_C187_217056</v>
          </cell>
        </row>
        <row r="31393">
          <cell r="F31393" t="str">
            <v>800065396_C187_217057</v>
          </cell>
        </row>
        <row r="31394">
          <cell r="F31394" t="str">
            <v>800065396_C187_217058</v>
          </cell>
        </row>
        <row r="31395">
          <cell r="F31395" t="str">
            <v>800065396_C187_217059</v>
          </cell>
        </row>
        <row r="31396">
          <cell r="F31396" t="str">
            <v>800065396_C187_217060</v>
          </cell>
        </row>
        <row r="31397">
          <cell r="F31397" t="str">
            <v>800065396_C187_217061</v>
          </cell>
        </row>
        <row r="31398">
          <cell r="F31398" t="str">
            <v>800065396_C187_217062</v>
          </cell>
        </row>
        <row r="31399">
          <cell r="F31399" t="str">
            <v>800065396_C187_217063</v>
          </cell>
        </row>
        <row r="31400">
          <cell r="F31400" t="str">
            <v>800065396_C187_217064</v>
          </cell>
        </row>
        <row r="31401">
          <cell r="F31401" t="str">
            <v>800065396_C187_217065</v>
          </cell>
        </row>
        <row r="31402">
          <cell r="F31402" t="str">
            <v>800065396_C187_217067</v>
          </cell>
        </row>
        <row r="31403">
          <cell r="F31403" t="str">
            <v>800065396_C187_217068</v>
          </cell>
        </row>
        <row r="31404">
          <cell r="F31404" t="str">
            <v>800065396_C187_217069</v>
          </cell>
        </row>
        <row r="31405">
          <cell r="F31405" t="str">
            <v>800065396_C187_217070</v>
          </cell>
        </row>
        <row r="31406">
          <cell r="F31406" t="str">
            <v>800065396_C187_217071</v>
          </cell>
        </row>
        <row r="31407">
          <cell r="F31407" t="str">
            <v>800065396_C187_217072</v>
          </cell>
        </row>
        <row r="31408">
          <cell r="F31408" t="str">
            <v>800065396_C187_217073</v>
          </cell>
        </row>
        <row r="31409">
          <cell r="F31409" t="str">
            <v>800065396_C187_217074</v>
          </cell>
        </row>
        <row r="31410">
          <cell r="F31410" t="str">
            <v>800065396_C187_217075</v>
          </cell>
        </row>
        <row r="31411">
          <cell r="F31411" t="str">
            <v>800065396_C187_217076</v>
          </cell>
        </row>
        <row r="31412">
          <cell r="F31412" t="str">
            <v>800065396_C187_217077</v>
          </cell>
        </row>
        <row r="31413">
          <cell r="F31413" t="str">
            <v>800065396_C187_217078</v>
          </cell>
        </row>
        <row r="31414">
          <cell r="F31414" t="str">
            <v>800065396_C187_217079</v>
          </cell>
        </row>
        <row r="31415">
          <cell r="F31415" t="str">
            <v>800065396_C187_217081</v>
          </cell>
        </row>
        <row r="31416">
          <cell r="F31416" t="str">
            <v>800065396_C187_217082</v>
          </cell>
        </row>
        <row r="31417">
          <cell r="F31417" t="str">
            <v>800065396_C187_217083</v>
          </cell>
        </row>
        <row r="31418">
          <cell r="F31418" t="str">
            <v>800065396_C187_217084</v>
          </cell>
        </row>
        <row r="31419">
          <cell r="F31419" t="str">
            <v>800065396_C187_217086</v>
          </cell>
        </row>
        <row r="31420">
          <cell r="F31420" t="str">
            <v>800065396_C187_217087</v>
          </cell>
        </row>
        <row r="31421">
          <cell r="F31421" t="str">
            <v>800065396_C187_217088</v>
          </cell>
        </row>
        <row r="31422">
          <cell r="F31422" t="str">
            <v>800065396_C187_217089</v>
          </cell>
        </row>
        <row r="31423">
          <cell r="F31423" t="str">
            <v>800065396_C187_217090</v>
          </cell>
        </row>
        <row r="31424">
          <cell r="F31424" t="str">
            <v>800065396_C187_217091</v>
          </cell>
        </row>
        <row r="31425">
          <cell r="F31425" t="str">
            <v>800065396_C187_217092</v>
          </cell>
        </row>
        <row r="31426">
          <cell r="F31426" t="str">
            <v>800065396_C187_217093</v>
          </cell>
        </row>
        <row r="31427">
          <cell r="F31427" t="str">
            <v>800065396_C187_217098</v>
          </cell>
        </row>
        <row r="31428">
          <cell r="F31428" t="str">
            <v>800065396_C187_217099</v>
          </cell>
        </row>
        <row r="31429">
          <cell r="F31429" t="str">
            <v>800065396_C187_217102</v>
          </cell>
        </row>
        <row r="31430">
          <cell r="F31430" t="str">
            <v>800065396_C187_217104</v>
          </cell>
        </row>
        <row r="31431">
          <cell r="F31431" t="str">
            <v>800065396_C187_217105</v>
          </cell>
        </row>
        <row r="31432">
          <cell r="F31432" t="str">
            <v>800065396_C187_217106</v>
          </cell>
        </row>
        <row r="31433">
          <cell r="F31433" t="str">
            <v>800065396_C187_217107</v>
          </cell>
        </row>
        <row r="31434">
          <cell r="F31434" t="str">
            <v>800065396_C187_217108</v>
          </cell>
        </row>
        <row r="31435">
          <cell r="F31435" t="str">
            <v>800065396_C187_217109</v>
          </cell>
        </row>
        <row r="31436">
          <cell r="F31436" t="str">
            <v>800065396_C187_217110</v>
          </cell>
        </row>
        <row r="31437">
          <cell r="F31437" t="str">
            <v>800065396_C187_217111</v>
          </cell>
        </row>
        <row r="31438">
          <cell r="F31438" t="str">
            <v>800065396_C187_217112</v>
          </cell>
        </row>
        <row r="31439">
          <cell r="F31439" t="str">
            <v>800065396_C187_217113</v>
          </cell>
        </row>
        <row r="31440">
          <cell r="F31440" t="str">
            <v>800065396_C187_217114</v>
          </cell>
        </row>
        <row r="31441">
          <cell r="F31441" t="str">
            <v>800065396_C187_217115</v>
          </cell>
        </row>
        <row r="31442">
          <cell r="F31442" t="str">
            <v>800065396_C187_217116</v>
          </cell>
        </row>
        <row r="31443">
          <cell r="F31443" t="str">
            <v>800065396_C187_217117</v>
          </cell>
        </row>
        <row r="31444">
          <cell r="F31444" t="str">
            <v>800065396_C187_217118</v>
          </cell>
        </row>
        <row r="31445">
          <cell r="F31445" t="str">
            <v>800065396_C187_217119</v>
          </cell>
        </row>
        <row r="31446">
          <cell r="F31446" t="str">
            <v>800065396_C187_217120</v>
          </cell>
        </row>
        <row r="31447">
          <cell r="F31447" t="str">
            <v>800065396_C187_217121</v>
          </cell>
        </row>
        <row r="31448">
          <cell r="F31448" t="str">
            <v>800065396_C187_217122</v>
          </cell>
        </row>
        <row r="31449">
          <cell r="F31449" t="str">
            <v>800065396_C187_217123</v>
          </cell>
        </row>
        <row r="31450">
          <cell r="F31450" t="str">
            <v>800065396_C187_217124</v>
          </cell>
        </row>
        <row r="31451">
          <cell r="F31451" t="str">
            <v>800065396_C187_217125</v>
          </cell>
        </row>
        <row r="31452">
          <cell r="F31452" t="str">
            <v>800065396_C187_217126</v>
          </cell>
        </row>
        <row r="31453">
          <cell r="F31453" t="str">
            <v>800065396_C187_217127</v>
          </cell>
        </row>
        <row r="31454">
          <cell r="F31454" t="str">
            <v>800065396_C187_217128</v>
          </cell>
        </row>
        <row r="31455">
          <cell r="F31455" t="str">
            <v>800065396_C187_217129</v>
          </cell>
        </row>
        <row r="31456">
          <cell r="F31456" t="str">
            <v>800065396_C187_217130</v>
          </cell>
        </row>
        <row r="31457">
          <cell r="F31457" t="str">
            <v>800065396_C187_217131</v>
          </cell>
        </row>
        <row r="31458">
          <cell r="F31458" t="str">
            <v>800065396_C187_217132</v>
          </cell>
        </row>
        <row r="31459">
          <cell r="F31459" t="str">
            <v>800065396_C187_217133</v>
          </cell>
        </row>
        <row r="31460">
          <cell r="F31460" t="str">
            <v>800065396_C187_217134</v>
          </cell>
        </row>
        <row r="31461">
          <cell r="F31461" t="str">
            <v>800065396_C187_217135</v>
          </cell>
        </row>
        <row r="31462">
          <cell r="F31462" t="str">
            <v>800065396_C187_217136</v>
          </cell>
        </row>
        <row r="31463">
          <cell r="F31463" t="str">
            <v>800065396_C187_217137</v>
          </cell>
        </row>
        <row r="31464">
          <cell r="F31464" t="str">
            <v>800065396_C187_217138</v>
          </cell>
        </row>
        <row r="31465">
          <cell r="F31465" t="str">
            <v>800065396_C187_217139</v>
          </cell>
        </row>
        <row r="31466">
          <cell r="F31466" t="str">
            <v>800065396_C187_217140</v>
          </cell>
        </row>
        <row r="31467">
          <cell r="F31467" t="str">
            <v>800065396_C187_217141</v>
          </cell>
        </row>
        <row r="31468">
          <cell r="F31468" t="str">
            <v>800065396_C187_217142</v>
          </cell>
        </row>
        <row r="31469">
          <cell r="F31469" t="str">
            <v>800065396_C187_217143</v>
          </cell>
        </row>
        <row r="31470">
          <cell r="F31470" t="str">
            <v>800065396_C187_217144</v>
          </cell>
        </row>
        <row r="31471">
          <cell r="F31471" t="str">
            <v>800065396_C187_217145</v>
          </cell>
        </row>
        <row r="31472">
          <cell r="F31472" t="str">
            <v>800065396_C187_217146</v>
          </cell>
        </row>
        <row r="31473">
          <cell r="F31473" t="str">
            <v>800065396_C187_217148</v>
          </cell>
        </row>
        <row r="31474">
          <cell r="F31474" t="str">
            <v>800065396_C187_217158</v>
          </cell>
        </row>
        <row r="31475">
          <cell r="F31475" t="str">
            <v>800065396_C187_217159</v>
          </cell>
        </row>
        <row r="31476">
          <cell r="F31476" t="str">
            <v>800065396_C187_217160</v>
          </cell>
        </row>
        <row r="31477">
          <cell r="F31477" t="str">
            <v>800065396_C187_217161</v>
          </cell>
        </row>
        <row r="31478">
          <cell r="F31478" t="str">
            <v>800065396_C187_217162</v>
          </cell>
        </row>
        <row r="31479">
          <cell r="F31479" t="str">
            <v>800065396_C187_217163</v>
          </cell>
        </row>
        <row r="31480">
          <cell r="F31480" t="str">
            <v>800065396_C187_217164</v>
          </cell>
        </row>
        <row r="31481">
          <cell r="F31481" t="str">
            <v>800065396_C187_217166</v>
          </cell>
        </row>
        <row r="31482">
          <cell r="F31482" t="str">
            <v>800065396_C187_217167</v>
          </cell>
        </row>
        <row r="31483">
          <cell r="F31483" t="str">
            <v>800065396_C187_217170</v>
          </cell>
        </row>
        <row r="31484">
          <cell r="F31484" t="str">
            <v>800065396_C187_217175</v>
          </cell>
        </row>
        <row r="31485">
          <cell r="F31485" t="str">
            <v>800065396_C187_217176</v>
          </cell>
        </row>
        <row r="31486">
          <cell r="F31486" t="str">
            <v>800065396_C187_217177</v>
          </cell>
        </row>
        <row r="31487">
          <cell r="F31487" t="str">
            <v>800065396_C187_217178</v>
          </cell>
        </row>
        <row r="31488">
          <cell r="F31488" t="str">
            <v>800065396_C187_217179</v>
          </cell>
        </row>
        <row r="31489">
          <cell r="F31489" t="str">
            <v>800065396_C187_217180</v>
          </cell>
        </row>
        <row r="31490">
          <cell r="F31490" t="str">
            <v>800065396_C187_217181</v>
          </cell>
        </row>
        <row r="31491">
          <cell r="F31491" t="str">
            <v>800065396_C187_217182</v>
          </cell>
        </row>
        <row r="31492">
          <cell r="F31492" t="str">
            <v>800065396_C187_217183</v>
          </cell>
        </row>
        <row r="31493">
          <cell r="F31493" t="str">
            <v>800065396_C187_217184</v>
          </cell>
        </row>
        <row r="31494">
          <cell r="F31494" t="str">
            <v>800065396_C187_217185</v>
          </cell>
        </row>
        <row r="31495">
          <cell r="F31495" t="str">
            <v>800065396_C187_217186</v>
          </cell>
        </row>
        <row r="31496">
          <cell r="F31496" t="str">
            <v>800065396_C187_217187</v>
          </cell>
        </row>
        <row r="31497">
          <cell r="F31497" t="str">
            <v>800065396_C187_217188</v>
          </cell>
        </row>
        <row r="31498">
          <cell r="F31498" t="str">
            <v>800065396_C187_217189</v>
          </cell>
        </row>
        <row r="31499">
          <cell r="F31499" t="str">
            <v>800065396_C187_217190</v>
          </cell>
        </row>
        <row r="31500">
          <cell r="F31500" t="str">
            <v>800065396_C187_217191</v>
          </cell>
        </row>
        <row r="31501">
          <cell r="F31501" t="str">
            <v>800065396_C187_217192</v>
          </cell>
        </row>
        <row r="31502">
          <cell r="F31502" t="str">
            <v>800065396_C187_217193</v>
          </cell>
        </row>
        <row r="31503">
          <cell r="F31503" t="str">
            <v>800065396_C187_217194</v>
          </cell>
        </row>
        <row r="31504">
          <cell r="F31504" t="str">
            <v>800065396_C187_217195</v>
          </cell>
        </row>
        <row r="31505">
          <cell r="F31505" t="str">
            <v>800065396_C187_217196</v>
          </cell>
        </row>
        <row r="31506">
          <cell r="F31506" t="str">
            <v>800065396_C187_217197</v>
          </cell>
        </row>
        <row r="31507">
          <cell r="F31507" t="str">
            <v>800065396_C187_217198</v>
          </cell>
        </row>
        <row r="31508">
          <cell r="F31508" t="str">
            <v>800065396_C187_217199</v>
          </cell>
        </row>
        <row r="31509">
          <cell r="F31509" t="str">
            <v>800065396_C187_217200</v>
          </cell>
        </row>
        <row r="31510">
          <cell r="F31510" t="str">
            <v>800065396_C187_217201</v>
          </cell>
        </row>
        <row r="31511">
          <cell r="F31511" t="str">
            <v>800065396_C187_217202</v>
          </cell>
        </row>
        <row r="31512">
          <cell r="F31512" t="str">
            <v>800065396_C187_217203</v>
          </cell>
        </row>
        <row r="31513">
          <cell r="F31513" t="str">
            <v>800065396_C187_217204</v>
          </cell>
        </row>
        <row r="31514">
          <cell r="F31514" t="str">
            <v>800065396_C187_217205</v>
          </cell>
        </row>
        <row r="31515">
          <cell r="F31515" t="str">
            <v>800065396_C187_217206</v>
          </cell>
        </row>
        <row r="31516">
          <cell r="F31516" t="str">
            <v>800065396_C187_217207</v>
          </cell>
        </row>
        <row r="31517">
          <cell r="F31517" t="str">
            <v>800065396_C187_217208</v>
          </cell>
        </row>
        <row r="31518">
          <cell r="F31518" t="str">
            <v>800065396_C187_217209</v>
          </cell>
        </row>
        <row r="31519">
          <cell r="F31519" t="str">
            <v>800065396_C187_217210</v>
          </cell>
        </row>
        <row r="31520">
          <cell r="F31520" t="str">
            <v>800065396_C187_217211</v>
          </cell>
        </row>
        <row r="31521">
          <cell r="F31521" t="str">
            <v>800065396_C187_217212</v>
          </cell>
        </row>
        <row r="31522">
          <cell r="F31522" t="str">
            <v>800065396_C187_217213</v>
          </cell>
        </row>
        <row r="31523">
          <cell r="F31523" t="str">
            <v>800065396_C187_217274</v>
          </cell>
        </row>
        <row r="31524">
          <cell r="F31524" t="str">
            <v>800065396_C187_217275</v>
          </cell>
        </row>
        <row r="31525">
          <cell r="F31525" t="str">
            <v>800065396_C187_217276</v>
          </cell>
        </row>
        <row r="31526">
          <cell r="F31526" t="str">
            <v>800065396_C187_217277</v>
          </cell>
        </row>
        <row r="31527">
          <cell r="F31527" t="str">
            <v>800065396_C187_217278</v>
          </cell>
        </row>
        <row r="31528">
          <cell r="F31528" t="str">
            <v>800065396_C187_217279</v>
          </cell>
        </row>
        <row r="31529">
          <cell r="F31529" t="str">
            <v>800065396_C187_217280</v>
          </cell>
        </row>
        <row r="31530">
          <cell r="F31530" t="str">
            <v>800065396_C187_217281</v>
          </cell>
        </row>
        <row r="31531">
          <cell r="F31531" t="str">
            <v>800065396_C187_217282</v>
          </cell>
        </row>
        <row r="31532">
          <cell r="F31532" t="str">
            <v>800065396_C187_217283</v>
          </cell>
        </row>
        <row r="31533">
          <cell r="F31533" t="str">
            <v>800065396_C187_217284</v>
          </cell>
        </row>
        <row r="31534">
          <cell r="F31534" t="str">
            <v>800065396_C187_217285</v>
          </cell>
        </row>
        <row r="31535">
          <cell r="F31535" t="str">
            <v>800065396_C187_217286</v>
          </cell>
        </row>
        <row r="31536">
          <cell r="F31536" t="str">
            <v>800065396_C187_217287</v>
          </cell>
        </row>
        <row r="31537">
          <cell r="F31537" t="str">
            <v>800065396_C187_217288</v>
          </cell>
        </row>
        <row r="31538">
          <cell r="F31538" t="str">
            <v>800065396_C187_217289</v>
          </cell>
        </row>
        <row r="31539">
          <cell r="F31539" t="str">
            <v>800065396_C187_217290</v>
          </cell>
        </row>
        <row r="31540">
          <cell r="F31540" t="str">
            <v>800065396_C187_217291</v>
          </cell>
        </row>
        <row r="31541">
          <cell r="F31541" t="str">
            <v>800065396_C187_217292</v>
          </cell>
        </row>
        <row r="31542">
          <cell r="F31542" t="str">
            <v>800065396_C187_217293</v>
          </cell>
        </row>
        <row r="31543">
          <cell r="F31543" t="str">
            <v>800065396_C187_217294</v>
          </cell>
        </row>
        <row r="31544">
          <cell r="F31544" t="str">
            <v>800065396_C187_217295</v>
          </cell>
        </row>
        <row r="31545">
          <cell r="F31545" t="str">
            <v>800065396_C187_217296</v>
          </cell>
        </row>
        <row r="31546">
          <cell r="F31546" t="str">
            <v>800065396_C187_217297</v>
          </cell>
        </row>
        <row r="31547">
          <cell r="F31547" t="str">
            <v>800065396_C187_217298</v>
          </cell>
        </row>
        <row r="31548">
          <cell r="F31548" t="str">
            <v>800065396_C187_217299</v>
          </cell>
        </row>
        <row r="31549">
          <cell r="F31549" t="str">
            <v>800065396_C187_217300</v>
          </cell>
        </row>
        <row r="31550">
          <cell r="F31550" t="str">
            <v>800065396_C187_217301</v>
          </cell>
        </row>
        <row r="31551">
          <cell r="F31551" t="str">
            <v>800065396_C187_217302</v>
          </cell>
        </row>
        <row r="31552">
          <cell r="F31552" t="str">
            <v>800065396_C187_217303</v>
          </cell>
        </row>
        <row r="31553">
          <cell r="F31553" t="str">
            <v>800065396_C187_217304</v>
          </cell>
        </row>
        <row r="31554">
          <cell r="F31554" t="str">
            <v>800065396_C187_217305</v>
          </cell>
        </row>
        <row r="31555">
          <cell r="F31555" t="str">
            <v>800065396_C187_217306</v>
          </cell>
        </row>
        <row r="31556">
          <cell r="F31556" t="str">
            <v>800065396_C187_217307</v>
          </cell>
        </row>
        <row r="31557">
          <cell r="F31557" t="str">
            <v>800065396_C187_217308</v>
          </cell>
        </row>
        <row r="31558">
          <cell r="F31558" t="str">
            <v>800065396_C187_217309</v>
          </cell>
        </row>
        <row r="31559">
          <cell r="F31559" t="str">
            <v>800065396_C187_217310</v>
          </cell>
        </row>
        <row r="31560">
          <cell r="F31560" t="str">
            <v>800065396_C187_217311</v>
          </cell>
        </row>
        <row r="31561">
          <cell r="F31561" t="str">
            <v>800065396_C187_217312</v>
          </cell>
        </row>
        <row r="31562">
          <cell r="F31562" t="str">
            <v>800065396_C187_217313</v>
          </cell>
        </row>
        <row r="31563">
          <cell r="F31563" t="str">
            <v>800065396_C187_217314</v>
          </cell>
        </row>
        <row r="31564">
          <cell r="F31564" t="str">
            <v>800065396_C187_217315</v>
          </cell>
        </row>
        <row r="31565">
          <cell r="F31565" t="str">
            <v>800065396_C187_217316</v>
          </cell>
        </row>
        <row r="31566">
          <cell r="F31566" t="str">
            <v>800065396_C187_217317</v>
          </cell>
        </row>
        <row r="31567">
          <cell r="F31567" t="str">
            <v>800065396_C187_217318</v>
          </cell>
        </row>
        <row r="31568">
          <cell r="F31568" t="str">
            <v>800065396_C187_217319</v>
          </cell>
        </row>
        <row r="31569">
          <cell r="F31569" t="str">
            <v>800065396_C187_217320</v>
          </cell>
        </row>
        <row r="31570">
          <cell r="F31570" t="str">
            <v>800065396_C187_217321</v>
          </cell>
        </row>
        <row r="31571">
          <cell r="F31571" t="str">
            <v>800065396_C187_217322</v>
          </cell>
        </row>
        <row r="31572">
          <cell r="F31572" t="str">
            <v>800065396_C187_217323</v>
          </cell>
        </row>
        <row r="31573">
          <cell r="F31573" t="str">
            <v>800065396_C187_217324</v>
          </cell>
        </row>
        <row r="31574">
          <cell r="F31574" t="str">
            <v>800065396_C187_217325</v>
          </cell>
        </row>
        <row r="31575">
          <cell r="F31575" t="str">
            <v>800065396_C187_217326</v>
          </cell>
        </row>
        <row r="31576">
          <cell r="F31576" t="str">
            <v>800065396_C187_217327</v>
          </cell>
        </row>
        <row r="31577">
          <cell r="F31577" t="str">
            <v>800065396_C187_217328</v>
          </cell>
        </row>
        <row r="31578">
          <cell r="F31578" t="str">
            <v>800065396_C187_217329</v>
          </cell>
        </row>
        <row r="31579">
          <cell r="F31579" t="str">
            <v>800065396_C187_217330</v>
          </cell>
        </row>
        <row r="31580">
          <cell r="F31580" t="str">
            <v>800065396_C187_217331</v>
          </cell>
        </row>
        <row r="31581">
          <cell r="F31581" t="str">
            <v>800065396_C187_217332</v>
          </cell>
        </row>
        <row r="31582">
          <cell r="F31582" t="str">
            <v>800065396_C187_217333</v>
          </cell>
        </row>
        <row r="31583">
          <cell r="F31583" t="str">
            <v>800065396_C187_217334</v>
          </cell>
        </row>
        <row r="31584">
          <cell r="F31584" t="str">
            <v>800065396_C187_217335</v>
          </cell>
        </row>
        <row r="31585">
          <cell r="F31585" t="str">
            <v>800065396_C187_217336</v>
          </cell>
        </row>
        <row r="31586">
          <cell r="F31586" t="str">
            <v>800065396_C187_217337</v>
          </cell>
        </row>
        <row r="31587">
          <cell r="F31587" t="str">
            <v>800065396_C187_217338</v>
          </cell>
        </row>
        <row r="31588">
          <cell r="F31588" t="str">
            <v>800065396_C187_217339</v>
          </cell>
        </row>
        <row r="31589">
          <cell r="F31589" t="str">
            <v>800065396_C187_217340</v>
          </cell>
        </row>
        <row r="31590">
          <cell r="F31590" t="str">
            <v>800065396_C187_217341</v>
          </cell>
        </row>
        <row r="31591">
          <cell r="F31591" t="str">
            <v>800065396_C187_217342</v>
          </cell>
        </row>
        <row r="31592">
          <cell r="F31592" t="str">
            <v>800065396_C187_217343</v>
          </cell>
        </row>
        <row r="31593">
          <cell r="F31593" t="str">
            <v>800065396_C187_217344</v>
          </cell>
        </row>
        <row r="31594">
          <cell r="F31594" t="str">
            <v>800065396_C187_217345</v>
          </cell>
        </row>
        <row r="31595">
          <cell r="F31595" t="str">
            <v>800065396_C187_217346</v>
          </cell>
        </row>
        <row r="31596">
          <cell r="F31596" t="str">
            <v>800065396_C187_217347</v>
          </cell>
        </row>
        <row r="31597">
          <cell r="F31597" t="str">
            <v>800065396_C187_217348</v>
          </cell>
        </row>
        <row r="31598">
          <cell r="F31598" t="str">
            <v>800065396_C187_217349</v>
          </cell>
        </row>
        <row r="31599">
          <cell r="F31599" t="str">
            <v>800065396_C187_217350</v>
          </cell>
        </row>
        <row r="31600">
          <cell r="F31600" t="str">
            <v>800065396_C187_217351</v>
          </cell>
        </row>
        <row r="31601">
          <cell r="F31601" t="str">
            <v>800065396_C187_217352</v>
          </cell>
        </row>
        <row r="31602">
          <cell r="F31602" t="str">
            <v>800065396_C187_217353</v>
          </cell>
        </row>
        <row r="31603">
          <cell r="F31603" t="str">
            <v>800065396_C187_217354</v>
          </cell>
        </row>
        <row r="31604">
          <cell r="F31604" t="str">
            <v>800065396_C187_217355</v>
          </cell>
        </row>
        <row r="31605">
          <cell r="F31605" t="str">
            <v>800065396_C187_217356</v>
          </cell>
        </row>
        <row r="31606">
          <cell r="F31606" t="str">
            <v>800065396_C187_217357</v>
          </cell>
        </row>
        <row r="31607">
          <cell r="F31607" t="str">
            <v>800065396_C187_217358</v>
          </cell>
        </row>
        <row r="31608">
          <cell r="F31608" t="str">
            <v>800065396_C187_217359</v>
          </cell>
        </row>
        <row r="31609">
          <cell r="F31609" t="str">
            <v>800065396_C187_217360</v>
          </cell>
        </row>
        <row r="31610">
          <cell r="F31610" t="str">
            <v>800065396_C187_217361</v>
          </cell>
        </row>
        <row r="31611">
          <cell r="F31611" t="str">
            <v>800065396_C187_217362</v>
          </cell>
        </row>
        <row r="31612">
          <cell r="F31612" t="str">
            <v>800065396_C187_217363</v>
          </cell>
        </row>
        <row r="31613">
          <cell r="F31613" t="str">
            <v>800065396_C187_217364</v>
          </cell>
        </row>
        <row r="31614">
          <cell r="F31614" t="str">
            <v>800065396_C187_217365</v>
          </cell>
        </row>
        <row r="31615">
          <cell r="F31615" t="str">
            <v>800065396_C187_217366</v>
          </cell>
        </row>
        <row r="31616">
          <cell r="F31616" t="str">
            <v>800065396_C187_217367</v>
          </cell>
        </row>
        <row r="31617">
          <cell r="F31617" t="str">
            <v>800065396_C187_217368</v>
          </cell>
        </row>
        <row r="31618">
          <cell r="F31618" t="str">
            <v>800065396_C187_217369</v>
          </cell>
        </row>
        <row r="31619">
          <cell r="F31619" t="str">
            <v>800065396_C187_217370</v>
          </cell>
        </row>
        <row r="31620">
          <cell r="F31620" t="str">
            <v>800065396_C187_217371</v>
          </cell>
        </row>
        <row r="31621">
          <cell r="F31621" t="str">
            <v>800065396_C187_217372</v>
          </cell>
        </row>
        <row r="31622">
          <cell r="F31622" t="str">
            <v>800065396_C187_217373</v>
          </cell>
        </row>
        <row r="31623">
          <cell r="F31623" t="str">
            <v>800065396_C187_217374</v>
          </cell>
        </row>
        <row r="31624">
          <cell r="F31624" t="str">
            <v>800065396_C187_217375</v>
          </cell>
        </row>
        <row r="31625">
          <cell r="F31625" t="str">
            <v>800065396_C187_217376</v>
          </cell>
        </row>
        <row r="31626">
          <cell r="F31626" t="str">
            <v>800065396_C187_217377</v>
          </cell>
        </row>
        <row r="31627">
          <cell r="F31627" t="str">
            <v>800065396_C187_217378</v>
          </cell>
        </row>
        <row r="31628">
          <cell r="F31628" t="str">
            <v>800065396_C187_217379</v>
          </cell>
        </row>
        <row r="31629">
          <cell r="F31629" t="str">
            <v>800065396_C187_217380</v>
          </cell>
        </row>
        <row r="31630">
          <cell r="F31630" t="str">
            <v>800065396_C187_217381</v>
          </cell>
        </row>
        <row r="31631">
          <cell r="F31631" t="str">
            <v>800065396_C187_217382</v>
          </cell>
        </row>
        <row r="31632">
          <cell r="F31632" t="str">
            <v>800065396_C187_217383</v>
          </cell>
        </row>
        <row r="31633">
          <cell r="F31633" t="str">
            <v>800065396_C187_217384</v>
          </cell>
        </row>
        <row r="31634">
          <cell r="F31634" t="str">
            <v>800065396_C187_217385</v>
          </cell>
        </row>
        <row r="31635">
          <cell r="F31635" t="str">
            <v>800065396_C187_217386</v>
          </cell>
        </row>
        <row r="31636">
          <cell r="F31636" t="str">
            <v>800065396_C187_217387</v>
          </cell>
        </row>
        <row r="31637">
          <cell r="F31637" t="str">
            <v>800065396_C187_217388</v>
          </cell>
        </row>
        <row r="31638">
          <cell r="F31638" t="str">
            <v>800065396_C187_217389</v>
          </cell>
        </row>
        <row r="31639">
          <cell r="F31639" t="str">
            <v>800065396_C187_217390</v>
          </cell>
        </row>
        <row r="31640">
          <cell r="F31640" t="str">
            <v>800065396_C187_217391</v>
          </cell>
        </row>
        <row r="31641">
          <cell r="F31641" t="str">
            <v>800065396_C187_217392</v>
          </cell>
        </row>
        <row r="31642">
          <cell r="F31642" t="str">
            <v>800065396_C187_217393</v>
          </cell>
        </row>
        <row r="31643">
          <cell r="F31643" t="str">
            <v>800065396_C187_217394</v>
          </cell>
        </row>
        <row r="31644">
          <cell r="F31644" t="str">
            <v>800065396_C187_217395</v>
          </cell>
        </row>
        <row r="31645">
          <cell r="F31645" t="str">
            <v>800065396_C187_217396</v>
          </cell>
        </row>
        <row r="31646">
          <cell r="F31646" t="str">
            <v>800065396_C187_217397</v>
          </cell>
        </row>
        <row r="31647">
          <cell r="F31647" t="str">
            <v>800065396_C187_217398</v>
          </cell>
        </row>
        <row r="31648">
          <cell r="F31648" t="str">
            <v>800065396_C187_217399</v>
          </cell>
        </row>
        <row r="31649">
          <cell r="F31649" t="str">
            <v>800065396_C187_217400</v>
          </cell>
        </row>
        <row r="31650">
          <cell r="F31650" t="str">
            <v>800065396_C187_217401</v>
          </cell>
        </row>
        <row r="31651">
          <cell r="F31651" t="str">
            <v>800065396_C187_217402</v>
          </cell>
        </row>
        <row r="31652">
          <cell r="F31652" t="str">
            <v>800065396_C187_217403</v>
          </cell>
        </row>
        <row r="31653">
          <cell r="F31653" t="str">
            <v>800065396_C187_217404</v>
          </cell>
        </row>
        <row r="31654">
          <cell r="F31654" t="str">
            <v>800065396_C187_217405</v>
          </cell>
        </row>
        <row r="31655">
          <cell r="F31655" t="str">
            <v>800065396_C187_217406</v>
          </cell>
        </row>
        <row r="31656">
          <cell r="F31656" t="str">
            <v>800065396_C187_217407</v>
          </cell>
        </row>
        <row r="31657">
          <cell r="F31657" t="str">
            <v>800065396_C187_217408</v>
          </cell>
        </row>
        <row r="31658">
          <cell r="F31658" t="str">
            <v>800065396_C187_217409</v>
          </cell>
        </row>
        <row r="31659">
          <cell r="F31659" t="str">
            <v>800065396_C187_217410</v>
          </cell>
        </row>
        <row r="31660">
          <cell r="F31660" t="str">
            <v>800065396_C187_217411</v>
          </cell>
        </row>
        <row r="31661">
          <cell r="F31661" t="str">
            <v>800065396_C187_217412</v>
          </cell>
        </row>
        <row r="31662">
          <cell r="F31662" t="str">
            <v>800065396_C187_217413</v>
          </cell>
        </row>
        <row r="31663">
          <cell r="F31663" t="str">
            <v>800065396_C187_217414</v>
          </cell>
        </row>
        <row r="31664">
          <cell r="F31664" t="str">
            <v>800065396_C187_217416</v>
          </cell>
        </row>
        <row r="31665">
          <cell r="F31665" t="str">
            <v>800065396_C187_217417</v>
          </cell>
        </row>
        <row r="31666">
          <cell r="F31666" t="str">
            <v>800065396_C187_217425</v>
          </cell>
        </row>
        <row r="31667">
          <cell r="F31667" t="str">
            <v>800065396_C187_217426</v>
          </cell>
        </row>
        <row r="31668">
          <cell r="F31668" t="str">
            <v>800065396_C187_217427</v>
          </cell>
        </row>
        <row r="31669">
          <cell r="F31669" t="str">
            <v>800065396_C187_217428</v>
          </cell>
        </row>
        <row r="31670">
          <cell r="F31670" t="str">
            <v>800065396_C187_217429</v>
          </cell>
        </row>
        <row r="31671">
          <cell r="F31671" t="str">
            <v>800065396_C187_217430</v>
          </cell>
        </row>
        <row r="31672">
          <cell r="F31672" t="str">
            <v>800065396_C187_217431</v>
          </cell>
        </row>
        <row r="31673">
          <cell r="F31673" t="str">
            <v>800065396_C187_217432</v>
          </cell>
        </row>
        <row r="31674">
          <cell r="F31674" t="str">
            <v>800065396_C187_217433</v>
          </cell>
        </row>
        <row r="31675">
          <cell r="F31675" t="str">
            <v>800065396_C187_217434</v>
          </cell>
        </row>
        <row r="31676">
          <cell r="F31676" t="str">
            <v>800065396_C187_217435</v>
          </cell>
        </row>
        <row r="31677">
          <cell r="F31677" t="str">
            <v>800065396_C187_217436</v>
          </cell>
        </row>
        <row r="31678">
          <cell r="F31678" t="str">
            <v>800065396_C187_217437</v>
          </cell>
        </row>
        <row r="31679">
          <cell r="F31679" t="str">
            <v>800065396_C187_217438</v>
          </cell>
        </row>
        <row r="31680">
          <cell r="F31680" t="str">
            <v>800065396_C187_217439</v>
          </cell>
        </row>
        <row r="31681">
          <cell r="F31681" t="str">
            <v>800065396_C187_217440</v>
          </cell>
        </row>
        <row r="31682">
          <cell r="F31682" t="str">
            <v>800065396_C187_217441</v>
          </cell>
        </row>
        <row r="31683">
          <cell r="F31683" t="str">
            <v>800065396_C187_217442</v>
          </cell>
        </row>
        <row r="31684">
          <cell r="F31684" t="str">
            <v>800065396_C187_217443</v>
          </cell>
        </row>
        <row r="31685">
          <cell r="F31685" t="str">
            <v>800065396_C187_217444</v>
          </cell>
        </row>
        <row r="31686">
          <cell r="F31686" t="str">
            <v>800065396_C187_217445</v>
          </cell>
        </row>
        <row r="31687">
          <cell r="F31687" t="str">
            <v>800065396_C187_217446</v>
          </cell>
        </row>
        <row r="31688">
          <cell r="F31688" t="str">
            <v>800065396_C187_217447</v>
          </cell>
        </row>
        <row r="31689">
          <cell r="F31689" t="str">
            <v>800065396_C187_217448</v>
          </cell>
        </row>
        <row r="31690">
          <cell r="F31690" t="str">
            <v>800065396_C187_217449</v>
          </cell>
        </row>
        <row r="31691">
          <cell r="F31691" t="str">
            <v>800065396_C187_217450</v>
          </cell>
        </row>
        <row r="31692">
          <cell r="F31692" t="str">
            <v>800065396_C187_217451</v>
          </cell>
        </row>
        <row r="31693">
          <cell r="F31693" t="str">
            <v>800065396_C187_217452</v>
          </cell>
        </row>
        <row r="31694">
          <cell r="F31694" t="str">
            <v>800065396_C187_217453</v>
          </cell>
        </row>
        <row r="31695">
          <cell r="F31695" t="str">
            <v>800065396_C187_217454</v>
          </cell>
        </row>
        <row r="31696">
          <cell r="F31696" t="str">
            <v>800065396_C187_217455</v>
          </cell>
        </row>
        <row r="31697">
          <cell r="F31697" t="str">
            <v>800065396_C187_217456</v>
          </cell>
        </row>
        <row r="31698">
          <cell r="F31698" t="str">
            <v>800065396_C187_217457</v>
          </cell>
        </row>
        <row r="31699">
          <cell r="F31699" t="str">
            <v>800065396_C187_217458</v>
          </cell>
        </row>
        <row r="31700">
          <cell r="F31700" t="str">
            <v>800065396_C187_217459</v>
          </cell>
        </row>
        <row r="31701">
          <cell r="F31701" t="str">
            <v>800065396_C187_217460</v>
          </cell>
        </row>
        <row r="31702">
          <cell r="F31702" t="str">
            <v>800065396_C187_217461</v>
          </cell>
        </row>
        <row r="31703">
          <cell r="F31703" t="str">
            <v>800065396_C187_217462</v>
          </cell>
        </row>
        <row r="31704">
          <cell r="F31704" t="str">
            <v>800065396_C187_217463</v>
          </cell>
        </row>
        <row r="31705">
          <cell r="F31705" t="str">
            <v>800065396_C187_217464</v>
          </cell>
        </row>
        <row r="31706">
          <cell r="F31706" t="str">
            <v>800065396_C187_217465</v>
          </cell>
        </row>
        <row r="31707">
          <cell r="F31707" t="str">
            <v>800065396_C187_217466</v>
          </cell>
        </row>
        <row r="31708">
          <cell r="F31708" t="str">
            <v>800065396_C187_217467</v>
          </cell>
        </row>
        <row r="31709">
          <cell r="F31709" t="str">
            <v>800065396_C187_217468</v>
          </cell>
        </row>
        <row r="31710">
          <cell r="F31710" t="str">
            <v>800065396_C187_217469</v>
          </cell>
        </row>
        <row r="31711">
          <cell r="F31711" t="str">
            <v>800065396_C187_217470</v>
          </cell>
        </row>
        <row r="31712">
          <cell r="F31712" t="str">
            <v>800065396_C187_217472</v>
          </cell>
        </row>
        <row r="31713">
          <cell r="F31713" t="str">
            <v>800065396_C187_217474</v>
          </cell>
        </row>
        <row r="31714">
          <cell r="F31714" t="str">
            <v>800065396_C187_217475</v>
          </cell>
        </row>
        <row r="31715">
          <cell r="F31715" t="str">
            <v>800065396_C187_217476</v>
          </cell>
        </row>
        <row r="31716">
          <cell r="F31716" t="str">
            <v>800065396_C187_217477</v>
          </cell>
        </row>
        <row r="31717">
          <cell r="F31717" t="str">
            <v>800065396_C187_217478</v>
          </cell>
        </row>
        <row r="31718">
          <cell r="F31718" t="str">
            <v>800065396_C187_217479</v>
          </cell>
        </row>
        <row r="31719">
          <cell r="F31719" t="str">
            <v>800065396_C187_217480</v>
          </cell>
        </row>
        <row r="31720">
          <cell r="F31720" t="str">
            <v>800065396_C187_217481</v>
          </cell>
        </row>
        <row r="31721">
          <cell r="F31721" t="str">
            <v>800065396_C187_217482</v>
          </cell>
        </row>
        <row r="31722">
          <cell r="F31722" t="str">
            <v>800065396_C187_217483</v>
          </cell>
        </row>
        <row r="31723">
          <cell r="F31723" t="str">
            <v>800065396_C187_217484</v>
          </cell>
        </row>
        <row r="31724">
          <cell r="F31724" t="str">
            <v>800065396_C187_217485</v>
          </cell>
        </row>
        <row r="31725">
          <cell r="F31725" t="str">
            <v>800065396_C187_217486</v>
          </cell>
        </row>
        <row r="31726">
          <cell r="F31726" t="str">
            <v>800065396_C187_217488</v>
          </cell>
        </row>
        <row r="31727">
          <cell r="F31727" t="str">
            <v>800065396_C187_217489</v>
          </cell>
        </row>
        <row r="31728">
          <cell r="F31728" t="str">
            <v>800065396_C187_217490</v>
          </cell>
        </row>
        <row r="31729">
          <cell r="F31729" t="str">
            <v>800065396_C187_217491</v>
          </cell>
        </row>
        <row r="31730">
          <cell r="F31730" t="str">
            <v>800065396_C187_217492</v>
          </cell>
        </row>
        <row r="31731">
          <cell r="F31731" t="str">
            <v>800065396_C187_217493</v>
          </cell>
        </row>
        <row r="31732">
          <cell r="F31732" t="str">
            <v>800065396_C187_217494</v>
          </cell>
        </row>
        <row r="31733">
          <cell r="F31733" t="str">
            <v>800065396_C187_217495</v>
          </cell>
        </row>
        <row r="31734">
          <cell r="F31734" t="str">
            <v>800065396_C187_217496</v>
          </cell>
        </row>
        <row r="31735">
          <cell r="F31735" t="str">
            <v>800065396_C187_217497</v>
          </cell>
        </row>
        <row r="31736">
          <cell r="F31736" t="str">
            <v>800065396_C187_217498</v>
          </cell>
        </row>
        <row r="31737">
          <cell r="F31737" t="str">
            <v>800065396_C187_217499</v>
          </cell>
        </row>
        <row r="31738">
          <cell r="F31738" t="str">
            <v>800065396_C187_217500</v>
          </cell>
        </row>
        <row r="31739">
          <cell r="F31739" t="str">
            <v>800065396_C187_217501</v>
          </cell>
        </row>
        <row r="31740">
          <cell r="F31740" t="str">
            <v>800065396_C187_217502</v>
          </cell>
        </row>
        <row r="31741">
          <cell r="F31741" t="str">
            <v>800065396_C187_217503</v>
          </cell>
        </row>
        <row r="31742">
          <cell r="F31742" t="str">
            <v>800065396_C187_217504</v>
          </cell>
        </row>
        <row r="31743">
          <cell r="F31743" t="str">
            <v>800065396_C187_217505</v>
          </cell>
        </row>
        <row r="31744">
          <cell r="F31744" t="str">
            <v>800065396_C187_217506</v>
          </cell>
        </row>
        <row r="31745">
          <cell r="F31745" t="str">
            <v>800065396_C187_217507</v>
          </cell>
        </row>
        <row r="31746">
          <cell r="F31746" t="str">
            <v>800065396_C187_217508</v>
          </cell>
        </row>
        <row r="31747">
          <cell r="F31747" t="str">
            <v>800065396_C187_217509</v>
          </cell>
        </row>
        <row r="31748">
          <cell r="F31748" t="str">
            <v>800065396_C187_217510</v>
          </cell>
        </row>
        <row r="31749">
          <cell r="F31749" t="str">
            <v>800065396_C187_217511</v>
          </cell>
        </row>
        <row r="31750">
          <cell r="F31750" t="str">
            <v>800065396_C187_217512</v>
          </cell>
        </row>
        <row r="31751">
          <cell r="F31751" t="str">
            <v>800065396_C187_217513</v>
          </cell>
        </row>
        <row r="31752">
          <cell r="F31752" t="str">
            <v>800065396_C187_217514</v>
          </cell>
        </row>
        <row r="31753">
          <cell r="F31753" t="str">
            <v>800065396_C187_217515</v>
          </cell>
        </row>
        <row r="31754">
          <cell r="F31754" t="str">
            <v>800065396_C187_217516</v>
          </cell>
        </row>
        <row r="31755">
          <cell r="F31755" t="str">
            <v>800065396_C187_217517</v>
          </cell>
        </row>
        <row r="31756">
          <cell r="F31756" t="str">
            <v>800065396_C187_217518</v>
          </cell>
        </row>
        <row r="31757">
          <cell r="F31757" t="str">
            <v>800065396_C187_217519</v>
          </cell>
        </row>
        <row r="31758">
          <cell r="F31758" t="str">
            <v>800065396_C187_217520</v>
          </cell>
        </row>
        <row r="31759">
          <cell r="F31759" t="str">
            <v>800065396_C187_217521</v>
          </cell>
        </row>
        <row r="31760">
          <cell r="F31760" t="str">
            <v>800065396_C187_217522</v>
          </cell>
        </row>
        <row r="31761">
          <cell r="F31761" t="str">
            <v>800065396_C187_217523</v>
          </cell>
        </row>
        <row r="31762">
          <cell r="F31762" t="str">
            <v>800065396_C187_217524</v>
          </cell>
        </row>
        <row r="31763">
          <cell r="F31763" t="str">
            <v>800065396_C187_217525</v>
          </cell>
        </row>
        <row r="31764">
          <cell r="F31764" t="str">
            <v>800065396_C187_217526</v>
          </cell>
        </row>
        <row r="31765">
          <cell r="F31765" t="str">
            <v>800065396_C187_217527</v>
          </cell>
        </row>
        <row r="31766">
          <cell r="F31766" t="str">
            <v>800065396_C187_217528</v>
          </cell>
        </row>
        <row r="31767">
          <cell r="F31767" t="str">
            <v>800065396_C187_217529</v>
          </cell>
        </row>
        <row r="31768">
          <cell r="F31768" t="str">
            <v>800065396_C187_217530</v>
          </cell>
        </row>
        <row r="31769">
          <cell r="F31769" t="str">
            <v>800065396_C187_217531</v>
          </cell>
        </row>
        <row r="31770">
          <cell r="F31770" t="str">
            <v>800065396_C187_217532</v>
          </cell>
        </row>
        <row r="31771">
          <cell r="F31771" t="str">
            <v>800065396_C187_217533</v>
          </cell>
        </row>
        <row r="31772">
          <cell r="F31772" t="str">
            <v>800065396_C187_217534</v>
          </cell>
        </row>
        <row r="31773">
          <cell r="F31773" t="str">
            <v>800065396_C187_217535</v>
          </cell>
        </row>
        <row r="31774">
          <cell r="F31774" t="str">
            <v>800065396_C187_217536</v>
          </cell>
        </row>
        <row r="31775">
          <cell r="F31775" t="str">
            <v>800065396_C187_217537</v>
          </cell>
        </row>
        <row r="31776">
          <cell r="F31776" t="str">
            <v>800065396_C187_217607</v>
          </cell>
        </row>
        <row r="31777">
          <cell r="F31777" t="str">
            <v>800065396_C187_217608</v>
          </cell>
        </row>
        <row r="31778">
          <cell r="F31778" t="str">
            <v>800065396_C187_217609</v>
          </cell>
        </row>
        <row r="31779">
          <cell r="F31779" t="str">
            <v>800065396_C187_217610</v>
          </cell>
        </row>
        <row r="31780">
          <cell r="F31780" t="str">
            <v>800065396_C187_217611</v>
          </cell>
        </row>
        <row r="31781">
          <cell r="F31781" t="str">
            <v>800065396_C187_217612</v>
          </cell>
        </row>
        <row r="31782">
          <cell r="F31782" t="str">
            <v>800065396_C187_217613</v>
          </cell>
        </row>
        <row r="31783">
          <cell r="F31783" t="str">
            <v>800065396_C187_217614</v>
          </cell>
        </row>
        <row r="31784">
          <cell r="F31784" t="str">
            <v>800065396_C187_217615</v>
          </cell>
        </row>
        <row r="31785">
          <cell r="F31785" t="str">
            <v>800065396_C187_217616</v>
          </cell>
        </row>
        <row r="31786">
          <cell r="F31786" t="str">
            <v>800065396_C187_217617</v>
          </cell>
        </row>
        <row r="31787">
          <cell r="F31787" t="str">
            <v>800065396_C187_217618</v>
          </cell>
        </row>
        <row r="31788">
          <cell r="F31788" t="str">
            <v>800065396_C187_217619</v>
          </cell>
        </row>
        <row r="31789">
          <cell r="F31789" t="str">
            <v>800065396_C187_217620</v>
          </cell>
        </row>
        <row r="31790">
          <cell r="F31790" t="str">
            <v>800065396_C187_217621</v>
          </cell>
        </row>
        <row r="31791">
          <cell r="F31791" t="str">
            <v>800065396_C187_217622</v>
          </cell>
        </row>
        <row r="31792">
          <cell r="F31792" t="str">
            <v>800065396_C187_217623</v>
          </cell>
        </row>
        <row r="31793">
          <cell r="F31793" t="str">
            <v>800065396_C187_217624</v>
          </cell>
        </row>
        <row r="31794">
          <cell r="F31794" t="str">
            <v>800065396_C187_217625</v>
          </cell>
        </row>
        <row r="31795">
          <cell r="F31795" t="str">
            <v>800065396_C187_217626</v>
          </cell>
        </row>
        <row r="31796">
          <cell r="F31796" t="str">
            <v>800065396_C187_217627</v>
          </cell>
        </row>
        <row r="31797">
          <cell r="F31797" t="str">
            <v>800065396_C187_217628</v>
          </cell>
        </row>
        <row r="31798">
          <cell r="F31798" t="str">
            <v>800065396_C187_217629</v>
          </cell>
        </row>
        <row r="31799">
          <cell r="F31799" t="str">
            <v>800065396_C187_217630</v>
          </cell>
        </row>
        <row r="31800">
          <cell r="F31800" t="str">
            <v>800065396_C187_217631</v>
          </cell>
        </row>
        <row r="31801">
          <cell r="F31801" t="str">
            <v>800065396_C187_217632</v>
          </cell>
        </row>
        <row r="31802">
          <cell r="F31802" t="str">
            <v>800065396_C187_217633</v>
          </cell>
        </row>
        <row r="31803">
          <cell r="F31803" t="str">
            <v>800065396_C187_217634</v>
          </cell>
        </row>
        <row r="31804">
          <cell r="F31804" t="str">
            <v>800065396_C187_217635</v>
          </cell>
        </row>
        <row r="31805">
          <cell r="F31805" t="str">
            <v>800065396_C187_217636</v>
          </cell>
        </row>
        <row r="31806">
          <cell r="F31806" t="str">
            <v>800065396_C187_217637</v>
          </cell>
        </row>
        <row r="31807">
          <cell r="F31807" t="str">
            <v>800065396_C187_217638</v>
          </cell>
        </row>
        <row r="31808">
          <cell r="F31808" t="str">
            <v>800065396_C187_217639</v>
          </cell>
        </row>
        <row r="31809">
          <cell r="F31809" t="str">
            <v>800065396_C187_217640</v>
          </cell>
        </row>
        <row r="31810">
          <cell r="F31810" t="str">
            <v>800065396_C187_217641</v>
          </cell>
        </row>
        <row r="31811">
          <cell r="F31811" t="str">
            <v>800065396_C187_217642</v>
          </cell>
        </row>
        <row r="31812">
          <cell r="F31812" t="str">
            <v>800065396_C187_217643</v>
          </cell>
        </row>
        <row r="31813">
          <cell r="F31813" t="str">
            <v>800065396_C187_217644</v>
          </cell>
        </row>
        <row r="31814">
          <cell r="F31814" t="str">
            <v>800065396_C187_217645</v>
          </cell>
        </row>
        <row r="31815">
          <cell r="F31815" t="str">
            <v>800065396_C187_217646</v>
          </cell>
        </row>
        <row r="31816">
          <cell r="F31816" t="str">
            <v>800065396_C187_217647</v>
          </cell>
        </row>
        <row r="31817">
          <cell r="F31817" t="str">
            <v>800065396_C187_217648</v>
          </cell>
        </row>
        <row r="31818">
          <cell r="F31818" t="str">
            <v>800065396_C187_217649</v>
          </cell>
        </row>
        <row r="31819">
          <cell r="F31819" t="str">
            <v>800065396_C187_217650</v>
          </cell>
        </row>
        <row r="31820">
          <cell r="F31820" t="str">
            <v>800065396_C187_217651</v>
          </cell>
        </row>
        <row r="31821">
          <cell r="F31821" t="str">
            <v>800065396_C187_217652</v>
          </cell>
        </row>
        <row r="31822">
          <cell r="F31822" t="str">
            <v>800065396_C187_217654</v>
          </cell>
        </row>
        <row r="31823">
          <cell r="F31823" t="str">
            <v>800065396_C187_217655</v>
          </cell>
        </row>
        <row r="31824">
          <cell r="F31824" t="str">
            <v>800065396_C187_217656</v>
          </cell>
        </row>
        <row r="31825">
          <cell r="F31825" t="str">
            <v>800065396_C187_217657</v>
          </cell>
        </row>
        <row r="31826">
          <cell r="F31826" t="str">
            <v>800065396_C187_217658</v>
          </cell>
        </row>
        <row r="31827">
          <cell r="F31827" t="str">
            <v>800065396_C187_217659</v>
          </cell>
        </row>
        <row r="31828">
          <cell r="F31828" t="str">
            <v>800065396_C187_217660</v>
          </cell>
        </row>
        <row r="31829">
          <cell r="F31829" t="str">
            <v>800065396_C187_217661</v>
          </cell>
        </row>
        <row r="31830">
          <cell r="F31830" t="str">
            <v>800065396_C187_217662</v>
          </cell>
        </row>
        <row r="31831">
          <cell r="F31831" t="str">
            <v>800065396_C187_217663</v>
          </cell>
        </row>
        <row r="31832">
          <cell r="F31832" t="str">
            <v>800065396_C187_217664</v>
          </cell>
        </row>
        <row r="31833">
          <cell r="F31833" t="str">
            <v>800065396_C187_217665</v>
          </cell>
        </row>
        <row r="31834">
          <cell r="F31834" t="str">
            <v>800065396_C187_217666</v>
          </cell>
        </row>
        <row r="31835">
          <cell r="F31835" t="str">
            <v>800065396_C187_217667</v>
          </cell>
        </row>
        <row r="31836">
          <cell r="F31836" t="str">
            <v>800065396_C187_217668</v>
          </cell>
        </row>
        <row r="31837">
          <cell r="F31837" t="str">
            <v>800065396_C187_217669</v>
          </cell>
        </row>
        <row r="31838">
          <cell r="F31838" t="str">
            <v>800065396_C187_217670</v>
          </cell>
        </row>
        <row r="31839">
          <cell r="F31839" t="str">
            <v>800065396_C187_217671</v>
          </cell>
        </row>
        <row r="31840">
          <cell r="F31840" t="str">
            <v>800065396_C187_217672</v>
          </cell>
        </row>
        <row r="31841">
          <cell r="F31841" t="str">
            <v>800065396_C187_217673</v>
          </cell>
        </row>
        <row r="31842">
          <cell r="F31842" t="str">
            <v>800065396_C187_217674</v>
          </cell>
        </row>
        <row r="31843">
          <cell r="F31843" t="str">
            <v>800065396_C187_217675</v>
          </cell>
        </row>
        <row r="31844">
          <cell r="F31844" t="str">
            <v>800065396_C187_217676</v>
          </cell>
        </row>
        <row r="31845">
          <cell r="F31845" t="str">
            <v>800065396_C187_217677</v>
          </cell>
        </row>
        <row r="31846">
          <cell r="F31846" t="str">
            <v>800065396_C187_217678</v>
          </cell>
        </row>
        <row r="31847">
          <cell r="F31847" t="str">
            <v>800065396_C187_217679</v>
          </cell>
        </row>
        <row r="31848">
          <cell r="F31848" t="str">
            <v>800065396_C187_217680</v>
          </cell>
        </row>
        <row r="31849">
          <cell r="F31849" t="str">
            <v>800065396_C187_217681</v>
          </cell>
        </row>
        <row r="31850">
          <cell r="F31850" t="str">
            <v>800065396_C187_217682</v>
          </cell>
        </row>
        <row r="31851">
          <cell r="F31851" t="str">
            <v>800065396_C187_217683</v>
          </cell>
        </row>
        <row r="31852">
          <cell r="F31852" t="str">
            <v>800065396_C187_217684</v>
          </cell>
        </row>
        <row r="31853">
          <cell r="F31853" t="str">
            <v>800065396_C187_217685</v>
          </cell>
        </row>
        <row r="31854">
          <cell r="F31854" t="str">
            <v>800065396_C187_217686</v>
          </cell>
        </row>
        <row r="31855">
          <cell r="F31855" t="str">
            <v>800065396_C187_217687</v>
          </cell>
        </row>
        <row r="31856">
          <cell r="F31856" t="str">
            <v>800065396_C187_217688</v>
          </cell>
        </row>
        <row r="31857">
          <cell r="F31857" t="str">
            <v>800065396_C187_217689</v>
          </cell>
        </row>
        <row r="31858">
          <cell r="F31858" t="str">
            <v>800065396_C187_217690</v>
          </cell>
        </row>
        <row r="31859">
          <cell r="F31859" t="str">
            <v>800065396_C187_217691</v>
          </cell>
        </row>
        <row r="31860">
          <cell r="F31860" t="str">
            <v>800065396_C187_217692</v>
          </cell>
        </row>
        <row r="31861">
          <cell r="F31861" t="str">
            <v>800065396_C187_217693</v>
          </cell>
        </row>
        <row r="31862">
          <cell r="F31862" t="str">
            <v>800065396_C187_217694</v>
          </cell>
        </row>
        <row r="31863">
          <cell r="F31863" t="str">
            <v>800065396_C187_217695</v>
          </cell>
        </row>
        <row r="31864">
          <cell r="F31864" t="str">
            <v>800065396_C187_217696</v>
          </cell>
        </row>
        <row r="31865">
          <cell r="F31865" t="str">
            <v>800065396_C187_217697</v>
          </cell>
        </row>
        <row r="31866">
          <cell r="F31866" t="str">
            <v>800065396_C187_217698</v>
          </cell>
        </row>
        <row r="31867">
          <cell r="F31867" t="str">
            <v>800065396_C187_218320</v>
          </cell>
        </row>
        <row r="31868">
          <cell r="F31868" t="str">
            <v>800065396_C187_218321</v>
          </cell>
        </row>
        <row r="31869">
          <cell r="F31869" t="str">
            <v>800065396_C187_218322</v>
          </cell>
        </row>
        <row r="31870">
          <cell r="F31870" t="str">
            <v>800065396_C187_218323</v>
          </cell>
        </row>
        <row r="31871">
          <cell r="F31871" t="str">
            <v>800065396_C187_218324</v>
          </cell>
        </row>
        <row r="31872">
          <cell r="F31872" t="str">
            <v>800065396_C187_218328</v>
          </cell>
        </row>
        <row r="31873">
          <cell r="F31873" t="str">
            <v>800065396_C187_218329</v>
          </cell>
        </row>
        <row r="31874">
          <cell r="F31874" t="str">
            <v>800065396_C187_218330</v>
          </cell>
        </row>
        <row r="31875">
          <cell r="F31875" t="str">
            <v>800065396_C187_218331</v>
          </cell>
        </row>
        <row r="31876">
          <cell r="F31876" t="str">
            <v>800065396_C187_218332</v>
          </cell>
        </row>
        <row r="31877">
          <cell r="F31877" t="str">
            <v>800065396_C187_218333</v>
          </cell>
        </row>
        <row r="31878">
          <cell r="F31878" t="str">
            <v>800065396_C187_218334</v>
          </cell>
        </row>
        <row r="31879">
          <cell r="F31879" t="str">
            <v>800065396_C187_218335</v>
          </cell>
        </row>
        <row r="31880">
          <cell r="F31880" t="str">
            <v>800065396_C187_218336</v>
          </cell>
        </row>
        <row r="31881">
          <cell r="F31881" t="str">
            <v>800065396_C187_218337</v>
          </cell>
        </row>
        <row r="31882">
          <cell r="F31882" t="str">
            <v>800065396_C187_218338</v>
          </cell>
        </row>
        <row r="31883">
          <cell r="F31883" t="str">
            <v>800065396_C187_218339</v>
          </cell>
        </row>
        <row r="31884">
          <cell r="F31884" t="str">
            <v>800065396_C187_218340</v>
          </cell>
        </row>
        <row r="31885">
          <cell r="F31885" t="str">
            <v>800065396_C187_218341</v>
          </cell>
        </row>
        <row r="31886">
          <cell r="F31886" t="str">
            <v>800065396_C187_218342</v>
          </cell>
        </row>
        <row r="31887">
          <cell r="F31887" t="str">
            <v>800065396_C187_218343</v>
          </cell>
        </row>
        <row r="31888">
          <cell r="F31888" t="str">
            <v>800065396_C187_218344</v>
          </cell>
        </row>
        <row r="31889">
          <cell r="F31889" t="str">
            <v>800065396_C187_218345</v>
          </cell>
        </row>
        <row r="31890">
          <cell r="F31890" t="str">
            <v>800065396_C187_218346</v>
          </cell>
        </row>
        <row r="31891">
          <cell r="F31891" t="str">
            <v>800065396_C187_218347</v>
          </cell>
        </row>
        <row r="31892">
          <cell r="F31892" t="str">
            <v>800065396_C187_218348</v>
          </cell>
        </row>
        <row r="31893">
          <cell r="F31893" t="str">
            <v>800065396_C187_218349</v>
          </cell>
        </row>
        <row r="31894">
          <cell r="F31894" t="str">
            <v>800065396_C187_218350</v>
          </cell>
        </row>
        <row r="31895">
          <cell r="F31895" t="str">
            <v>800065396_C187_218351</v>
          </cell>
        </row>
        <row r="31896">
          <cell r="F31896" t="str">
            <v>800065396_C187_218352</v>
          </cell>
        </row>
        <row r="31897">
          <cell r="F31897" t="str">
            <v>800065396_C187_218353</v>
          </cell>
        </row>
        <row r="31898">
          <cell r="F31898" t="str">
            <v>800065396_C187_218354</v>
          </cell>
        </row>
        <row r="31899">
          <cell r="F31899" t="str">
            <v>800065396_C187_218355</v>
          </cell>
        </row>
        <row r="31900">
          <cell r="F31900" t="str">
            <v>800065396_C187_218356</v>
          </cell>
        </row>
        <row r="31901">
          <cell r="F31901" t="str">
            <v>800065396_C187_218357</v>
          </cell>
        </row>
        <row r="31902">
          <cell r="F31902" t="str">
            <v>800065396_C187_218358</v>
          </cell>
        </row>
        <row r="31903">
          <cell r="F31903" t="str">
            <v>800065396_C187_218359</v>
          </cell>
        </row>
        <row r="31904">
          <cell r="F31904" t="str">
            <v>800065396_C187_218360</v>
          </cell>
        </row>
        <row r="31905">
          <cell r="F31905" t="str">
            <v>800065396_C187_218361</v>
          </cell>
        </row>
        <row r="31906">
          <cell r="F31906" t="str">
            <v>800065396_C187_218362</v>
          </cell>
        </row>
        <row r="31907">
          <cell r="F31907" t="str">
            <v>800065396_C187_218363</v>
          </cell>
        </row>
        <row r="31908">
          <cell r="F31908" t="str">
            <v>800065396_C187_218364</v>
          </cell>
        </row>
        <row r="31909">
          <cell r="F31909" t="str">
            <v>800065396_C187_218365</v>
          </cell>
        </row>
        <row r="31910">
          <cell r="F31910" t="str">
            <v>800065396_C187_218366</v>
          </cell>
        </row>
        <row r="31911">
          <cell r="F31911" t="str">
            <v>800065396_C187_218367</v>
          </cell>
        </row>
        <row r="31912">
          <cell r="F31912" t="str">
            <v>800065396_C187_218368</v>
          </cell>
        </row>
        <row r="31913">
          <cell r="F31913" t="str">
            <v>800065396_C187_218369</v>
          </cell>
        </row>
        <row r="31914">
          <cell r="F31914" t="str">
            <v>800065396_C187_218370</v>
          </cell>
        </row>
        <row r="31915">
          <cell r="F31915" t="str">
            <v>800065396_C187_218371</v>
          </cell>
        </row>
        <row r="31916">
          <cell r="F31916" t="str">
            <v>800065396_C187_218372</v>
          </cell>
        </row>
        <row r="31917">
          <cell r="F31917" t="str">
            <v>800065396_C187_218373</v>
          </cell>
        </row>
        <row r="31918">
          <cell r="F31918" t="str">
            <v>800065396_C187_218374</v>
          </cell>
        </row>
        <row r="31919">
          <cell r="F31919" t="str">
            <v>800065396_C187_218375</v>
          </cell>
        </row>
        <row r="31920">
          <cell r="F31920" t="str">
            <v>800065396_C187_218376</v>
          </cell>
        </row>
        <row r="31921">
          <cell r="F31921" t="str">
            <v>800065396_C187_218377</v>
          </cell>
        </row>
        <row r="31922">
          <cell r="F31922" t="str">
            <v>800065396_C187_218378</v>
          </cell>
        </row>
        <row r="31923">
          <cell r="F31923" t="str">
            <v>800065396_C187_218379</v>
          </cell>
        </row>
        <row r="31924">
          <cell r="F31924" t="str">
            <v>800065396_C187_218380</v>
          </cell>
        </row>
        <row r="31925">
          <cell r="F31925" t="str">
            <v>800065396_C187_218381</v>
          </cell>
        </row>
        <row r="31926">
          <cell r="F31926" t="str">
            <v>800065396_C187_218382</v>
          </cell>
        </row>
        <row r="31927">
          <cell r="F31927" t="str">
            <v>800065396_C187_218383</v>
          </cell>
        </row>
        <row r="31928">
          <cell r="F31928" t="str">
            <v>800065396_C187_218384</v>
          </cell>
        </row>
        <row r="31929">
          <cell r="F31929" t="str">
            <v>800065396_C187_218385</v>
          </cell>
        </row>
        <row r="31930">
          <cell r="F31930" t="str">
            <v>800065396_C187_218386</v>
          </cell>
        </row>
        <row r="31931">
          <cell r="F31931" t="str">
            <v>800065396_C187_218387</v>
          </cell>
        </row>
        <row r="31932">
          <cell r="F31932" t="str">
            <v>800065396_C187_218388</v>
          </cell>
        </row>
        <row r="31933">
          <cell r="F31933" t="str">
            <v>800065396_C187_218389</v>
          </cell>
        </row>
        <row r="31934">
          <cell r="F31934" t="str">
            <v>800065396_C187_218390</v>
          </cell>
        </row>
        <row r="31935">
          <cell r="F31935" t="str">
            <v>800065396_C187_218391</v>
          </cell>
        </row>
        <row r="31936">
          <cell r="F31936" t="str">
            <v>800065396_C187_218392</v>
          </cell>
        </row>
        <row r="31937">
          <cell r="F31937" t="str">
            <v>800065396_C187_218393</v>
          </cell>
        </row>
        <row r="31938">
          <cell r="F31938" t="str">
            <v>800065396_C187_218394</v>
          </cell>
        </row>
        <row r="31939">
          <cell r="F31939" t="str">
            <v>800065396_C187_218395</v>
          </cell>
        </row>
        <row r="31940">
          <cell r="F31940" t="str">
            <v>800065396_C187_218396</v>
          </cell>
        </row>
        <row r="31941">
          <cell r="F31941" t="str">
            <v>800065396_C187_218397</v>
          </cell>
        </row>
        <row r="31942">
          <cell r="F31942" t="str">
            <v>800065396_C187_218398</v>
          </cell>
        </row>
        <row r="31943">
          <cell r="F31943" t="str">
            <v>800065396_C187_218399</v>
          </cell>
        </row>
        <row r="31944">
          <cell r="F31944" t="str">
            <v>800065396_C187_218400</v>
          </cell>
        </row>
        <row r="31945">
          <cell r="F31945" t="str">
            <v>800065396_C187_218401</v>
          </cell>
        </row>
        <row r="31946">
          <cell r="F31946" t="str">
            <v>800065396_C187_218402</v>
          </cell>
        </row>
        <row r="31947">
          <cell r="F31947" t="str">
            <v>800065396_C187_218403</v>
          </cell>
        </row>
        <row r="31948">
          <cell r="F31948" t="str">
            <v>800065396_C187_218404</v>
          </cell>
        </row>
        <row r="31949">
          <cell r="F31949" t="str">
            <v>800065396_C187_218405</v>
          </cell>
        </row>
        <row r="31950">
          <cell r="F31950" t="str">
            <v>800065396_C187_218406</v>
          </cell>
        </row>
        <row r="31951">
          <cell r="F31951" t="str">
            <v>800065396_C187_218407</v>
          </cell>
        </row>
        <row r="31952">
          <cell r="F31952" t="str">
            <v>800065396_C187_218408</v>
          </cell>
        </row>
        <row r="31953">
          <cell r="F31953" t="str">
            <v>800065396_C187_218409</v>
          </cell>
        </row>
        <row r="31954">
          <cell r="F31954" t="str">
            <v>800065396_C187_218410</v>
          </cell>
        </row>
        <row r="31955">
          <cell r="F31955" t="str">
            <v>800065396_C187_218411</v>
          </cell>
        </row>
        <row r="31956">
          <cell r="F31956" t="str">
            <v>800065396_C187_218412</v>
          </cell>
        </row>
        <row r="31957">
          <cell r="F31957" t="str">
            <v>800065396_C187_218413</v>
          </cell>
        </row>
        <row r="31958">
          <cell r="F31958" t="str">
            <v>800065396_C187_218414</v>
          </cell>
        </row>
        <row r="31959">
          <cell r="F31959" t="str">
            <v>800065396_C187_218415</v>
          </cell>
        </row>
        <row r="31960">
          <cell r="F31960" t="str">
            <v>800065396_C187_218416</v>
          </cell>
        </row>
        <row r="31961">
          <cell r="F31961" t="str">
            <v>800065396_C187_218417</v>
          </cell>
        </row>
        <row r="31962">
          <cell r="F31962" t="str">
            <v>800065396_C187_218418</v>
          </cell>
        </row>
        <row r="31963">
          <cell r="F31963" t="str">
            <v>800065396_C187_218419</v>
          </cell>
        </row>
        <row r="31964">
          <cell r="F31964" t="str">
            <v>800065396_C187_218420</v>
          </cell>
        </row>
        <row r="31965">
          <cell r="F31965" t="str">
            <v>800065396_C187_218421</v>
          </cell>
        </row>
        <row r="31966">
          <cell r="F31966" t="str">
            <v>800065396_C187_218422</v>
          </cell>
        </row>
        <row r="31967">
          <cell r="F31967" t="str">
            <v>800065396_C187_218426</v>
          </cell>
        </row>
        <row r="31968">
          <cell r="F31968" t="str">
            <v>800065396_C187_218427</v>
          </cell>
        </row>
        <row r="31969">
          <cell r="F31969" t="str">
            <v>800065396_C187_218428</v>
          </cell>
        </row>
        <row r="31970">
          <cell r="F31970" t="str">
            <v>800065396_C187_218429</v>
          </cell>
        </row>
        <row r="31971">
          <cell r="F31971" t="str">
            <v>800065396_C187_218430</v>
          </cell>
        </row>
        <row r="31972">
          <cell r="F31972" t="str">
            <v>800065396_C187_218431</v>
          </cell>
        </row>
        <row r="31973">
          <cell r="F31973" t="str">
            <v>800065396_C187_218432</v>
          </cell>
        </row>
        <row r="31974">
          <cell r="F31974" t="str">
            <v>800065396_C187_218433</v>
          </cell>
        </row>
        <row r="31975">
          <cell r="F31975" t="str">
            <v>800065396_C187_218434</v>
          </cell>
        </row>
        <row r="31976">
          <cell r="F31976" t="str">
            <v>800065396_C187_218435</v>
          </cell>
        </row>
        <row r="31977">
          <cell r="F31977" t="str">
            <v>800065396_C187_218436</v>
          </cell>
        </row>
        <row r="31978">
          <cell r="F31978" t="str">
            <v>800065396_C187_218437</v>
          </cell>
        </row>
        <row r="31979">
          <cell r="F31979" t="str">
            <v>800065396_C187_218439</v>
          </cell>
        </row>
        <row r="31980">
          <cell r="F31980" t="str">
            <v>800065396_C187_218440</v>
          </cell>
        </row>
        <row r="31981">
          <cell r="F31981" t="str">
            <v>800065396_C187_218441</v>
          </cell>
        </row>
        <row r="31982">
          <cell r="F31982" t="str">
            <v>800065396_C187_218442</v>
          </cell>
        </row>
        <row r="31983">
          <cell r="F31983" t="str">
            <v>800065396_C187_218443</v>
          </cell>
        </row>
        <row r="31984">
          <cell r="F31984" t="str">
            <v>800065396_C187_218444</v>
          </cell>
        </row>
        <row r="31985">
          <cell r="F31985" t="str">
            <v>800065396_C187_218445</v>
          </cell>
        </row>
        <row r="31986">
          <cell r="F31986" t="str">
            <v>800065396_C187_218446</v>
          </cell>
        </row>
        <row r="31987">
          <cell r="F31987" t="str">
            <v>800065396_C187_218447</v>
          </cell>
        </row>
        <row r="31988">
          <cell r="F31988" t="str">
            <v>800065396_C187_218448</v>
          </cell>
        </row>
        <row r="31989">
          <cell r="F31989" t="str">
            <v>800065396_C187_218449</v>
          </cell>
        </row>
        <row r="31990">
          <cell r="F31990" t="str">
            <v>800065396_C187_218450</v>
          </cell>
        </row>
        <row r="31991">
          <cell r="F31991" t="str">
            <v>800065396_C187_218451</v>
          </cell>
        </row>
        <row r="31992">
          <cell r="F31992" t="str">
            <v>800065396_C187_218452</v>
          </cell>
        </row>
        <row r="31993">
          <cell r="F31993" t="str">
            <v>800065396_C187_218453</v>
          </cell>
        </row>
        <row r="31994">
          <cell r="F31994" t="str">
            <v>800065396_C187_218454</v>
          </cell>
        </row>
        <row r="31995">
          <cell r="F31995" t="str">
            <v>800065396_C187_218455</v>
          </cell>
        </row>
        <row r="31996">
          <cell r="F31996" t="str">
            <v>800065396_C187_218456</v>
          </cell>
        </row>
        <row r="31997">
          <cell r="F31997" t="str">
            <v>800065396_C187_218457</v>
          </cell>
        </row>
        <row r="31998">
          <cell r="F31998" t="str">
            <v>800065396_C187_218458</v>
          </cell>
        </row>
        <row r="31999">
          <cell r="F31999" t="str">
            <v>800065396_C187_218459</v>
          </cell>
        </row>
        <row r="32000">
          <cell r="F32000" t="str">
            <v>800065396_C187_218460</v>
          </cell>
        </row>
        <row r="32001">
          <cell r="F32001" t="str">
            <v>800065396_C187_218461</v>
          </cell>
        </row>
        <row r="32002">
          <cell r="F32002" t="str">
            <v>800065396_C187_218462</v>
          </cell>
        </row>
        <row r="32003">
          <cell r="F32003" t="str">
            <v>800065396_C187_218463</v>
          </cell>
        </row>
        <row r="32004">
          <cell r="F32004" t="str">
            <v>800065396_C187_218464</v>
          </cell>
        </row>
        <row r="32005">
          <cell r="F32005" t="str">
            <v>800065396_C187_218465</v>
          </cell>
        </row>
        <row r="32006">
          <cell r="F32006" t="str">
            <v>800065396_C187_218466</v>
          </cell>
        </row>
        <row r="32007">
          <cell r="F32007" t="str">
            <v>800065396_C187_218467</v>
          </cell>
        </row>
        <row r="32008">
          <cell r="F32008" t="str">
            <v>800065396_C187_218468</v>
          </cell>
        </row>
        <row r="32009">
          <cell r="F32009" t="str">
            <v>800065396_C187_218469</v>
          </cell>
        </row>
        <row r="32010">
          <cell r="F32010" t="str">
            <v>800065396_C187_218470</v>
          </cell>
        </row>
        <row r="32011">
          <cell r="F32011" t="str">
            <v>800065396_C187_218471</v>
          </cell>
        </row>
        <row r="32012">
          <cell r="F32012" t="str">
            <v>800065396_C187_218472</v>
          </cell>
        </row>
        <row r="32013">
          <cell r="F32013" t="str">
            <v>800065396_C187_218473</v>
          </cell>
        </row>
        <row r="32014">
          <cell r="F32014" t="str">
            <v>800065396_C187_218474</v>
          </cell>
        </row>
        <row r="32015">
          <cell r="F32015" t="str">
            <v>800065396_C187_218475</v>
          </cell>
        </row>
        <row r="32016">
          <cell r="F32016" t="str">
            <v>800065396_C187_218476</v>
          </cell>
        </row>
        <row r="32017">
          <cell r="F32017" t="str">
            <v>800065396_C187_218477</v>
          </cell>
        </row>
        <row r="32018">
          <cell r="F32018" t="str">
            <v>800065396_C187_218478</v>
          </cell>
        </row>
        <row r="32019">
          <cell r="F32019" t="str">
            <v>800065396_C187_218479</v>
          </cell>
        </row>
        <row r="32020">
          <cell r="F32020" t="str">
            <v>800065396_C187_218480</v>
          </cell>
        </row>
        <row r="32021">
          <cell r="F32021" t="str">
            <v>800065396_C187_218481</v>
          </cell>
        </row>
        <row r="32022">
          <cell r="F32022" t="str">
            <v>800065396_C187_218482</v>
          </cell>
        </row>
        <row r="32023">
          <cell r="F32023" t="str">
            <v>800065396_C187_218483</v>
          </cell>
        </row>
        <row r="32024">
          <cell r="F32024" t="str">
            <v>800065396_C187_218484</v>
          </cell>
        </row>
        <row r="32025">
          <cell r="F32025" t="str">
            <v>800065396_C187_218485</v>
          </cell>
        </row>
        <row r="32026">
          <cell r="F32026" t="str">
            <v>800065396_C187_218486</v>
          </cell>
        </row>
        <row r="32027">
          <cell r="F32027" t="str">
            <v>800065396_C187_218488</v>
          </cell>
        </row>
        <row r="32028">
          <cell r="F32028" t="str">
            <v>800065396_C187_218489</v>
          </cell>
        </row>
        <row r="32029">
          <cell r="F32029" t="str">
            <v>800065396_C187_218490</v>
          </cell>
        </row>
        <row r="32030">
          <cell r="F32030" t="str">
            <v>800065396_C187_218491</v>
          </cell>
        </row>
        <row r="32031">
          <cell r="F32031" t="str">
            <v>800065396_C187_218492</v>
          </cell>
        </row>
        <row r="32032">
          <cell r="F32032" t="str">
            <v>800065396_C187_218493</v>
          </cell>
        </row>
        <row r="32033">
          <cell r="F32033" t="str">
            <v>800065396_C187_218494</v>
          </cell>
        </row>
        <row r="32034">
          <cell r="F32034" t="str">
            <v>800065396_C187_218495</v>
          </cell>
        </row>
        <row r="32035">
          <cell r="F32035" t="str">
            <v>800065396_C187_218496</v>
          </cell>
        </row>
        <row r="32036">
          <cell r="F32036" t="str">
            <v>800065396_C187_218497</v>
          </cell>
        </row>
        <row r="32037">
          <cell r="F32037" t="str">
            <v>800065396_C187_218499</v>
          </cell>
        </row>
        <row r="32038">
          <cell r="F32038" t="str">
            <v>800065396_C187_218500</v>
          </cell>
        </row>
        <row r="32039">
          <cell r="F32039" t="str">
            <v>800065396_C187_218501</v>
          </cell>
        </row>
        <row r="32040">
          <cell r="F32040" t="str">
            <v>800065396_C187_218502</v>
          </cell>
        </row>
        <row r="32041">
          <cell r="F32041" t="str">
            <v>800065396_C187_218503</v>
          </cell>
        </row>
        <row r="32042">
          <cell r="F32042" t="str">
            <v>800065396_C187_218504</v>
          </cell>
        </row>
        <row r="32043">
          <cell r="F32043" t="str">
            <v>800065396_C187_218505</v>
          </cell>
        </row>
        <row r="32044">
          <cell r="F32044" t="str">
            <v>800065396_C187_218506</v>
          </cell>
        </row>
        <row r="32045">
          <cell r="F32045" t="str">
            <v>800065396_C187_218507</v>
          </cell>
        </row>
        <row r="32046">
          <cell r="F32046" t="str">
            <v>800065396_C187_218508</v>
          </cell>
        </row>
        <row r="32047">
          <cell r="F32047" t="str">
            <v>800065396_C187_218509</v>
          </cell>
        </row>
        <row r="32048">
          <cell r="F32048" t="str">
            <v>800065396_C187_218510</v>
          </cell>
        </row>
        <row r="32049">
          <cell r="F32049" t="str">
            <v>800065396_C187_218511</v>
          </cell>
        </row>
        <row r="32050">
          <cell r="F32050" t="str">
            <v>800065396_C187_218512</v>
          </cell>
        </row>
        <row r="32051">
          <cell r="F32051" t="str">
            <v>800065396_C187_218513</v>
          </cell>
        </row>
        <row r="32052">
          <cell r="F32052" t="str">
            <v>800065396_C187_218514</v>
          </cell>
        </row>
        <row r="32053">
          <cell r="F32053" t="str">
            <v>800065396_C187_218515</v>
          </cell>
        </row>
        <row r="32054">
          <cell r="F32054" t="str">
            <v>800065396_C187_218516</v>
          </cell>
        </row>
        <row r="32055">
          <cell r="F32055" t="str">
            <v>800065396_C187_218517</v>
          </cell>
        </row>
        <row r="32056">
          <cell r="F32056" t="str">
            <v>800065396_C187_218518</v>
          </cell>
        </row>
        <row r="32057">
          <cell r="F32057" t="str">
            <v>800065396_C187_218519</v>
          </cell>
        </row>
        <row r="32058">
          <cell r="F32058" t="str">
            <v>800065396_C187_218520</v>
          </cell>
        </row>
        <row r="32059">
          <cell r="F32059" t="str">
            <v>800065396_C187_218521</v>
          </cell>
        </row>
        <row r="32060">
          <cell r="F32060" t="str">
            <v>800065396_C187_218522</v>
          </cell>
        </row>
        <row r="32061">
          <cell r="F32061" t="str">
            <v>800065396_C187_218523</v>
          </cell>
        </row>
        <row r="32062">
          <cell r="F32062" t="str">
            <v>800065396_C187_218524</v>
          </cell>
        </row>
        <row r="32063">
          <cell r="F32063" t="str">
            <v>800065396_C187_218525</v>
          </cell>
        </row>
        <row r="32064">
          <cell r="F32064" t="str">
            <v>800065396_C187_218526</v>
          </cell>
        </row>
        <row r="32065">
          <cell r="F32065" t="str">
            <v>800065396_C187_218527</v>
          </cell>
        </row>
        <row r="32066">
          <cell r="F32066" t="str">
            <v>800065396_C187_218528</v>
          </cell>
        </row>
        <row r="32067">
          <cell r="F32067" t="str">
            <v>800065396_C187_218529</v>
          </cell>
        </row>
        <row r="32068">
          <cell r="F32068" t="str">
            <v>800065396_C187_218530</v>
          </cell>
        </row>
        <row r="32069">
          <cell r="F32069" t="str">
            <v>800065396_C187_218531</v>
          </cell>
        </row>
        <row r="32070">
          <cell r="F32070" t="str">
            <v>800065396_C187_218532</v>
          </cell>
        </row>
        <row r="32071">
          <cell r="F32071" t="str">
            <v>800065396_C187_218533</v>
          </cell>
        </row>
        <row r="32072">
          <cell r="F32072" t="str">
            <v>800065396_C187_218534</v>
          </cell>
        </row>
        <row r="32073">
          <cell r="F32073" t="str">
            <v>800065396_C187_218535</v>
          </cell>
        </row>
        <row r="32074">
          <cell r="F32074" t="str">
            <v>800065396_C187_218536</v>
          </cell>
        </row>
        <row r="32075">
          <cell r="F32075" t="str">
            <v>800065396_C187_218537</v>
          </cell>
        </row>
        <row r="32076">
          <cell r="F32076" t="str">
            <v>800065396_C187_218538</v>
          </cell>
        </row>
        <row r="32077">
          <cell r="F32077" t="str">
            <v>800065396_C187_218539</v>
          </cell>
        </row>
        <row r="32078">
          <cell r="F32078" t="str">
            <v>800065396_C187_218540</v>
          </cell>
        </row>
        <row r="32079">
          <cell r="F32079" t="str">
            <v>800065396_C187_218541</v>
          </cell>
        </row>
        <row r="32080">
          <cell r="F32080" t="str">
            <v>800065396_C187_218542</v>
          </cell>
        </row>
        <row r="32081">
          <cell r="F32081" t="str">
            <v>800065396_C187_218543</v>
          </cell>
        </row>
        <row r="32082">
          <cell r="F32082" t="str">
            <v>800065396_C187_218544</v>
          </cell>
        </row>
        <row r="32083">
          <cell r="F32083" t="str">
            <v>800065396_C187_218546</v>
          </cell>
        </row>
        <row r="32084">
          <cell r="F32084" t="str">
            <v>800065396_C187_218547</v>
          </cell>
        </row>
        <row r="32085">
          <cell r="F32085" t="str">
            <v>800065396_C187_218548</v>
          </cell>
        </row>
        <row r="32086">
          <cell r="F32086" t="str">
            <v>800065396_C187_218550</v>
          </cell>
        </row>
        <row r="32087">
          <cell r="F32087" t="str">
            <v>800065396_C187_218551</v>
          </cell>
        </row>
        <row r="32088">
          <cell r="F32088" t="str">
            <v>800065396_C187_218552</v>
          </cell>
        </row>
        <row r="32089">
          <cell r="F32089" t="str">
            <v>800065396_C187_218553</v>
          </cell>
        </row>
        <row r="32090">
          <cell r="F32090" t="str">
            <v>800065396_C187_218554</v>
          </cell>
        </row>
        <row r="32091">
          <cell r="F32091" t="str">
            <v>800065396_C187_218555</v>
          </cell>
        </row>
        <row r="32092">
          <cell r="F32092" t="str">
            <v>800065396_C187_218556</v>
          </cell>
        </row>
        <row r="32093">
          <cell r="F32093" t="str">
            <v>800065396_C187_218557</v>
          </cell>
        </row>
        <row r="32094">
          <cell r="F32094" t="str">
            <v>800065396_C187_218558</v>
          </cell>
        </row>
        <row r="32095">
          <cell r="F32095" t="str">
            <v>800065396_C187_218559</v>
          </cell>
        </row>
        <row r="32096">
          <cell r="F32096" t="str">
            <v>800065396_C187_218560</v>
          </cell>
        </row>
        <row r="32097">
          <cell r="F32097" t="str">
            <v>800065396_C187_218561</v>
          </cell>
        </row>
        <row r="32098">
          <cell r="F32098" t="str">
            <v>800065396_C187_218562</v>
          </cell>
        </row>
        <row r="32099">
          <cell r="F32099" t="str">
            <v>800065396_C187_218563</v>
          </cell>
        </row>
        <row r="32100">
          <cell r="F32100" t="str">
            <v>800065396_C187_218564</v>
          </cell>
        </row>
        <row r="32101">
          <cell r="F32101" t="str">
            <v>800065396_C187_218565</v>
          </cell>
        </row>
        <row r="32102">
          <cell r="F32102" t="str">
            <v>800065396_C187_218566</v>
          </cell>
        </row>
        <row r="32103">
          <cell r="F32103" t="str">
            <v>800065396_C187_218567</v>
          </cell>
        </row>
        <row r="32104">
          <cell r="F32104" t="str">
            <v>800065396_C187_218568</v>
          </cell>
        </row>
        <row r="32105">
          <cell r="F32105" t="str">
            <v>800065396_C187_218569</v>
          </cell>
        </row>
        <row r="32106">
          <cell r="F32106" t="str">
            <v>800065396_C187_218570</v>
          </cell>
        </row>
        <row r="32107">
          <cell r="F32107" t="str">
            <v>800065396_C187_218571</v>
          </cell>
        </row>
        <row r="32108">
          <cell r="F32108" t="str">
            <v>800065396_C187_218572</v>
          </cell>
        </row>
        <row r="32109">
          <cell r="F32109" t="str">
            <v>800065396_C187_218573</v>
          </cell>
        </row>
        <row r="32110">
          <cell r="F32110" t="str">
            <v>800065396_C187_218574</v>
          </cell>
        </row>
        <row r="32111">
          <cell r="F32111" t="str">
            <v>800065396_C187_218575</v>
          </cell>
        </row>
        <row r="32112">
          <cell r="F32112" t="str">
            <v>800065396_C187_218576</v>
          </cell>
        </row>
        <row r="32113">
          <cell r="F32113" t="str">
            <v>800065396_C187_218577</v>
          </cell>
        </row>
        <row r="32114">
          <cell r="F32114" t="str">
            <v>800065396_C187_218578</v>
          </cell>
        </row>
        <row r="32115">
          <cell r="F32115" t="str">
            <v>800065396_C187_218579</v>
          </cell>
        </row>
        <row r="32116">
          <cell r="F32116" t="str">
            <v>800065396_C187_218580</v>
          </cell>
        </row>
        <row r="32117">
          <cell r="F32117" t="str">
            <v>800065396_C187_218581</v>
          </cell>
        </row>
        <row r="32118">
          <cell r="F32118" t="str">
            <v>800065396_C187_218582</v>
          </cell>
        </row>
        <row r="32119">
          <cell r="F32119" t="str">
            <v>800065396_C187_218583</v>
          </cell>
        </row>
        <row r="32120">
          <cell r="F32120" t="str">
            <v>800065396_C187_218584</v>
          </cell>
        </row>
        <row r="32121">
          <cell r="F32121" t="str">
            <v>800065396_C187_218585</v>
          </cell>
        </row>
        <row r="32122">
          <cell r="F32122" t="str">
            <v>800065396_C187_218586</v>
          </cell>
        </row>
        <row r="32123">
          <cell r="F32123" t="str">
            <v>800065396_C187_218587</v>
          </cell>
        </row>
        <row r="32124">
          <cell r="F32124" t="str">
            <v>800065396_C187_218588</v>
          </cell>
        </row>
        <row r="32125">
          <cell r="F32125" t="str">
            <v>800065396_C187_218589</v>
          </cell>
        </row>
        <row r="32126">
          <cell r="F32126" t="str">
            <v>800065396_C187_218590</v>
          </cell>
        </row>
        <row r="32127">
          <cell r="F32127" t="str">
            <v>800065396_C187_218591</v>
          </cell>
        </row>
        <row r="32128">
          <cell r="F32128" t="str">
            <v>800065396_C187_218592</v>
          </cell>
        </row>
        <row r="32129">
          <cell r="F32129" t="str">
            <v>800065396_C187_218593</v>
          </cell>
        </row>
        <row r="32130">
          <cell r="F32130" t="str">
            <v>800065396_C187_218594</v>
          </cell>
        </row>
        <row r="32131">
          <cell r="F32131" t="str">
            <v>800065396_C187_218595</v>
          </cell>
        </row>
        <row r="32132">
          <cell r="F32132" t="str">
            <v>800065396_C187_218596</v>
          </cell>
        </row>
        <row r="32133">
          <cell r="F32133" t="str">
            <v>800065396_C187_218597</v>
          </cell>
        </row>
        <row r="32134">
          <cell r="F32134" t="str">
            <v>800065396_C187_218598</v>
          </cell>
        </row>
        <row r="32135">
          <cell r="F32135" t="str">
            <v>800065396_C187_218599</v>
          </cell>
        </row>
        <row r="32136">
          <cell r="F32136" t="str">
            <v>800065396_C187_218600</v>
          </cell>
        </row>
        <row r="32137">
          <cell r="F32137" t="str">
            <v>800065396_C187_218601</v>
          </cell>
        </row>
        <row r="32138">
          <cell r="F32138" t="str">
            <v>800065396_C187_218602</v>
          </cell>
        </row>
        <row r="32139">
          <cell r="F32139" t="str">
            <v>800065396_C187_218603</v>
          </cell>
        </row>
        <row r="32140">
          <cell r="F32140" t="str">
            <v>800065396_C187_218604</v>
          </cell>
        </row>
        <row r="32141">
          <cell r="F32141" t="str">
            <v>800065396_C187_218605</v>
          </cell>
        </row>
        <row r="32142">
          <cell r="F32142" t="str">
            <v>800065396_C187_218606</v>
          </cell>
        </row>
        <row r="32143">
          <cell r="F32143" t="str">
            <v>800065396_C187_218608</v>
          </cell>
        </row>
        <row r="32144">
          <cell r="F32144" t="str">
            <v>800065396_C187_218609</v>
          </cell>
        </row>
        <row r="32145">
          <cell r="F32145" t="str">
            <v>800065396_C187_218610</v>
          </cell>
        </row>
        <row r="32146">
          <cell r="F32146" t="str">
            <v>800065396_C187_218611</v>
          </cell>
        </row>
        <row r="32147">
          <cell r="F32147" t="str">
            <v>800065396_C187_218612</v>
          </cell>
        </row>
        <row r="32148">
          <cell r="F32148" t="str">
            <v>800065396_C187_218613</v>
          </cell>
        </row>
        <row r="32149">
          <cell r="F32149" t="str">
            <v>800065396_C187_218614</v>
          </cell>
        </row>
        <row r="32150">
          <cell r="F32150" t="str">
            <v>800065396_C187_218615</v>
          </cell>
        </row>
        <row r="32151">
          <cell r="F32151" t="str">
            <v>800065396_C187_218616</v>
          </cell>
        </row>
        <row r="32152">
          <cell r="F32152" t="str">
            <v>800065396_C187_218617</v>
          </cell>
        </row>
        <row r="32153">
          <cell r="F32153" t="str">
            <v>800065396_C187_218618</v>
          </cell>
        </row>
        <row r="32154">
          <cell r="F32154" t="str">
            <v>800065396_C187_218619</v>
          </cell>
        </row>
        <row r="32155">
          <cell r="F32155" t="str">
            <v>800065396_C187_218620</v>
          </cell>
        </row>
        <row r="32156">
          <cell r="F32156" t="str">
            <v>800065396_C187_218621</v>
          </cell>
        </row>
        <row r="32157">
          <cell r="F32157" t="str">
            <v>800065396_C187_218622</v>
          </cell>
        </row>
        <row r="32158">
          <cell r="F32158" t="str">
            <v>800065396_C187_218623</v>
          </cell>
        </row>
        <row r="32159">
          <cell r="F32159" t="str">
            <v>800065396_C187_218624</v>
          </cell>
        </row>
        <row r="32160">
          <cell r="F32160" t="str">
            <v>800065396_C187_218625</v>
          </cell>
        </row>
        <row r="32161">
          <cell r="F32161" t="str">
            <v>800065396_C187_218626</v>
          </cell>
        </row>
        <row r="32162">
          <cell r="F32162" t="str">
            <v>800065396_C187_218627</v>
          </cell>
        </row>
        <row r="32163">
          <cell r="F32163" t="str">
            <v>800065396_C187_218628</v>
          </cell>
        </row>
        <row r="32164">
          <cell r="F32164" t="str">
            <v>800065396_C187_218629</v>
          </cell>
        </row>
        <row r="32165">
          <cell r="F32165" t="str">
            <v>800065396_C187_218630</v>
          </cell>
        </row>
        <row r="32166">
          <cell r="F32166" t="str">
            <v>800065396_C187_218631</v>
          </cell>
        </row>
        <row r="32167">
          <cell r="F32167" t="str">
            <v>800065396_C187_218632</v>
          </cell>
        </row>
        <row r="32168">
          <cell r="F32168" t="str">
            <v>800065396_C187_218633</v>
          </cell>
        </row>
        <row r="32169">
          <cell r="F32169" t="str">
            <v>800065396_C187_218634</v>
          </cell>
        </row>
        <row r="32170">
          <cell r="F32170" t="str">
            <v>800065396_C187_218635</v>
          </cell>
        </row>
        <row r="32171">
          <cell r="F32171" t="str">
            <v>800065396_C187_218636</v>
          </cell>
        </row>
        <row r="32172">
          <cell r="F32172" t="str">
            <v>800065396_C187_218637</v>
          </cell>
        </row>
        <row r="32173">
          <cell r="F32173" t="str">
            <v>800065396_C187_218638</v>
          </cell>
        </row>
        <row r="32174">
          <cell r="F32174" t="str">
            <v>800065396_C187_218639</v>
          </cell>
        </row>
        <row r="32175">
          <cell r="F32175" t="str">
            <v>800065396_C187_218641</v>
          </cell>
        </row>
        <row r="32176">
          <cell r="F32176" t="str">
            <v>800065396_C187_218642</v>
          </cell>
        </row>
        <row r="32177">
          <cell r="F32177" t="str">
            <v>800065396_C187_218643</v>
          </cell>
        </row>
        <row r="32178">
          <cell r="F32178" t="str">
            <v>800065396_C187_218644</v>
          </cell>
        </row>
        <row r="32179">
          <cell r="F32179" t="str">
            <v>800065396_C187_218645</v>
          </cell>
        </row>
        <row r="32180">
          <cell r="F32180" t="str">
            <v>800065396_C187_218646</v>
          </cell>
        </row>
        <row r="32181">
          <cell r="F32181" t="str">
            <v>800065396_C187_218647</v>
          </cell>
        </row>
        <row r="32182">
          <cell r="F32182" t="str">
            <v>800065396_C187_218648</v>
          </cell>
        </row>
        <row r="32183">
          <cell r="F32183" t="str">
            <v>800065396_C187_218649</v>
          </cell>
        </row>
        <row r="32184">
          <cell r="F32184" t="str">
            <v>800065396_C187_218650</v>
          </cell>
        </row>
        <row r="32185">
          <cell r="F32185" t="str">
            <v>800065396_C187_218651</v>
          </cell>
        </row>
        <row r="32186">
          <cell r="F32186" t="str">
            <v>800065396_C187_218652</v>
          </cell>
        </row>
        <row r="32187">
          <cell r="F32187" t="str">
            <v>800065396_C187_218653</v>
          </cell>
        </row>
        <row r="32188">
          <cell r="F32188" t="str">
            <v>800065396_C187_218654</v>
          </cell>
        </row>
        <row r="32189">
          <cell r="F32189" t="str">
            <v>800065396_C187_218655</v>
          </cell>
        </row>
        <row r="32190">
          <cell r="F32190" t="str">
            <v>800065396_C187_218656</v>
          </cell>
        </row>
        <row r="32191">
          <cell r="F32191" t="str">
            <v>800065396_C187_218657</v>
          </cell>
        </row>
        <row r="32192">
          <cell r="F32192" t="str">
            <v>800065396_C187_218658</v>
          </cell>
        </row>
        <row r="32193">
          <cell r="F32193" t="str">
            <v>800065396_C187_218659</v>
          </cell>
        </row>
        <row r="32194">
          <cell r="F32194" t="str">
            <v>800065396_C187_218660</v>
          </cell>
        </row>
        <row r="32195">
          <cell r="F32195" t="str">
            <v>800065396_C187_218661</v>
          </cell>
        </row>
        <row r="32196">
          <cell r="F32196" t="str">
            <v>800065396_C187_218662</v>
          </cell>
        </row>
        <row r="32197">
          <cell r="F32197" t="str">
            <v>800065396_C187_218663</v>
          </cell>
        </row>
        <row r="32198">
          <cell r="F32198" t="str">
            <v>800065396_C187_218664</v>
          </cell>
        </row>
        <row r="32199">
          <cell r="F32199" t="str">
            <v>800065396_C187_218665</v>
          </cell>
        </row>
        <row r="32200">
          <cell r="F32200" t="str">
            <v>800065396_C187_218666</v>
          </cell>
        </row>
        <row r="32201">
          <cell r="F32201" t="str">
            <v>800065396_C187_218667</v>
          </cell>
        </row>
        <row r="32202">
          <cell r="F32202" t="str">
            <v>800065396_C187_218668</v>
          </cell>
        </row>
        <row r="32203">
          <cell r="F32203" t="str">
            <v>800065396_C187_218669</v>
          </cell>
        </row>
        <row r="32204">
          <cell r="F32204" t="str">
            <v>800065396_C187_218670</v>
          </cell>
        </row>
        <row r="32205">
          <cell r="F32205" t="str">
            <v>800065396_C187_218671</v>
          </cell>
        </row>
        <row r="32206">
          <cell r="F32206" t="str">
            <v>800065396_C187_218672</v>
          </cell>
        </row>
        <row r="32207">
          <cell r="F32207" t="str">
            <v>800065396_C187_218673</v>
          </cell>
        </row>
        <row r="32208">
          <cell r="F32208" t="str">
            <v>800065396_C187_218674</v>
          </cell>
        </row>
        <row r="32209">
          <cell r="F32209" t="str">
            <v>800065396_C187_218675</v>
          </cell>
        </row>
        <row r="32210">
          <cell r="F32210" t="str">
            <v>800065396_C187_218676</v>
          </cell>
        </row>
        <row r="32211">
          <cell r="F32211" t="str">
            <v>800065396_C187_218677</v>
          </cell>
        </row>
        <row r="32212">
          <cell r="F32212" t="str">
            <v>800065396_C187_218678</v>
          </cell>
        </row>
        <row r="32213">
          <cell r="F32213" t="str">
            <v>800065396_C187_218680</v>
          </cell>
        </row>
        <row r="32214">
          <cell r="F32214" t="str">
            <v>800065396_C187_218681</v>
          </cell>
        </row>
        <row r="32215">
          <cell r="F32215" t="str">
            <v>800065396_C187_218682</v>
          </cell>
        </row>
        <row r="32216">
          <cell r="F32216" t="str">
            <v>800065396_C187_218683</v>
          </cell>
        </row>
        <row r="32217">
          <cell r="F32217" t="str">
            <v>800065396_C187_218684</v>
          </cell>
        </row>
        <row r="32218">
          <cell r="F32218" t="str">
            <v>800065396_C187_218685</v>
          </cell>
        </row>
        <row r="32219">
          <cell r="F32219" t="str">
            <v>800065396_C187_218686</v>
          </cell>
        </row>
        <row r="32220">
          <cell r="F32220" t="str">
            <v>800065396_C187_218687</v>
          </cell>
        </row>
        <row r="32221">
          <cell r="F32221" t="str">
            <v>800065396_C187_218688</v>
          </cell>
        </row>
        <row r="32222">
          <cell r="F32222" t="str">
            <v>800065396_C187_218689</v>
          </cell>
        </row>
        <row r="32223">
          <cell r="F32223" t="str">
            <v>800065396_C187_218690</v>
          </cell>
        </row>
        <row r="32224">
          <cell r="F32224" t="str">
            <v>800065396_C187_218691</v>
          </cell>
        </row>
        <row r="32225">
          <cell r="F32225" t="str">
            <v>800065396_C187_218692</v>
          </cell>
        </row>
        <row r="32226">
          <cell r="F32226" t="str">
            <v>800065396_C187_218693</v>
          </cell>
        </row>
        <row r="32227">
          <cell r="F32227" t="str">
            <v>800065396_C187_218694</v>
          </cell>
        </row>
        <row r="32228">
          <cell r="F32228" t="str">
            <v>800065396_C187_218695</v>
          </cell>
        </row>
        <row r="32229">
          <cell r="F32229" t="str">
            <v>800065396_C187_218696</v>
          </cell>
        </row>
        <row r="32230">
          <cell r="F32230" t="str">
            <v>800065396_C187_218697</v>
          </cell>
        </row>
        <row r="32231">
          <cell r="F32231" t="str">
            <v>800065396_C187_218698</v>
          </cell>
        </row>
        <row r="32232">
          <cell r="F32232" t="str">
            <v>800065396_C187_218699</v>
          </cell>
        </row>
        <row r="32233">
          <cell r="F32233" t="str">
            <v>800065396_C187_218700</v>
          </cell>
        </row>
        <row r="32234">
          <cell r="F32234" t="str">
            <v>800065396_C187_218701</v>
          </cell>
        </row>
        <row r="32235">
          <cell r="F32235" t="str">
            <v>800065396_C187_218702</v>
          </cell>
        </row>
        <row r="32236">
          <cell r="F32236" t="str">
            <v>800065396_C187_218703</v>
          </cell>
        </row>
        <row r="32237">
          <cell r="F32237" t="str">
            <v>800065396_C187_218704</v>
          </cell>
        </row>
        <row r="32238">
          <cell r="F32238" t="str">
            <v>800065396_C187_218705</v>
          </cell>
        </row>
        <row r="32239">
          <cell r="F32239" t="str">
            <v>800065396_C187_218706</v>
          </cell>
        </row>
        <row r="32240">
          <cell r="F32240" t="str">
            <v>800065396_C187_218707</v>
          </cell>
        </row>
        <row r="32241">
          <cell r="F32241" t="str">
            <v>800065396_C187_218708</v>
          </cell>
        </row>
        <row r="32242">
          <cell r="F32242" t="str">
            <v>800065396_C187_218709</v>
          </cell>
        </row>
        <row r="32243">
          <cell r="F32243" t="str">
            <v>800065396_C187_218710</v>
          </cell>
        </row>
        <row r="32244">
          <cell r="F32244" t="str">
            <v>800065396_C187_218711</v>
          </cell>
        </row>
        <row r="32245">
          <cell r="F32245" t="str">
            <v>800065396_C187_218712</v>
          </cell>
        </row>
        <row r="32246">
          <cell r="F32246" t="str">
            <v>800065396_C187_218713</v>
          </cell>
        </row>
        <row r="32247">
          <cell r="F32247" t="str">
            <v>800065396_C187_218714</v>
          </cell>
        </row>
        <row r="32248">
          <cell r="F32248" t="str">
            <v>800065396_C187_218715</v>
          </cell>
        </row>
        <row r="32249">
          <cell r="F32249" t="str">
            <v>800065396_C187_218716</v>
          </cell>
        </row>
        <row r="32250">
          <cell r="F32250" t="str">
            <v>800065396_C187_218717</v>
          </cell>
        </row>
        <row r="32251">
          <cell r="F32251" t="str">
            <v>800065396_C187_218718</v>
          </cell>
        </row>
        <row r="32252">
          <cell r="F32252" t="str">
            <v>800065396_C187_218719</v>
          </cell>
        </row>
        <row r="32253">
          <cell r="F32253" t="str">
            <v>800065396_C187_218720</v>
          </cell>
        </row>
        <row r="32254">
          <cell r="F32254" t="str">
            <v>800065396_C187_218721</v>
          </cell>
        </row>
        <row r="32255">
          <cell r="F32255" t="str">
            <v>800065396_C187_218722</v>
          </cell>
        </row>
        <row r="32256">
          <cell r="F32256" t="str">
            <v>800065396_C187_218723</v>
          </cell>
        </row>
        <row r="32257">
          <cell r="F32257" t="str">
            <v>800065396_C187_218724</v>
          </cell>
        </row>
        <row r="32258">
          <cell r="F32258" t="str">
            <v>800065396_C187_218725</v>
          </cell>
        </row>
        <row r="32259">
          <cell r="F32259" t="str">
            <v>800065396_C187_218726</v>
          </cell>
        </row>
        <row r="32260">
          <cell r="F32260" t="str">
            <v>800065396_C187_218727</v>
          </cell>
        </row>
        <row r="32261">
          <cell r="F32261" t="str">
            <v>800065396_C187_218728</v>
          </cell>
        </row>
        <row r="32262">
          <cell r="F32262" t="str">
            <v>800065396_C187_218729</v>
          </cell>
        </row>
        <row r="32263">
          <cell r="F32263" t="str">
            <v>800065396_C187_218730</v>
          </cell>
        </row>
        <row r="32264">
          <cell r="F32264" t="str">
            <v>800065396_C187_218731</v>
          </cell>
        </row>
        <row r="32265">
          <cell r="F32265" t="str">
            <v>800065396_C187_218732</v>
          </cell>
        </row>
        <row r="32266">
          <cell r="F32266" t="str">
            <v>800065396_C187_218733</v>
          </cell>
        </row>
        <row r="32267">
          <cell r="F32267" t="str">
            <v>800065396_C187_218734</v>
          </cell>
        </row>
        <row r="32268">
          <cell r="F32268" t="str">
            <v>800065396_C187_218735</v>
          </cell>
        </row>
        <row r="32269">
          <cell r="F32269" t="str">
            <v>800065396_C187_218736</v>
          </cell>
        </row>
        <row r="32270">
          <cell r="F32270" t="str">
            <v>800065396_C187_218737</v>
          </cell>
        </row>
        <row r="32271">
          <cell r="F32271" t="str">
            <v>800065396_C187_218738</v>
          </cell>
        </row>
        <row r="32272">
          <cell r="F32272" t="str">
            <v>800065396_C187_218739</v>
          </cell>
        </row>
        <row r="32273">
          <cell r="F32273" t="str">
            <v>800065396_C187_218740</v>
          </cell>
        </row>
        <row r="32274">
          <cell r="F32274" t="str">
            <v>800065396_C187_218741</v>
          </cell>
        </row>
        <row r="32275">
          <cell r="F32275" t="str">
            <v>800065396_C187_218742</v>
          </cell>
        </row>
        <row r="32276">
          <cell r="F32276" t="str">
            <v>800065396_C187_218743</v>
          </cell>
        </row>
        <row r="32277">
          <cell r="F32277" t="str">
            <v>800065396_C187_218744</v>
          </cell>
        </row>
        <row r="32278">
          <cell r="F32278" t="str">
            <v>800065396_C187_218745</v>
          </cell>
        </row>
        <row r="32279">
          <cell r="F32279" t="str">
            <v>800065396_C187_218746</v>
          </cell>
        </row>
        <row r="32280">
          <cell r="F32280" t="str">
            <v>800065396_C187_218747</v>
          </cell>
        </row>
        <row r="32281">
          <cell r="F32281" t="str">
            <v>800065396_C187_218748</v>
          </cell>
        </row>
        <row r="32282">
          <cell r="F32282" t="str">
            <v>800065396_C187_218749</v>
          </cell>
        </row>
        <row r="32283">
          <cell r="F32283" t="str">
            <v>800065396_C187_218750</v>
          </cell>
        </row>
        <row r="32284">
          <cell r="F32284" t="str">
            <v>800065396_C187_218751</v>
          </cell>
        </row>
        <row r="32285">
          <cell r="F32285" t="str">
            <v>800065396_C187_218752</v>
          </cell>
        </row>
        <row r="32286">
          <cell r="F32286" t="str">
            <v>800065396_C187_218753</v>
          </cell>
        </row>
        <row r="32287">
          <cell r="F32287" t="str">
            <v>800065396_C187_218754</v>
          </cell>
        </row>
        <row r="32288">
          <cell r="F32288" t="str">
            <v>800065396_C187_218755</v>
          </cell>
        </row>
        <row r="32289">
          <cell r="F32289" t="str">
            <v>800065396_C187_218756</v>
          </cell>
        </row>
        <row r="32290">
          <cell r="F32290" t="str">
            <v>800065396_C187_218757</v>
          </cell>
        </row>
        <row r="32291">
          <cell r="F32291" t="str">
            <v>800065396_C187_218758</v>
          </cell>
        </row>
        <row r="32292">
          <cell r="F32292" t="str">
            <v>800065396_C187_218759</v>
          </cell>
        </row>
        <row r="32293">
          <cell r="F32293" t="str">
            <v>800065396_C187_218760</v>
          </cell>
        </row>
        <row r="32294">
          <cell r="F32294" t="str">
            <v>800065396_C187_218761</v>
          </cell>
        </row>
        <row r="32295">
          <cell r="F32295" t="str">
            <v>800065396_C187_218762</v>
          </cell>
        </row>
        <row r="32296">
          <cell r="F32296" t="str">
            <v>800065396_C187_218763</v>
          </cell>
        </row>
        <row r="32297">
          <cell r="F32297" t="str">
            <v>800065396_C187_218764</v>
          </cell>
        </row>
        <row r="32298">
          <cell r="F32298" t="str">
            <v>800065396_C187_218765</v>
          </cell>
        </row>
        <row r="32299">
          <cell r="F32299" t="str">
            <v>800065396_C187_218766</v>
          </cell>
        </row>
        <row r="32300">
          <cell r="F32300" t="str">
            <v>800065396_C187_218767</v>
          </cell>
        </row>
        <row r="32301">
          <cell r="F32301" t="str">
            <v>800065396_C187_218768</v>
          </cell>
        </row>
        <row r="32302">
          <cell r="F32302" t="str">
            <v>800065396_C187_218769</v>
          </cell>
        </row>
        <row r="32303">
          <cell r="F32303" t="str">
            <v>800065396_C187_218770</v>
          </cell>
        </row>
        <row r="32304">
          <cell r="F32304" t="str">
            <v>800065396_C187_218771</v>
          </cell>
        </row>
        <row r="32305">
          <cell r="F32305" t="str">
            <v>800065396_C187_218772</v>
          </cell>
        </row>
        <row r="32306">
          <cell r="F32306" t="str">
            <v>800065396_C187_218773</v>
          </cell>
        </row>
        <row r="32307">
          <cell r="F32307" t="str">
            <v>800065396_C187_218774</v>
          </cell>
        </row>
        <row r="32308">
          <cell r="F32308" t="str">
            <v>800065396_C187_218775</v>
          </cell>
        </row>
        <row r="32309">
          <cell r="F32309" t="str">
            <v>800065396_C187_218776</v>
          </cell>
        </row>
        <row r="32310">
          <cell r="F32310" t="str">
            <v>800065396_C187_218777</v>
          </cell>
        </row>
        <row r="32311">
          <cell r="F32311" t="str">
            <v>800065396_C187_218778</v>
          </cell>
        </row>
        <row r="32312">
          <cell r="F32312" t="str">
            <v>800065396_C187_218779</v>
          </cell>
        </row>
        <row r="32313">
          <cell r="F32313" t="str">
            <v>800065396_C187_218780</v>
          </cell>
        </row>
        <row r="32314">
          <cell r="F32314" t="str">
            <v>800065396_C187_218781</v>
          </cell>
        </row>
        <row r="32315">
          <cell r="F32315" t="str">
            <v>800065396_C187_218782</v>
          </cell>
        </row>
        <row r="32316">
          <cell r="F32316" t="str">
            <v>800065396_C187_218783</v>
          </cell>
        </row>
        <row r="32317">
          <cell r="F32317" t="str">
            <v>800065396_C187_218784</v>
          </cell>
        </row>
        <row r="32318">
          <cell r="F32318" t="str">
            <v>800065396_C187_218785</v>
          </cell>
        </row>
        <row r="32319">
          <cell r="F32319" t="str">
            <v>800065396_C187_218786</v>
          </cell>
        </row>
        <row r="32320">
          <cell r="F32320" t="str">
            <v>800065396_C187_218787</v>
          </cell>
        </row>
        <row r="32321">
          <cell r="F32321" t="str">
            <v>800065396_C187_218788</v>
          </cell>
        </row>
        <row r="32322">
          <cell r="F32322" t="str">
            <v>800065396_C187_218789</v>
          </cell>
        </row>
        <row r="32323">
          <cell r="F32323" t="str">
            <v>800065396_C187_218790</v>
          </cell>
        </row>
        <row r="32324">
          <cell r="F32324" t="str">
            <v>800065396_C187_218791</v>
          </cell>
        </row>
        <row r="32325">
          <cell r="F32325" t="str">
            <v>800065396_C187_218792</v>
          </cell>
        </row>
        <row r="32326">
          <cell r="F32326" t="str">
            <v>800065396_C187_218793</v>
          </cell>
        </row>
        <row r="32327">
          <cell r="F32327" t="str">
            <v>800065396_C187_218794</v>
          </cell>
        </row>
        <row r="32328">
          <cell r="F32328" t="str">
            <v>800065396_C187_218795</v>
          </cell>
        </row>
        <row r="32329">
          <cell r="F32329" t="str">
            <v>800065396_C187_218796</v>
          </cell>
        </row>
        <row r="32330">
          <cell r="F32330" t="str">
            <v>800065396_C187_218797</v>
          </cell>
        </row>
        <row r="32331">
          <cell r="F32331" t="str">
            <v>800065396_C187_218798</v>
          </cell>
        </row>
        <row r="32332">
          <cell r="F32332" t="str">
            <v>800065396_C187_218799</v>
          </cell>
        </row>
        <row r="32333">
          <cell r="F32333" t="str">
            <v>800065396_C187_218800</v>
          </cell>
        </row>
        <row r="32334">
          <cell r="F32334" t="str">
            <v>800065396_C187_218801</v>
          </cell>
        </row>
        <row r="32335">
          <cell r="F32335" t="str">
            <v>800065396_C187_218802</v>
          </cell>
        </row>
        <row r="32336">
          <cell r="F32336" t="str">
            <v>800065396_C187_218803</v>
          </cell>
        </row>
        <row r="32337">
          <cell r="F32337" t="str">
            <v>800065396_C187_218804</v>
          </cell>
        </row>
        <row r="32338">
          <cell r="F32338" t="str">
            <v>800065396_C187_218805</v>
          </cell>
        </row>
        <row r="32339">
          <cell r="F32339" t="str">
            <v>800065396_C187_218806</v>
          </cell>
        </row>
        <row r="32340">
          <cell r="F32340" t="str">
            <v>800065396_C187_218807</v>
          </cell>
        </row>
        <row r="32341">
          <cell r="F32341" t="str">
            <v>800065396_C187_218808</v>
          </cell>
        </row>
        <row r="32342">
          <cell r="F32342" t="str">
            <v>800065396_C187_218809</v>
          </cell>
        </row>
        <row r="32343">
          <cell r="F32343" t="str">
            <v>800065396_C187_218810</v>
          </cell>
        </row>
        <row r="32344">
          <cell r="F32344" t="str">
            <v>800065396_C187_218811</v>
          </cell>
        </row>
        <row r="32345">
          <cell r="F32345" t="str">
            <v>800065396_C187_218812</v>
          </cell>
        </row>
        <row r="32346">
          <cell r="F32346" t="str">
            <v>800065396_C187_218813</v>
          </cell>
        </row>
        <row r="32347">
          <cell r="F32347" t="str">
            <v>800065396_C187_218814</v>
          </cell>
        </row>
        <row r="32348">
          <cell r="F32348" t="str">
            <v>800065396_C187_218815</v>
          </cell>
        </row>
        <row r="32349">
          <cell r="F32349" t="str">
            <v>800065396_C187_218816</v>
          </cell>
        </row>
        <row r="32350">
          <cell r="F32350" t="str">
            <v>800065396_C187_218817</v>
          </cell>
        </row>
        <row r="32351">
          <cell r="F32351" t="str">
            <v>800065396_C187_218818</v>
          </cell>
        </row>
        <row r="32352">
          <cell r="F32352" t="str">
            <v>800065396_C187_218819</v>
          </cell>
        </row>
        <row r="32353">
          <cell r="F32353" t="str">
            <v>800065396_C187_218820</v>
          </cell>
        </row>
        <row r="32354">
          <cell r="F32354" t="str">
            <v>800065396_C187_218821</v>
          </cell>
        </row>
        <row r="32355">
          <cell r="F32355" t="str">
            <v>800065396_C187_218822</v>
          </cell>
        </row>
        <row r="32356">
          <cell r="F32356" t="str">
            <v>800065396_C187_218823</v>
          </cell>
        </row>
        <row r="32357">
          <cell r="F32357" t="str">
            <v>800065396_C187_218824</v>
          </cell>
        </row>
        <row r="32358">
          <cell r="F32358" t="str">
            <v>800065396_C187_218825</v>
          </cell>
        </row>
        <row r="32359">
          <cell r="F32359" t="str">
            <v>800065396_C187_218826</v>
          </cell>
        </row>
        <row r="32360">
          <cell r="F32360" t="str">
            <v>800065396_C187_218827</v>
          </cell>
        </row>
        <row r="32361">
          <cell r="F32361" t="str">
            <v>800065396_C187_218828</v>
          </cell>
        </row>
        <row r="32362">
          <cell r="F32362" t="str">
            <v>800065396_C187_218829</v>
          </cell>
        </row>
        <row r="32363">
          <cell r="F32363" t="str">
            <v>800065396_C187_218831</v>
          </cell>
        </row>
        <row r="32364">
          <cell r="F32364" t="str">
            <v>800065396_C187_218832</v>
          </cell>
        </row>
        <row r="32365">
          <cell r="F32365" t="str">
            <v>800065396_C187_218833</v>
          </cell>
        </row>
        <row r="32366">
          <cell r="F32366" t="str">
            <v>800065396_C187_218834</v>
          </cell>
        </row>
        <row r="32367">
          <cell r="F32367" t="str">
            <v>800065396_C187_218835</v>
          </cell>
        </row>
        <row r="32368">
          <cell r="F32368" t="str">
            <v>800065396_C187_218836</v>
          </cell>
        </row>
        <row r="32369">
          <cell r="F32369" t="str">
            <v>800065396_C187_218838</v>
          </cell>
        </row>
        <row r="32370">
          <cell r="F32370" t="str">
            <v>800065396_C187_218839</v>
          </cell>
        </row>
        <row r="32371">
          <cell r="F32371" t="str">
            <v>800065396_C187_218840</v>
          </cell>
        </row>
        <row r="32372">
          <cell r="F32372" t="str">
            <v>800065396_C187_218841</v>
          </cell>
        </row>
        <row r="32373">
          <cell r="F32373" t="str">
            <v>800065396_C187_218842</v>
          </cell>
        </row>
        <row r="32374">
          <cell r="F32374" t="str">
            <v>800065396_C187_218843</v>
          </cell>
        </row>
        <row r="32375">
          <cell r="F32375" t="str">
            <v>800065396_C187_218844</v>
          </cell>
        </row>
        <row r="32376">
          <cell r="F32376" t="str">
            <v>800065396_C187_218845</v>
          </cell>
        </row>
        <row r="32377">
          <cell r="F32377" t="str">
            <v>800065396_C187_218846</v>
          </cell>
        </row>
        <row r="32378">
          <cell r="F32378" t="str">
            <v>800065396_C187_218847</v>
          </cell>
        </row>
        <row r="32379">
          <cell r="F32379" t="str">
            <v>800065396_C187_218848</v>
          </cell>
        </row>
        <row r="32380">
          <cell r="F32380" t="str">
            <v>800065396_C187_218849</v>
          </cell>
        </row>
        <row r="32381">
          <cell r="F32381" t="str">
            <v>800065396_C187_218851</v>
          </cell>
        </row>
        <row r="32382">
          <cell r="F32382" t="str">
            <v>800065396_C187_218852</v>
          </cell>
        </row>
        <row r="32383">
          <cell r="F32383" t="str">
            <v>800065396_C187_218853</v>
          </cell>
        </row>
        <row r="32384">
          <cell r="F32384" t="str">
            <v>800065396_C187_218854</v>
          </cell>
        </row>
        <row r="32385">
          <cell r="F32385" t="str">
            <v>800065396_C187_218855</v>
          </cell>
        </row>
        <row r="32386">
          <cell r="F32386" t="str">
            <v>800065396_C187_218856</v>
          </cell>
        </row>
        <row r="32387">
          <cell r="F32387" t="str">
            <v>800065396_C187_218857</v>
          </cell>
        </row>
        <row r="32388">
          <cell r="F32388" t="str">
            <v>800065396_C187_218858</v>
          </cell>
        </row>
        <row r="32389">
          <cell r="F32389" t="str">
            <v>800065396_C187_218859</v>
          </cell>
        </row>
        <row r="32390">
          <cell r="F32390" t="str">
            <v>800065396_C187_218860</v>
          </cell>
        </row>
        <row r="32391">
          <cell r="F32391" t="str">
            <v>800065396_C187_218861</v>
          </cell>
        </row>
        <row r="32392">
          <cell r="F32392" t="str">
            <v>800065396_C187_218862</v>
          </cell>
        </row>
        <row r="32393">
          <cell r="F32393" t="str">
            <v>800065396_C187_218863</v>
          </cell>
        </row>
        <row r="32394">
          <cell r="F32394" t="str">
            <v>800065396_C187_218864</v>
          </cell>
        </row>
        <row r="32395">
          <cell r="F32395" t="str">
            <v>800065396_C187_218865</v>
          </cell>
        </row>
        <row r="32396">
          <cell r="F32396" t="str">
            <v>800065396_C187_218866</v>
          </cell>
        </row>
        <row r="32397">
          <cell r="F32397" t="str">
            <v>800065396_C187_218867</v>
          </cell>
        </row>
        <row r="32398">
          <cell r="F32398" t="str">
            <v>800065396_C187_218868</v>
          </cell>
        </row>
        <row r="32399">
          <cell r="F32399" t="str">
            <v>800065396_C187_218869</v>
          </cell>
        </row>
        <row r="32400">
          <cell r="F32400" t="str">
            <v>800065396_C187_218870</v>
          </cell>
        </row>
        <row r="32401">
          <cell r="F32401" t="str">
            <v>800065396_C187_218871</v>
          </cell>
        </row>
        <row r="32402">
          <cell r="F32402" t="str">
            <v>800065396_C187_218872</v>
          </cell>
        </row>
        <row r="32403">
          <cell r="F32403" t="str">
            <v>800065396_C187_218874</v>
          </cell>
        </row>
        <row r="32404">
          <cell r="F32404" t="str">
            <v>800065396_C187_218875</v>
          </cell>
        </row>
        <row r="32405">
          <cell r="F32405" t="str">
            <v>800065396_C187_218876</v>
          </cell>
        </row>
        <row r="32406">
          <cell r="F32406" t="str">
            <v>800065396_C187_218877</v>
          </cell>
        </row>
        <row r="32407">
          <cell r="F32407" t="str">
            <v>800065396_C187_218878</v>
          </cell>
        </row>
        <row r="32408">
          <cell r="F32408" t="str">
            <v>800065396_C187_218879</v>
          </cell>
        </row>
        <row r="32409">
          <cell r="F32409" t="str">
            <v>800065396_C187_218880</v>
          </cell>
        </row>
        <row r="32410">
          <cell r="F32410" t="str">
            <v>800065396_C187_218881</v>
          </cell>
        </row>
        <row r="32411">
          <cell r="F32411" t="str">
            <v>800065396_C187_218882</v>
          </cell>
        </row>
        <row r="32412">
          <cell r="F32412" t="str">
            <v>800065396_C187_218883</v>
          </cell>
        </row>
        <row r="32413">
          <cell r="F32413" t="str">
            <v>800065396_C187_218884</v>
          </cell>
        </row>
        <row r="32414">
          <cell r="F32414" t="str">
            <v>800065396_C187_218885</v>
          </cell>
        </row>
        <row r="32415">
          <cell r="F32415" t="str">
            <v>800065396_C187_218886</v>
          </cell>
        </row>
        <row r="32416">
          <cell r="F32416" t="str">
            <v>800065396_C187_218887</v>
          </cell>
        </row>
        <row r="32417">
          <cell r="F32417" t="str">
            <v>800065396_C187_218888</v>
          </cell>
        </row>
        <row r="32418">
          <cell r="F32418" t="str">
            <v>800065396_C187_218889</v>
          </cell>
        </row>
        <row r="32419">
          <cell r="F32419" t="str">
            <v>800065396_C187_218890</v>
          </cell>
        </row>
        <row r="32420">
          <cell r="F32420" t="str">
            <v>800065396_C187_218891</v>
          </cell>
        </row>
        <row r="32421">
          <cell r="F32421" t="str">
            <v>800065396_C187_218892</v>
          </cell>
        </row>
        <row r="32422">
          <cell r="F32422" t="str">
            <v>800065396_C187_218893</v>
          </cell>
        </row>
        <row r="32423">
          <cell r="F32423" t="str">
            <v>800065396_C187_218894</v>
          </cell>
        </row>
        <row r="32424">
          <cell r="F32424" t="str">
            <v>800065396_C187_218895</v>
          </cell>
        </row>
        <row r="32425">
          <cell r="F32425" t="str">
            <v>800065396_C187_218896</v>
          </cell>
        </row>
        <row r="32426">
          <cell r="F32426" t="str">
            <v>800065396_C187_218897</v>
          </cell>
        </row>
        <row r="32427">
          <cell r="F32427" t="str">
            <v>800065396_C187_218898</v>
          </cell>
        </row>
        <row r="32428">
          <cell r="F32428" t="str">
            <v>800065396_C187_218899</v>
          </cell>
        </row>
        <row r="32429">
          <cell r="F32429" t="str">
            <v>800065396_C187_218900</v>
          </cell>
        </row>
        <row r="32430">
          <cell r="F32430" t="str">
            <v>800065396_C187_218901</v>
          </cell>
        </row>
        <row r="32431">
          <cell r="F32431" t="str">
            <v>800065396_C190_191834</v>
          </cell>
        </row>
        <row r="32432">
          <cell r="F32432" t="str">
            <v>890307200_LSG_5533</v>
          </cell>
        </row>
        <row r="32433">
          <cell r="F32433" t="str">
            <v>901158187_ACE_1564</v>
          </cell>
        </row>
        <row r="32434">
          <cell r="F32434" t="str">
            <v>901158187_ACE_1565</v>
          </cell>
        </row>
        <row r="32435">
          <cell r="F32435" t="str">
            <v>901158187_ACE_1751</v>
          </cell>
        </row>
        <row r="32436">
          <cell r="F32436" t="str">
            <v>901158187_ACE_1753</v>
          </cell>
        </row>
        <row r="32437">
          <cell r="F32437" t="str">
            <v>901158187_ACE_1754</v>
          </cell>
        </row>
        <row r="32438">
          <cell r="F32438" t="str">
            <v>901158187_ACE_1773</v>
          </cell>
        </row>
        <row r="32439">
          <cell r="F32439" t="str">
            <v>901158187_ACE_1785</v>
          </cell>
        </row>
        <row r="32440">
          <cell r="F32440" t="str">
            <v>901158187_ACE_1787</v>
          </cell>
        </row>
        <row r="32441">
          <cell r="F32441" t="str">
            <v>901158187_ACE_1788</v>
          </cell>
        </row>
        <row r="32442">
          <cell r="F32442" t="str">
            <v>901158187_ACE_1832</v>
          </cell>
        </row>
        <row r="32443">
          <cell r="F32443" t="str">
            <v>901158187_ACE_1834</v>
          </cell>
        </row>
        <row r="32444">
          <cell r="F32444" t="str">
            <v>901158187_ACE_1842</v>
          </cell>
        </row>
        <row r="32445">
          <cell r="F32445" t="str">
            <v>901158187_ACE_1843</v>
          </cell>
        </row>
        <row r="32446">
          <cell r="F32446" t="str">
            <v>901158187_ACE_1844</v>
          </cell>
        </row>
        <row r="32447">
          <cell r="F32447" t="str">
            <v>901158187_ACE_1845</v>
          </cell>
        </row>
        <row r="32448">
          <cell r="F32448" t="str">
            <v>901158187_ACE_1846</v>
          </cell>
        </row>
        <row r="32449">
          <cell r="F32449" t="str">
            <v>901158187_ACE_1847</v>
          </cell>
        </row>
        <row r="32450">
          <cell r="F32450" t="str">
            <v>901158187_ACE_1848</v>
          </cell>
        </row>
        <row r="32451">
          <cell r="F32451" t="str">
            <v>901158187_ACE_1849</v>
          </cell>
        </row>
        <row r="32452">
          <cell r="F32452" t="str">
            <v>901158187_ACE_1850</v>
          </cell>
        </row>
        <row r="32453">
          <cell r="F32453" t="str">
            <v>901158187_ACE_1851</v>
          </cell>
        </row>
        <row r="32454">
          <cell r="F32454" t="str">
            <v>901158187_ACE_1852</v>
          </cell>
        </row>
        <row r="32455">
          <cell r="F32455" t="str">
            <v>901158187_ACE_1853</v>
          </cell>
        </row>
        <row r="32456">
          <cell r="F32456" t="str">
            <v>901158187_ACE_1860</v>
          </cell>
        </row>
        <row r="32457">
          <cell r="F32457" t="str">
            <v>901158187_ACE_1867</v>
          </cell>
        </row>
        <row r="32458">
          <cell r="F32458" t="str">
            <v>901158187_ACE_1868</v>
          </cell>
        </row>
        <row r="32459">
          <cell r="F32459" t="str">
            <v>901158187_ACE_1869</v>
          </cell>
        </row>
        <row r="32460">
          <cell r="F32460" t="str">
            <v>901158187_ACE_1870</v>
          </cell>
        </row>
        <row r="32461">
          <cell r="F32461" t="str">
            <v>901158187_ACE_1871</v>
          </cell>
        </row>
        <row r="32462">
          <cell r="F32462" t="str">
            <v>901158187_ACE_1872</v>
          </cell>
        </row>
        <row r="32463">
          <cell r="F32463" t="str">
            <v>901158187_ACE_1873</v>
          </cell>
        </row>
        <row r="32464">
          <cell r="F32464" t="str">
            <v>901158187_ACE_1883</v>
          </cell>
        </row>
        <row r="32465">
          <cell r="F32465" t="str">
            <v>901158187_ACE_1884</v>
          </cell>
        </row>
        <row r="32466">
          <cell r="F32466" t="str">
            <v>901158187_ACE_1885</v>
          </cell>
        </row>
        <row r="32467">
          <cell r="F32467" t="str">
            <v>901158187_ACE_1886</v>
          </cell>
        </row>
        <row r="32468">
          <cell r="F32468" t="str">
            <v>901158187_ACE_1887</v>
          </cell>
        </row>
        <row r="32469">
          <cell r="F32469" t="str">
            <v>901158187_ACE_1888</v>
          </cell>
        </row>
        <row r="32470">
          <cell r="F32470" t="str">
            <v>901158187_ACE_1889</v>
          </cell>
        </row>
        <row r="32471">
          <cell r="F32471" t="str">
            <v>901158187_ACE_1895</v>
          </cell>
        </row>
        <row r="32472">
          <cell r="F32472" t="str">
            <v>901158187_ACE_1896</v>
          </cell>
        </row>
        <row r="32473">
          <cell r="F32473" t="str">
            <v>901158187_ACE_1897</v>
          </cell>
        </row>
        <row r="32474">
          <cell r="F32474" t="str">
            <v>901158187_ACE_1898</v>
          </cell>
        </row>
        <row r="32475">
          <cell r="F32475" t="str">
            <v>901158187_ACE_1899</v>
          </cell>
        </row>
        <row r="32476">
          <cell r="F32476" t="str">
            <v>901158187_ACE_1900</v>
          </cell>
        </row>
        <row r="32477">
          <cell r="F32477" t="str">
            <v>901158187_ACE_1901</v>
          </cell>
        </row>
        <row r="32478">
          <cell r="F32478" t="str">
            <v>901158187_ACE_1902</v>
          </cell>
        </row>
        <row r="32479">
          <cell r="F32479" t="str">
            <v>901158187_ACE_1903</v>
          </cell>
        </row>
        <row r="32480">
          <cell r="F32480" t="str">
            <v>901158187_ACE_1905</v>
          </cell>
        </row>
        <row r="32481">
          <cell r="F32481" t="str">
            <v>901158187_ACE_1906</v>
          </cell>
        </row>
        <row r="32482">
          <cell r="F32482" t="str">
            <v>901158187_ACE_1907</v>
          </cell>
        </row>
        <row r="32483">
          <cell r="F32483" t="str">
            <v>901158187_ACE_1908</v>
          </cell>
        </row>
        <row r="32484">
          <cell r="F32484" t="str">
            <v>901158187_ACE_1909</v>
          </cell>
        </row>
        <row r="32485">
          <cell r="F32485" t="str">
            <v>901158187_ACE_1910</v>
          </cell>
        </row>
        <row r="32486">
          <cell r="F32486" t="str">
            <v>901158187_ACE_1911</v>
          </cell>
        </row>
        <row r="32487">
          <cell r="F32487" t="str">
            <v>901158187_ACE_1913</v>
          </cell>
        </row>
        <row r="32488">
          <cell r="F32488" t="str">
            <v>901158187_ACE_1914</v>
          </cell>
        </row>
        <row r="32489">
          <cell r="F32489" t="str">
            <v>901158187_ACE_1915</v>
          </cell>
        </row>
        <row r="32490">
          <cell r="F32490" t="str">
            <v>901158187_ACE_1916</v>
          </cell>
        </row>
        <row r="32491">
          <cell r="F32491" t="str">
            <v>901158187_ACE_1917</v>
          </cell>
        </row>
        <row r="32492">
          <cell r="F32492" t="str">
            <v>901158187_ACE_1918</v>
          </cell>
        </row>
        <row r="32493">
          <cell r="F32493" t="str">
            <v>901158187_ACE_1920</v>
          </cell>
        </row>
        <row r="32494">
          <cell r="F32494" t="str">
            <v>901158187_ACE_1921</v>
          </cell>
        </row>
        <row r="32495">
          <cell r="F32495" t="str">
            <v>901158187_ACE_1922</v>
          </cell>
        </row>
        <row r="32496">
          <cell r="F32496" t="str">
            <v>901158187_ACE_1924</v>
          </cell>
        </row>
        <row r="32497">
          <cell r="F32497" t="str">
            <v>901158187_ACE_1926</v>
          </cell>
        </row>
        <row r="32498">
          <cell r="F32498" t="str">
            <v>901158187_ACE_1928</v>
          </cell>
        </row>
        <row r="32499">
          <cell r="F32499" t="str">
            <v>901158187_ACE_1930</v>
          </cell>
        </row>
        <row r="32500">
          <cell r="F32500" t="str">
            <v>901158187_ACE_1931</v>
          </cell>
        </row>
        <row r="32501">
          <cell r="F32501" t="str">
            <v>901158187_ACE_1933</v>
          </cell>
        </row>
        <row r="32502">
          <cell r="F32502" t="str">
            <v>901158187_ACE_1935</v>
          </cell>
        </row>
        <row r="32503">
          <cell r="F32503" t="str">
            <v>901158187_ACE_1937</v>
          </cell>
        </row>
        <row r="32504">
          <cell r="F32504" t="str">
            <v>901158187_ACE_1938</v>
          </cell>
        </row>
        <row r="32505">
          <cell r="F32505" t="str">
            <v>901158187_ACE_1939</v>
          </cell>
        </row>
        <row r="32506">
          <cell r="F32506" t="str">
            <v>901158187_ACE_1940</v>
          </cell>
        </row>
        <row r="32507">
          <cell r="F32507" t="str">
            <v>901158187_ACE_1941</v>
          </cell>
        </row>
        <row r="32508">
          <cell r="F32508" t="str">
            <v>901158187_ACE_1942</v>
          </cell>
        </row>
        <row r="32509">
          <cell r="F32509" t="str">
            <v>901158187_ACE_1943</v>
          </cell>
        </row>
        <row r="32510">
          <cell r="F32510" t="str">
            <v>901158187_ACE_1944</v>
          </cell>
        </row>
        <row r="32511">
          <cell r="F32511" t="str">
            <v>901158187_ACE_1945</v>
          </cell>
        </row>
        <row r="32512">
          <cell r="F32512" t="str">
            <v>901158187_ACE_1946</v>
          </cell>
        </row>
        <row r="32513">
          <cell r="F32513" t="str">
            <v>901158187_ACE_1947</v>
          </cell>
        </row>
        <row r="32514">
          <cell r="F32514" t="str">
            <v>901158187_ACE_1948</v>
          </cell>
        </row>
        <row r="32515">
          <cell r="F32515" t="str">
            <v>901158187_ACE_1949</v>
          </cell>
        </row>
        <row r="32516">
          <cell r="F32516" t="str">
            <v>901158187_ACE_1950</v>
          </cell>
        </row>
        <row r="32517">
          <cell r="F32517" t="str">
            <v>901158187_ACE_1951</v>
          </cell>
        </row>
        <row r="32518">
          <cell r="F32518" t="str">
            <v>901158187_ACE_1952</v>
          </cell>
        </row>
        <row r="32519">
          <cell r="F32519" t="str">
            <v>901158187_ACE_1954</v>
          </cell>
        </row>
        <row r="32520">
          <cell r="F32520" t="str">
            <v>901158187_ACE_1956</v>
          </cell>
        </row>
        <row r="32521">
          <cell r="F32521" t="str">
            <v>901158187_ACE_1958</v>
          </cell>
        </row>
        <row r="32522">
          <cell r="F32522" t="str">
            <v>901158187_ACE_1959</v>
          </cell>
        </row>
        <row r="32523">
          <cell r="F32523" t="str">
            <v>901158187_ACE_1960</v>
          </cell>
        </row>
        <row r="32524">
          <cell r="F32524" t="str">
            <v>901158187_ACE_1961</v>
          </cell>
        </row>
        <row r="32525">
          <cell r="F32525" t="str">
            <v>901158187_ACE_1963</v>
          </cell>
        </row>
        <row r="32526">
          <cell r="F32526" t="str">
            <v>901158187_ACE_1964</v>
          </cell>
        </row>
        <row r="32527">
          <cell r="F32527" t="str">
            <v>901158187_ACE_1965</v>
          </cell>
        </row>
        <row r="32528">
          <cell r="F32528" t="str">
            <v>901158187_ACE_1966</v>
          </cell>
        </row>
        <row r="32529">
          <cell r="F32529" t="str">
            <v>901158187_ACE_1967</v>
          </cell>
        </row>
        <row r="32530">
          <cell r="F32530" t="str">
            <v>901158187_ACE_1969</v>
          </cell>
        </row>
        <row r="32531">
          <cell r="F32531" t="str">
            <v>901158187_ACE_1973</v>
          </cell>
        </row>
        <row r="32532">
          <cell r="F32532" t="str">
            <v>901158187_ACE_1974</v>
          </cell>
        </row>
        <row r="32533">
          <cell r="F32533" t="str">
            <v>901158187_ACE_1975</v>
          </cell>
        </row>
        <row r="32534">
          <cell r="F32534" t="str">
            <v>901158187_ACE_1976</v>
          </cell>
        </row>
        <row r="32535">
          <cell r="F32535" t="str">
            <v>901158187_ACE_1978</v>
          </cell>
        </row>
        <row r="32536">
          <cell r="F32536" t="str">
            <v>901158187_ACE_1979</v>
          </cell>
        </row>
        <row r="32537">
          <cell r="F32537" t="str">
            <v>901158187_ACE_1980</v>
          </cell>
        </row>
        <row r="32538">
          <cell r="F32538" t="str">
            <v>901158187_ACE_1982</v>
          </cell>
        </row>
        <row r="32539">
          <cell r="F32539" t="str">
            <v>901158187_ACE_1983</v>
          </cell>
        </row>
        <row r="32540">
          <cell r="F32540" t="str">
            <v>901158187_ACE_1984</v>
          </cell>
        </row>
        <row r="32541">
          <cell r="F32541" t="str">
            <v>901158187_ACE_1985</v>
          </cell>
        </row>
        <row r="32542">
          <cell r="F32542" t="str">
            <v>901158187_ACE_1986</v>
          </cell>
        </row>
        <row r="32543">
          <cell r="F32543" t="str">
            <v>901158187_ACE_1987</v>
          </cell>
        </row>
        <row r="32544">
          <cell r="F32544" t="str">
            <v>901158187_ACE_1988</v>
          </cell>
        </row>
        <row r="32545">
          <cell r="F32545" t="str">
            <v>901158187_ACE_1989</v>
          </cell>
        </row>
        <row r="32546">
          <cell r="F32546" t="str">
            <v>901158187_ACE_1990</v>
          </cell>
        </row>
        <row r="32547">
          <cell r="F32547" t="str">
            <v>901158187_ACE_1991</v>
          </cell>
        </row>
        <row r="32548">
          <cell r="F32548" t="str">
            <v>901158187_ACE_1992</v>
          </cell>
        </row>
        <row r="32549">
          <cell r="F32549" t="str">
            <v>901158187_ACE_1993</v>
          </cell>
        </row>
        <row r="32550">
          <cell r="F32550" t="str">
            <v>901158187_ACE_1994</v>
          </cell>
        </row>
        <row r="32551">
          <cell r="F32551" t="str">
            <v>901158187_ACE_1995</v>
          </cell>
        </row>
        <row r="32552">
          <cell r="F32552" t="str">
            <v>901158187_ACE_1996</v>
          </cell>
        </row>
        <row r="32553">
          <cell r="F32553" t="str">
            <v>901158187_ACE_1997</v>
          </cell>
        </row>
        <row r="32554">
          <cell r="F32554" t="str">
            <v>901158187_ACE_1998</v>
          </cell>
        </row>
        <row r="32555">
          <cell r="F32555" t="str">
            <v>901158187_ACE_1999</v>
          </cell>
        </row>
        <row r="32556">
          <cell r="F32556" t="str">
            <v>901158187_HCE_2883</v>
          </cell>
        </row>
        <row r="32557">
          <cell r="F32557" t="str">
            <v>901158187_HCE_3063</v>
          </cell>
        </row>
        <row r="32558">
          <cell r="F32558" t="str">
            <v>901158187_HCE_3063</v>
          </cell>
        </row>
        <row r="32559">
          <cell r="F32559" t="str">
            <v>901158187_HCE_3622</v>
          </cell>
        </row>
        <row r="32560">
          <cell r="F32560" t="str">
            <v>901158187_HCE_3622</v>
          </cell>
        </row>
        <row r="32561">
          <cell r="F32561" t="str">
            <v>901158187_HCE_4009</v>
          </cell>
        </row>
        <row r="32562">
          <cell r="F32562" t="str">
            <v>901158187_HCE_4009</v>
          </cell>
        </row>
        <row r="32563">
          <cell r="F32563" t="str">
            <v>901158187_UCE_3629</v>
          </cell>
        </row>
        <row r="32564">
          <cell r="F32564" t="str">
            <v>901158187_UCE_3696</v>
          </cell>
        </row>
        <row r="32565">
          <cell r="F32565" t="str">
            <v>901158187_UCE_3778</v>
          </cell>
        </row>
        <row r="32566">
          <cell r="F32566" t="str">
            <v>901158187_UCE_4149</v>
          </cell>
        </row>
        <row r="32567">
          <cell r="F32567" t="str">
            <v>901158187_UCE_4149</v>
          </cell>
        </row>
        <row r="32568">
          <cell r="F32568" t="str">
            <v>901158187_UCE_4341</v>
          </cell>
        </row>
        <row r="32569">
          <cell r="F32569" t="str">
            <v>901158187_UCE_4630</v>
          </cell>
        </row>
        <row r="32570">
          <cell r="F32570" t="str">
            <v>901158187_UCE_4630</v>
          </cell>
        </row>
        <row r="32571">
          <cell r="F32571" t="str">
            <v>901158187_UCE_5231</v>
          </cell>
        </row>
        <row r="32572">
          <cell r="F32572" t="str">
            <v>901158187_UCE_5231</v>
          </cell>
        </row>
        <row r="32573">
          <cell r="F32573" t="str">
            <v>901158187_UCE_5655</v>
          </cell>
        </row>
        <row r="32574">
          <cell r="F32574" t="str">
            <v>901158187_UCE_5655</v>
          </cell>
        </row>
        <row r="32575">
          <cell r="F32575" t="str">
            <v>901158187_UCE_5656</v>
          </cell>
        </row>
        <row r="32576">
          <cell r="F32576" t="str">
            <v>901158187_UCE_5656</v>
          </cell>
        </row>
        <row r="32577">
          <cell r="F32577" t="str">
            <v>901158187_UCE_5657</v>
          </cell>
        </row>
        <row r="32578">
          <cell r="F32578" t="str">
            <v>901158187_UCE_5657</v>
          </cell>
        </row>
        <row r="32579">
          <cell r="F32579" t="str">
            <v>901158187_UCE_5662</v>
          </cell>
        </row>
        <row r="32580">
          <cell r="F32580" t="str">
            <v>901158187_UCE_5662</v>
          </cell>
        </row>
        <row r="32581">
          <cell r="F32581" t="str">
            <v>901158187_UCE_5666</v>
          </cell>
        </row>
        <row r="32582">
          <cell r="F32582" t="str">
            <v>901158187_UCE_5666</v>
          </cell>
        </row>
        <row r="32583">
          <cell r="F32583" t="str">
            <v>901158187_UCE_5668</v>
          </cell>
        </row>
        <row r="32584">
          <cell r="F32584" t="str">
            <v>901158187_UCE_5668</v>
          </cell>
        </row>
        <row r="32585">
          <cell r="F32585" t="str">
            <v>901158187_UCE_5670</v>
          </cell>
        </row>
        <row r="32586">
          <cell r="F32586" t="str">
            <v>901158187_UCE_5670</v>
          </cell>
        </row>
        <row r="32587">
          <cell r="F32587" t="str">
            <v>901158187_UCE_5671</v>
          </cell>
        </row>
        <row r="32588">
          <cell r="F32588" t="str">
            <v>901158187_UCE_5671</v>
          </cell>
        </row>
        <row r="32589">
          <cell r="F32589" t="str">
            <v>901158187_UCE_5673</v>
          </cell>
        </row>
        <row r="32590">
          <cell r="F32590" t="str">
            <v>901158187_UCE_5673</v>
          </cell>
        </row>
        <row r="32591">
          <cell r="F32591" t="str">
            <v>901158187_UCE_5676</v>
          </cell>
        </row>
        <row r="32592">
          <cell r="F32592" t="str">
            <v>901158187_UCE_5676</v>
          </cell>
        </row>
        <row r="32593">
          <cell r="F32593" t="str">
            <v>901158187_UCE_5682</v>
          </cell>
        </row>
        <row r="32594">
          <cell r="F32594" t="str">
            <v>901158187_UCE_5682</v>
          </cell>
        </row>
        <row r="32595">
          <cell r="F32595" t="str">
            <v>901158187_UCE_5686</v>
          </cell>
        </row>
        <row r="32596">
          <cell r="F32596" t="str">
            <v>901158187_UCE_5686</v>
          </cell>
        </row>
        <row r="32597">
          <cell r="F32597" t="str">
            <v>901158187_UCE_5692</v>
          </cell>
        </row>
        <row r="32598">
          <cell r="F32598" t="str">
            <v>901158187_UCE_5692</v>
          </cell>
        </row>
        <row r="32599">
          <cell r="F32599" t="str">
            <v>901158187_UCE_5696</v>
          </cell>
        </row>
        <row r="32600">
          <cell r="F32600" t="str">
            <v>901158187_UCE_5696</v>
          </cell>
        </row>
        <row r="32601">
          <cell r="F32601" t="str">
            <v>901158187_UCE_5697</v>
          </cell>
        </row>
        <row r="32602">
          <cell r="F32602" t="str">
            <v>901158187_UCE_5697</v>
          </cell>
        </row>
        <row r="32603">
          <cell r="F32603" t="str">
            <v>901158187_UCE_5698</v>
          </cell>
        </row>
        <row r="32604">
          <cell r="F32604" t="str">
            <v>901158187_UCE_5698</v>
          </cell>
        </row>
        <row r="32605">
          <cell r="F32605" t="str">
            <v>901158187_UCE_5711</v>
          </cell>
        </row>
        <row r="32606">
          <cell r="F32606" t="str">
            <v>901158187_UCE_5711</v>
          </cell>
        </row>
        <row r="32607">
          <cell r="F32607" t="str">
            <v>901158187_UCE_5712</v>
          </cell>
        </row>
        <row r="32608">
          <cell r="F32608" t="str">
            <v>901158187_UCE_5712</v>
          </cell>
        </row>
        <row r="32609">
          <cell r="F32609" t="str">
            <v>901158187_UCE_5713</v>
          </cell>
        </row>
        <row r="32610">
          <cell r="F32610" t="str">
            <v>901158187_UCE_5713</v>
          </cell>
        </row>
        <row r="32611">
          <cell r="F32611" t="str">
            <v>901158187_UCE_5714</v>
          </cell>
        </row>
        <row r="32612">
          <cell r="F32612" t="str">
            <v>901158187_UCE_5714</v>
          </cell>
        </row>
        <row r="32613">
          <cell r="F32613" t="str">
            <v>901158187_UCE_5750</v>
          </cell>
        </row>
        <row r="32614">
          <cell r="F32614" t="str">
            <v>901158187_UCE_5759</v>
          </cell>
        </row>
        <row r="32615">
          <cell r="F32615" t="str">
            <v>901158187_UCE_5759</v>
          </cell>
        </row>
        <row r="32616">
          <cell r="F32616" t="str">
            <v>901158187_UCE_5760</v>
          </cell>
        </row>
        <row r="32617">
          <cell r="F32617" t="str">
            <v>901158187_UCE_5760</v>
          </cell>
        </row>
        <row r="32618">
          <cell r="F32618" t="str">
            <v>901158187_UCE_5762</v>
          </cell>
        </row>
        <row r="32619">
          <cell r="F32619" t="str">
            <v>901158187_UCE_5762</v>
          </cell>
        </row>
        <row r="32620">
          <cell r="F32620" t="str">
            <v>901158187_UCE_5763</v>
          </cell>
        </row>
        <row r="32621">
          <cell r="F32621" t="str">
            <v>901158187_UCE_5763</v>
          </cell>
        </row>
        <row r="32622">
          <cell r="F32622" t="str">
            <v>901158187_UCE_5764</v>
          </cell>
        </row>
        <row r="32623">
          <cell r="F32623" t="str">
            <v>901158187_UCE_5764</v>
          </cell>
        </row>
        <row r="32624">
          <cell r="F32624" t="str">
            <v>901158187_UCE_5766</v>
          </cell>
        </row>
        <row r="32625">
          <cell r="F32625" t="str">
            <v>901158187_UCE_5766</v>
          </cell>
        </row>
        <row r="32626">
          <cell r="F32626" t="str">
            <v>901158187_UCE_5767</v>
          </cell>
        </row>
        <row r="32627">
          <cell r="F32627" t="str">
            <v>901158187_UCE_5767</v>
          </cell>
        </row>
        <row r="32628">
          <cell r="F32628" t="str">
            <v>901158187_UCE_5772</v>
          </cell>
        </row>
        <row r="32629">
          <cell r="F32629" t="str">
            <v>901158187_UCE_5772</v>
          </cell>
        </row>
        <row r="32630">
          <cell r="F32630" t="str">
            <v>901158187_UCE_5773</v>
          </cell>
        </row>
        <row r="32631">
          <cell r="F32631" t="str">
            <v>901158187_UCE_5773</v>
          </cell>
        </row>
        <row r="32632">
          <cell r="F32632" t="str">
            <v>901158187_UCE_5774</v>
          </cell>
        </row>
        <row r="32633">
          <cell r="F32633" t="str">
            <v>901158187_UCE_5774</v>
          </cell>
        </row>
        <row r="32634">
          <cell r="F32634" t="str">
            <v>901158187_UCE_5775</v>
          </cell>
        </row>
        <row r="32635">
          <cell r="F32635" t="str">
            <v>901158187_UCE_5775</v>
          </cell>
        </row>
        <row r="32636">
          <cell r="F32636" t="str">
            <v>901158187_UCE_5776</v>
          </cell>
        </row>
        <row r="32637">
          <cell r="F32637" t="str">
            <v>901158187_UCE_5776</v>
          </cell>
        </row>
        <row r="32638">
          <cell r="F32638" t="str">
            <v>901158187_UCE_5777</v>
          </cell>
        </row>
        <row r="32639">
          <cell r="F32639" t="str">
            <v>901158187_UCE_5777</v>
          </cell>
        </row>
        <row r="32640">
          <cell r="F32640" t="str">
            <v>901158187_UCE_5778</v>
          </cell>
        </row>
        <row r="32641">
          <cell r="F32641" t="str">
            <v>901158187_UCE_5778</v>
          </cell>
        </row>
        <row r="32642">
          <cell r="F32642" t="str">
            <v>901158187_UCE_5779</v>
          </cell>
        </row>
        <row r="32643">
          <cell r="F32643" t="str">
            <v>901158187_UCE_5779</v>
          </cell>
        </row>
        <row r="32644">
          <cell r="F32644" t="str">
            <v>901158187_UCE_5781</v>
          </cell>
        </row>
        <row r="32645">
          <cell r="F32645" t="str">
            <v>901158187_UCE_5781</v>
          </cell>
        </row>
        <row r="32646">
          <cell r="F32646" t="str">
            <v>901158187_UCE_5782</v>
          </cell>
        </row>
        <row r="32647">
          <cell r="F32647" t="str">
            <v>901158187_UCE_5782</v>
          </cell>
        </row>
        <row r="32648">
          <cell r="F32648" t="str">
            <v>901158187_UCE_5836</v>
          </cell>
        </row>
        <row r="32649">
          <cell r="F32649" t="str">
            <v>901158187_UCE_5836</v>
          </cell>
        </row>
        <row r="32650">
          <cell r="F32650" t="str">
            <v>901158187_UCE_5838</v>
          </cell>
        </row>
        <row r="32651">
          <cell r="F32651" t="str">
            <v>901158187_UCE_5838</v>
          </cell>
        </row>
        <row r="32652">
          <cell r="F32652" t="str">
            <v>901158187_UCE_5840</v>
          </cell>
        </row>
        <row r="32653">
          <cell r="F32653" t="str">
            <v>901158187_UCE_5840</v>
          </cell>
        </row>
        <row r="32654">
          <cell r="F32654" t="str">
            <v>901158187_UCE_5853</v>
          </cell>
        </row>
        <row r="32655">
          <cell r="F32655" t="str">
            <v>901158187_UCE_5853</v>
          </cell>
        </row>
        <row r="32656">
          <cell r="F32656" t="str">
            <v>901158187_UCE_5864</v>
          </cell>
        </row>
        <row r="32657">
          <cell r="F32657" t="str">
            <v>901158187_UCE_5864</v>
          </cell>
        </row>
        <row r="32658">
          <cell r="F32658" t="str">
            <v>901158187_UCE_5866</v>
          </cell>
        </row>
        <row r="32659">
          <cell r="F32659" t="str">
            <v>901158187_UCE_5866</v>
          </cell>
        </row>
        <row r="32660">
          <cell r="F32660" t="str">
            <v>901158187_UCE_5867</v>
          </cell>
        </row>
        <row r="32661">
          <cell r="F32661" t="str">
            <v>901158187_UCE_5867</v>
          </cell>
        </row>
        <row r="32662">
          <cell r="F32662" t="str">
            <v>901158187_UCE_5870</v>
          </cell>
        </row>
        <row r="32663">
          <cell r="F32663" t="str">
            <v>901158187_UCE_5870</v>
          </cell>
        </row>
        <row r="32664">
          <cell r="F32664" t="str">
            <v>901158187_UCE_5873</v>
          </cell>
        </row>
        <row r="32665">
          <cell r="F32665" t="str">
            <v>901158187_UCE_5873</v>
          </cell>
        </row>
        <row r="32666">
          <cell r="F32666" t="str">
            <v>901158187_UCE_5875</v>
          </cell>
        </row>
        <row r="32667">
          <cell r="F32667" t="str">
            <v>901158187_UCE_5875</v>
          </cell>
        </row>
        <row r="32668">
          <cell r="F32668" t="str">
            <v>901158187_UCE_5876</v>
          </cell>
        </row>
        <row r="32669">
          <cell r="F32669" t="str">
            <v>901158187_UCE_5876</v>
          </cell>
        </row>
        <row r="32670">
          <cell r="F32670" t="str">
            <v>901158187_UCE_5877</v>
          </cell>
        </row>
        <row r="32671">
          <cell r="F32671" t="str">
            <v>901158187_UCE_5877</v>
          </cell>
        </row>
        <row r="32672">
          <cell r="F32672" t="str">
            <v>901158187_UCE_5878</v>
          </cell>
        </row>
        <row r="32673">
          <cell r="F32673" t="str">
            <v>901158187_UCE_5878</v>
          </cell>
        </row>
        <row r="32674">
          <cell r="F32674" t="str">
            <v>901158187_UCE_5880</v>
          </cell>
        </row>
        <row r="32675">
          <cell r="F32675" t="str">
            <v>901158187_UCE_5880</v>
          </cell>
        </row>
        <row r="32676">
          <cell r="F32676" t="str">
            <v>901158187_UCE_5884</v>
          </cell>
        </row>
        <row r="32677">
          <cell r="F32677" t="str">
            <v>901158187_UCE_5884</v>
          </cell>
        </row>
        <row r="32678">
          <cell r="F32678" t="str">
            <v>901158187_UCE_5900</v>
          </cell>
        </row>
        <row r="32679">
          <cell r="F32679" t="str">
            <v>901158187_UCE_5900</v>
          </cell>
        </row>
        <row r="32680">
          <cell r="F32680" t="str">
            <v>901158187_UCE_5913</v>
          </cell>
        </row>
        <row r="32681">
          <cell r="F32681" t="str">
            <v>901158187_UCE_5913</v>
          </cell>
        </row>
        <row r="32682">
          <cell r="F32682" t="str">
            <v>901158187_UCE_5940</v>
          </cell>
        </row>
        <row r="32683">
          <cell r="F32683" t="str">
            <v>901158187_UCE_5940</v>
          </cell>
        </row>
        <row r="32684">
          <cell r="F32684" t="str">
            <v>901158187_UCE_5941</v>
          </cell>
        </row>
        <row r="32685">
          <cell r="F32685" t="str">
            <v>901158187_UCE_5941</v>
          </cell>
        </row>
        <row r="32686">
          <cell r="F32686" t="str">
            <v>901158187_UCE_5943</v>
          </cell>
        </row>
        <row r="32687">
          <cell r="F32687" t="str">
            <v>901158187_UCE_5943</v>
          </cell>
        </row>
        <row r="32688">
          <cell r="F32688" t="str">
            <v>901158187_UCE_5944</v>
          </cell>
        </row>
        <row r="32689">
          <cell r="F32689" t="str">
            <v>901158187_UCE_5944</v>
          </cell>
        </row>
        <row r="32690">
          <cell r="F32690" t="str">
            <v>901158187_UCE_5950</v>
          </cell>
        </row>
        <row r="32691">
          <cell r="F32691" t="str">
            <v>901158187_UCE_5950</v>
          </cell>
        </row>
        <row r="32692">
          <cell r="F32692" t="str">
            <v>901158187_UCE_5951</v>
          </cell>
        </row>
        <row r="32693">
          <cell r="F32693" t="str">
            <v>901158187_UCE_5951</v>
          </cell>
        </row>
        <row r="32694">
          <cell r="F32694" t="str">
            <v>901158187_UCE_5952</v>
          </cell>
        </row>
        <row r="32695">
          <cell r="F32695" t="str">
            <v>901158187_UCE_5952</v>
          </cell>
        </row>
        <row r="32696">
          <cell r="F32696" t="str">
            <v>901158187_UCE_5954</v>
          </cell>
        </row>
        <row r="32697">
          <cell r="F32697" t="str">
            <v>901158187_UCE_5954</v>
          </cell>
        </row>
        <row r="32698">
          <cell r="F32698" t="str">
            <v>901158187_UCE_5957</v>
          </cell>
        </row>
        <row r="32699">
          <cell r="F32699" t="str">
            <v>901158187_UCE_5957</v>
          </cell>
        </row>
        <row r="32700">
          <cell r="F32700" t="str">
            <v>901158187_UCE_5958</v>
          </cell>
        </row>
        <row r="32701">
          <cell r="F32701" t="str">
            <v>901158187_UCE_5958</v>
          </cell>
        </row>
        <row r="32702">
          <cell r="F32702" t="str">
            <v>901158187_UCE_5965</v>
          </cell>
        </row>
        <row r="32703">
          <cell r="F32703" t="str">
            <v>901158187_UCE_5965</v>
          </cell>
        </row>
        <row r="32704">
          <cell r="F32704" t="str">
            <v>901158187_UCE_5966</v>
          </cell>
        </row>
        <row r="32705">
          <cell r="F32705" t="str">
            <v>901158187_UCE_5966</v>
          </cell>
        </row>
        <row r="32706">
          <cell r="F32706" t="str">
            <v>901158187_UCE_5980</v>
          </cell>
        </row>
        <row r="32707">
          <cell r="F32707" t="str">
            <v>901158187_UCE_5980</v>
          </cell>
        </row>
        <row r="32708">
          <cell r="F32708" t="str">
            <v>901158187_UCE_5986</v>
          </cell>
        </row>
        <row r="32709">
          <cell r="F32709" t="str">
            <v>901158187_UCE_5986</v>
          </cell>
        </row>
        <row r="32710">
          <cell r="F32710" t="str">
            <v>901158187_UCE_5987</v>
          </cell>
        </row>
        <row r="32711">
          <cell r="F32711" t="str">
            <v>901158187_UCE_5987</v>
          </cell>
        </row>
        <row r="32712">
          <cell r="F32712" t="str">
            <v>901158187_UCE_6044</v>
          </cell>
        </row>
        <row r="32713">
          <cell r="F32713" t="str">
            <v>901158187_UCE_6044</v>
          </cell>
        </row>
        <row r="32714">
          <cell r="F32714" t="str">
            <v>901158187_UCE_6045</v>
          </cell>
        </row>
        <row r="32715">
          <cell r="F32715" t="str">
            <v>901158187_UCE_6045</v>
          </cell>
        </row>
        <row r="32716">
          <cell r="F32716" t="str">
            <v>901158187_UCE_6054</v>
          </cell>
        </row>
        <row r="32717">
          <cell r="F32717" t="str">
            <v>901158187_UCE_6054</v>
          </cell>
        </row>
        <row r="32718">
          <cell r="F32718" t="str">
            <v>901158187_UCE_6055</v>
          </cell>
        </row>
        <row r="32719">
          <cell r="F32719" t="str">
            <v>901158187_UCE_6055</v>
          </cell>
        </row>
        <row r="32720">
          <cell r="F32720" t="str">
            <v>901158187_UCE_6056</v>
          </cell>
        </row>
        <row r="32721">
          <cell r="F32721" t="str">
            <v>901158187_UCE_6056</v>
          </cell>
        </row>
        <row r="32722">
          <cell r="F32722" t="str">
            <v>901158187_UCE_6059</v>
          </cell>
        </row>
        <row r="32723">
          <cell r="F32723" t="str">
            <v>901158187_UCE_6059</v>
          </cell>
        </row>
        <row r="32724">
          <cell r="F32724" t="str">
            <v>901158187_UCE_6061</v>
          </cell>
        </row>
        <row r="32725">
          <cell r="F32725" t="str">
            <v>901158187_UCE_6061</v>
          </cell>
        </row>
        <row r="32726">
          <cell r="F32726" t="str">
            <v>901158187_UCE_6066</v>
          </cell>
        </row>
        <row r="32727">
          <cell r="F32727" t="str">
            <v>901158187_UCE_6066</v>
          </cell>
        </row>
        <row r="32728">
          <cell r="F32728" t="str">
            <v>901158187_UCE_6082</v>
          </cell>
        </row>
        <row r="32729">
          <cell r="F32729" t="str">
            <v>901158187_UCE_6082</v>
          </cell>
        </row>
        <row r="32730">
          <cell r="F32730" t="str">
            <v>901158187_UCE_6083</v>
          </cell>
        </row>
        <row r="32731">
          <cell r="F32731" t="str">
            <v>901158187_UCE_6083</v>
          </cell>
        </row>
        <row r="32732">
          <cell r="F32732" t="str">
            <v>901158187_UCE_6084</v>
          </cell>
        </row>
        <row r="32733">
          <cell r="F32733" t="str">
            <v>901158187_UCE_6084</v>
          </cell>
        </row>
        <row r="32734">
          <cell r="F32734" t="str">
            <v>901158187_UCE_6086</v>
          </cell>
        </row>
        <row r="32735">
          <cell r="F32735" t="str">
            <v>901158187_UCE_6086</v>
          </cell>
        </row>
        <row r="32736">
          <cell r="F32736" t="str">
            <v>901158187_UCE_6089</v>
          </cell>
        </row>
        <row r="32737">
          <cell r="F32737" t="str">
            <v>901158187_UCE_6089</v>
          </cell>
        </row>
        <row r="32738">
          <cell r="F32738" t="str">
            <v>901158187_UCE_6092</v>
          </cell>
        </row>
        <row r="32739">
          <cell r="F32739" t="str">
            <v>901158187_UCE_6092</v>
          </cell>
        </row>
        <row r="32740">
          <cell r="F32740" t="str">
            <v>901158187_UCE_6093</v>
          </cell>
        </row>
        <row r="32741">
          <cell r="F32741" t="str">
            <v>901158187_UCE_6093</v>
          </cell>
        </row>
        <row r="32742">
          <cell r="F32742" t="str">
            <v>901158187_UCE_6094</v>
          </cell>
        </row>
        <row r="32743">
          <cell r="F32743" t="str">
            <v>901158187_UCE_6094</v>
          </cell>
        </row>
        <row r="32744">
          <cell r="F32744" t="str">
            <v>901158187_UCE_6097</v>
          </cell>
        </row>
        <row r="32745">
          <cell r="F32745" t="str">
            <v>901158187_UCE_6097</v>
          </cell>
        </row>
        <row r="32746">
          <cell r="F32746" t="str">
            <v>901158187_UCE_6100</v>
          </cell>
        </row>
        <row r="32747">
          <cell r="F32747" t="str">
            <v>901158187_UCE_6100</v>
          </cell>
        </row>
        <row r="32748">
          <cell r="F32748" t="str">
            <v>901158187_UCE_6103</v>
          </cell>
        </row>
        <row r="32749">
          <cell r="F32749" t="str">
            <v>901158187_UCE_6103</v>
          </cell>
        </row>
        <row r="32750">
          <cell r="F32750" t="str">
            <v>901158187_UCE_6109</v>
          </cell>
        </row>
        <row r="32751">
          <cell r="F32751" t="str">
            <v>901158187_UCE_6109</v>
          </cell>
        </row>
        <row r="32752">
          <cell r="F32752" t="str">
            <v>901158187_UCE_6118</v>
          </cell>
        </row>
        <row r="32753">
          <cell r="F32753" t="str">
            <v>901158187_UCE_6118</v>
          </cell>
        </row>
        <row r="32754">
          <cell r="F32754" t="str">
            <v>901158187_UCE_6129</v>
          </cell>
        </row>
        <row r="32755">
          <cell r="F32755" t="str">
            <v>901158187_UCE_6129</v>
          </cell>
        </row>
        <row r="32756">
          <cell r="F32756" t="str">
            <v>901158187_UCE_6133</v>
          </cell>
        </row>
        <row r="32757">
          <cell r="F32757" t="str">
            <v>901158187_UCE_6133</v>
          </cell>
        </row>
        <row r="32758">
          <cell r="F32758" t="str">
            <v>901158187_UCE_6134</v>
          </cell>
        </row>
        <row r="32759">
          <cell r="F32759" t="str">
            <v>901158187_UCE_6134</v>
          </cell>
        </row>
        <row r="32760">
          <cell r="F32760" t="str">
            <v>901158187_UCE_6137</v>
          </cell>
        </row>
        <row r="32761">
          <cell r="F32761" t="str">
            <v>901158187_UCE_6137</v>
          </cell>
        </row>
        <row r="32762">
          <cell r="F32762" t="str">
            <v>901158187_UCE_6144</v>
          </cell>
        </row>
        <row r="32763">
          <cell r="F32763" t="str">
            <v>901158187_UCE_6144</v>
          </cell>
        </row>
        <row r="32764">
          <cell r="F32764" t="str">
            <v>901158187_UCE_6148</v>
          </cell>
        </row>
        <row r="32765">
          <cell r="F32765" t="str">
            <v>901158187_UCE_6148</v>
          </cell>
        </row>
        <row r="32766">
          <cell r="F32766" t="str">
            <v>901158187_UCE_6150</v>
          </cell>
        </row>
        <row r="32767">
          <cell r="F32767" t="str">
            <v>901158187_UCE_6150</v>
          </cell>
        </row>
        <row r="32768">
          <cell r="F32768" t="str">
            <v>901158187_UCE_6155</v>
          </cell>
        </row>
        <row r="32769">
          <cell r="F32769" t="str">
            <v>901158187_UCE_6155</v>
          </cell>
        </row>
        <row r="32770">
          <cell r="F32770" t="str">
            <v>901158187_UCE_6156</v>
          </cell>
        </row>
        <row r="32771">
          <cell r="F32771" t="str">
            <v>901158187_UCE_6156</v>
          </cell>
        </row>
        <row r="32772">
          <cell r="F32772" t="str">
            <v>901158187_UCE_6167</v>
          </cell>
        </row>
        <row r="32773">
          <cell r="F32773" t="str">
            <v>901158187_UCE_6167</v>
          </cell>
        </row>
        <row r="32774">
          <cell r="F32774" t="str">
            <v>901158187_UCE_6172</v>
          </cell>
        </row>
        <row r="32775">
          <cell r="F32775" t="str">
            <v>901158187_UCE_6172</v>
          </cell>
        </row>
        <row r="32776">
          <cell r="F32776" t="str">
            <v>901158187_UCE_6178</v>
          </cell>
        </row>
        <row r="32777">
          <cell r="F32777" t="str">
            <v>901158187_UCE_6178</v>
          </cell>
        </row>
        <row r="32778">
          <cell r="F32778" t="str">
            <v>901158187_UCE_6205</v>
          </cell>
        </row>
        <row r="32779">
          <cell r="F32779" t="str">
            <v>901158187_UCE_6205</v>
          </cell>
        </row>
        <row r="32780">
          <cell r="F32780" t="str">
            <v>901158187_UCE_6206</v>
          </cell>
        </row>
        <row r="32781">
          <cell r="F32781" t="str">
            <v>901158187_UCE_6206</v>
          </cell>
        </row>
        <row r="32782">
          <cell r="F32782" t="str">
            <v>901158187_UCE_6207</v>
          </cell>
        </row>
        <row r="32783">
          <cell r="F32783" t="str">
            <v>901158187_UCE_6207</v>
          </cell>
        </row>
        <row r="32784">
          <cell r="F32784" t="str">
            <v>901158187_UCE_6208</v>
          </cell>
        </row>
        <row r="32785">
          <cell r="F32785" t="str">
            <v>901158187_UCE_6208</v>
          </cell>
        </row>
        <row r="32786">
          <cell r="F32786" t="str">
            <v>901158187_UCE_6211</v>
          </cell>
        </row>
        <row r="32787">
          <cell r="F32787" t="str">
            <v>901158187_UCE_6211</v>
          </cell>
        </row>
        <row r="32788">
          <cell r="F32788" t="str">
            <v>901158187_UCE_6212</v>
          </cell>
        </row>
        <row r="32789">
          <cell r="F32789" t="str">
            <v>901158187_UCE_6212</v>
          </cell>
        </row>
        <row r="32790">
          <cell r="F32790" t="str">
            <v>901158187_UCE_6221</v>
          </cell>
        </row>
        <row r="32791">
          <cell r="F32791" t="str">
            <v>901158187_UCE_6221</v>
          </cell>
        </row>
        <row r="32792">
          <cell r="F32792" t="str">
            <v>901158187_UCE_6229</v>
          </cell>
        </row>
        <row r="32793">
          <cell r="F32793" t="str">
            <v>901158187_UCE_6229</v>
          </cell>
        </row>
        <row r="32794">
          <cell r="F32794" t="str">
            <v>901158187_UCE_6237</v>
          </cell>
        </row>
        <row r="32795">
          <cell r="F32795" t="str">
            <v>901158187_UCE_6237</v>
          </cell>
        </row>
        <row r="32796">
          <cell r="F32796" t="str">
            <v>901158187_UCE_6242</v>
          </cell>
        </row>
        <row r="32797">
          <cell r="F32797" t="str">
            <v>901158187_UCE_6242</v>
          </cell>
        </row>
        <row r="32798">
          <cell r="F32798" t="str">
            <v>901158187_UCE_6257</v>
          </cell>
        </row>
        <row r="32799">
          <cell r="F32799" t="str">
            <v>901158187_UCE_6257</v>
          </cell>
        </row>
        <row r="32800">
          <cell r="F32800" t="str">
            <v>901158187_UCE_6261</v>
          </cell>
        </row>
        <row r="32801">
          <cell r="F32801" t="str">
            <v>901158187_UCE_6261</v>
          </cell>
        </row>
        <row r="32802">
          <cell r="F32802" t="str">
            <v>901158187_UCE_6265</v>
          </cell>
        </row>
        <row r="32803">
          <cell r="F32803" t="str">
            <v>901158187_UCE_6265</v>
          </cell>
        </row>
        <row r="32804">
          <cell r="F32804" t="str">
            <v>901158187_UCE_6266</v>
          </cell>
        </row>
        <row r="32805">
          <cell r="F32805" t="str">
            <v>901158187_UCE_6266</v>
          </cell>
        </row>
        <row r="32806">
          <cell r="F32806" t="str">
            <v>901158187_UCE_6269</v>
          </cell>
        </row>
        <row r="32807">
          <cell r="F32807" t="str">
            <v>901158187_UCE_6269</v>
          </cell>
        </row>
        <row r="32808">
          <cell r="F32808" t="str">
            <v>901158187_UCE_6272</v>
          </cell>
        </row>
        <row r="32809">
          <cell r="F32809" t="str">
            <v>901158187_UCE_6272</v>
          </cell>
        </row>
        <row r="32810">
          <cell r="F32810" t="str">
            <v>901158187_UCE_6274</v>
          </cell>
        </row>
        <row r="32811">
          <cell r="F32811" t="str">
            <v>901158187_UCE_6274</v>
          </cell>
        </row>
        <row r="32812">
          <cell r="F32812" t="str">
            <v>901158187_UCE_6282</v>
          </cell>
        </row>
        <row r="32813">
          <cell r="F32813" t="str">
            <v>901158187_UCE_6282</v>
          </cell>
        </row>
        <row r="32814">
          <cell r="F32814" t="str">
            <v>901158187_UCE_6284</v>
          </cell>
        </row>
        <row r="32815">
          <cell r="F32815" t="str">
            <v>901158187_UCE_6284</v>
          </cell>
        </row>
        <row r="32816">
          <cell r="F32816" t="str">
            <v>901158187_UCE_6301</v>
          </cell>
        </row>
        <row r="32817">
          <cell r="F32817" t="str">
            <v>901158187_UCE_6301</v>
          </cell>
        </row>
        <row r="32818">
          <cell r="F32818" t="str">
            <v>901158187_UCE_6307</v>
          </cell>
        </row>
        <row r="32819">
          <cell r="F32819" t="str">
            <v>901158187_UCE_6307</v>
          </cell>
        </row>
        <row r="32820">
          <cell r="F32820" t="str">
            <v>901158187_UCE_6319</v>
          </cell>
        </row>
        <row r="32821">
          <cell r="F32821" t="str">
            <v>901158187_UCE_6319</v>
          </cell>
        </row>
        <row r="32822">
          <cell r="F32822" t="str">
            <v>901158187_UCE_6321</v>
          </cell>
        </row>
        <row r="32823">
          <cell r="F32823" t="str">
            <v>901158187_UCE_6321</v>
          </cell>
        </row>
        <row r="32824">
          <cell r="F32824" t="str">
            <v>901158187_UCE_6322</v>
          </cell>
        </row>
        <row r="32825">
          <cell r="F32825" t="str">
            <v>901158187_UCE_6322</v>
          </cell>
        </row>
        <row r="32826">
          <cell r="F32826" t="str">
            <v>901158187_UCE_6324</v>
          </cell>
        </row>
        <row r="32827">
          <cell r="F32827" t="str">
            <v>901158187_UCE_6324</v>
          </cell>
        </row>
        <row r="32828">
          <cell r="F32828" t="str">
            <v>901158187_UCE_6329</v>
          </cell>
        </row>
        <row r="32829">
          <cell r="F32829" t="str">
            <v>901158187_UCE_6329</v>
          </cell>
        </row>
        <row r="32830">
          <cell r="F32830" t="str">
            <v>901158187_UCE_6339</v>
          </cell>
        </row>
        <row r="32831">
          <cell r="F32831" t="str">
            <v>901158187_UCE_6339</v>
          </cell>
        </row>
        <row r="32832">
          <cell r="F32832" t="str">
            <v>901158187_UCE_6342</v>
          </cell>
        </row>
        <row r="32833">
          <cell r="F32833" t="str">
            <v>901158187_UCE_6342</v>
          </cell>
        </row>
        <row r="32834">
          <cell r="F32834" t="str">
            <v>901158187_UCE_6344</v>
          </cell>
        </row>
        <row r="32835">
          <cell r="F32835" t="str">
            <v>901158187_UCE_6344</v>
          </cell>
        </row>
        <row r="32836">
          <cell r="F32836" t="str">
            <v>901158187_UCE_6347</v>
          </cell>
        </row>
        <row r="32837">
          <cell r="F32837" t="str">
            <v>901158187_UCE_6347</v>
          </cell>
        </row>
        <row r="32838">
          <cell r="F32838" t="str">
            <v>901158187_UCE_6350</v>
          </cell>
        </row>
        <row r="32839">
          <cell r="F32839" t="str">
            <v>901158187_UCE_6350</v>
          </cell>
        </row>
        <row r="32840">
          <cell r="F32840" t="str">
            <v>901158187_UCE_6351</v>
          </cell>
        </row>
        <row r="32841">
          <cell r="F32841" t="str">
            <v>901158187_UCE_6351</v>
          </cell>
        </row>
        <row r="32842">
          <cell r="F32842" t="str">
            <v>901158187_UCE_6357</v>
          </cell>
        </row>
        <row r="32843">
          <cell r="F32843" t="str">
            <v>901158187_UCE_6357</v>
          </cell>
        </row>
        <row r="32844">
          <cell r="F32844" t="str">
            <v>901158187_UCE_6359</v>
          </cell>
        </row>
        <row r="32845">
          <cell r="F32845" t="str">
            <v>901158187_UCE_6359</v>
          </cell>
        </row>
        <row r="32846">
          <cell r="F32846" t="str">
            <v>901158187_UCE_6362</v>
          </cell>
        </row>
        <row r="32847">
          <cell r="F32847" t="str">
            <v>901158187_UCE_6362</v>
          </cell>
        </row>
        <row r="32848">
          <cell r="F32848" t="str">
            <v>901158187_UCE_6363</v>
          </cell>
        </row>
        <row r="32849">
          <cell r="F32849" t="str">
            <v>901158187_UCE_6363</v>
          </cell>
        </row>
        <row r="32850">
          <cell r="F32850" t="str">
            <v>901158187_UCE_6365</v>
          </cell>
        </row>
        <row r="32851">
          <cell r="F32851" t="str">
            <v>901158187_UCE_6365</v>
          </cell>
        </row>
        <row r="32852">
          <cell r="F32852" t="str">
            <v>901158187_UCE_6387</v>
          </cell>
        </row>
        <row r="32853">
          <cell r="F32853" t="str">
            <v>901158187_UCE_6387</v>
          </cell>
        </row>
        <row r="32854">
          <cell r="F32854" t="str">
            <v>901158187_UCE_6389</v>
          </cell>
        </row>
        <row r="32855">
          <cell r="F32855" t="str">
            <v>901158187_UCE_6389</v>
          </cell>
        </row>
        <row r="32856">
          <cell r="F32856" t="str">
            <v>901158187_UCE_6390</v>
          </cell>
        </row>
        <row r="32857">
          <cell r="F32857" t="str">
            <v>901158187_UCE_6390</v>
          </cell>
        </row>
        <row r="32858">
          <cell r="F32858" t="str">
            <v>901158187_UCE_6392</v>
          </cell>
        </row>
        <row r="32859">
          <cell r="F32859" t="str">
            <v>901158187_UCE_6392</v>
          </cell>
        </row>
        <row r="32860">
          <cell r="F32860" t="str">
            <v>901158187_UCE_6396</v>
          </cell>
        </row>
        <row r="32861">
          <cell r="F32861" t="str">
            <v>901158187_UCE_6396</v>
          </cell>
        </row>
        <row r="32862">
          <cell r="F32862" t="str">
            <v>901158187_UCE_6404</v>
          </cell>
        </row>
        <row r="32863">
          <cell r="F32863" t="str">
            <v>901158187_UCE_6404</v>
          </cell>
        </row>
        <row r="32864">
          <cell r="F32864" t="str">
            <v>901158187_UCE_6405</v>
          </cell>
        </row>
        <row r="32865">
          <cell r="F32865" t="str">
            <v>901158187_UCE_6405</v>
          </cell>
        </row>
        <row r="32866">
          <cell r="F32866" t="str">
            <v>901158187_UCE_6412</v>
          </cell>
        </row>
        <row r="32867">
          <cell r="F32867" t="str">
            <v>901158187_UCE_6412</v>
          </cell>
        </row>
        <row r="32868">
          <cell r="F32868" t="str">
            <v>901158187_UCE_6415</v>
          </cell>
        </row>
        <row r="32869">
          <cell r="F32869" t="str">
            <v>901158187_UCE_6415</v>
          </cell>
        </row>
        <row r="32870">
          <cell r="F32870" t="str">
            <v>901158187_UCE_6426</v>
          </cell>
        </row>
        <row r="32871">
          <cell r="F32871" t="str">
            <v>901158187_UCE_6426</v>
          </cell>
        </row>
        <row r="32872">
          <cell r="F32872" t="str">
            <v>901158187_UCE_6430</v>
          </cell>
        </row>
        <row r="32873">
          <cell r="F32873" t="str">
            <v>901158187_UCE_6430</v>
          </cell>
        </row>
        <row r="32874">
          <cell r="F32874" t="str">
            <v>901158187_UCE_6436</v>
          </cell>
        </row>
        <row r="32875">
          <cell r="F32875" t="str">
            <v>901158187_UCE_6436</v>
          </cell>
        </row>
        <row r="32876">
          <cell r="F32876" t="str">
            <v>901158187_UCE_6437</v>
          </cell>
        </row>
        <row r="32877">
          <cell r="F32877" t="str">
            <v>901158187_UCE_6437</v>
          </cell>
        </row>
        <row r="32878">
          <cell r="F32878" t="str">
            <v>901158187_UCE_6438</v>
          </cell>
        </row>
        <row r="32879">
          <cell r="F32879" t="str">
            <v>901158187_UCE_6438</v>
          </cell>
        </row>
        <row r="32880">
          <cell r="F32880" t="str">
            <v>901158187_UCE_6439</v>
          </cell>
        </row>
        <row r="32881">
          <cell r="F32881" t="str">
            <v>901158187_UCE_6439</v>
          </cell>
        </row>
        <row r="32882">
          <cell r="F32882" t="str">
            <v>901158187_UCE_6440</v>
          </cell>
        </row>
        <row r="32883">
          <cell r="F32883" t="str">
            <v>901158187_UCE_6440</v>
          </cell>
        </row>
        <row r="32884">
          <cell r="F32884" t="str">
            <v>901158187_UCE_6441</v>
          </cell>
        </row>
        <row r="32885">
          <cell r="F32885" t="str">
            <v>901158187_UCE_6441</v>
          </cell>
        </row>
        <row r="32886">
          <cell r="F32886" t="str">
            <v>901158187_UCE_6442</v>
          </cell>
        </row>
        <row r="32887">
          <cell r="F32887" t="str">
            <v>901158187_UCE_6442</v>
          </cell>
        </row>
        <row r="32888">
          <cell r="F32888" t="str">
            <v>901158187_UCE_6443</v>
          </cell>
        </row>
        <row r="32889">
          <cell r="F32889" t="str">
            <v>901158187_UCE_6443</v>
          </cell>
        </row>
        <row r="32890">
          <cell r="F32890" t="str">
            <v>901158187_UCE_6444</v>
          </cell>
        </row>
        <row r="32891">
          <cell r="F32891" t="str">
            <v>901158187_UCE_6444</v>
          </cell>
        </row>
        <row r="32892">
          <cell r="F32892" t="str">
            <v>901158187_UCE_6445</v>
          </cell>
        </row>
        <row r="32893">
          <cell r="F32893" t="str">
            <v>901158187_UCE_6445</v>
          </cell>
        </row>
        <row r="32894">
          <cell r="F32894" t="str">
            <v>901158187_UCE_6446</v>
          </cell>
        </row>
        <row r="32895">
          <cell r="F32895" t="str">
            <v>901158187_UCE_6446</v>
          </cell>
        </row>
        <row r="32896">
          <cell r="F32896" t="str">
            <v>901158187_UCE_6447</v>
          </cell>
        </row>
        <row r="32897">
          <cell r="F32897" t="str">
            <v>901158187_UCE_6447</v>
          </cell>
        </row>
        <row r="32898">
          <cell r="F32898" t="str">
            <v>901158187_UCE_6448</v>
          </cell>
        </row>
        <row r="32899">
          <cell r="F32899" t="str">
            <v>901158187_UCE_6448</v>
          </cell>
        </row>
        <row r="32900">
          <cell r="F32900" t="str">
            <v>901158187_UCE_6449</v>
          </cell>
        </row>
        <row r="32901">
          <cell r="F32901" t="str">
            <v>901158187_UCE_6449</v>
          </cell>
        </row>
        <row r="32902">
          <cell r="F32902" t="str">
            <v>901158187_UCE_6450</v>
          </cell>
        </row>
        <row r="32903">
          <cell r="F32903" t="str">
            <v>901158187_UCE_6450</v>
          </cell>
        </row>
        <row r="32904">
          <cell r="F32904" t="str">
            <v>901158187_UCE_6451</v>
          </cell>
        </row>
        <row r="32905">
          <cell r="F32905" t="str">
            <v>901158187_UCE_6451</v>
          </cell>
        </row>
        <row r="32906">
          <cell r="F32906" t="str">
            <v>901158187_UCE_6452</v>
          </cell>
        </row>
        <row r="32907">
          <cell r="F32907" t="str">
            <v>901158187_UCE_6452</v>
          </cell>
        </row>
        <row r="32908">
          <cell r="F32908" t="str">
            <v>901158187_UCE_6453</v>
          </cell>
        </row>
        <row r="32909">
          <cell r="F32909" t="str">
            <v>901158187_UCE_6453</v>
          </cell>
        </row>
        <row r="32910">
          <cell r="F32910" t="str">
            <v>901158187_UCE_6454</v>
          </cell>
        </row>
        <row r="32911">
          <cell r="F32911" t="str">
            <v>901158187_UCE_6454</v>
          </cell>
        </row>
        <row r="32912">
          <cell r="F32912" t="str">
            <v>901158187_UCE_6455</v>
          </cell>
        </row>
        <row r="32913">
          <cell r="F32913" t="str">
            <v>901158187_UCE_6455</v>
          </cell>
        </row>
        <row r="32914">
          <cell r="F32914" t="str">
            <v>901158187_UCE_6456</v>
          </cell>
        </row>
        <row r="32915">
          <cell r="F32915" t="str">
            <v>901158187_UCE_6456</v>
          </cell>
        </row>
        <row r="32916">
          <cell r="F32916" t="str">
            <v>901158187_UCE_6457</v>
          </cell>
        </row>
        <row r="32917">
          <cell r="F32917" t="str">
            <v>901158187_UCE_6457</v>
          </cell>
        </row>
        <row r="32918">
          <cell r="F32918" t="str">
            <v>901158187_UCE_6458</v>
          </cell>
        </row>
        <row r="32919">
          <cell r="F32919" t="str">
            <v>901158187_UCE_6458</v>
          </cell>
        </row>
        <row r="32920">
          <cell r="F32920" t="str">
            <v>901158187_UCE_6459</v>
          </cell>
        </row>
        <row r="32921">
          <cell r="F32921" t="str">
            <v>901158187_UCE_6459</v>
          </cell>
        </row>
        <row r="32922">
          <cell r="F32922" t="str">
            <v>901158187_UCE_6460</v>
          </cell>
        </row>
        <row r="32923">
          <cell r="F32923" t="str">
            <v>901158187_UCE_6460</v>
          </cell>
        </row>
        <row r="32924">
          <cell r="F32924" t="str">
            <v>901158187_UCE_6461</v>
          </cell>
        </row>
        <row r="32925">
          <cell r="F32925" t="str">
            <v>901158187_UCE_6461</v>
          </cell>
        </row>
        <row r="32926">
          <cell r="F32926" t="str">
            <v>901158187_UCE_6462</v>
          </cell>
        </row>
        <row r="32927">
          <cell r="F32927" t="str">
            <v>901158187_UCE_6462</v>
          </cell>
        </row>
        <row r="32928">
          <cell r="F32928" t="str">
            <v>901158187_UCE_6464</v>
          </cell>
        </row>
        <row r="32929">
          <cell r="F32929" t="str">
            <v>901158187_UCE_6464</v>
          </cell>
        </row>
        <row r="32930">
          <cell r="F32930" t="str">
            <v>901158187_UCE_6467</v>
          </cell>
        </row>
        <row r="32931">
          <cell r="F32931" t="str">
            <v>901158187_UCE_6467</v>
          </cell>
        </row>
        <row r="32932">
          <cell r="F32932" t="str">
            <v>901158187_UCE_6468</v>
          </cell>
        </row>
        <row r="32933">
          <cell r="F32933" t="str">
            <v>901158187_UCE_6468</v>
          </cell>
        </row>
        <row r="32934">
          <cell r="F32934" t="str">
            <v>901158187_UCE_6469</v>
          </cell>
        </row>
        <row r="32935">
          <cell r="F32935" t="str">
            <v>901158187_UCE_6469</v>
          </cell>
        </row>
        <row r="32936">
          <cell r="F32936" t="str">
            <v>901158187_UCE_6470</v>
          </cell>
        </row>
        <row r="32937">
          <cell r="F32937" t="str">
            <v>901158187_UCE_6470</v>
          </cell>
        </row>
        <row r="32938">
          <cell r="F32938" t="str">
            <v>901158187_UCE_6471</v>
          </cell>
        </row>
        <row r="32939">
          <cell r="F32939" t="str">
            <v>901158187_UCE_6471</v>
          </cell>
        </row>
        <row r="32940">
          <cell r="F32940" t="str">
            <v>901158187_UCE_6472</v>
          </cell>
        </row>
        <row r="32941">
          <cell r="F32941" t="str">
            <v>901158187_UCE_6472</v>
          </cell>
        </row>
        <row r="32942">
          <cell r="F32942" t="str">
            <v>901158187_UCE_6473</v>
          </cell>
        </row>
        <row r="32943">
          <cell r="F32943" t="str">
            <v>901158187_UCE_6473</v>
          </cell>
        </row>
        <row r="32944">
          <cell r="F32944" t="str">
            <v>901158187_UCE_6474</v>
          </cell>
        </row>
        <row r="32945">
          <cell r="F32945" t="str">
            <v>901158187_UCE_6474</v>
          </cell>
        </row>
        <row r="32946">
          <cell r="F32946" t="str">
            <v>901158187_UCE_6475</v>
          </cell>
        </row>
        <row r="32947">
          <cell r="F32947" t="str">
            <v>901158187_UCE_6475</v>
          </cell>
        </row>
        <row r="32948">
          <cell r="F32948" t="str">
            <v>901158187_UCE_6476</v>
          </cell>
        </row>
        <row r="32949">
          <cell r="F32949" t="str">
            <v>901158187_UCE_6476</v>
          </cell>
        </row>
        <row r="32950">
          <cell r="F32950" t="str">
            <v>901158187_UCE_6477</v>
          </cell>
        </row>
        <row r="32951">
          <cell r="F32951" t="str">
            <v>901158187_UCE_6477</v>
          </cell>
        </row>
        <row r="32952">
          <cell r="F32952" t="str">
            <v>901158187_UCE_6478</v>
          </cell>
        </row>
        <row r="32953">
          <cell r="F32953" t="str">
            <v>901158187_UCE_6478</v>
          </cell>
        </row>
        <row r="32954">
          <cell r="F32954" t="str">
            <v>901158187_UCE_6479</v>
          </cell>
        </row>
        <row r="32955">
          <cell r="F32955" t="str">
            <v>901158187_UCE_6479</v>
          </cell>
        </row>
        <row r="32956">
          <cell r="F32956" t="str">
            <v>901158187_UCE_6481</v>
          </cell>
        </row>
        <row r="32957">
          <cell r="F32957" t="str">
            <v>901158187_UCE_6481</v>
          </cell>
        </row>
        <row r="32958">
          <cell r="F32958" t="str">
            <v>901158187_UCE_6484</v>
          </cell>
        </row>
        <row r="32959">
          <cell r="F32959" t="str">
            <v>901158187_UCE_6484</v>
          </cell>
        </row>
        <row r="32960">
          <cell r="F32960" t="str">
            <v>901158187_UCE_6495</v>
          </cell>
        </row>
        <row r="32961">
          <cell r="F32961" t="str">
            <v>901158187_UCE_6495</v>
          </cell>
        </row>
        <row r="32962">
          <cell r="F32962" t="str">
            <v>901158187_UCE_6496</v>
          </cell>
        </row>
        <row r="32963">
          <cell r="F32963" t="str">
            <v>901158187_UCE_6496</v>
          </cell>
        </row>
        <row r="32964">
          <cell r="F32964" t="str">
            <v>901158187_UCE_6497</v>
          </cell>
        </row>
        <row r="32965">
          <cell r="F32965" t="str">
            <v>901158187_UCE_6497</v>
          </cell>
        </row>
        <row r="32966">
          <cell r="F32966" t="str">
            <v>901158187_UCE_6501</v>
          </cell>
        </row>
        <row r="32967">
          <cell r="F32967" t="str">
            <v>901158187_UCE_6501</v>
          </cell>
        </row>
        <row r="32968">
          <cell r="F32968" t="str">
            <v>901158187_UCE_6508</v>
          </cell>
        </row>
        <row r="32969">
          <cell r="F32969" t="str">
            <v>901158187_UCE_6508</v>
          </cell>
        </row>
        <row r="32970">
          <cell r="F32970" t="str">
            <v>901158187_UCE_6509</v>
          </cell>
        </row>
        <row r="32971">
          <cell r="F32971" t="str">
            <v>901158187_UCE_6509</v>
          </cell>
        </row>
        <row r="32972">
          <cell r="F32972" t="str">
            <v>901158187_UCE_6510</v>
          </cell>
        </row>
        <row r="32973">
          <cell r="F32973" t="str">
            <v>901158187_UCE_6510</v>
          </cell>
        </row>
        <row r="32974">
          <cell r="F32974" t="str">
            <v>901158187_UCE_6511</v>
          </cell>
        </row>
        <row r="32975">
          <cell r="F32975" t="str">
            <v>901158187_UCE_6511</v>
          </cell>
        </row>
        <row r="32976">
          <cell r="F32976" t="str">
            <v>901158187_UCE_6512</v>
          </cell>
        </row>
        <row r="32977">
          <cell r="F32977" t="str">
            <v>901158187_UCE_6512</v>
          </cell>
        </row>
        <row r="32978">
          <cell r="F32978" t="str">
            <v>901158187_UCE_6513</v>
          </cell>
        </row>
        <row r="32979">
          <cell r="F32979" t="str">
            <v>901158187_UCE_6513</v>
          </cell>
        </row>
        <row r="32980">
          <cell r="F32980" t="str">
            <v>901158187_UCE_6514</v>
          </cell>
        </row>
        <row r="32981">
          <cell r="F32981" t="str">
            <v>901158187_UCE_6514</v>
          </cell>
        </row>
        <row r="32982">
          <cell r="F32982" t="str">
            <v>901158187_UCE_6516</v>
          </cell>
        </row>
        <row r="32983">
          <cell r="F32983" t="str">
            <v>901158187_UCE_6516</v>
          </cell>
        </row>
        <row r="32984">
          <cell r="F32984" t="str">
            <v>901158187_UCE_6517</v>
          </cell>
        </row>
        <row r="32985">
          <cell r="F32985" t="str">
            <v>901158187_UCE_6517</v>
          </cell>
        </row>
        <row r="32986">
          <cell r="F32986" t="str">
            <v>901158187_UCE_6518</v>
          </cell>
        </row>
        <row r="32987">
          <cell r="F32987" t="str">
            <v>901158187_UCE_6518</v>
          </cell>
        </row>
        <row r="32988">
          <cell r="F32988" t="str">
            <v>901158187_UCE_6519</v>
          </cell>
        </row>
        <row r="32989">
          <cell r="F32989" t="str">
            <v>901158187_UCE_6519</v>
          </cell>
        </row>
        <row r="32990">
          <cell r="F32990" t="str">
            <v>901158187_UCE_6520</v>
          </cell>
        </row>
        <row r="32991">
          <cell r="F32991" t="str">
            <v>901158187_UCE_6520</v>
          </cell>
        </row>
        <row r="32992">
          <cell r="F32992" t="str">
            <v>901158187_UCE_6521</v>
          </cell>
        </row>
        <row r="32993">
          <cell r="F32993" t="str">
            <v>901158187_UCE_6521</v>
          </cell>
        </row>
        <row r="32994">
          <cell r="F32994" t="str">
            <v>901158187_UCE_6522</v>
          </cell>
        </row>
        <row r="32995">
          <cell r="F32995" t="str">
            <v>901158187_UCE_6522</v>
          </cell>
        </row>
        <row r="32996">
          <cell r="F32996" t="str">
            <v>901158187_UCE_6523</v>
          </cell>
        </row>
        <row r="32997">
          <cell r="F32997" t="str">
            <v>901158187_UCE_6523</v>
          </cell>
        </row>
        <row r="32998">
          <cell r="F32998" t="str">
            <v>901158187_UCE_6524</v>
          </cell>
        </row>
        <row r="32999">
          <cell r="F32999" t="str">
            <v>901158187_UCE_6524</v>
          </cell>
        </row>
        <row r="33000">
          <cell r="F33000" t="str">
            <v>901158187_UCE_6525</v>
          </cell>
        </row>
        <row r="33001">
          <cell r="F33001" t="str">
            <v>901158187_UCE_6525</v>
          </cell>
        </row>
        <row r="33002">
          <cell r="F33002" t="str">
            <v>901158187_UCE_6527</v>
          </cell>
        </row>
        <row r="33003">
          <cell r="F33003" t="str">
            <v>901158187_UCE_6527</v>
          </cell>
        </row>
        <row r="33004">
          <cell r="F33004" t="str">
            <v>901158187_UCE_6529</v>
          </cell>
        </row>
        <row r="33005">
          <cell r="F33005" t="str">
            <v>901158187_UCE_6529</v>
          </cell>
        </row>
        <row r="33006">
          <cell r="F33006" t="str">
            <v>901158187_UCE_6530</v>
          </cell>
        </row>
        <row r="33007">
          <cell r="F33007" t="str">
            <v>901158187_UCE_6532</v>
          </cell>
        </row>
        <row r="33008">
          <cell r="F33008" t="str">
            <v>901158187_UCE_6532</v>
          </cell>
        </row>
        <row r="33009">
          <cell r="F33009" t="str">
            <v>901158187_UCE_6533</v>
          </cell>
        </row>
        <row r="33010">
          <cell r="F33010" t="str">
            <v>901158187_UCE_6533</v>
          </cell>
        </row>
        <row r="33011">
          <cell r="F33011" t="str">
            <v>901158187_UCE_6534</v>
          </cell>
        </row>
        <row r="33012">
          <cell r="F33012" t="str">
            <v>901158187_UCE_6534</v>
          </cell>
        </row>
        <row r="33013">
          <cell r="F33013" t="str">
            <v>901158187_UCE_6535</v>
          </cell>
        </row>
        <row r="33014">
          <cell r="F33014" t="str">
            <v>901158187_UCE_6535</v>
          </cell>
        </row>
        <row r="33015">
          <cell r="F33015" t="str">
            <v>901158187_UCE_6537</v>
          </cell>
        </row>
        <row r="33016">
          <cell r="F33016" t="str">
            <v>901158187_UCE_6537</v>
          </cell>
        </row>
        <row r="33017">
          <cell r="F33017" t="str">
            <v>901158187_UCE_6559</v>
          </cell>
        </row>
        <row r="33018">
          <cell r="F33018" t="str">
            <v>901158187_UCE_6559</v>
          </cell>
        </row>
        <row r="33019">
          <cell r="F33019" t="str">
            <v>901158187_UCE_6561</v>
          </cell>
        </row>
        <row r="33020">
          <cell r="F33020" t="str">
            <v>901158187_UCE_6561</v>
          </cell>
        </row>
        <row r="33021">
          <cell r="F33021" t="str">
            <v>901158187_UCE_6563</v>
          </cell>
        </row>
        <row r="33022">
          <cell r="F33022" t="str">
            <v>901158187_UCE_6563</v>
          </cell>
        </row>
        <row r="33023">
          <cell r="F33023" t="str">
            <v>901158187_UCE_6564</v>
          </cell>
        </row>
        <row r="33024">
          <cell r="F33024" t="str">
            <v>901158187_UCE_6564</v>
          </cell>
        </row>
        <row r="33025">
          <cell r="F33025" t="str">
            <v>901158187_UCE_6565</v>
          </cell>
        </row>
        <row r="33026">
          <cell r="F33026" t="str">
            <v>901158187_UCE_6565</v>
          </cell>
        </row>
        <row r="33027">
          <cell r="F33027" t="str">
            <v>901158187_UCE_6566</v>
          </cell>
        </row>
        <row r="33028">
          <cell r="F33028" t="str">
            <v>901158187_UCE_6566</v>
          </cell>
        </row>
        <row r="33029">
          <cell r="F33029" t="str">
            <v>901158187_UCE_6567</v>
          </cell>
        </row>
        <row r="33030">
          <cell r="F33030" t="str">
            <v>901158187_UCE_6567</v>
          </cell>
        </row>
        <row r="33031">
          <cell r="F33031" t="str">
            <v>901158187_UCE_6568</v>
          </cell>
        </row>
        <row r="33032">
          <cell r="F33032" t="str">
            <v>901158187_UCE_6568</v>
          </cell>
        </row>
        <row r="33033">
          <cell r="F33033" t="str">
            <v>901158187_UCE_6569</v>
          </cell>
        </row>
        <row r="33034">
          <cell r="F33034" t="str">
            <v>901158187_UCE_6569</v>
          </cell>
        </row>
        <row r="33035">
          <cell r="F33035" t="str">
            <v>901158187_UCE_6570</v>
          </cell>
        </row>
        <row r="33036">
          <cell r="F33036" t="str">
            <v>901158187_UCE_6570</v>
          </cell>
        </row>
        <row r="33037">
          <cell r="F33037" t="str">
            <v>901158187_UCE_6571</v>
          </cell>
        </row>
        <row r="33038">
          <cell r="F33038" t="str">
            <v>901158187_UCE_6571</v>
          </cell>
        </row>
        <row r="33039">
          <cell r="F33039" t="str">
            <v>901158187_UCE_6572</v>
          </cell>
        </row>
        <row r="33040">
          <cell r="F33040" t="str">
            <v>901158187_UCE_6572</v>
          </cell>
        </row>
        <row r="33041">
          <cell r="F33041" t="str">
            <v>901158187_UCE_6573</v>
          </cell>
        </row>
        <row r="33042">
          <cell r="F33042" t="str">
            <v>901158187_UCE_6573</v>
          </cell>
        </row>
        <row r="33043">
          <cell r="F33043" t="str">
            <v>901158187_UCE_6574</v>
          </cell>
        </row>
        <row r="33044">
          <cell r="F33044" t="str">
            <v>901158187_UCE_6574</v>
          </cell>
        </row>
        <row r="33045">
          <cell r="F33045" t="str">
            <v>901158187_UCE_6575</v>
          </cell>
        </row>
        <row r="33046">
          <cell r="F33046" t="str">
            <v>901158187_UCE_6575</v>
          </cell>
        </row>
        <row r="33047">
          <cell r="F33047" t="str">
            <v>901158187_UCE_6576</v>
          </cell>
        </row>
        <row r="33048">
          <cell r="F33048" t="str">
            <v>901158187_UCE_6576</v>
          </cell>
        </row>
        <row r="33049">
          <cell r="F33049" t="str">
            <v>901158187_UCE_6578</v>
          </cell>
        </row>
        <row r="33050">
          <cell r="F33050" t="str">
            <v>901158187_UCE_6578</v>
          </cell>
        </row>
        <row r="33051">
          <cell r="F33051" t="str">
            <v>901158187_UCE_6579</v>
          </cell>
        </row>
        <row r="33052">
          <cell r="F33052" t="str">
            <v>901158187_UCE_6579</v>
          </cell>
        </row>
        <row r="33053">
          <cell r="F33053" t="str">
            <v>901158187_UCE_6580</v>
          </cell>
        </row>
        <row r="33054">
          <cell r="F33054" t="str">
            <v>901158187_UCE_6580</v>
          </cell>
        </row>
        <row r="33055">
          <cell r="F33055" t="str">
            <v>901158187_UCE_6581</v>
          </cell>
        </row>
        <row r="33056">
          <cell r="F33056" t="str">
            <v>901158187_UCE_6581</v>
          </cell>
        </row>
        <row r="33057">
          <cell r="F33057" t="str">
            <v>901158187_UCE_6582</v>
          </cell>
        </row>
        <row r="33058">
          <cell r="F33058" t="str">
            <v>901158187_UCE_6582</v>
          </cell>
        </row>
        <row r="33059">
          <cell r="F33059" t="str">
            <v>901158187_UCE_6583</v>
          </cell>
        </row>
        <row r="33060">
          <cell r="F33060" t="str">
            <v>901158187_UCE_6583</v>
          </cell>
        </row>
        <row r="33061">
          <cell r="F33061" t="str">
            <v>901158187_UCE_6584</v>
          </cell>
        </row>
        <row r="33062">
          <cell r="F33062" t="str">
            <v>901158187_UCE_6584</v>
          </cell>
        </row>
        <row r="33063">
          <cell r="F33063" t="str">
            <v>901158187_UCE_6585</v>
          </cell>
        </row>
        <row r="33064">
          <cell r="F33064" t="str">
            <v>901158187_UCE_6585</v>
          </cell>
        </row>
        <row r="33065">
          <cell r="F33065" t="str">
            <v>901158187_UCE_6586</v>
          </cell>
        </row>
        <row r="33066">
          <cell r="F33066" t="str">
            <v>901158187_UCE_6586</v>
          </cell>
        </row>
        <row r="33067">
          <cell r="F33067" t="str">
            <v>901158187_UCE_6588</v>
          </cell>
        </row>
        <row r="33068">
          <cell r="F33068" t="str">
            <v>901158187_UCE_6588</v>
          </cell>
        </row>
        <row r="33069">
          <cell r="F33069" t="str">
            <v>901158187_UCE_6589</v>
          </cell>
        </row>
        <row r="33070">
          <cell r="F33070" t="str">
            <v>901158187_UCE_6589</v>
          </cell>
        </row>
        <row r="33071">
          <cell r="F33071" t="str">
            <v>901158187_UCE_6591</v>
          </cell>
        </row>
        <row r="33072">
          <cell r="F33072" t="str">
            <v>901158187_UCE_6591</v>
          </cell>
        </row>
        <row r="33073">
          <cell r="F33073" t="str">
            <v>901158187_UCE_6596</v>
          </cell>
        </row>
        <row r="33074">
          <cell r="F33074" t="str">
            <v>901158187_UCE_6596</v>
          </cell>
        </row>
        <row r="33075">
          <cell r="F33075" t="str">
            <v>901158187_UCE_6597</v>
          </cell>
        </row>
        <row r="33076">
          <cell r="F33076" t="str">
            <v>901158187_UCE_6597</v>
          </cell>
        </row>
        <row r="33077">
          <cell r="F33077" t="str">
            <v>901158187_UCE_6598</v>
          </cell>
        </row>
        <row r="33078">
          <cell r="F33078" t="str">
            <v>901158187_UCE_6598</v>
          </cell>
        </row>
        <row r="33079">
          <cell r="F33079" t="str">
            <v>901158187_UCE_6599</v>
          </cell>
        </row>
        <row r="33080">
          <cell r="F33080" t="str">
            <v>901158187_UCE_6599</v>
          </cell>
        </row>
        <row r="33081">
          <cell r="F33081" t="str">
            <v>901158187_UCE_6600</v>
          </cell>
        </row>
        <row r="33082">
          <cell r="F33082" t="str">
            <v>901158187_UCE_6600</v>
          </cell>
        </row>
        <row r="33083">
          <cell r="F33083" t="str">
            <v>901158187_UCE_6601</v>
          </cell>
        </row>
        <row r="33084">
          <cell r="F33084" t="str">
            <v>901158187_UCE_6601</v>
          </cell>
        </row>
        <row r="33085">
          <cell r="F33085" t="str">
            <v>901158187_UCE_6603</v>
          </cell>
        </row>
        <row r="33086">
          <cell r="F33086" t="str">
            <v>901158187_UCE_6603</v>
          </cell>
        </row>
        <row r="33087">
          <cell r="F33087" t="str">
            <v>901158187_UCE_6604</v>
          </cell>
        </row>
        <row r="33088">
          <cell r="F33088" t="str">
            <v>901158187_UCE_6604</v>
          </cell>
        </row>
        <row r="33089">
          <cell r="F33089" t="str">
            <v>901158187_UCE_6606</v>
          </cell>
        </row>
        <row r="33090">
          <cell r="F33090" t="str">
            <v>901158187_UCE_6606</v>
          </cell>
        </row>
        <row r="33091">
          <cell r="F33091" t="str">
            <v>901158187_UCE_6607</v>
          </cell>
        </row>
        <row r="33092">
          <cell r="F33092" t="str">
            <v>901158187_UCE_6607</v>
          </cell>
        </row>
        <row r="33093">
          <cell r="F33093" t="str">
            <v>901158187_UCE_6611</v>
          </cell>
        </row>
        <row r="33094">
          <cell r="F33094" t="str">
            <v>901158187_UCE_6611</v>
          </cell>
        </row>
        <row r="33095">
          <cell r="F33095" t="str">
            <v>901158187_UCE_6612</v>
          </cell>
        </row>
        <row r="33096">
          <cell r="F33096" t="str">
            <v>901158187_UCE_6612</v>
          </cell>
        </row>
        <row r="33097">
          <cell r="F33097" t="str">
            <v>901158187_UCE_6617</v>
          </cell>
        </row>
        <row r="33098">
          <cell r="F33098" t="str">
            <v>901158187_UCE_6617</v>
          </cell>
        </row>
        <row r="33099">
          <cell r="F33099" t="str">
            <v>901158187_UCE_6623</v>
          </cell>
        </row>
        <row r="33100">
          <cell r="F33100" t="str">
            <v>901158187_UCE_6623</v>
          </cell>
        </row>
        <row r="33101">
          <cell r="F33101" t="str">
            <v>901158187_UCE_6626</v>
          </cell>
        </row>
        <row r="33102">
          <cell r="F33102" t="str">
            <v>901158187_UCE_6626</v>
          </cell>
        </row>
        <row r="33103">
          <cell r="F33103" t="str">
            <v>901158187_UCE_6628</v>
          </cell>
        </row>
        <row r="33104">
          <cell r="F33104" t="str">
            <v>901158187_UCE_6628</v>
          </cell>
        </row>
        <row r="33105">
          <cell r="F33105" t="str">
            <v>901158187_UCE_6631</v>
          </cell>
        </row>
        <row r="33106">
          <cell r="F33106" t="str">
            <v>901158187_UCE_6631</v>
          </cell>
        </row>
        <row r="33107">
          <cell r="F33107" t="str">
            <v>901158187_UCE_6632</v>
          </cell>
        </row>
        <row r="33108">
          <cell r="F33108" t="str">
            <v>901158187_UCE_6632</v>
          </cell>
        </row>
        <row r="33109">
          <cell r="F33109" t="str">
            <v>901158187_UCE_6633</v>
          </cell>
        </row>
        <row r="33110">
          <cell r="F33110" t="str">
            <v>901158187_UCE_6633</v>
          </cell>
        </row>
        <row r="33111">
          <cell r="F33111" t="str">
            <v>901158187_UCE_6634</v>
          </cell>
        </row>
        <row r="33112">
          <cell r="F33112" t="str">
            <v>901158187_UCE_6634</v>
          </cell>
        </row>
        <row r="33113">
          <cell r="F33113" t="str">
            <v>901158187_UCE_6635</v>
          </cell>
        </row>
        <row r="33114">
          <cell r="F33114" t="str">
            <v>901158187_UCE_6635</v>
          </cell>
        </row>
        <row r="33115">
          <cell r="F33115" t="str">
            <v>901158187_UCE_6637</v>
          </cell>
        </row>
        <row r="33116">
          <cell r="F33116" t="str">
            <v>901158187_UCE_6637</v>
          </cell>
        </row>
        <row r="33117">
          <cell r="F33117" t="str">
            <v>901158187_UCE_6638</v>
          </cell>
        </row>
        <row r="33118">
          <cell r="F33118" t="str">
            <v>901158187_UCE_6638</v>
          </cell>
        </row>
        <row r="33119">
          <cell r="F33119" t="str">
            <v>901158187_UCE_6639</v>
          </cell>
        </row>
        <row r="33120">
          <cell r="F33120" t="str">
            <v>901158187_UCE_6639</v>
          </cell>
        </row>
        <row r="33121">
          <cell r="F33121" t="str">
            <v>901158187_UCE_6642</v>
          </cell>
        </row>
        <row r="33122">
          <cell r="F33122" t="str">
            <v>901158187_UCE_6642</v>
          </cell>
        </row>
        <row r="33123">
          <cell r="F33123" t="str">
            <v>901158187_UCE_6646</v>
          </cell>
        </row>
        <row r="33124">
          <cell r="F33124" t="str">
            <v>901158187_UCE_6646</v>
          </cell>
        </row>
        <row r="33125">
          <cell r="F33125" t="str">
            <v>901158187_UCE_6647</v>
          </cell>
        </row>
        <row r="33126">
          <cell r="F33126" t="str">
            <v>901158187_UCE_6647</v>
          </cell>
        </row>
        <row r="33127">
          <cell r="F33127" t="str">
            <v>901158187_UCE_6649</v>
          </cell>
        </row>
        <row r="33128">
          <cell r="F33128" t="str">
            <v>901158187_UCE_6649</v>
          </cell>
        </row>
        <row r="33129">
          <cell r="F33129" t="str">
            <v>901158187_UCE_6651</v>
          </cell>
        </row>
        <row r="33130">
          <cell r="F33130" t="str">
            <v>901158187_UCE_6651</v>
          </cell>
        </row>
        <row r="33131">
          <cell r="F33131" t="str">
            <v>901158187_UCE_6652</v>
          </cell>
        </row>
        <row r="33132">
          <cell r="F33132" t="str">
            <v>901158187_UCE_6652</v>
          </cell>
        </row>
        <row r="33133">
          <cell r="F33133" t="str">
            <v>901158187_UCE_6654</v>
          </cell>
        </row>
        <row r="33134">
          <cell r="F33134" t="str">
            <v>901158187_UCE_6654</v>
          </cell>
        </row>
        <row r="33135">
          <cell r="F33135" t="str">
            <v>901158187_UCE_6655</v>
          </cell>
        </row>
        <row r="33136">
          <cell r="F33136" t="str">
            <v>901158187_UCE_6655</v>
          </cell>
        </row>
        <row r="33137">
          <cell r="F33137" t="str">
            <v>901158187_UCE_6656</v>
          </cell>
        </row>
        <row r="33138">
          <cell r="F33138" t="str">
            <v>901158187_UCE_6656</v>
          </cell>
        </row>
        <row r="33139">
          <cell r="F33139" t="str">
            <v>901158187_UCE_6658</v>
          </cell>
        </row>
        <row r="33140">
          <cell r="F33140" t="str">
            <v>901158187_UCE_6658</v>
          </cell>
        </row>
        <row r="33141">
          <cell r="F33141" t="str">
            <v>901158187_UCE_6659</v>
          </cell>
        </row>
        <row r="33142">
          <cell r="F33142" t="str">
            <v>901158187_UCE_6659</v>
          </cell>
        </row>
        <row r="33143">
          <cell r="F33143" t="str">
            <v>901158187_UCE_6660</v>
          </cell>
        </row>
        <row r="33144">
          <cell r="F33144" t="str">
            <v>901158187_UCE_6660</v>
          </cell>
        </row>
        <row r="33145">
          <cell r="F33145" t="str">
            <v>901158187_UCE_6662</v>
          </cell>
        </row>
        <row r="33146">
          <cell r="F33146" t="str">
            <v>901158187_UCE_6662</v>
          </cell>
        </row>
        <row r="33147">
          <cell r="F33147" t="str">
            <v>901158187_UCE_6663</v>
          </cell>
        </row>
        <row r="33148">
          <cell r="F33148" t="str">
            <v>901158187_UCE_6663</v>
          </cell>
        </row>
        <row r="33149">
          <cell r="F33149" t="str">
            <v>901158187_UCE_6664</v>
          </cell>
        </row>
        <row r="33150">
          <cell r="F33150" t="str">
            <v>901158187_UCE_6664</v>
          </cell>
        </row>
        <row r="33151">
          <cell r="F33151" t="str">
            <v>901158187_UCE_6665</v>
          </cell>
        </row>
        <row r="33152">
          <cell r="F33152" t="str">
            <v>901158187_UCE_6665</v>
          </cell>
        </row>
        <row r="33153">
          <cell r="F33153" t="str">
            <v>901158187_UCE_6666</v>
          </cell>
        </row>
        <row r="33154">
          <cell r="F33154" t="str">
            <v>901158187_UCE_6666</v>
          </cell>
        </row>
        <row r="33155">
          <cell r="F33155" t="str">
            <v>901158187_UCE_6668</v>
          </cell>
        </row>
        <row r="33156">
          <cell r="F33156" t="str">
            <v>901158187_UCE_6668</v>
          </cell>
        </row>
        <row r="33157">
          <cell r="F33157" t="str">
            <v>901158187_UCE_6669</v>
          </cell>
        </row>
        <row r="33158">
          <cell r="F33158" t="str">
            <v>901158187_UCE_6669</v>
          </cell>
        </row>
        <row r="33159">
          <cell r="F33159" t="str">
            <v>901158187_UCE_6670</v>
          </cell>
        </row>
        <row r="33160">
          <cell r="F33160" t="str">
            <v>901158187_UCE_6670</v>
          </cell>
        </row>
        <row r="33161">
          <cell r="F33161" t="str">
            <v>901158187_UCE_6671</v>
          </cell>
        </row>
        <row r="33162">
          <cell r="F33162" t="str">
            <v>901158187_UCE_6671</v>
          </cell>
        </row>
        <row r="33163">
          <cell r="F33163" t="str">
            <v>901158187_UCE_6672</v>
          </cell>
        </row>
        <row r="33164">
          <cell r="F33164" t="str">
            <v>901158187_UCE_6672</v>
          </cell>
        </row>
        <row r="33165">
          <cell r="F33165" t="str">
            <v>901158187_UCE_6673</v>
          </cell>
        </row>
        <row r="33166">
          <cell r="F33166" t="str">
            <v>901158187_UCE_6673</v>
          </cell>
        </row>
        <row r="33167">
          <cell r="F33167" t="str">
            <v>901158187_UCE_6674</v>
          </cell>
        </row>
        <row r="33168">
          <cell r="F33168" t="str">
            <v>901158187_UCE_6674</v>
          </cell>
        </row>
        <row r="33169">
          <cell r="F33169" t="str">
            <v>901158187_UCE_6676</v>
          </cell>
        </row>
        <row r="33170">
          <cell r="F33170" t="str">
            <v>901158187_UCE_6676</v>
          </cell>
        </row>
        <row r="33171">
          <cell r="F33171" t="str">
            <v>901158187_UCE_6677</v>
          </cell>
        </row>
        <row r="33172">
          <cell r="F33172" t="str">
            <v>901158187_UCE_6677</v>
          </cell>
        </row>
        <row r="33173">
          <cell r="F33173" t="str">
            <v>901158187_UCE_6678</v>
          </cell>
        </row>
        <row r="33174">
          <cell r="F33174" t="str">
            <v>901158187_UCE_6678</v>
          </cell>
        </row>
        <row r="33175">
          <cell r="F33175" t="str">
            <v>901158187_UCE_6679</v>
          </cell>
        </row>
        <row r="33176">
          <cell r="F33176" t="str">
            <v>901158187_UCE_6679</v>
          </cell>
        </row>
        <row r="33177">
          <cell r="F33177" t="str">
            <v>901158187_UCE_6681</v>
          </cell>
        </row>
        <row r="33178">
          <cell r="F33178" t="str">
            <v>901158187_UCE_6681</v>
          </cell>
        </row>
        <row r="33179">
          <cell r="F33179" t="str">
            <v>901158187_UCE_6682</v>
          </cell>
        </row>
        <row r="33180">
          <cell r="F33180" t="str">
            <v>901158187_UCE_6682</v>
          </cell>
        </row>
        <row r="33181">
          <cell r="F33181" t="str">
            <v>901158187_UCE_6683</v>
          </cell>
        </row>
        <row r="33182">
          <cell r="F33182" t="str">
            <v>901158187_UCE_6683</v>
          </cell>
        </row>
        <row r="33183">
          <cell r="F33183" t="str">
            <v>901158187_UCE_6684</v>
          </cell>
        </row>
        <row r="33184">
          <cell r="F33184" t="str">
            <v>901158187_UCE_6684</v>
          </cell>
        </row>
        <row r="33185">
          <cell r="F33185" t="str">
            <v>901158187_UCE_6686</v>
          </cell>
        </row>
        <row r="33186">
          <cell r="F33186" t="str">
            <v>901158187_UCE_6686</v>
          </cell>
        </row>
        <row r="33187">
          <cell r="F33187" t="str">
            <v>901158187_UCE_6687</v>
          </cell>
        </row>
        <row r="33188">
          <cell r="F33188" t="str">
            <v>901158187_UCE_6687</v>
          </cell>
        </row>
        <row r="33189">
          <cell r="F33189" t="str">
            <v>901158187_UCE_6688</v>
          </cell>
        </row>
        <row r="33190">
          <cell r="F33190" t="str">
            <v>901158187_UCE_6688</v>
          </cell>
        </row>
        <row r="33191">
          <cell r="F33191" t="str">
            <v>901158187_UCE_6689</v>
          </cell>
        </row>
        <row r="33192">
          <cell r="F33192" t="str">
            <v>901158187_UCE_6689</v>
          </cell>
        </row>
        <row r="33193">
          <cell r="F33193" t="str">
            <v>901158187_UCE_6691</v>
          </cell>
        </row>
        <row r="33194">
          <cell r="F33194" t="str">
            <v>901158187_UCE_6691</v>
          </cell>
        </row>
        <row r="33195">
          <cell r="F33195" t="str">
            <v>901158187_UCE_6692</v>
          </cell>
        </row>
        <row r="33196">
          <cell r="F33196" t="str">
            <v>901158187_UCE_6692</v>
          </cell>
        </row>
        <row r="33197">
          <cell r="F33197" t="str">
            <v>901158187_UCE_6693</v>
          </cell>
        </row>
        <row r="33198">
          <cell r="F33198" t="str">
            <v>901158187_UCE_6693</v>
          </cell>
        </row>
        <row r="33199">
          <cell r="F33199" t="str">
            <v>901158187_UCE_6694</v>
          </cell>
        </row>
        <row r="33200">
          <cell r="F33200" t="str">
            <v>901158187_UCE_6694</v>
          </cell>
        </row>
        <row r="33201">
          <cell r="F33201" t="str">
            <v>901158187_UCE_6695</v>
          </cell>
        </row>
        <row r="33202">
          <cell r="F33202" t="str">
            <v>901158187_UCE_6695</v>
          </cell>
        </row>
        <row r="33203">
          <cell r="F33203" t="str">
            <v>901158187_UCE_6696</v>
          </cell>
        </row>
        <row r="33204">
          <cell r="F33204" t="str">
            <v>901158187_UCE_6696</v>
          </cell>
        </row>
        <row r="33205">
          <cell r="F33205" t="str">
            <v>901158187_UCE_6698</v>
          </cell>
        </row>
        <row r="33206">
          <cell r="F33206" t="str">
            <v>901158187_UCE_6698</v>
          </cell>
        </row>
        <row r="33207">
          <cell r="F33207" t="str">
            <v>901158187_UCE_6699</v>
          </cell>
        </row>
        <row r="33208">
          <cell r="F33208" t="str">
            <v>901158187_UCE_6699</v>
          </cell>
        </row>
        <row r="33209">
          <cell r="F33209" t="str">
            <v>901158187_UCE_6700</v>
          </cell>
        </row>
        <row r="33210">
          <cell r="F33210" t="str">
            <v>901158187_UCE_6700</v>
          </cell>
        </row>
        <row r="33211">
          <cell r="F33211" t="str">
            <v>901158187_UCE_6701</v>
          </cell>
        </row>
        <row r="33212">
          <cell r="F33212" t="str">
            <v>901158187_UCE_6701</v>
          </cell>
        </row>
        <row r="33213">
          <cell r="F33213" t="str">
            <v>901158187_UCE_6702</v>
          </cell>
        </row>
        <row r="33214">
          <cell r="F33214" t="str">
            <v>901158187_UCE_6702</v>
          </cell>
        </row>
        <row r="33215">
          <cell r="F33215" t="str">
            <v>901158187_UCE_6703</v>
          </cell>
        </row>
        <row r="33216">
          <cell r="F33216" t="str">
            <v>901158187_UCE_6703</v>
          </cell>
        </row>
        <row r="33217">
          <cell r="F33217" t="str">
            <v>901158187_UCE_6704</v>
          </cell>
        </row>
        <row r="33218">
          <cell r="F33218" t="str">
            <v>901158187_UCE_6704</v>
          </cell>
        </row>
        <row r="33219">
          <cell r="F33219" t="str">
            <v>901158187_UCE_6705</v>
          </cell>
        </row>
        <row r="33220">
          <cell r="F33220" t="str">
            <v>901158187_UCE_6705</v>
          </cell>
        </row>
        <row r="33221">
          <cell r="F33221" t="str">
            <v>901158187_UCE_6706</v>
          </cell>
        </row>
        <row r="33222">
          <cell r="F33222" t="str">
            <v>901158187_UCE_6706</v>
          </cell>
        </row>
        <row r="33223">
          <cell r="F33223" t="str">
            <v>901158187_UCE_6707</v>
          </cell>
        </row>
        <row r="33224">
          <cell r="F33224" t="str">
            <v>901158187_UCE_6707</v>
          </cell>
        </row>
        <row r="33225">
          <cell r="F33225" t="str">
            <v>901158187_UCE_6708</v>
          </cell>
        </row>
        <row r="33226">
          <cell r="F33226" t="str">
            <v>901158187_UCE_6708</v>
          </cell>
        </row>
        <row r="33227">
          <cell r="F33227" t="str">
            <v>901158187_UCE_6709</v>
          </cell>
        </row>
        <row r="33228">
          <cell r="F33228" t="str">
            <v>901158187_UCE_6709</v>
          </cell>
        </row>
        <row r="33229">
          <cell r="F33229" t="str">
            <v>901158187_UCE_6710</v>
          </cell>
        </row>
        <row r="33230">
          <cell r="F33230" t="str">
            <v>901158187_UCE_6710</v>
          </cell>
        </row>
        <row r="33231">
          <cell r="F33231" t="str">
            <v>901158187_UCE_6711</v>
          </cell>
        </row>
        <row r="33232">
          <cell r="F33232" t="str">
            <v>901158187_UCE_6711</v>
          </cell>
        </row>
        <row r="33233">
          <cell r="F33233" t="str">
            <v>901158187_UCE_6713</v>
          </cell>
        </row>
        <row r="33234">
          <cell r="F33234" t="str">
            <v>901158187_UCE_6713</v>
          </cell>
        </row>
        <row r="33235">
          <cell r="F33235" t="str">
            <v>901158187_UCE_6714</v>
          </cell>
        </row>
        <row r="33236">
          <cell r="F33236" t="str">
            <v>901158187_UCE_6714</v>
          </cell>
        </row>
        <row r="33237">
          <cell r="F33237" t="str">
            <v>901158187_UCE_6715</v>
          </cell>
        </row>
        <row r="33238">
          <cell r="F33238" t="str">
            <v>901158187_UCE_6715</v>
          </cell>
        </row>
        <row r="33239">
          <cell r="F33239" t="str">
            <v>901158187_UCE_6716</v>
          </cell>
        </row>
        <row r="33240">
          <cell r="F33240" t="str">
            <v>901158187_UCE_6716</v>
          </cell>
        </row>
        <row r="33241">
          <cell r="F33241" t="str">
            <v>901158187_UCE_6717</v>
          </cell>
        </row>
        <row r="33242">
          <cell r="F33242" t="str">
            <v>901158187_UCE_6717</v>
          </cell>
        </row>
        <row r="33243">
          <cell r="F33243" t="str">
            <v>901158187_UCE_6718</v>
          </cell>
        </row>
        <row r="33244">
          <cell r="F33244" t="str">
            <v>901158187_UCE_6718</v>
          </cell>
        </row>
        <row r="33245">
          <cell r="F33245" t="str">
            <v>901158187_UCE_6719</v>
          </cell>
        </row>
        <row r="33246">
          <cell r="F33246" t="str">
            <v>901158187_UCE_6719</v>
          </cell>
        </row>
        <row r="33247">
          <cell r="F33247" t="str">
            <v>901158187_UCE_6720</v>
          </cell>
        </row>
        <row r="33248">
          <cell r="F33248" t="str">
            <v>901158187_UCE_6720</v>
          </cell>
        </row>
        <row r="33249">
          <cell r="F33249" t="str">
            <v>901158187_UCE_6721</v>
          </cell>
        </row>
        <row r="33250">
          <cell r="F33250" t="str">
            <v>901158187_UCE_6721</v>
          </cell>
        </row>
        <row r="33251">
          <cell r="F33251" t="str">
            <v>901158187_UCE_6722</v>
          </cell>
        </row>
        <row r="33252">
          <cell r="F33252" t="str">
            <v>901158187_UCE_6722</v>
          </cell>
        </row>
        <row r="33253">
          <cell r="F33253" t="str">
            <v>901158187_UCE_6723</v>
          </cell>
        </row>
        <row r="33254">
          <cell r="F33254" t="str">
            <v>901158187_UCE_6723</v>
          </cell>
        </row>
        <row r="33255">
          <cell r="F33255" t="str">
            <v>901158187_UCE_6724</v>
          </cell>
        </row>
        <row r="33256">
          <cell r="F33256" t="str">
            <v>901158187_UCE_6724</v>
          </cell>
        </row>
        <row r="33257">
          <cell r="F33257" t="str">
            <v>901158187_UCE_6725</v>
          </cell>
        </row>
        <row r="33258">
          <cell r="F33258" t="str">
            <v>901158187_UCE_6725</v>
          </cell>
        </row>
        <row r="33259">
          <cell r="F33259" t="str">
            <v>901158187_UCE_6726</v>
          </cell>
        </row>
        <row r="33260">
          <cell r="F33260" t="str">
            <v>901158187_UCE_6726</v>
          </cell>
        </row>
        <row r="33261">
          <cell r="F33261" t="str">
            <v>901158187_UCE_6727</v>
          </cell>
        </row>
        <row r="33262">
          <cell r="F33262" t="str">
            <v>901158187_UCE_6727</v>
          </cell>
        </row>
        <row r="33263">
          <cell r="F33263" t="str">
            <v>901158187_UCE_6728</v>
          </cell>
        </row>
        <row r="33264">
          <cell r="F33264" t="str">
            <v>901158187_UCE_6728</v>
          </cell>
        </row>
        <row r="33265">
          <cell r="F33265" t="str">
            <v>901158187_UCE_6729</v>
          </cell>
        </row>
        <row r="33266">
          <cell r="F33266" t="str">
            <v>901158187_UCE_6729</v>
          </cell>
        </row>
        <row r="33267">
          <cell r="F33267" t="str">
            <v>901158187_UCE_6730</v>
          </cell>
        </row>
        <row r="33268">
          <cell r="F33268" t="str">
            <v>901158187_UCE_6730</v>
          </cell>
        </row>
        <row r="33269">
          <cell r="F33269" t="str">
            <v>901158187_UCE_6731</v>
          </cell>
        </row>
        <row r="33270">
          <cell r="F33270" t="str">
            <v>901158187_UCE_6731</v>
          </cell>
        </row>
        <row r="33271">
          <cell r="F33271" t="str">
            <v>901158187_UCE_6732</v>
          </cell>
        </row>
        <row r="33272">
          <cell r="F33272" t="str">
            <v>901158187_UCE_6732</v>
          </cell>
        </row>
        <row r="33273">
          <cell r="F33273" t="str">
            <v>901158187_UCE_6733</v>
          </cell>
        </row>
        <row r="33274">
          <cell r="F33274" t="str">
            <v>901158187_UCE_6733</v>
          </cell>
        </row>
        <row r="33275">
          <cell r="F33275" t="str">
            <v>901158187_UCE_6734</v>
          </cell>
        </row>
        <row r="33276">
          <cell r="F33276" t="str">
            <v>901158187_UCE_6734</v>
          </cell>
        </row>
        <row r="33277">
          <cell r="F33277" t="str">
            <v>901158187_UCE_6735</v>
          </cell>
        </row>
        <row r="33278">
          <cell r="F33278" t="str">
            <v>901158187_UCE_6735</v>
          </cell>
        </row>
        <row r="33279">
          <cell r="F33279" t="str">
            <v>901158187_UCE_6736</v>
          </cell>
        </row>
        <row r="33280">
          <cell r="F33280" t="str">
            <v>901158187_UCE_6736</v>
          </cell>
        </row>
        <row r="33281">
          <cell r="F33281" t="str">
            <v>901158187_UCE_6737</v>
          </cell>
        </row>
        <row r="33282">
          <cell r="F33282" t="str">
            <v>901158187_UCE_6737</v>
          </cell>
        </row>
        <row r="33283">
          <cell r="F33283" t="str">
            <v>901158187_UCE_6738</v>
          </cell>
        </row>
        <row r="33284">
          <cell r="F33284" t="str">
            <v>901158187_UCE_6738</v>
          </cell>
        </row>
        <row r="33285">
          <cell r="F33285" t="str">
            <v>901158187_UCE_6739</v>
          </cell>
        </row>
        <row r="33286">
          <cell r="F33286" t="str">
            <v>901158187_UCE_6739</v>
          </cell>
        </row>
        <row r="33287">
          <cell r="F33287" t="str">
            <v>901158187_UCE_6742</v>
          </cell>
        </row>
        <row r="33288">
          <cell r="F33288" t="str">
            <v>901158187_UCE_6742</v>
          </cell>
        </row>
        <row r="33289">
          <cell r="F33289" t="str">
            <v>901158187_UCE_6744</v>
          </cell>
        </row>
        <row r="33290">
          <cell r="F33290" t="str">
            <v>901158187_UCE_6744</v>
          </cell>
        </row>
        <row r="33291">
          <cell r="F33291" t="str">
            <v>901158187_UCE_6746</v>
          </cell>
        </row>
        <row r="33292">
          <cell r="F33292" t="str">
            <v>901158187_UCE_6746</v>
          </cell>
        </row>
        <row r="33293">
          <cell r="F33293" t="str">
            <v>901158187_UCE_6749</v>
          </cell>
        </row>
        <row r="33294">
          <cell r="F33294" t="str">
            <v>901158187_UCE_6749</v>
          </cell>
        </row>
        <row r="33295">
          <cell r="F33295" t="str">
            <v>901158187_UCE_6750</v>
          </cell>
        </row>
        <row r="33296">
          <cell r="F33296" t="str">
            <v>901158187_UCE_6750</v>
          </cell>
        </row>
        <row r="33297">
          <cell r="F33297" t="str">
            <v>901158187_UCE_6751</v>
          </cell>
        </row>
        <row r="33298">
          <cell r="F33298" t="str">
            <v>901158187_UCE_6751</v>
          </cell>
        </row>
        <row r="33299">
          <cell r="F33299" t="str">
            <v>901158187_UCE_6752</v>
          </cell>
        </row>
        <row r="33300">
          <cell r="F33300" t="str">
            <v>901158187_UCE_6752</v>
          </cell>
        </row>
        <row r="33301">
          <cell r="F33301" t="str">
            <v>901158187_UCE_6753</v>
          </cell>
        </row>
        <row r="33302">
          <cell r="F33302" t="str">
            <v>901158187_UCE_6753</v>
          </cell>
        </row>
        <row r="33303">
          <cell r="F33303" t="str">
            <v>901158187_UCE_6754</v>
          </cell>
        </row>
        <row r="33304">
          <cell r="F33304" t="str">
            <v>901158187_UCE_6754</v>
          </cell>
        </row>
        <row r="33305">
          <cell r="F33305" t="str">
            <v>901158187_UCE_6755</v>
          </cell>
        </row>
        <row r="33306">
          <cell r="F33306" t="str">
            <v>901158187_UCE_6755</v>
          </cell>
        </row>
        <row r="33307">
          <cell r="F33307" t="str">
            <v>901158187_UCE_6756</v>
          </cell>
        </row>
        <row r="33308">
          <cell r="F33308" t="str">
            <v>901158187_UCE_6756</v>
          </cell>
        </row>
        <row r="33309">
          <cell r="F33309" t="str">
            <v>901158187_UCE_6757</v>
          </cell>
        </row>
        <row r="33310">
          <cell r="F33310" t="str">
            <v>901158187_UCE_6757</v>
          </cell>
        </row>
        <row r="33311">
          <cell r="F33311" t="str">
            <v>901158187_UCE_6758</v>
          </cell>
        </row>
        <row r="33312">
          <cell r="F33312" t="str">
            <v>901158187_UCE_6758</v>
          </cell>
        </row>
        <row r="33313">
          <cell r="F33313" t="str">
            <v>901158187_UCE_6759</v>
          </cell>
        </row>
        <row r="33314">
          <cell r="F33314" t="str">
            <v>901158187_UCE_6759</v>
          </cell>
        </row>
        <row r="33315">
          <cell r="F33315" t="str">
            <v>901158187_UCE_6760</v>
          </cell>
        </row>
        <row r="33316">
          <cell r="F33316" t="str">
            <v>901158187_UCE_6760</v>
          </cell>
        </row>
        <row r="33317">
          <cell r="F33317" t="str">
            <v>901158187_UCE_6761</v>
          </cell>
        </row>
        <row r="33318">
          <cell r="F33318" t="str">
            <v>901158187_UCE_6761</v>
          </cell>
        </row>
        <row r="33319">
          <cell r="F33319" t="str">
            <v>901158187_UCE_6762</v>
          </cell>
        </row>
        <row r="33320">
          <cell r="F33320" t="str">
            <v>901158187_UCE_6762</v>
          </cell>
        </row>
        <row r="33321">
          <cell r="F33321" t="str">
            <v>901158187_UCE_6764</v>
          </cell>
        </row>
        <row r="33322">
          <cell r="F33322" t="str">
            <v>901158187_UCE_6764</v>
          </cell>
        </row>
        <row r="33323">
          <cell r="F33323" t="str">
            <v>901158187_UCE_6765</v>
          </cell>
        </row>
        <row r="33324">
          <cell r="F33324" t="str">
            <v>901158187_UCE_6765</v>
          </cell>
        </row>
        <row r="33325">
          <cell r="F33325" t="str">
            <v>901158187_UCE_6766</v>
          </cell>
        </row>
        <row r="33326">
          <cell r="F33326" t="str">
            <v>901158187_UCE_6766</v>
          </cell>
        </row>
        <row r="33327">
          <cell r="F33327" t="str">
            <v>901158187_UCE_6767</v>
          </cell>
        </row>
        <row r="33328">
          <cell r="F33328" t="str">
            <v>901158187_UCE_6767</v>
          </cell>
        </row>
        <row r="33329">
          <cell r="F33329" t="str">
            <v>901158187_UCE_6768</v>
          </cell>
        </row>
        <row r="33330">
          <cell r="F33330" t="str">
            <v>901158187_UCE_6768</v>
          </cell>
        </row>
        <row r="33331">
          <cell r="F33331" t="str">
            <v>901158187_UCE_6769</v>
          </cell>
        </row>
        <row r="33332">
          <cell r="F33332" t="str">
            <v>901158187_UCE_6769</v>
          </cell>
        </row>
        <row r="33333">
          <cell r="F33333" t="str">
            <v>901158187_UCE_6770</v>
          </cell>
        </row>
        <row r="33334">
          <cell r="F33334" t="str">
            <v>901158187_UCE_6770</v>
          </cell>
        </row>
        <row r="33335">
          <cell r="F33335" t="str">
            <v>901158187_UCE_6771</v>
          </cell>
        </row>
        <row r="33336">
          <cell r="F33336" t="str">
            <v>901158187_UCE_6771</v>
          </cell>
        </row>
        <row r="33337">
          <cell r="F33337" t="str">
            <v>901158187_UCE_6772</v>
          </cell>
        </row>
        <row r="33338">
          <cell r="F33338" t="str">
            <v>901158187_UCE_6772</v>
          </cell>
        </row>
        <row r="33339">
          <cell r="F33339" t="str">
            <v>901158187_UCE_6773</v>
          </cell>
        </row>
        <row r="33340">
          <cell r="F33340" t="str">
            <v>901158187_UCE_6773</v>
          </cell>
        </row>
        <row r="33341">
          <cell r="F33341" t="str">
            <v>901158187_UCE_6774</v>
          </cell>
        </row>
        <row r="33342">
          <cell r="F33342" t="str">
            <v>901158187_UCE_6774</v>
          </cell>
        </row>
        <row r="33343">
          <cell r="F33343" t="str">
            <v>901158187_UCE_6775</v>
          </cell>
        </row>
        <row r="33344">
          <cell r="F33344" t="str">
            <v>901158187_UCE_6775</v>
          </cell>
        </row>
        <row r="33345">
          <cell r="F33345" t="str">
            <v>901158187_UCE_6776</v>
          </cell>
        </row>
        <row r="33346">
          <cell r="F33346" t="str">
            <v>901158187_UCE_6776</v>
          </cell>
        </row>
        <row r="33347">
          <cell r="F33347" t="str">
            <v>901158187_UCE_6777</v>
          </cell>
        </row>
        <row r="33348">
          <cell r="F33348" t="str">
            <v>901158187_UCE_6777</v>
          </cell>
        </row>
        <row r="33349">
          <cell r="F33349" t="str">
            <v>901158187_UCE_6778</v>
          </cell>
        </row>
        <row r="33350">
          <cell r="F33350" t="str">
            <v>901158187_UCE_6778</v>
          </cell>
        </row>
        <row r="33351">
          <cell r="F33351" t="str">
            <v>901158187_UCE_6779</v>
          </cell>
        </row>
        <row r="33352">
          <cell r="F33352" t="str">
            <v>901158187_UCE_6779</v>
          </cell>
        </row>
        <row r="33353">
          <cell r="F33353" t="str">
            <v>901158187_UCE_6783</v>
          </cell>
        </row>
        <row r="33354">
          <cell r="F33354" t="str">
            <v>901158187_UCE_6783</v>
          </cell>
        </row>
        <row r="33355">
          <cell r="F33355" t="str">
            <v>901158187_UCE_6792</v>
          </cell>
        </row>
        <row r="33356">
          <cell r="F33356" t="str">
            <v>901158187_UCE_6792</v>
          </cell>
        </row>
        <row r="33357">
          <cell r="F33357" t="str">
            <v>901158187_UCE_6794</v>
          </cell>
        </row>
        <row r="33358">
          <cell r="F33358" t="str">
            <v>901158187_UCE_6794</v>
          </cell>
        </row>
        <row r="33359">
          <cell r="F33359" t="str">
            <v>901158187_UCE_6796</v>
          </cell>
        </row>
        <row r="33360">
          <cell r="F33360" t="str">
            <v>901158187_UCE_6796</v>
          </cell>
        </row>
        <row r="33361">
          <cell r="F33361" t="str">
            <v>901158187_UCE_6798</v>
          </cell>
        </row>
        <row r="33362">
          <cell r="F33362" t="str">
            <v>901158187_UCE_6798</v>
          </cell>
        </row>
        <row r="33363">
          <cell r="F33363" t="str">
            <v>901158187_UCE_6804</v>
          </cell>
        </row>
        <row r="33364">
          <cell r="F33364" t="str">
            <v>901158187_UCE_6804</v>
          </cell>
        </row>
        <row r="33365">
          <cell r="F33365" t="str">
            <v>901158187_UCE_6806</v>
          </cell>
        </row>
        <row r="33366">
          <cell r="F33366" t="str">
            <v>901158187_UCE_6806</v>
          </cell>
        </row>
        <row r="33367">
          <cell r="F33367" t="str">
            <v>901158187_UCE_6811</v>
          </cell>
        </row>
        <row r="33368">
          <cell r="F33368" t="str">
            <v>901158187_UCE_6811</v>
          </cell>
        </row>
        <row r="33369">
          <cell r="F33369" t="str">
            <v>901158187_UCE_6813</v>
          </cell>
        </row>
        <row r="33370">
          <cell r="F33370" t="str">
            <v>901158187_UCE_6813</v>
          </cell>
        </row>
        <row r="33371">
          <cell r="F33371" t="str">
            <v>901158187_UCE_6816</v>
          </cell>
        </row>
        <row r="33372">
          <cell r="F33372" t="str">
            <v>901158187_UCE_6816</v>
          </cell>
        </row>
        <row r="33373">
          <cell r="F33373" t="str">
            <v>901158187_UCE_6820</v>
          </cell>
        </row>
        <row r="33374">
          <cell r="F33374" t="str">
            <v>901158187_UCE_6820</v>
          </cell>
        </row>
        <row r="33375">
          <cell r="F33375" t="str">
            <v>901158187_UCE_6821</v>
          </cell>
        </row>
        <row r="33376">
          <cell r="F33376" t="str">
            <v>901158187_UCE_6821</v>
          </cell>
        </row>
        <row r="33377">
          <cell r="F33377" t="str">
            <v>901158187_UCE_6822</v>
          </cell>
        </row>
        <row r="33378">
          <cell r="F33378" t="str">
            <v>901158187_UCE_6822</v>
          </cell>
        </row>
        <row r="33379">
          <cell r="F33379" t="str">
            <v>901158187_UCE_6823</v>
          </cell>
        </row>
        <row r="33380">
          <cell r="F33380" t="str">
            <v>901158187_UCE_6823</v>
          </cell>
        </row>
        <row r="33381">
          <cell r="F33381" t="str">
            <v>901158187_UCE_6824</v>
          </cell>
        </row>
        <row r="33382">
          <cell r="F33382" t="str">
            <v>901158187_UCE_6824</v>
          </cell>
        </row>
        <row r="33383">
          <cell r="F33383" t="str">
            <v>901158187_UCE_6825</v>
          </cell>
        </row>
        <row r="33384">
          <cell r="F33384" t="str">
            <v>901158187_UCE_6825</v>
          </cell>
        </row>
        <row r="33385">
          <cell r="F33385" t="str">
            <v>901158187_UCE_6826</v>
          </cell>
        </row>
        <row r="33386">
          <cell r="F33386" t="str">
            <v>901158187_UCE_6826</v>
          </cell>
        </row>
        <row r="33387">
          <cell r="F33387" t="str">
            <v>901158187_UCE_6828</v>
          </cell>
        </row>
        <row r="33388">
          <cell r="F33388" t="str">
            <v>901158187_UCE_6828</v>
          </cell>
        </row>
        <row r="33389">
          <cell r="F33389" t="str">
            <v>901158187_UCE_6830</v>
          </cell>
        </row>
        <row r="33390">
          <cell r="F33390" t="str">
            <v>901158187_UCE_6830</v>
          </cell>
        </row>
        <row r="33391">
          <cell r="F33391" t="str">
            <v>901158187_UCE_6831</v>
          </cell>
        </row>
        <row r="33392">
          <cell r="F33392" t="str">
            <v>901158187_UCE_6831</v>
          </cell>
        </row>
        <row r="33393">
          <cell r="F33393" t="str">
            <v>901158187_UCE_6835</v>
          </cell>
        </row>
        <row r="33394">
          <cell r="F33394" t="str">
            <v>901158187_UCE_6835</v>
          </cell>
        </row>
        <row r="33395">
          <cell r="F33395" t="str">
            <v>901158187_UCE_6837</v>
          </cell>
        </row>
        <row r="33396">
          <cell r="F33396" t="str">
            <v>901158187_UCE_6837</v>
          </cell>
        </row>
        <row r="33397">
          <cell r="F33397" t="str">
            <v>901158187_UCE_6838</v>
          </cell>
        </row>
        <row r="33398">
          <cell r="F33398" t="str">
            <v>901158187_UCE_6838</v>
          </cell>
        </row>
        <row r="33399">
          <cell r="F33399" t="str">
            <v>901158187_UCE_6840</v>
          </cell>
        </row>
        <row r="33400">
          <cell r="F33400" t="str">
            <v>901158187_UCE_6840</v>
          </cell>
        </row>
        <row r="33401">
          <cell r="F33401" t="str">
            <v>901158187_UCE_6843</v>
          </cell>
        </row>
        <row r="33402">
          <cell r="F33402" t="str">
            <v>901158187_UCE_6843</v>
          </cell>
        </row>
        <row r="33403">
          <cell r="F33403" t="str">
            <v>901158187_UCE_6844</v>
          </cell>
        </row>
        <row r="33404">
          <cell r="F33404" t="str">
            <v>901158187_UCE_6844</v>
          </cell>
        </row>
        <row r="33405">
          <cell r="F33405" t="str">
            <v>901158187_UCE_6846</v>
          </cell>
        </row>
        <row r="33406">
          <cell r="F33406" t="str">
            <v>901158187_UCE_6846</v>
          </cell>
        </row>
        <row r="33407">
          <cell r="F33407" t="str">
            <v>901158187_UCE_6847</v>
          </cell>
        </row>
        <row r="33408">
          <cell r="F33408" t="str">
            <v>901158187_UCE_6847</v>
          </cell>
        </row>
        <row r="33409">
          <cell r="F33409" t="str">
            <v>901158187_UCE_6848</v>
          </cell>
        </row>
        <row r="33410">
          <cell r="F33410" t="str">
            <v>901158187_UCE_6848</v>
          </cell>
        </row>
        <row r="33411">
          <cell r="F33411" t="str">
            <v>901158187_UCE_6849</v>
          </cell>
        </row>
        <row r="33412">
          <cell r="F33412" t="str">
            <v>901158187_UCE_6849</v>
          </cell>
        </row>
        <row r="33413">
          <cell r="F33413" t="str">
            <v>901158187_UCE_6851</v>
          </cell>
        </row>
        <row r="33414">
          <cell r="F33414" t="str">
            <v>901158187_UCE_6851</v>
          </cell>
        </row>
        <row r="33415">
          <cell r="F33415" t="str">
            <v>901158187_UCE_6852</v>
          </cell>
        </row>
        <row r="33416">
          <cell r="F33416" t="str">
            <v>901158187_UCE_6852</v>
          </cell>
        </row>
        <row r="33417">
          <cell r="F33417" t="str">
            <v>901158187_UCE_6853</v>
          </cell>
        </row>
        <row r="33418">
          <cell r="F33418" t="str">
            <v>901158187_UCE_6853</v>
          </cell>
        </row>
        <row r="33419">
          <cell r="F33419" t="str">
            <v>901158187_UCE_6854</v>
          </cell>
        </row>
        <row r="33420">
          <cell r="F33420" t="str">
            <v>901158187_UCE_6854</v>
          </cell>
        </row>
        <row r="33421">
          <cell r="F33421" t="str">
            <v>901158187_UCE_6855</v>
          </cell>
        </row>
        <row r="33422">
          <cell r="F33422" t="str">
            <v>901158187_UCE_6855</v>
          </cell>
        </row>
        <row r="33423">
          <cell r="F33423" t="str">
            <v>901158187_UCE_6856</v>
          </cell>
        </row>
        <row r="33424">
          <cell r="F33424" t="str">
            <v>901158187_UCE_6856</v>
          </cell>
        </row>
        <row r="33425">
          <cell r="F33425" t="str">
            <v>901158187_UCE_6857</v>
          </cell>
        </row>
        <row r="33426">
          <cell r="F33426" t="str">
            <v>901158187_UCE_6857</v>
          </cell>
        </row>
        <row r="33427">
          <cell r="F33427" t="str">
            <v>901158187_UCE_6859</v>
          </cell>
        </row>
        <row r="33428">
          <cell r="F33428" t="str">
            <v>901158187_UCE_6859</v>
          </cell>
        </row>
        <row r="33429">
          <cell r="F33429" t="str">
            <v>901158187_UCE_6860</v>
          </cell>
        </row>
        <row r="33430">
          <cell r="F33430" t="str">
            <v>901158187_UCE_6860</v>
          </cell>
        </row>
        <row r="33431">
          <cell r="F33431" t="str">
            <v>901158187_UCE_6861</v>
          </cell>
        </row>
        <row r="33432">
          <cell r="F33432" t="str">
            <v>901158187_UCE_6861</v>
          </cell>
        </row>
        <row r="33433">
          <cell r="F33433" t="str">
            <v>901158187_UCE_6862</v>
          </cell>
        </row>
        <row r="33434">
          <cell r="F33434" t="str">
            <v>901158187_UCE_6862</v>
          </cell>
        </row>
        <row r="33435">
          <cell r="F33435" t="str">
            <v>901158187_UCE_6863</v>
          </cell>
        </row>
        <row r="33436">
          <cell r="F33436" t="str">
            <v>901158187_UCE_6863</v>
          </cell>
        </row>
        <row r="33437">
          <cell r="F33437" t="str">
            <v>901158187_UCE_6864</v>
          </cell>
        </row>
        <row r="33438">
          <cell r="F33438" t="str">
            <v>901158187_UCE_6864</v>
          </cell>
        </row>
        <row r="33439">
          <cell r="F33439" t="str">
            <v>901158187_UCE_6865</v>
          </cell>
        </row>
        <row r="33440">
          <cell r="F33440" t="str">
            <v>901158187_UCE_6865</v>
          </cell>
        </row>
        <row r="33441">
          <cell r="F33441" t="str">
            <v>901158187_UCE_6867</v>
          </cell>
        </row>
        <row r="33442">
          <cell r="F33442" t="str">
            <v>901158187_UCE_6867</v>
          </cell>
        </row>
        <row r="33443">
          <cell r="F33443" t="str">
            <v>901158187_UCE_6868</v>
          </cell>
        </row>
        <row r="33444">
          <cell r="F33444" t="str">
            <v>901158187_UCE_6868</v>
          </cell>
        </row>
        <row r="33445">
          <cell r="F33445" t="str">
            <v>901158187_UCE_6869</v>
          </cell>
        </row>
        <row r="33446">
          <cell r="F33446" t="str">
            <v>901158187_UCE_6869</v>
          </cell>
        </row>
        <row r="33447">
          <cell r="F33447" t="str">
            <v>901158187_UCE_6870</v>
          </cell>
        </row>
        <row r="33448">
          <cell r="F33448" t="str">
            <v>901158187_UCE_6870</v>
          </cell>
        </row>
        <row r="33449">
          <cell r="F33449" t="str">
            <v>901158187_UCE_6872</v>
          </cell>
        </row>
        <row r="33450">
          <cell r="F33450" t="str">
            <v>901158187_UCE_6872</v>
          </cell>
        </row>
        <row r="33451">
          <cell r="F33451" t="str">
            <v>901158187_UCE_6873</v>
          </cell>
        </row>
        <row r="33452">
          <cell r="F33452" t="str">
            <v>901158187_UCE_6873</v>
          </cell>
        </row>
        <row r="33453">
          <cell r="F33453" t="str">
            <v>901158187_UCE_6874</v>
          </cell>
        </row>
        <row r="33454">
          <cell r="F33454" t="str">
            <v>901158187_UCE_6874</v>
          </cell>
        </row>
        <row r="33455">
          <cell r="F33455" t="str">
            <v>901158187_UCE_6875</v>
          </cell>
        </row>
        <row r="33456">
          <cell r="F33456" t="str">
            <v>901158187_UCE_6875</v>
          </cell>
        </row>
        <row r="33457">
          <cell r="F33457" t="str">
            <v>901158187_UCE_6878</v>
          </cell>
        </row>
        <row r="33458">
          <cell r="F33458" t="str">
            <v>901158187_UCE_6878</v>
          </cell>
        </row>
        <row r="33459">
          <cell r="F33459" t="str">
            <v>901158187_UCE_6880</v>
          </cell>
        </row>
        <row r="33460">
          <cell r="F33460" t="str">
            <v>901158187_UCE_6880</v>
          </cell>
        </row>
        <row r="33461">
          <cell r="F33461" t="str">
            <v>901158187_UCE_6882</v>
          </cell>
        </row>
        <row r="33462">
          <cell r="F33462" t="str">
            <v>901158187_UCE_6882</v>
          </cell>
        </row>
        <row r="33463">
          <cell r="F33463" t="str">
            <v>901158187_UCE_6883</v>
          </cell>
        </row>
        <row r="33464">
          <cell r="F33464" t="str">
            <v>901158187_UCE_6883</v>
          </cell>
        </row>
        <row r="33465">
          <cell r="F33465" t="str">
            <v>901158187_UCE_6885</v>
          </cell>
        </row>
        <row r="33466">
          <cell r="F33466" t="str">
            <v>901158187_UCE_6885</v>
          </cell>
        </row>
        <row r="33467">
          <cell r="F33467" t="str">
            <v>901158187_UCE_6889</v>
          </cell>
        </row>
        <row r="33468">
          <cell r="F33468" t="str">
            <v>901158187_UCE_6889</v>
          </cell>
        </row>
        <row r="33469">
          <cell r="F33469" t="str">
            <v>901158187_UCE_6891</v>
          </cell>
        </row>
        <row r="33470">
          <cell r="F33470" t="str">
            <v>901158187_UCE_6891</v>
          </cell>
        </row>
        <row r="33471">
          <cell r="F33471" t="str">
            <v>901158187_UCE_6892</v>
          </cell>
        </row>
        <row r="33472">
          <cell r="F33472" t="str">
            <v>901158187_UCE_6892</v>
          </cell>
        </row>
        <row r="33473">
          <cell r="F33473" t="str">
            <v>901158187_UCE_6893</v>
          </cell>
        </row>
        <row r="33474">
          <cell r="F33474" t="str">
            <v>901158187_UCE_6893</v>
          </cell>
        </row>
        <row r="33475">
          <cell r="F33475" t="str">
            <v>901158187_UCE_6894</v>
          </cell>
        </row>
        <row r="33476">
          <cell r="F33476" t="str">
            <v>901158187_UCE_6894</v>
          </cell>
        </row>
        <row r="33477">
          <cell r="F33477" t="str">
            <v>901158187_UCE_6900</v>
          </cell>
        </row>
        <row r="33478">
          <cell r="F33478" t="str">
            <v>901158187_UCE_6900</v>
          </cell>
        </row>
        <row r="33479">
          <cell r="F33479" t="str">
            <v>901158187_UCE_6906</v>
          </cell>
        </row>
        <row r="33480">
          <cell r="F33480" t="str">
            <v>901158187_UCE_6906</v>
          </cell>
        </row>
        <row r="33481">
          <cell r="F33481" t="str">
            <v>901158187_UCE_6910</v>
          </cell>
        </row>
        <row r="33482">
          <cell r="F33482" t="str">
            <v>901158187_UCE_6910</v>
          </cell>
        </row>
        <row r="33483">
          <cell r="F33483" t="str">
            <v>901158187_UCE_6920</v>
          </cell>
        </row>
        <row r="33484">
          <cell r="F33484" t="str">
            <v>901158187_UCE_6920</v>
          </cell>
        </row>
        <row r="33485">
          <cell r="F33485" t="str">
            <v>901158187_UCE_6923</v>
          </cell>
        </row>
        <row r="33486">
          <cell r="F33486" t="str">
            <v>901158187_UCE_6923</v>
          </cell>
        </row>
        <row r="33487">
          <cell r="F33487" t="str">
            <v>901158187_UCE_6924</v>
          </cell>
        </row>
        <row r="33488">
          <cell r="F33488" t="str">
            <v>901158187_UCE_6924</v>
          </cell>
        </row>
        <row r="33489">
          <cell r="F33489" t="str">
            <v>901158187_UCE_6925</v>
          </cell>
        </row>
        <row r="33490">
          <cell r="F33490" t="str">
            <v>901158187_UCE_6925</v>
          </cell>
        </row>
        <row r="33491">
          <cell r="F33491" t="str">
            <v>901158187_UCE_6926</v>
          </cell>
        </row>
        <row r="33492">
          <cell r="F33492" t="str">
            <v>901158187_UCE_6926</v>
          </cell>
        </row>
        <row r="33493">
          <cell r="F33493" t="str">
            <v>901158187_UCE_6927</v>
          </cell>
        </row>
        <row r="33494">
          <cell r="F33494" t="str">
            <v>901158187_UCE_6927</v>
          </cell>
        </row>
        <row r="33495">
          <cell r="F33495" t="str">
            <v>901158187_UCE_6928</v>
          </cell>
        </row>
        <row r="33496">
          <cell r="F33496" t="str">
            <v>901158187_UCE_6928</v>
          </cell>
        </row>
        <row r="33497">
          <cell r="F33497" t="str">
            <v>901158187_UCE_6929</v>
          </cell>
        </row>
        <row r="33498">
          <cell r="F33498" t="str">
            <v>901158187_UCE_6929</v>
          </cell>
        </row>
        <row r="33499">
          <cell r="F33499" t="str">
            <v>901158187_UCE_6931</v>
          </cell>
        </row>
        <row r="33500">
          <cell r="F33500" t="str">
            <v>901158187_UCE_6931</v>
          </cell>
        </row>
        <row r="33501">
          <cell r="F33501" t="str">
            <v>901158187_UCE_6932</v>
          </cell>
        </row>
        <row r="33502">
          <cell r="F33502" t="str">
            <v>901158187_UCE_6932</v>
          </cell>
        </row>
        <row r="33503">
          <cell r="F33503" t="str">
            <v>901158187_UCE_6933</v>
          </cell>
        </row>
        <row r="33504">
          <cell r="F33504" t="str">
            <v>901158187_UCE_6933</v>
          </cell>
        </row>
        <row r="33505">
          <cell r="F33505" t="str">
            <v>901158187_UCE_6934</v>
          </cell>
        </row>
        <row r="33506">
          <cell r="F33506" t="str">
            <v>901158187_UCE_6934</v>
          </cell>
        </row>
        <row r="33507">
          <cell r="F33507" t="str">
            <v>901158187_UCE_6937</v>
          </cell>
        </row>
        <row r="33508">
          <cell r="F33508" t="str">
            <v>901158187_UCE_6937</v>
          </cell>
        </row>
        <row r="33509">
          <cell r="F33509" t="str">
            <v>901158187_UCE_6938</v>
          </cell>
        </row>
        <row r="33510">
          <cell r="F33510" t="str">
            <v>901158187_UCE_6938</v>
          </cell>
        </row>
        <row r="33511">
          <cell r="F33511" t="str">
            <v>901158187_UCE_6939</v>
          </cell>
        </row>
        <row r="33512">
          <cell r="F33512" t="str">
            <v>901158187_UCE_6939</v>
          </cell>
        </row>
        <row r="33513">
          <cell r="F33513" t="str">
            <v>901158187_UCE_6942</v>
          </cell>
        </row>
        <row r="33514">
          <cell r="F33514" t="str">
            <v>901158187_UCE_6942</v>
          </cell>
        </row>
        <row r="33515">
          <cell r="F33515" t="str">
            <v>901158187_UCE_6943</v>
          </cell>
        </row>
        <row r="33516">
          <cell r="F33516" t="str">
            <v>901158187_UCE_6943</v>
          </cell>
        </row>
        <row r="33517">
          <cell r="F33517" t="str">
            <v>901158187_UCE_6944</v>
          </cell>
        </row>
        <row r="33518">
          <cell r="F33518" t="str">
            <v>901158187_UCE_6944</v>
          </cell>
        </row>
        <row r="33519">
          <cell r="F33519" t="str">
            <v>901158187_UCE_6945</v>
          </cell>
        </row>
        <row r="33520">
          <cell r="F33520" t="str">
            <v>901158187_UCE_6945</v>
          </cell>
        </row>
        <row r="33521">
          <cell r="F33521" t="str">
            <v>901158187_UCE_6946</v>
          </cell>
        </row>
        <row r="33522">
          <cell r="F33522" t="str">
            <v>901158187_UCE_6946</v>
          </cell>
        </row>
        <row r="33523">
          <cell r="F33523" t="str">
            <v>901158187_UCE_6947</v>
          </cell>
        </row>
        <row r="33524">
          <cell r="F33524" t="str">
            <v>901158187_UCE_6947</v>
          </cell>
        </row>
        <row r="33525">
          <cell r="F33525" t="str">
            <v>901158187_UCE_6948</v>
          </cell>
        </row>
        <row r="33526">
          <cell r="F33526" t="str">
            <v>901158187_UCE_6948</v>
          </cell>
        </row>
        <row r="33527">
          <cell r="F33527" t="str">
            <v>901158187_UCE_6949</v>
          </cell>
        </row>
        <row r="33528">
          <cell r="F33528" t="str">
            <v>901158187_UCE_6949</v>
          </cell>
        </row>
        <row r="33529">
          <cell r="F33529" t="str">
            <v>901158187_UCE_6950</v>
          </cell>
        </row>
        <row r="33530">
          <cell r="F33530" t="str">
            <v>901158187_UCE_6950</v>
          </cell>
        </row>
        <row r="33531">
          <cell r="F33531" t="str">
            <v>901158187_UCE_6951</v>
          </cell>
        </row>
        <row r="33532">
          <cell r="F33532" t="str">
            <v>901158187_UCE_6951</v>
          </cell>
        </row>
        <row r="33533">
          <cell r="F33533" t="str">
            <v>901158187_UCE_6952</v>
          </cell>
        </row>
        <row r="33534">
          <cell r="F33534" t="str">
            <v>901158187_UCE_6952</v>
          </cell>
        </row>
        <row r="33535">
          <cell r="F33535" t="str">
            <v>901158187_UCE_6953</v>
          </cell>
        </row>
        <row r="33536">
          <cell r="F33536" t="str">
            <v>901158187_UCE_6953</v>
          </cell>
        </row>
        <row r="33537">
          <cell r="F33537" t="str">
            <v>901158187_UCE_6954</v>
          </cell>
        </row>
        <row r="33538">
          <cell r="F33538" t="str">
            <v>901158187_UCE_6954</v>
          </cell>
        </row>
        <row r="33539">
          <cell r="F33539" t="str">
            <v>901158187_UCE_6955</v>
          </cell>
        </row>
        <row r="33540">
          <cell r="F33540" t="str">
            <v>901158187_UCE_6955</v>
          </cell>
        </row>
        <row r="33541">
          <cell r="F33541" t="str">
            <v>901158187_UCE_6956</v>
          </cell>
        </row>
        <row r="33542">
          <cell r="F33542" t="str">
            <v>901158187_UCE_6956</v>
          </cell>
        </row>
        <row r="33543">
          <cell r="F33543" t="str">
            <v>901158187_UCE_6957</v>
          </cell>
        </row>
        <row r="33544">
          <cell r="F33544" t="str">
            <v>901158187_UCE_6957</v>
          </cell>
        </row>
        <row r="33545">
          <cell r="F33545" t="str">
            <v>901158187_UCE_6958</v>
          </cell>
        </row>
        <row r="33546">
          <cell r="F33546" t="str">
            <v>901158187_UCE_6958</v>
          </cell>
        </row>
        <row r="33547">
          <cell r="F33547" t="str">
            <v>901158187_UCE_6960</v>
          </cell>
        </row>
        <row r="33548">
          <cell r="F33548" t="str">
            <v>901158187_UCE_6960</v>
          </cell>
        </row>
        <row r="33549">
          <cell r="F33549" t="str">
            <v>901158187_UCE_6961</v>
          </cell>
        </row>
        <row r="33550">
          <cell r="F33550" t="str">
            <v>901158187_UCE_6961</v>
          </cell>
        </row>
        <row r="33551">
          <cell r="F33551" t="str">
            <v>901158187_UCE_6964</v>
          </cell>
        </row>
        <row r="33552">
          <cell r="F33552" t="str">
            <v>901158187_UCE_6964</v>
          </cell>
        </row>
        <row r="33553">
          <cell r="F33553" t="str">
            <v>901158187_UCE_6966</v>
          </cell>
        </row>
        <row r="33554">
          <cell r="F33554" t="str">
            <v>901158187_UCE_6966</v>
          </cell>
        </row>
        <row r="33555">
          <cell r="F33555" t="str">
            <v>901158187_UCE_6967</v>
          </cell>
        </row>
        <row r="33556">
          <cell r="F33556" t="str">
            <v>901158187_UCE_6967</v>
          </cell>
        </row>
        <row r="33557">
          <cell r="F33557" t="str">
            <v>901158187_UCE_6968</v>
          </cell>
        </row>
        <row r="33558">
          <cell r="F33558" t="str">
            <v>901158187_UCE_6968</v>
          </cell>
        </row>
        <row r="33559">
          <cell r="F33559" t="str">
            <v>901158187_UCE_6969</v>
          </cell>
        </row>
        <row r="33560">
          <cell r="F33560" t="str">
            <v>901158187_UCE_6969</v>
          </cell>
        </row>
        <row r="33561">
          <cell r="F33561" t="str">
            <v>901158187_UCE_6970</v>
          </cell>
        </row>
        <row r="33562">
          <cell r="F33562" t="str">
            <v>901158187_UCE_6970</v>
          </cell>
        </row>
        <row r="33563">
          <cell r="F33563" t="str">
            <v>901158187_UCE_6971</v>
          </cell>
        </row>
        <row r="33564">
          <cell r="F33564" t="str">
            <v>901158187_UCE_6971</v>
          </cell>
        </row>
        <row r="33565">
          <cell r="F33565" t="str">
            <v>901158187_UCE_6972</v>
          </cell>
        </row>
        <row r="33566">
          <cell r="F33566" t="str">
            <v>901158187_UCE_6972</v>
          </cell>
        </row>
        <row r="33567">
          <cell r="F33567" t="str">
            <v>901158187_UCE_6973</v>
          </cell>
        </row>
        <row r="33568">
          <cell r="F33568" t="str">
            <v>901158187_UCE_6973</v>
          </cell>
        </row>
        <row r="33569">
          <cell r="F33569" t="str">
            <v>901158187_UCE_6974</v>
          </cell>
        </row>
        <row r="33570">
          <cell r="F33570" t="str">
            <v>901158187_UCE_6974</v>
          </cell>
        </row>
        <row r="33571">
          <cell r="F33571" t="str">
            <v>901158187_UCE_6975</v>
          </cell>
        </row>
        <row r="33572">
          <cell r="F33572" t="str">
            <v>901158187_UCE_6975</v>
          </cell>
        </row>
        <row r="33573">
          <cell r="F33573" t="str">
            <v>901158187_UCE_6976</v>
          </cell>
        </row>
        <row r="33574">
          <cell r="F33574" t="str">
            <v>901158187_UCE_6976</v>
          </cell>
        </row>
        <row r="33575">
          <cell r="F33575" t="str">
            <v>901158187_UCE_6977</v>
          </cell>
        </row>
        <row r="33576">
          <cell r="F33576" t="str">
            <v>901158187_UCE_6977</v>
          </cell>
        </row>
        <row r="33577">
          <cell r="F33577" t="str">
            <v>901158187_UCE_6981</v>
          </cell>
        </row>
        <row r="33578">
          <cell r="F33578" t="str">
            <v>901158187_UCE_6981</v>
          </cell>
        </row>
        <row r="33579">
          <cell r="F33579" t="str">
            <v>901158187_UCE_6982</v>
          </cell>
        </row>
        <row r="33580">
          <cell r="F33580" t="str">
            <v>901158187_UCE_6982</v>
          </cell>
        </row>
        <row r="33581">
          <cell r="F33581" t="str">
            <v>901158187_UCE_6984</v>
          </cell>
        </row>
        <row r="33582">
          <cell r="F33582" t="str">
            <v>901158187_UCE_6984</v>
          </cell>
        </row>
        <row r="33583">
          <cell r="F33583" t="str">
            <v>901158187_UCE_6986</v>
          </cell>
        </row>
        <row r="33584">
          <cell r="F33584" t="str">
            <v>901158187_UCE_6986</v>
          </cell>
        </row>
        <row r="33585">
          <cell r="F33585" t="str">
            <v>901158187_UCE_6987</v>
          </cell>
        </row>
        <row r="33586">
          <cell r="F33586" t="str">
            <v>901158187_UCE_6987</v>
          </cell>
        </row>
        <row r="33587">
          <cell r="F33587" t="str">
            <v>901158187_UCE_6988</v>
          </cell>
        </row>
        <row r="33588">
          <cell r="F33588" t="str">
            <v>901158187_UCE_6988</v>
          </cell>
        </row>
        <row r="33589">
          <cell r="F33589" t="str">
            <v>901158187_UCE_6990</v>
          </cell>
        </row>
        <row r="33590">
          <cell r="F33590" t="str">
            <v>901158187_UCE_6990</v>
          </cell>
        </row>
        <row r="33591">
          <cell r="F33591" t="str">
            <v>901158187_UCE_6991</v>
          </cell>
        </row>
        <row r="33592">
          <cell r="F33592" t="str">
            <v>901158187_UCE_6991</v>
          </cell>
        </row>
        <row r="33593">
          <cell r="F33593" t="str">
            <v>901158187_UCE_6992</v>
          </cell>
        </row>
        <row r="33594">
          <cell r="F33594" t="str">
            <v>901158187_UCE_6992</v>
          </cell>
        </row>
        <row r="33595">
          <cell r="F33595" t="str">
            <v>901158187_UCE_6993</v>
          </cell>
        </row>
        <row r="33596">
          <cell r="F33596" t="str">
            <v>901158187_UCE_6993</v>
          </cell>
        </row>
        <row r="33597">
          <cell r="F33597" t="str">
            <v>901158187_UCE_6995</v>
          </cell>
        </row>
        <row r="33598">
          <cell r="F33598" t="str">
            <v>901158187_UCE_6995</v>
          </cell>
        </row>
        <row r="33599">
          <cell r="F33599" t="str">
            <v>901158187_UCE_6996</v>
          </cell>
        </row>
        <row r="33600">
          <cell r="F33600" t="str">
            <v>901158187_UCE_6996</v>
          </cell>
        </row>
        <row r="33601">
          <cell r="F33601" t="str">
            <v>901158187_UCE_6998</v>
          </cell>
        </row>
        <row r="33602">
          <cell r="F33602" t="str">
            <v>901158187_UCE_6998</v>
          </cell>
        </row>
        <row r="33603">
          <cell r="F33603" t="str">
            <v>901158187_UCE_7000</v>
          </cell>
        </row>
        <row r="33604">
          <cell r="F33604" t="str">
            <v>901158187_UCE_7000</v>
          </cell>
        </row>
        <row r="33605">
          <cell r="F33605" t="str">
            <v>901158187_UCE_7001</v>
          </cell>
        </row>
        <row r="33606">
          <cell r="F33606" t="str">
            <v>901158187_UCE_7001</v>
          </cell>
        </row>
        <row r="33607">
          <cell r="F33607" t="str">
            <v>901158187_UCE_7002</v>
          </cell>
        </row>
        <row r="33608">
          <cell r="F33608" t="str">
            <v>901158187_UCE_7002</v>
          </cell>
        </row>
        <row r="33609">
          <cell r="F33609" t="str">
            <v>901158187_UCE_7003</v>
          </cell>
        </row>
        <row r="33610">
          <cell r="F33610" t="str">
            <v>901158187_UCE_7003</v>
          </cell>
        </row>
        <row r="33611">
          <cell r="F33611" t="str">
            <v>901158187_UCE_7005</v>
          </cell>
        </row>
        <row r="33612">
          <cell r="F33612" t="str">
            <v>901158187_UCE_7005</v>
          </cell>
        </row>
        <row r="33613">
          <cell r="F33613" t="str">
            <v>901158187_UCE_7006</v>
          </cell>
        </row>
        <row r="33614">
          <cell r="F33614" t="str">
            <v>901158187_UCE_7006</v>
          </cell>
        </row>
        <row r="33615">
          <cell r="F33615" t="str">
            <v>901158187_UCE_7007</v>
          </cell>
        </row>
        <row r="33616">
          <cell r="F33616" t="str">
            <v>901158187_UCE_7007</v>
          </cell>
        </row>
        <row r="33617">
          <cell r="F33617" t="str">
            <v>901158187_UCE_7008</v>
          </cell>
        </row>
        <row r="33618">
          <cell r="F33618" t="str">
            <v>901158187_UCE_7008</v>
          </cell>
        </row>
        <row r="33619">
          <cell r="F33619" t="str">
            <v>901158187_UCE_7010</v>
          </cell>
        </row>
        <row r="33620">
          <cell r="F33620" t="str">
            <v>901158187_UCE_7010</v>
          </cell>
        </row>
        <row r="33621">
          <cell r="F33621" t="str">
            <v>901158187_UCE_7011</v>
          </cell>
        </row>
        <row r="33622">
          <cell r="F33622" t="str">
            <v>901158187_UCE_7011</v>
          </cell>
        </row>
        <row r="33623">
          <cell r="F33623" t="str">
            <v>901158187_UCE_7014</v>
          </cell>
        </row>
        <row r="33624">
          <cell r="F33624" t="str">
            <v>901158187_UCE_7014</v>
          </cell>
        </row>
        <row r="33625">
          <cell r="F33625" t="str">
            <v>901158187_UCE_7016</v>
          </cell>
        </row>
        <row r="33626">
          <cell r="F33626" t="str">
            <v>901158187_UCE_7016</v>
          </cell>
        </row>
        <row r="33627">
          <cell r="F33627" t="str">
            <v>901158187_UCE_7018</v>
          </cell>
        </row>
        <row r="33628">
          <cell r="F33628" t="str">
            <v>901158187_UCE_7018</v>
          </cell>
        </row>
        <row r="33629">
          <cell r="F33629" t="str">
            <v>901158187_UCE_7019</v>
          </cell>
        </row>
        <row r="33630">
          <cell r="F33630" t="str">
            <v>901158187_UCE_7019</v>
          </cell>
        </row>
        <row r="33631">
          <cell r="F33631" t="str">
            <v>901158187_UCE_7020</v>
          </cell>
        </row>
        <row r="33632">
          <cell r="F33632" t="str">
            <v>901158187_UCE_7020</v>
          </cell>
        </row>
        <row r="33633">
          <cell r="F33633" t="str">
            <v>901158187_UCE_7021</v>
          </cell>
        </row>
        <row r="33634">
          <cell r="F33634" t="str">
            <v>901158187_UCE_7021</v>
          </cell>
        </row>
        <row r="33635">
          <cell r="F33635" t="str">
            <v>901158187_UCE_7022</v>
          </cell>
        </row>
        <row r="33636">
          <cell r="F33636" t="str">
            <v>901158187_UCE_7022</v>
          </cell>
        </row>
        <row r="33637">
          <cell r="F33637" t="str">
            <v>901158187_UCE_7023</v>
          </cell>
        </row>
        <row r="33638">
          <cell r="F33638" t="str">
            <v>901158187_UCE_7023</v>
          </cell>
        </row>
        <row r="33639">
          <cell r="F33639" t="str">
            <v>901158187_UCE_7024</v>
          </cell>
        </row>
        <row r="33640">
          <cell r="F33640" t="str">
            <v>901158187_UCE_7024</v>
          </cell>
        </row>
        <row r="33641">
          <cell r="F33641" t="str">
            <v>901158187_UCE_7026</v>
          </cell>
        </row>
        <row r="33642">
          <cell r="F33642" t="str">
            <v>901158187_UCE_7026</v>
          </cell>
        </row>
        <row r="33643">
          <cell r="F33643" t="str">
            <v>901158187_UCE_7027</v>
          </cell>
        </row>
        <row r="33644">
          <cell r="F33644" t="str">
            <v>901158187_UCE_7027</v>
          </cell>
        </row>
        <row r="33645">
          <cell r="F33645" t="str">
            <v>901158187_UCE_7029</v>
          </cell>
        </row>
        <row r="33646">
          <cell r="F33646" t="str">
            <v>901158187_UCE_7029</v>
          </cell>
        </row>
        <row r="33647">
          <cell r="F33647" t="str">
            <v>901158187_UCE_7030</v>
          </cell>
        </row>
        <row r="33648">
          <cell r="F33648" t="str">
            <v>901158187_UCE_7030</v>
          </cell>
        </row>
        <row r="33649">
          <cell r="F33649" t="str">
            <v>901158187_UCE_7031</v>
          </cell>
        </row>
        <row r="33650">
          <cell r="F33650" t="str">
            <v>901158187_UCE_7031</v>
          </cell>
        </row>
        <row r="33651">
          <cell r="F33651" t="str">
            <v>901158187_UCE_7033</v>
          </cell>
        </row>
        <row r="33652">
          <cell r="F33652" t="str">
            <v>901158187_UCE_7033</v>
          </cell>
        </row>
        <row r="33653">
          <cell r="F33653" t="str">
            <v>901158187_UCE_7035</v>
          </cell>
        </row>
        <row r="33654">
          <cell r="F33654" t="str">
            <v>901158187_UCE_7035</v>
          </cell>
        </row>
        <row r="33655">
          <cell r="F33655" t="str">
            <v>901158187_UCE_7036</v>
          </cell>
        </row>
        <row r="33656">
          <cell r="F33656" t="str">
            <v>901158187_UCE_7036</v>
          </cell>
        </row>
        <row r="33657">
          <cell r="F33657" t="str">
            <v>901158187_UCE_7038</v>
          </cell>
        </row>
        <row r="33658">
          <cell r="F33658" t="str">
            <v>901158187_UCE_7038</v>
          </cell>
        </row>
        <row r="33659">
          <cell r="F33659" t="str">
            <v>901158187_UCE_7039</v>
          </cell>
        </row>
        <row r="33660">
          <cell r="F33660" t="str">
            <v>901158187_UCE_7039</v>
          </cell>
        </row>
        <row r="33661">
          <cell r="F33661" t="str">
            <v>901158187_UCE_7041</v>
          </cell>
        </row>
        <row r="33662">
          <cell r="F33662" t="str">
            <v>901158187_UCE_7041</v>
          </cell>
        </row>
        <row r="33663">
          <cell r="F33663" t="str">
            <v>901158187_UCE_7043</v>
          </cell>
        </row>
        <row r="33664">
          <cell r="F33664" t="str">
            <v>901158187_UCE_7043</v>
          </cell>
        </row>
        <row r="33665">
          <cell r="F33665" t="str">
            <v>901158187_UCE_7044</v>
          </cell>
        </row>
        <row r="33666">
          <cell r="F33666" t="str">
            <v>901158187_UCE_7044</v>
          </cell>
        </row>
        <row r="33667">
          <cell r="F33667" t="str">
            <v>901158187_UCE_7045</v>
          </cell>
        </row>
        <row r="33668">
          <cell r="F33668" t="str">
            <v>901158187_UCE_7045</v>
          </cell>
        </row>
        <row r="33669">
          <cell r="F33669" t="str">
            <v>901158187_UCE_7046</v>
          </cell>
        </row>
        <row r="33670">
          <cell r="F33670" t="str">
            <v>901158187_UCE_7046</v>
          </cell>
        </row>
        <row r="33671">
          <cell r="F33671" t="str">
            <v>901158187_UCE_7048</v>
          </cell>
        </row>
        <row r="33672">
          <cell r="F33672" t="str">
            <v>901158187_UCE_7048</v>
          </cell>
        </row>
        <row r="33673">
          <cell r="F33673" t="str">
            <v>901158187_UCE_7049</v>
          </cell>
        </row>
        <row r="33674">
          <cell r="F33674" t="str">
            <v>901158187_UCE_7049</v>
          </cell>
        </row>
        <row r="33675">
          <cell r="F33675" t="str">
            <v>901158187_UCE_7050</v>
          </cell>
        </row>
        <row r="33676">
          <cell r="F33676" t="str">
            <v>901158187_UCE_7050</v>
          </cell>
        </row>
        <row r="33677">
          <cell r="F33677" t="str">
            <v>901158187_UCE_7051</v>
          </cell>
        </row>
        <row r="33678">
          <cell r="F33678" t="str">
            <v>901158187_UCE_7051</v>
          </cell>
        </row>
        <row r="33679">
          <cell r="F33679" t="str">
            <v>901158187_UCE_7052</v>
          </cell>
        </row>
        <row r="33680">
          <cell r="F33680" t="str">
            <v>901158187_UCE_7052</v>
          </cell>
        </row>
        <row r="33681">
          <cell r="F33681" t="str">
            <v>901158187_UCE_7053</v>
          </cell>
        </row>
        <row r="33682">
          <cell r="F33682" t="str">
            <v>901158187_UCE_7053</v>
          </cell>
        </row>
        <row r="33683">
          <cell r="F33683" t="str">
            <v>901158187_UCE_7054</v>
          </cell>
        </row>
        <row r="33684">
          <cell r="F33684" t="str">
            <v>901158187_UCE_7054</v>
          </cell>
        </row>
        <row r="33685">
          <cell r="F33685" t="str">
            <v>901158187_UCE_7055</v>
          </cell>
        </row>
        <row r="33686">
          <cell r="F33686" t="str">
            <v>901158187_UCE_7055</v>
          </cell>
        </row>
        <row r="33687">
          <cell r="F33687" t="str">
            <v>901158187_UCE_7056</v>
          </cell>
        </row>
        <row r="33688">
          <cell r="F33688" t="str">
            <v>901158187_UCE_7056</v>
          </cell>
        </row>
        <row r="33689">
          <cell r="F33689" t="str">
            <v>901158187_UCE_7057</v>
          </cell>
        </row>
        <row r="33690">
          <cell r="F33690" t="str">
            <v>901158187_UCE_7057</v>
          </cell>
        </row>
        <row r="33691">
          <cell r="F33691" t="str">
            <v>901158187_UCE_7058</v>
          </cell>
        </row>
        <row r="33692">
          <cell r="F33692" t="str">
            <v>901158187_UCE_7058</v>
          </cell>
        </row>
        <row r="33693">
          <cell r="F33693" t="str">
            <v>901158187_UCE_7059</v>
          </cell>
        </row>
        <row r="33694">
          <cell r="F33694" t="str">
            <v>901158187_UCE_7059</v>
          </cell>
        </row>
        <row r="33695">
          <cell r="F33695" t="str">
            <v>901158187_UCE_7061</v>
          </cell>
        </row>
        <row r="33696">
          <cell r="F33696" t="str">
            <v>901158187_UCE_7061</v>
          </cell>
        </row>
        <row r="33697">
          <cell r="F33697" t="str">
            <v>901158187_UCE_7063</v>
          </cell>
        </row>
        <row r="33698">
          <cell r="F33698" t="str">
            <v>901158187_UCE_7063</v>
          </cell>
        </row>
        <row r="33699">
          <cell r="F33699" t="str">
            <v>901158187_UCE_7064</v>
          </cell>
        </row>
        <row r="33700">
          <cell r="F33700" t="str">
            <v>901158187_UCE_7064</v>
          </cell>
        </row>
        <row r="33701">
          <cell r="F33701" t="str">
            <v>901158187_UCE_7066</v>
          </cell>
        </row>
        <row r="33702">
          <cell r="F33702" t="str">
            <v>901158187_UCE_7066</v>
          </cell>
        </row>
        <row r="33703">
          <cell r="F33703" t="str">
            <v>901158187_UCE_7067</v>
          </cell>
        </row>
        <row r="33704">
          <cell r="F33704" t="str">
            <v>901158187_UCE_7067</v>
          </cell>
        </row>
        <row r="33705">
          <cell r="F33705" t="str">
            <v>901158187_UCE_7069</v>
          </cell>
        </row>
        <row r="33706">
          <cell r="F33706" t="str">
            <v>901158187_UCE_7069</v>
          </cell>
        </row>
        <row r="33707">
          <cell r="F33707" t="str">
            <v>901158187_UCE_7070</v>
          </cell>
        </row>
        <row r="33708">
          <cell r="F33708" t="str">
            <v>901158187_UCE_7070</v>
          </cell>
        </row>
        <row r="33709">
          <cell r="F33709" t="str">
            <v>901158187_UCE_7072</v>
          </cell>
        </row>
        <row r="33710">
          <cell r="F33710" t="str">
            <v>901158187_UCE_7072</v>
          </cell>
        </row>
        <row r="33711">
          <cell r="F33711" t="str">
            <v>901158187_UCE_7073</v>
          </cell>
        </row>
        <row r="33712">
          <cell r="F33712" t="str">
            <v>901158187_UCE_7073</v>
          </cell>
        </row>
        <row r="33713">
          <cell r="F33713" t="str">
            <v>901158187_UCE_7074</v>
          </cell>
        </row>
        <row r="33714">
          <cell r="F33714" t="str">
            <v>901158187_UCE_7074</v>
          </cell>
        </row>
        <row r="33715">
          <cell r="F33715" t="str">
            <v>901158187_UCE_7076</v>
          </cell>
        </row>
        <row r="33716">
          <cell r="F33716" t="str">
            <v>901158187_UCE_7076</v>
          </cell>
        </row>
        <row r="33717">
          <cell r="F33717" t="str">
            <v>901158187_UCE_7077</v>
          </cell>
        </row>
        <row r="33718">
          <cell r="F33718" t="str">
            <v>901158187_UCE_7077</v>
          </cell>
        </row>
        <row r="33719">
          <cell r="F33719" t="str">
            <v>901158187_UCE_7078</v>
          </cell>
        </row>
        <row r="33720">
          <cell r="F33720" t="str">
            <v>901158187_UCE_7078</v>
          </cell>
        </row>
        <row r="33721">
          <cell r="F33721" t="str">
            <v>901158187_UCE_7079</v>
          </cell>
        </row>
        <row r="33722">
          <cell r="F33722" t="str">
            <v>901158187_UCE_7079</v>
          </cell>
        </row>
        <row r="33723">
          <cell r="F33723" t="str">
            <v>901158187_UCE_7080</v>
          </cell>
        </row>
        <row r="33724">
          <cell r="F33724" t="str">
            <v>901158187_UCE_7080</v>
          </cell>
        </row>
        <row r="33725">
          <cell r="F33725" t="str">
            <v>901158187_UCE_7082</v>
          </cell>
        </row>
        <row r="33726">
          <cell r="F33726" t="str">
            <v>901158187_UCE_7082</v>
          </cell>
        </row>
        <row r="33727">
          <cell r="F33727" t="str">
            <v>901158187_UCE_7083</v>
          </cell>
        </row>
        <row r="33728">
          <cell r="F33728" t="str">
            <v>901158187_UCE_7083</v>
          </cell>
        </row>
        <row r="33729">
          <cell r="F33729" t="str">
            <v>901158187_UCE_7085</v>
          </cell>
        </row>
        <row r="33730">
          <cell r="F33730" t="str">
            <v>901158187_UCE_7085</v>
          </cell>
        </row>
        <row r="33731">
          <cell r="F33731" t="str">
            <v>901158187_UCE_7086</v>
          </cell>
        </row>
        <row r="33732">
          <cell r="F33732" t="str">
            <v>901158187_UCE_7086</v>
          </cell>
        </row>
        <row r="33733">
          <cell r="F33733" t="str">
            <v>901158187_UCE_7087</v>
          </cell>
        </row>
        <row r="33734">
          <cell r="F33734" t="str">
            <v>901158187_UCE_7087</v>
          </cell>
        </row>
        <row r="33735">
          <cell r="F33735" t="str">
            <v>901158187_UCE_7088</v>
          </cell>
        </row>
        <row r="33736">
          <cell r="F33736" t="str">
            <v>901158187_UCE_7088</v>
          </cell>
        </row>
        <row r="33737">
          <cell r="F33737" t="str">
            <v>901158187_UCE_7089</v>
          </cell>
        </row>
        <row r="33738">
          <cell r="F33738" t="str">
            <v>901158187_UCE_7089</v>
          </cell>
        </row>
        <row r="33739">
          <cell r="F33739" t="str">
            <v>901158187_UCE_7090</v>
          </cell>
        </row>
        <row r="33740">
          <cell r="F33740" t="str">
            <v>901158187_UCE_7090</v>
          </cell>
        </row>
        <row r="33741">
          <cell r="F33741" t="str">
            <v>901158187_UCE_7091</v>
          </cell>
        </row>
        <row r="33742">
          <cell r="F33742" t="str">
            <v>901158187_UCE_7091</v>
          </cell>
        </row>
        <row r="33743">
          <cell r="F33743" t="str">
            <v>901158187_UCE_7092</v>
          </cell>
        </row>
        <row r="33744">
          <cell r="F33744" t="str">
            <v>901158187_UCE_7092</v>
          </cell>
        </row>
        <row r="33745">
          <cell r="F33745" t="str">
            <v>901158187_UCE_7093</v>
          </cell>
        </row>
        <row r="33746">
          <cell r="F33746" t="str">
            <v>901158187_UCE_7093</v>
          </cell>
        </row>
        <row r="33747">
          <cell r="F33747" t="str">
            <v>901158187_UCE_7094</v>
          </cell>
        </row>
        <row r="33748">
          <cell r="F33748" t="str">
            <v>901158187_UCE_7094</v>
          </cell>
        </row>
        <row r="33749">
          <cell r="F33749" t="str">
            <v>901158187_UCE_7096</v>
          </cell>
        </row>
        <row r="33750">
          <cell r="F33750" t="str">
            <v>901158187_UCE_7096</v>
          </cell>
        </row>
        <row r="33751">
          <cell r="F33751" t="str">
            <v>901158187_UCE_7098</v>
          </cell>
        </row>
        <row r="33752">
          <cell r="F33752" t="str">
            <v>901158187_UCE_7098</v>
          </cell>
        </row>
        <row r="33753">
          <cell r="F33753" t="str">
            <v>901158187_UCE_7099</v>
          </cell>
        </row>
        <row r="33754">
          <cell r="F33754" t="str">
            <v>901158187_UCE_7099</v>
          </cell>
        </row>
        <row r="33755">
          <cell r="F33755" t="str">
            <v>901158187_UCE_7101</v>
          </cell>
        </row>
        <row r="33756">
          <cell r="F33756" t="str">
            <v>901158187_UCE_7101</v>
          </cell>
        </row>
        <row r="33757">
          <cell r="F33757" t="str">
            <v>901158187_UCE_7102</v>
          </cell>
        </row>
        <row r="33758">
          <cell r="F33758" t="str">
            <v>901158187_UCE_7102</v>
          </cell>
        </row>
        <row r="33759">
          <cell r="F33759" t="str">
            <v>901158187_UCE_7103</v>
          </cell>
        </row>
        <row r="33760">
          <cell r="F33760" t="str">
            <v>901158187_UCE_7103</v>
          </cell>
        </row>
        <row r="33761">
          <cell r="F33761" t="str">
            <v>901158187_UCE_7104</v>
          </cell>
        </row>
        <row r="33762">
          <cell r="F33762" t="str">
            <v>901158187_UCE_7104</v>
          </cell>
        </row>
        <row r="33763">
          <cell r="F33763" t="str">
            <v>901158187_UCE_7105</v>
          </cell>
        </row>
        <row r="33764">
          <cell r="F33764" t="str">
            <v>901158187_UCE_7105</v>
          </cell>
        </row>
        <row r="33765">
          <cell r="F33765" t="str">
            <v>901158187_UCE_7106</v>
          </cell>
        </row>
        <row r="33766">
          <cell r="F33766" t="str">
            <v>901158187_UCE_7106</v>
          </cell>
        </row>
        <row r="33767">
          <cell r="F33767" t="str">
            <v>901158187_UCE_7108</v>
          </cell>
        </row>
        <row r="33768">
          <cell r="F33768" t="str">
            <v>901158187_UCE_7108</v>
          </cell>
        </row>
        <row r="33769">
          <cell r="F33769" t="str">
            <v>901158187_UCE_7110</v>
          </cell>
        </row>
        <row r="33770">
          <cell r="F33770" t="str">
            <v>901158187_UCE_7110</v>
          </cell>
        </row>
        <row r="33771">
          <cell r="F33771" t="str">
            <v>901158187_UCE_7116</v>
          </cell>
        </row>
        <row r="33772">
          <cell r="F33772" t="str">
            <v>901158187_UCE_7116</v>
          </cell>
        </row>
        <row r="33773">
          <cell r="F33773" t="str">
            <v>901158187_UCE_7121</v>
          </cell>
        </row>
        <row r="33774">
          <cell r="F33774" t="str">
            <v>901158187_UCE_7121</v>
          </cell>
        </row>
        <row r="33775">
          <cell r="F33775" t="str">
            <v>901158187_UCE_7123</v>
          </cell>
        </row>
        <row r="33776">
          <cell r="F33776" t="str">
            <v>901158187_UCE_7123</v>
          </cell>
        </row>
        <row r="33777">
          <cell r="F33777" t="str">
            <v>901158187_UCE_7127</v>
          </cell>
        </row>
        <row r="33778">
          <cell r="F33778" t="str">
            <v>901158187_UCE_7127</v>
          </cell>
        </row>
        <row r="33779">
          <cell r="F33779" t="str">
            <v>901158187_UCE_7140</v>
          </cell>
        </row>
        <row r="33780">
          <cell r="F33780" t="str">
            <v>901158187_UCE_7140</v>
          </cell>
        </row>
        <row r="33781">
          <cell r="F33781" t="str">
            <v>901158187_UCE_7145</v>
          </cell>
        </row>
        <row r="33782">
          <cell r="F33782" t="str">
            <v>901158187_UCE_7145</v>
          </cell>
        </row>
        <row r="33783">
          <cell r="F33783" t="str">
            <v>901158187_UCE_7150</v>
          </cell>
        </row>
        <row r="33784">
          <cell r="F33784" t="str">
            <v>901158187_UCE_7150</v>
          </cell>
        </row>
        <row r="33785">
          <cell r="F33785" t="str">
            <v>901158187_UCE_7157</v>
          </cell>
        </row>
        <row r="33786">
          <cell r="F33786" t="str">
            <v>901158187_UCE_7157</v>
          </cell>
        </row>
        <row r="33787">
          <cell r="F33787" t="str">
            <v>901158187_UCE_7158</v>
          </cell>
        </row>
        <row r="33788">
          <cell r="F33788" t="str">
            <v>901158187_UCE_7158</v>
          </cell>
        </row>
        <row r="33789">
          <cell r="F33789" t="str">
            <v>901158187_UCE_7163</v>
          </cell>
        </row>
        <row r="33790">
          <cell r="F33790" t="str">
            <v>901158187_UCE_7163</v>
          </cell>
        </row>
        <row r="33791">
          <cell r="F33791" t="str">
            <v>901158187_UCE_7191</v>
          </cell>
        </row>
        <row r="33792">
          <cell r="F33792" t="str">
            <v>901158187_UCE_7191</v>
          </cell>
        </row>
        <row r="33793">
          <cell r="F33793" t="str">
            <v>901158187_UCE_7249</v>
          </cell>
        </row>
        <row r="33794">
          <cell r="F33794" t="str">
            <v>901158187_UCE_7267</v>
          </cell>
        </row>
        <row r="33795">
          <cell r="F33795" t="str">
            <v>901158187_UCE_7318</v>
          </cell>
        </row>
        <row r="33796">
          <cell r="F33796" t="str">
            <v>901158187_UCE_7327</v>
          </cell>
        </row>
        <row r="33797">
          <cell r="F33797" t="str">
            <v>901158187_UCE_7343</v>
          </cell>
        </row>
        <row r="33798">
          <cell r="F33798" t="str">
            <v>901158187_UCE_7345</v>
          </cell>
        </row>
        <row r="33799">
          <cell r="F33799" t="str">
            <v>901158187_UCE_7347</v>
          </cell>
        </row>
        <row r="33800">
          <cell r="F33800" t="str">
            <v>901158187_UCE_7348</v>
          </cell>
        </row>
        <row r="33801">
          <cell r="F33801" t="str">
            <v>901158187_UCE_7349</v>
          </cell>
        </row>
        <row r="33802">
          <cell r="F33802" t="str">
            <v>901158187_UCE_7350</v>
          </cell>
        </row>
        <row r="33803">
          <cell r="F33803" t="str">
            <v>901158187_UCE_7351</v>
          </cell>
        </row>
        <row r="33804">
          <cell r="F33804" t="str">
            <v>901158187_UCE_7353</v>
          </cell>
        </row>
        <row r="33805">
          <cell r="F33805" t="str">
            <v>901158187_UCE_7355</v>
          </cell>
        </row>
        <row r="33806">
          <cell r="F33806" t="str">
            <v>901158187_UCE_7356</v>
          </cell>
        </row>
        <row r="33807">
          <cell r="F33807" t="str">
            <v>901158187_UCE_7357</v>
          </cell>
        </row>
        <row r="33808">
          <cell r="F33808" t="str">
            <v>901158187_UCE_7358</v>
          </cell>
        </row>
        <row r="33809">
          <cell r="F33809" t="str">
            <v>901158187_UCE_7359</v>
          </cell>
        </row>
        <row r="33810">
          <cell r="F33810" t="str">
            <v>901158187_UCE_7360</v>
          </cell>
        </row>
        <row r="33811">
          <cell r="F33811" t="str">
            <v>901158187_UCE_7361</v>
          </cell>
        </row>
        <row r="33812">
          <cell r="F33812" t="str">
            <v>901158187_UCE_7362</v>
          </cell>
        </row>
        <row r="33813">
          <cell r="F33813" t="str">
            <v>901158187_UCE_7388</v>
          </cell>
        </row>
        <row r="33814">
          <cell r="F33814" t="str">
            <v>901158187_UCE_7392</v>
          </cell>
        </row>
        <row r="33815">
          <cell r="F33815" t="str">
            <v>901158187_UCE_7393</v>
          </cell>
        </row>
        <row r="33816">
          <cell r="F33816" t="str">
            <v>901158187_UCE_7394</v>
          </cell>
        </row>
        <row r="33817">
          <cell r="F33817" t="str">
            <v>901158187_UCE_7395</v>
          </cell>
        </row>
        <row r="33818">
          <cell r="F33818" t="str">
            <v>901158187_UCE_7396</v>
          </cell>
        </row>
        <row r="33819">
          <cell r="F33819" t="str">
            <v>901158187_UCE_7397</v>
          </cell>
        </row>
        <row r="33820">
          <cell r="F33820" t="str">
            <v>901158187_UCE_7399</v>
          </cell>
        </row>
        <row r="33821">
          <cell r="F33821" t="str">
            <v>901158187_UCE_7400</v>
          </cell>
        </row>
        <row r="33822">
          <cell r="F33822" t="str">
            <v>901158187_UCE_7401</v>
          </cell>
        </row>
        <row r="33823">
          <cell r="F33823" t="str">
            <v>901158187_UCE_7402</v>
          </cell>
        </row>
        <row r="33824">
          <cell r="F33824" t="str">
            <v>901158187_UCE_7403</v>
          </cell>
        </row>
        <row r="33825">
          <cell r="F33825" t="str">
            <v>901158187_UCE_7404</v>
          </cell>
        </row>
        <row r="33826">
          <cell r="F33826" t="str">
            <v>901158187_UCE_7405</v>
          </cell>
        </row>
        <row r="33827">
          <cell r="F33827" t="str">
            <v>901158187_UCE_7407</v>
          </cell>
        </row>
        <row r="33828">
          <cell r="F33828" t="str">
            <v>901158187_UCE_7408</v>
          </cell>
        </row>
        <row r="33829">
          <cell r="F33829" t="str">
            <v>901158187_UCE_7409</v>
          </cell>
        </row>
        <row r="33830">
          <cell r="F33830" t="str">
            <v>901158187_UCE_7410</v>
          </cell>
        </row>
        <row r="33831">
          <cell r="F33831" t="str">
            <v>901158187_UCE_7411</v>
          </cell>
        </row>
        <row r="33832">
          <cell r="F33832" t="str">
            <v>901158187_UCE_7413</v>
          </cell>
        </row>
        <row r="33833">
          <cell r="F33833" t="str">
            <v>901158187_UCE_7414</v>
          </cell>
        </row>
        <row r="33834">
          <cell r="F33834" t="str">
            <v>901158187_UCE_7415</v>
          </cell>
        </row>
        <row r="33835">
          <cell r="F33835" t="str">
            <v>901158187_UCE_7416</v>
          </cell>
        </row>
        <row r="33836">
          <cell r="F33836" t="str">
            <v>901158187_UCE_7417</v>
          </cell>
        </row>
        <row r="33837">
          <cell r="F33837" t="str">
            <v>901158187_UCE_7418</v>
          </cell>
        </row>
        <row r="33838">
          <cell r="F33838" t="str">
            <v>901158187_UCE_7419</v>
          </cell>
        </row>
        <row r="33839">
          <cell r="F33839" t="str">
            <v>901158187_UCE_7420</v>
          </cell>
        </row>
        <row r="33840">
          <cell r="F33840" t="str">
            <v>901158187_UCE_7421</v>
          </cell>
        </row>
        <row r="33841">
          <cell r="F33841" t="str">
            <v>901158187_UCE_7422</v>
          </cell>
        </row>
        <row r="33842">
          <cell r="F33842" t="str">
            <v>901158187_UCE_7424</v>
          </cell>
        </row>
        <row r="33843">
          <cell r="F33843" t="str">
            <v>901158187_UCE_7425</v>
          </cell>
        </row>
        <row r="33844">
          <cell r="F33844" t="str">
            <v>901158187_UCE_7427</v>
          </cell>
        </row>
        <row r="33845">
          <cell r="F33845" t="str">
            <v>901158187_UCE_7428</v>
          </cell>
        </row>
        <row r="33846">
          <cell r="F33846" t="str">
            <v>901158187_UCE_7430</v>
          </cell>
        </row>
        <row r="33847">
          <cell r="F33847" t="str">
            <v>901158187_UCE_7431</v>
          </cell>
        </row>
        <row r="33848">
          <cell r="F33848" t="str">
            <v>901158187_UCE_7433</v>
          </cell>
        </row>
        <row r="33849">
          <cell r="F33849" t="str">
            <v>901158187_UCE_7435</v>
          </cell>
        </row>
        <row r="33850">
          <cell r="F33850" t="str">
            <v>901158187_UCE_7438</v>
          </cell>
        </row>
        <row r="33851">
          <cell r="F33851" t="str">
            <v>901158187_UCE_7440</v>
          </cell>
        </row>
        <row r="33852">
          <cell r="F33852" t="str">
            <v>901158187_UCE_7441</v>
          </cell>
        </row>
        <row r="33853">
          <cell r="F33853" t="str">
            <v>805017350__505293</v>
          </cell>
        </row>
        <row r="33854">
          <cell r="F33854" t="str">
            <v>805017350_UD_211248</v>
          </cell>
        </row>
        <row r="33855">
          <cell r="F33855" t="str">
            <v>805017350_UD_211261</v>
          </cell>
        </row>
        <row r="33856">
          <cell r="F33856" t="str">
            <v>805017350_UD_211264</v>
          </cell>
        </row>
        <row r="33857">
          <cell r="F33857" t="str">
            <v>805017350_UD_211290</v>
          </cell>
        </row>
        <row r="33858">
          <cell r="F33858" t="str">
            <v>805017350_UD_211308</v>
          </cell>
        </row>
        <row r="33859">
          <cell r="F33859" t="str">
            <v>805017350_UD_211309</v>
          </cell>
        </row>
        <row r="33860">
          <cell r="F33860" t="str">
            <v>805017350_UD_211310</v>
          </cell>
        </row>
        <row r="33861">
          <cell r="F33861" t="str">
            <v>805017350_UD_211311</v>
          </cell>
        </row>
        <row r="33862">
          <cell r="F33862" t="str">
            <v>805017350_UD_211312</v>
          </cell>
        </row>
        <row r="33863">
          <cell r="F33863" t="str">
            <v>805017350_UD_211313</v>
          </cell>
        </row>
        <row r="33864">
          <cell r="F33864" t="str">
            <v>805017350_UD_211314</v>
          </cell>
        </row>
        <row r="33865">
          <cell r="F33865" t="str">
            <v>805017350_UD_211315</v>
          </cell>
        </row>
        <row r="33866">
          <cell r="F33866" t="str">
            <v>805017350_UD_211316</v>
          </cell>
        </row>
        <row r="33867">
          <cell r="F33867" t="str">
            <v>805017350_UD_211317</v>
          </cell>
        </row>
        <row r="33868">
          <cell r="F33868" t="str">
            <v>805017350_UD_211318</v>
          </cell>
        </row>
        <row r="33869">
          <cell r="F33869" t="str">
            <v>805017350_UD_211319</v>
          </cell>
        </row>
        <row r="33870">
          <cell r="F33870" t="str">
            <v>805017350_UD_211320</v>
          </cell>
        </row>
        <row r="33871">
          <cell r="F33871" t="str">
            <v>805017350_UD_211321</v>
          </cell>
        </row>
        <row r="33872">
          <cell r="F33872" t="str">
            <v>805017350_UD_211322</v>
          </cell>
        </row>
        <row r="33873">
          <cell r="F33873" t="str">
            <v>805017350_UD_211323</v>
          </cell>
        </row>
        <row r="33874">
          <cell r="F33874" t="str">
            <v>805017350_UD_211324</v>
          </cell>
        </row>
        <row r="33875">
          <cell r="F33875" t="str">
            <v>805017350_UD_211332</v>
          </cell>
        </row>
        <row r="33876">
          <cell r="F33876" t="str">
            <v>805017350_UD_211344</v>
          </cell>
        </row>
        <row r="33877">
          <cell r="F33877" t="str">
            <v>805017350_UD_211352</v>
          </cell>
        </row>
        <row r="33878">
          <cell r="F33878" t="str">
            <v>805017350_UD_211353</v>
          </cell>
        </row>
        <row r="33879">
          <cell r="F33879" t="str">
            <v>805017350_UD_211354</v>
          </cell>
        </row>
        <row r="33880">
          <cell r="F33880" t="str">
            <v>805017350_UD_211355</v>
          </cell>
        </row>
        <row r="33881">
          <cell r="F33881" t="str">
            <v>805017350_UD_211357</v>
          </cell>
        </row>
        <row r="33882">
          <cell r="F33882" t="str">
            <v>805017350_UD_211359</v>
          </cell>
        </row>
        <row r="33883">
          <cell r="F33883" t="str">
            <v>805017350_UD_211360</v>
          </cell>
        </row>
        <row r="33884">
          <cell r="F33884" t="str">
            <v>805017350_UD_211361</v>
          </cell>
        </row>
        <row r="33885">
          <cell r="F33885" t="str">
            <v>805017350_UD_211363</v>
          </cell>
        </row>
        <row r="33886">
          <cell r="F33886" t="str">
            <v>805017350_UD_211364</v>
          </cell>
        </row>
        <row r="33887">
          <cell r="F33887" t="str">
            <v>805017350_UD_211366</v>
          </cell>
        </row>
        <row r="33888">
          <cell r="F33888" t="str">
            <v>805017350_UD_211367</v>
          </cell>
        </row>
        <row r="33889">
          <cell r="F33889" t="str">
            <v>805017350_UD_211369</v>
          </cell>
        </row>
        <row r="33890">
          <cell r="F33890" t="str">
            <v>805017350_UD_211373</v>
          </cell>
        </row>
        <row r="33891">
          <cell r="F33891" t="str">
            <v>805017350_UD_211374</v>
          </cell>
        </row>
        <row r="33892">
          <cell r="F33892" t="str">
            <v>805017350_UD_211376</v>
          </cell>
        </row>
        <row r="33893">
          <cell r="F33893" t="str">
            <v>805017350_UD_211378</v>
          </cell>
        </row>
        <row r="33894">
          <cell r="F33894" t="str">
            <v>805017350_UD_211379</v>
          </cell>
        </row>
        <row r="33895">
          <cell r="F33895" t="str">
            <v>805017350_UD_211381</v>
          </cell>
        </row>
        <row r="33896">
          <cell r="F33896" t="str">
            <v>805017350_UD_211383</v>
          </cell>
        </row>
        <row r="33897">
          <cell r="F33897" t="str">
            <v>805017350_UD_211385</v>
          </cell>
        </row>
        <row r="33898">
          <cell r="F33898" t="str">
            <v>805017350_UD_211387</v>
          </cell>
        </row>
        <row r="33899">
          <cell r="F33899" t="str">
            <v>805017350_UD_211388</v>
          </cell>
        </row>
        <row r="33900">
          <cell r="F33900" t="str">
            <v>805017350_UD_211389</v>
          </cell>
        </row>
        <row r="33901">
          <cell r="F33901" t="str">
            <v>805017350_UD_211390</v>
          </cell>
        </row>
        <row r="33902">
          <cell r="F33902" t="str">
            <v>805017350_UD_211391</v>
          </cell>
        </row>
        <row r="33903">
          <cell r="F33903" t="str">
            <v>805017350_UD_211392</v>
          </cell>
        </row>
        <row r="33904">
          <cell r="F33904" t="str">
            <v>805017350_UD_211393</v>
          </cell>
        </row>
        <row r="33905">
          <cell r="F33905" t="str">
            <v>805017350_UD_211394</v>
          </cell>
        </row>
        <row r="33906">
          <cell r="F33906" t="str">
            <v>805017350_UD_211395</v>
          </cell>
        </row>
        <row r="33907">
          <cell r="F33907" t="str">
            <v>805017350_UD_211397</v>
          </cell>
        </row>
        <row r="33908">
          <cell r="F33908" t="str">
            <v>805017350_UD_211399</v>
          </cell>
        </row>
        <row r="33909">
          <cell r="F33909" t="str">
            <v>805017350_UD_211401</v>
          </cell>
        </row>
        <row r="33910">
          <cell r="F33910" t="str">
            <v>805017350_UD_211402</v>
          </cell>
        </row>
        <row r="33911">
          <cell r="F33911" t="str">
            <v>805017350_UD_211404</v>
          </cell>
        </row>
        <row r="33912">
          <cell r="F33912" t="str">
            <v>805017350_UD_211406</v>
          </cell>
        </row>
        <row r="33913">
          <cell r="F33913" t="str">
            <v>805017350_UD_211407</v>
          </cell>
        </row>
        <row r="33914">
          <cell r="F33914" t="str">
            <v>805017350_UD_211408</v>
          </cell>
        </row>
        <row r="33915">
          <cell r="F33915" t="str">
            <v>805017350_UD_211413</v>
          </cell>
        </row>
        <row r="33916">
          <cell r="F33916" t="str">
            <v>805017350_UD_211416</v>
          </cell>
        </row>
        <row r="33917">
          <cell r="F33917" t="str">
            <v>805017350_UD_211421</v>
          </cell>
        </row>
        <row r="33918">
          <cell r="F33918" t="str">
            <v>805017350_UD_211423</v>
          </cell>
        </row>
        <row r="33919">
          <cell r="F33919" t="str">
            <v>805017350_UD_211424</v>
          </cell>
        </row>
        <row r="33920">
          <cell r="F33920" t="str">
            <v>805017350_UD_211425</v>
          </cell>
        </row>
        <row r="33921">
          <cell r="F33921" t="str">
            <v>805017350_UD_211426</v>
          </cell>
        </row>
        <row r="33922">
          <cell r="F33922" t="str">
            <v>805017350_UD_211428</v>
          </cell>
        </row>
        <row r="33923">
          <cell r="F33923" t="str">
            <v>805017350_UD_211429</v>
          </cell>
        </row>
        <row r="33924">
          <cell r="F33924" t="str">
            <v>805017350_UD_211430</v>
          </cell>
        </row>
        <row r="33925">
          <cell r="F33925" t="str">
            <v>805017350_UD_211432</v>
          </cell>
        </row>
        <row r="33926">
          <cell r="F33926" t="str">
            <v>805017350_UD_211435</v>
          </cell>
        </row>
        <row r="33927">
          <cell r="F33927" t="str">
            <v>805017350_UD_211436</v>
          </cell>
        </row>
        <row r="33928">
          <cell r="F33928" t="str">
            <v>805017350_UD_211437</v>
          </cell>
        </row>
        <row r="33929">
          <cell r="F33929" t="str">
            <v>805017350_UD_211438</v>
          </cell>
        </row>
        <row r="33930">
          <cell r="F33930" t="str">
            <v>805017350_UD_211439</v>
          </cell>
        </row>
        <row r="33931">
          <cell r="F33931" t="str">
            <v>805017350_UD_211442</v>
          </cell>
        </row>
        <row r="33932">
          <cell r="F33932" t="str">
            <v>805017350_UD_211444</v>
          </cell>
        </row>
        <row r="33933">
          <cell r="F33933" t="str">
            <v>805017350_UD_211446</v>
          </cell>
        </row>
        <row r="33934">
          <cell r="F33934" t="str">
            <v>805017350_UD_211447</v>
          </cell>
        </row>
        <row r="33935">
          <cell r="F33935" t="str">
            <v>805017350_UD_211448</v>
          </cell>
        </row>
        <row r="33936">
          <cell r="F33936" t="str">
            <v>805017350_UD_211449</v>
          </cell>
        </row>
        <row r="33937">
          <cell r="F33937" t="str">
            <v>805017350_UD_211450</v>
          </cell>
        </row>
        <row r="33938">
          <cell r="F33938" t="str">
            <v>805017350_UD_211451</v>
          </cell>
        </row>
        <row r="33939">
          <cell r="F33939" t="str">
            <v>805017350_UD_211453</v>
          </cell>
        </row>
        <row r="33940">
          <cell r="F33940" t="str">
            <v>805017350_UD_211454</v>
          </cell>
        </row>
        <row r="33941">
          <cell r="F33941" t="str">
            <v>805017350_UD_211455</v>
          </cell>
        </row>
        <row r="33942">
          <cell r="F33942" t="str">
            <v>805017350_UD_211456</v>
          </cell>
        </row>
        <row r="33943">
          <cell r="F33943" t="str">
            <v>805017350_UD_211457</v>
          </cell>
        </row>
        <row r="33944">
          <cell r="F33944" t="str">
            <v>805017350_UD_211458</v>
          </cell>
        </row>
        <row r="33945">
          <cell r="F33945" t="str">
            <v>805017350_UD_211459</v>
          </cell>
        </row>
        <row r="33946">
          <cell r="F33946" t="str">
            <v>805017350_UD_211460</v>
          </cell>
        </row>
        <row r="33947">
          <cell r="F33947" t="str">
            <v>805017350_UD_211463</v>
          </cell>
        </row>
        <row r="33948">
          <cell r="F33948" t="str">
            <v>805017350_UD_211466</v>
          </cell>
        </row>
        <row r="33949">
          <cell r="F33949" t="str">
            <v>805017350_UD_211468</v>
          </cell>
        </row>
        <row r="33950">
          <cell r="F33950" t="str">
            <v>805017350_UD_211469</v>
          </cell>
        </row>
        <row r="33951">
          <cell r="F33951" t="str">
            <v>805017350_UD_211471</v>
          </cell>
        </row>
        <row r="33952">
          <cell r="F33952" t="str">
            <v>805017350_UD_211477</v>
          </cell>
        </row>
        <row r="33953">
          <cell r="F33953" t="str">
            <v>805017350_UD_211487</v>
          </cell>
        </row>
        <row r="33954">
          <cell r="F33954" t="str">
            <v>805017350_UD_211491</v>
          </cell>
        </row>
        <row r="33955">
          <cell r="F33955" t="str">
            <v>805017350_UD_211496</v>
          </cell>
        </row>
        <row r="33956">
          <cell r="F33956" t="str">
            <v>805017350_UD_211497</v>
          </cell>
        </row>
        <row r="33957">
          <cell r="F33957" t="str">
            <v>805017350_UD_211498</v>
          </cell>
        </row>
        <row r="33958">
          <cell r="F33958" t="str">
            <v>805017350_UD_211499</v>
          </cell>
        </row>
        <row r="33959">
          <cell r="F33959" t="str">
            <v>805017350_UD_211500</v>
          </cell>
        </row>
        <row r="33960">
          <cell r="F33960" t="str">
            <v>805017350_UD_211501</v>
          </cell>
        </row>
        <row r="33961">
          <cell r="F33961" t="str">
            <v>805017350_UD_211502</v>
          </cell>
        </row>
        <row r="33962">
          <cell r="F33962" t="str">
            <v>805017350_UD_211503</v>
          </cell>
        </row>
        <row r="33963">
          <cell r="F33963" t="str">
            <v>805017350_UD_211504</v>
          </cell>
        </row>
        <row r="33964">
          <cell r="F33964" t="str">
            <v>805017350_UD_211505</v>
          </cell>
        </row>
        <row r="33965">
          <cell r="F33965" t="str">
            <v>805017350_UD_211506</v>
          </cell>
        </row>
        <row r="33966">
          <cell r="F33966" t="str">
            <v>805017350_UD_211507</v>
          </cell>
        </row>
        <row r="33967">
          <cell r="F33967" t="str">
            <v>805017350_UD_211508</v>
          </cell>
        </row>
        <row r="33968">
          <cell r="F33968" t="str">
            <v>805017350_UD_211509</v>
          </cell>
        </row>
        <row r="33969">
          <cell r="F33969" t="str">
            <v>805017350_UD_211510</v>
          </cell>
        </row>
        <row r="33970">
          <cell r="F33970" t="str">
            <v>805017350_UD_211511</v>
          </cell>
        </row>
        <row r="33971">
          <cell r="F33971" t="str">
            <v>805017350_UD_211512</v>
          </cell>
        </row>
        <row r="33972">
          <cell r="F33972" t="str">
            <v>805017350_UD_211513</v>
          </cell>
        </row>
        <row r="33973">
          <cell r="F33973" t="str">
            <v>805017350_UD_211514</v>
          </cell>
        </row>
        <row r="33974">
          <cell r="F33974" t="str">
            <v>805017350_UD_211515</v>
          </cell>
        </row>
        <row r="33975">
          <cell r="F33975" t="str">
            <v>805017350_UD_211516</v>
          </cell>
        </row>
        <row r="33976">
          <cell r="F33976" t="str">
            <v>805017350_UD_211517</v>
          </cell>
        </row>
        <row r="33977">
          <cell r="F33977" t="str">
            <v>805017350_UD_211518</v>
          </cell>
        </row>
        <row r="33978">
          <cell r="F33978" t="str">
            <v>805017350_UD_211519</v>
          </cell>
        </row>
        <row r="33979">
          <cell r="F33979" t="str">
            <v>805017350_UD_211520</v>
          </cell>
        </row>
        <row r="33980">
          <cell r="F33980" t="str">
            <v>805017350_UD_211521</v>
          </cell>
        </row>
        <row r="33981">
          <cell r="F33981" t="str">
            <v>805017350_UD_211522</v>
          </cell>
        </row>
        <row r="33982">
          <cell r="F33982" t="str">
            <v>805017350_UD_211523</v>
          </cell>
        </row>
        <row r="33983">
          <cell r="F33983" t="str">
            <v>805017350_UD_211524</v>
          </cell>
        </row>
        <row r="33984">
          <cell r="F33984" t="str">
            <v>805017350_UD_211525</v>
          </cell>
        </row>
        <row r="33985">
          <cell r="F33985" t="str">
            <v>805017350_UD_211526</v>
          </cell>
        </row>
        <row r="33986">
          <cell r="F33986" t="str">
            <v>805017350_UD_211527</v>
          </cell>
        </row>
        <row r="33987">
          <cell r="F33987" t="str">
            <v>805017350_UD_211528</v>
          </cell>
        </row>
        <row r="33988">
          <cell r="F33988" t="str">
            <v>805017350_UD_211529</v>
          </cell>
        </row>
        <row r="33989">
          <cell r="F33989" t="str">
            <v>805017350_UD_211530</v>
          </cell>
        </row>
        <row r="33990">
          <cell r="F33990" t="str">
            <v>805017350_UD_211531</v>
          </cell>
        </row>
        <row r="33991">
          <cell r="F33991" t="str">
            <v>805017350_UD_211532</v>
          </cell>
        </row>
        <row r="33992">
          <cell r="F33992" t="str">
            <v>805017350_UD_211533</v>
          </cell>
        </row>
        <row r="33993">
          <cell r="F33993" t="str">
            <v>805017350_UD_211534</v>
          </cell>
        </row>
        <row r="33994">
          <cell r="F33994" t="str">
            <v>805017350_UD_211535</v>
          </cell>
        </row>
        <row r="33995">
          <cell r="F33995" t="str">
            <v>805017350_UD_211536</v>
          </cell>
        </row>
        <row r="33996">
          <cell r="F33996" t="str">
            <v>805017350_UD_211537</v>
          </cell>
        </row>
        <row r="33997">
          <cell r="F33997" t="str">
            <v>805017350_UD_211538</v>
          </cell>
        </row>
        <row r="33998">
          <cell r="F33998" t="str">
            <v>805017350_UD_211539</v>
          </cell>
        </row>
        <row r="33999">
          <cell r="F33999" t="str">
            <v>805017350_UD_211540</v>
          </cell>
        </row>
        <row r="34000">
          <cell r="F34000" t="str">
            <v>805017350_UD_211599</v>
          </cell>
        </row>
        <row r="34001">
          <cell r="F34001" t="str">
            <v>805017350_UD_211600</v>
          </cell>
        </row>
        <row r="34002">
          <cell r="F34002" t="str">
            <v>805017350_UD_211601</v>
          </cell>
        </row>
        <row r="34003">
          <cell r="F34003" t="str">
            <v>805017350_UD_211603</v>
          </cell>
        </row>
        <row r="34004">
          <cell r="F34004" t="str">
            <v>805017350_UD_211604</v>
          </cell>
        </row>
        <row r="34005">
          <cell r="F34005" t="str">
            <v>805017350_UD_211605</v>
          </cell>
        </row>
        <row r="34006">
          <cell r="F34006" t="str">
            <v>805017350_UD_211606</v>
          </cell>
        </row>
        <row r="34007">
          <cell r="F34007" t="str">
            <v>805017350_UD_211607</v>
          </cell>
        </row>
        <row r="34008">
          <cell r="F34008" t="str">
            <v>805017350_UD_211608</v>
          </cell>
        </row>
        <row r="34009">
          <cell r="F34009" t="str">
            <v>805017350_UD_211609</v>
          </cell>
        </row>
        <row r="34010">
          <cell r="F34010" t="str">
            <v>805017350_UD_211611</v>
          </cell>
        </row>
        <row r="34011">
          <cell r="F34011" t="str">
            <v>805017350_UD_211612</v>
          </cell>
        </row>
        <row r="34012">
          <cell r="F34012" t="str">
            <v>805017350_UD_211614</v>
          </cell>
        </row>
        <row r="34013">
          <cell r="F34013" t="str">
            <v>805017350_UD_211617</v>
          </cell>
        </row>
        <row r="34014">
          <cell r="F34014" t="str">
            <v>805017350_UD_211618</v>
          </cell>
        </row>
        <row r="34015">
          <cell r="F34015" t="str">
            <v>805017350_UD_211619</v>
          </cell>
        </row>
        <row r="34016">
          <cell r="F34016" t="str">
            <v>805017350_UD_211621</v>
          </cell>
        </row>
        <row r="34017">
          <cell r="F34017" t="str">
            <v>805017350_UD_211623</v>
          </cell>
        </row>
        <row r="34018">
          <cell r="F34018" t="str">
            <v>805017350_UD_211624</v>
          </cell>
        </row>
        <row r="34019">
          <cell r="F34019" t="str">
            <v>805017350_UD_211625</v>
          </cell>
        </row>
        <row r="34020">
          <cell r="F34020" t="str">
            <v>805017350_UD_211626</v>
          </cell>
        </row>
        <row r="34021">
          <cell r="F34021" t="str">
            <v>805017350_UD_211630</v>
          </cell>
        </row>
        <row r="34022">
          <cell r="F34022" t="str">
            <v>805017350_UD_211632</v>
          </cell>
        </row>
        <row r="34023">
          <cell r="F34023" t="str">
            <v>805017350_UD_211633</v>
          </cell>
        </row>
        <row r="34024">
          <cell r="F34024" t="str">
            <v>805017350_UD_211634</v>
          </cell>
        </row>
        <row r="34025">
          <cell r="F34025" t="str">
            <v>805017350_UD_211640</v>
          </cell>
        </row>
        <row r="34026">
          <cell r="F34026" t="str">
            <v>805017350_UD_211641</v>
          </cell>
        </row>
        <row r="34027">
          <cell r="F34027" t="str">
            <v>805017350_UD_211645</v>
          </cell>
        </row>
        <row r="34028">
          <cell r="F34028" t="str">
            <v>805017350_UD_211646</v>
          </cell>
        </row>
        <row r="34029">
          <cell r="F34029" t="str">
            <v>805017350_UD_211647</v>
          </cell>
        </row>
        <row r="34030">
          <cell r="F34030" t="str">
            <v>805017350_UD_211650</v>
          </cell>
        </row>
        <row r="34031">
          <cell r="F34031" t="str">
            <v>805017350_UD_211651</v>
          </cell>
        </row>
        <row r="34032">
          <cell r="F34032" t="str">
            <v>805017350_UD_211652</v>
          </cell>
        </row>
        <row r="34033">
          <cell r="F34033" t="str">
            <v>805017350_UD_211653</v>
          </cell>
        </row>
        <row r="34034">
          <cell r="F34034" t="str">
            <v>805017350_UD_211655</v>
          </cell>
        </row>
        <row r="34035">
          <cell r="F34035" t="str">
            <v>805017350_UD_211656</v>
          </cell>
        </row>
        <row r="34036">
          <cell r="F34036" t="str">
            <v>805017350_UD_211657</v>
          </cell>
        </row>
        <row r="34037">
          <cell r="F34037" t="str">
            <v>805017350_UD_211659</v>
          </cell>
        </row>
        <row r="34038">
          <cell r="F34038" t="str">
            <v>805017350_UD_211662</v>
          </cell>
        </row>
        <row r="34039">
          <cell r="F34039" t="str">
            <v>805017350_UD_211663</v>
          </cell>
        </row>
        <row r="34040">
          <cell r="F34040" t="str">
            <v>805017350_UD_211664</v>
          </cell>
        </row>
        <row r="34041">
          <cell r="F34041" t="str">
            <v>805017350_UD_211665</v>
          </cell>
        </row>
        <row r="34042">
          <cell r="F34042" t="str">
            <v>805017350_UD_211981</v>
          </cell>
        </row>
        <row r="34043">
          <cell r="F34043" t="str">
            <v>805017350_UD_211983</v>
          </cell>
        </row>
        <row r="34044">
          <cell r="F34044" t="str">
            <v>805017350_UD_211984</v>
          </cell>
        </row>
        <row r="34045">
          <cell r="F34045" t="str">
            <v>805017350_UD_211985</v>
          </cell>
        </row>
        <row r="34046">
          <cell r="F34046" t="str">
            <v>805017350_UD_211986</v>
          </cell>
        </row>
        <row r="34047">
          <cell r="F34047" t="str">
            <v>805017350_UD_212491</v>
          </cell>
        </row>
        <row r="34048">
          <cell r="F34048" t="str">
            <v>805017350_UD_212837</v>
          </cell>
        </row>
        <row r="34049">
          <cell r="F34049" t="str">
            <v>805017350_UD_212839</v>
          </cell>
        </row>
        <row r="34050">
          <cell r="F34050" t="str">
            <v>805017350_UD_212853</v>
          </cell>
        </row>
        <row r="34051">
          <cell r="F34051" t="str">
            <v>805017350_UD_212857</v>
          </cell>
        </row>
        <row r="34052">
          <cell r="F34052" t="str">
            <v>805017350_UD_212866</v>
          </cell>
        </row>
        <row r="34053">
          <cell r="F34053" t="str">
            <v>805017350_UD_212955</v>
          </cell>
        </row>
        <row r="34054">
          <cell r="F34054" t="str">
            <v>805017350_UD_213024</v>
          </cell>
        </row>
        <row r="34055">
          <cell r="F34055" t="str">
            <v>805017350_UD_213034</v>
          </cell>
        </row>
        <row r="34056">
          <cell r="F34056" t="str">
            <v>805017350_UD_213037</v>
          </cell>
        </row>
        <row r="34057">
          <cell r="F34057" t="str">
            <v>805017350_UD_213038</v>
          </cell>
        </row>
        <row r="34058">
          <cell r="F34058" t="str">
            <v>805017350_UD_213425</v>
          </cell>
        </row>
        <row r="34059">
          <cell r="F34059" t="str">
            <v>805017350_UD_213428</v>
          </cell>
        </row>
        <row r="34060">
          <cell r="F34060" t="str">
            <v>805017350_UD_213430</v>
          </cell>
        </row>
        <row r="34061">
          <cell r="F34061" t="str">
            <v>805017350_UD_213433</v>
          </cell>
        </row>
        <row r="34062">
          <cell r="F34062" t="str">
            <v>805017350_UD_213435</v>
          </cell>
        </row>
        <row r="34063">
          <cell r="F34063" t="str">
            <v>805017350_UD_213438</v>
          </cell>
        </row>
        <row r="34064">
          <cell r="F34064" t="str">
            <v>805017350_UD_213440</v>
          </cell>
        </row>
        <row r="34065">
          <cell r="F34065" t="str">
            <v>805017350_UD_213441</v>
          </cell>
        </row>
        <row r="34066">
          <cell r="F34066" t="str">
            <v>805017350_UD_213443</v>
          </cell>
        </row>
        <row r="34067">
          <cell r="F34067" t="str">
            <v>805017350_UD_213444</v>
          </cell>
        </row>
        <row r="34068">
          <cell r="F34068" t="str">
            <v>805017350_UD_213448</v>
          </cell>
        </row>
        <row r="34069">
          <cell r="F34069" t="str">
            <v>805017350_UD_213450</v>
          </cell>
        </row>
        <row r="34070">
          <cell r="F34070" t="str">
            <v>805017350_UD_213452</v>
          </cell>
        </row>
        <row r="34071">
          <cell r="F34071" t="str">
            <v>805017350_UD_213455</v>
          </cell>
        </row>
        <row r="34072">
          <cell r="F34072" t="str">
            <v>805017350_UD_213457</v>
          </cell>
        </row>
        <row r="34073">
          <cell r="F34073" t="str">
            <v>805017350_UD_213458</v>
          </cell>
        </row>
        <row r="34074">
          <cell r="F34074" t="str">
            <v>805017350_UD_213461</v>
          </cell>
        </row>
        <row r="34075">
          <cell r="F34075" t="str">
            <v>805017350_UD_213467</v>
          </cell>
        </row>
        <row r="34076">
          <cell r="F34076" t="str">
            <v>805017350_UD_213468</v>
          </cell>
        </row>
        <row r="34077">
          <cell r="F34077" t="str">
            <v>805017350_UD_213470</v>
          </cell>
        </row>
        <row r="34078">
          <cell r="F34078" t="str">
            <v>805017350_UD_213474</v>
          </cell>
        </row>
        <row r="34079">
          <cell r="F34079" t="str">
            <v>805017350_UD_213476</v>
          </cell>
        </row>
        <row r="34080">
          <cell r="F34080" t="str">
            <v>805017350_UD_213478</v>
          </cell>
        </row>
        <row r="34081">
          <cell r="F34081" t="str">
            <v>805017350_UD_213481</v>
          </cell>
        </row>
        <row r="34082">
          <cell r="F34082" t="str">
            <v>805017350_UD_213486</v>
          </cell>
        </row>
        <row r="34083">
          <cell r="F34083" t="str">
            <v>805017350_UD_213488</v>
          </cell>
        </row>
        <row r="34084">
          <cell r="F34084" t="str">
            <v>805017350_UD_213489</v>
          </cell>
        </row>
        <row r="34085">
          <cell r="F34085" t="str">
            <v>805017350_UD_213490</v>
          </cell>
        </row>
        <row r="34086">
          <cell r="F34086" t="str">
            <v>805017350_UD_213491</v>
          </cell>
        </row>
        <row r="34087">
          <cell r="F34087" t="str">
            <v>805017350_UD_213505</v>
          </cell>
        </row>
        <row r="34088">
          <cell r="F34088" t="str">
            <v>805017350_UD_213508</v>
          </cell>
        </row>
        <row r="34089">
          <cell r="F34089" t="str">
            <v>805017350_UD_213510</v>
          </cell>
        </row>
        <row r="34090">
          <cell r="F34090" t="str">
            <v>805017350_UD_213511</v>
          </cell>
        </row>
        <row r="34091">
          <cell r="F34091" t="str">
            <v>805017350_UD_213514</v>
          </cell>
        </row>
        <row r="34092">
          <cell r="F34092" t="str">
            <v>805017350_UD_213519</v>
          </cell>
        </row>
        <row r="34093">
          <cell r="F34093" t="str">
            <v>805017350_UD_213543</v>
          </cell>
        </row>
        <row r="34094">
          <cell r="F34094" t="str">
            <v>805017350_UD_213548</v>
          </cell>
        </row>
        <row r="34095">
          <cell r="F34095" t="str">
            <v>805017350_UD_213551</v>
          </cell>
        </row>
        <row r="34096">
          <cell r="F34096" t="str">
            <v>805017350_UD_213552</v>
          </cell>
        </row>
        <row r="34097">
          <cell r="F34097" t="str">
            <v>805017350_UD_213553</v>
          </cell>
        </row>
        <row r="34098">
          <cell r="F34098" t="str">
            <v>805017350_UD_213555</v>
          </cell>
        </row>
        <row r="34099">
          <cell r="F34099" t="str">
            <v>805017350_UD_213556</v>
          </cell>
        </row>
        <row r="34100">
          <cell r="F34100" t="str">
            <v>805017350_UD_213557</v>
          </cell>
        </row>
        <row r="34101">
          <cell r="F34101" t="str">
            <v>805017350_UD_213559</v>
          </cell>
        </row>
        <row r="34102">
          <cell r="F34102" t="str">
            <v>805017350_UD_213561</v>
          </cell>
        </row>
        <row r="34103">
          <cell r="F34103" t="str">
            <v>805017350_UD_213565</v>
          </cell>
        </row>
        <row r="34104">
          <cell r="F34104" t="str">
            <v>805017350_UD_213566</v>
          </cell>
        </row>
        <row r="34105">
          <cell r="F34105" t="str">
            <v>805017350_UD_213567</v>
          </cell>
        </row>
        <row r="34106">
          <cell r="F34106" t="str">
            <v>805017350_UD_213568</v>
          </cell>
        </row>
        <row r="34107">
          <cell r="F34107" t="str">
            <v>805017350_UD_213570</v>
          </cell>
        </row>
        <row r="34108">
          <cell r="F34108" t="str">
            <v>805017350_UD_213571</v>
          </cell>
        </row>
        <row r="34109">
          <cell r="F34109" t="str">
            <v>805017350_UD_213573</v>
          </cell>
        </row>
        <row r="34110">
          <cell r="F34110" t="str">
            <v>805017350_UD_213574</v>
          </cell>
        </row>
        <row r="34111">
          <cell r="F34111" t="str">
            <v>805017350_UD_213580</v>
          </cell>
        </row>
        <row r="34112">
          <cell r="F34112" t="str">
            <v>805017350_UD_213585</v>
          </cell>
        </row>
        <row r="34113">
          <cell r="F34113" t="str">
            <v>805017350_UD_213589</v>
          </cell>
        </row>
        <row r="34114">
          <cell r="F34114" t="str">
            <v>805017350_UD_213592</v>
          </cell>
        </row>
        <row r="34115">
          <cell r="F34115" t="str">
            <v>805017350_UD_213595</v>
          </cell>
        </row>
        <row r="34116">
          <cell r="F34116" t="str">
            <v>805017350_UD_213597</v>
          </cell>
        </row>
        <row r="34117">
          <cell r="F34117" t="str">
            <v>805017350_UD_213599</v>
          </cell>
        </row>
        <row r="34118">
          <cell r="F34118" t="str">
            <v>805017350_UD_213600</v>
          </cell>
        </row>
        <row r="34119">
          <cell r="F34119" t="str">
            <v>805017350_UD_213603</v>
          </cell>
        </row>
        <row r="34120">
          <cell r="F34120" t="str">
            <v>805017350_UD_213608</v>
          </cell>
        </row>
        <row r="34121">
          <cell r="F34121" t="str">
            <v>805017350_UD_213642</v>
          </cell>
        </row>
        <row r="34122">
          <cell r="F34122" t="str">
            <v>805017350_UD_213643</v>
          </cell>
        </row>
        <row r="34123">
          <cell r="F34123" t="str">
            <v>805017350_UD_213644</v>
          </cell>
        </row>
        <row r="34124">
          <cell r="F34124" t="str">
            <v>805017350_UD_213646</v>
          </cell>
        </row>
        <row r="34125">
          <cell r="F34125" t="str">
            <v>805017350_UD_213647</v>
          </cell>
        </row>
        <row r="34126">
          <cell r="F34126" t="str">
            <v>805017350_UD_213648</v>
          </cell>
        </row>
        <row r="34127">
          <cell r="F34127" t="str">
            <v>805017350_UD_213649</v>
          </cell>
        </row>
        <row r="34128">
          <cell r="F34128" t="str">
            <v>805017350_UD_213650</v>
          </cell>
        </row>
        <row r="34129">
          <cell r="F34129" t="str">
            <v>805017350_UD_213651</v>
          </cell>
        </row>
        <row r="34130">
          <cell r="F34130" t="str">
            <v>805017350_UD_213652</v>
          </cell>
        </row>
        <row r="34131">
          <cell r="F34131" t="str">
            <v>805017350_UD_213653</v>
          </cell>
        </row>
        <row r="34132">
          <cell r="F34132" t="str">
            <v>805017350_UD_213654</v>
          </cell>
        </row>
        <row r="34133">
          <cell r="F34133" t="str">
            <v>805017350_UD_213655</v>
          </cell>
        </row>
        <row r="34134">
          <cell r="F34134" t="str">
            <v>805017350_UD_213657</v>
          </cell>
        </row>
        <row r="34135">
          <cell r="F34135" t="str">
            <v>805017350_UD_213658</v>
          </cell>
        </row>
        <row r="34136">
          <cell r="F34136" t="str">
            <v>805017350_UD_213659</v>
          </cell>
        </row>
        <row r="34137">
          <cell r="F34137" t="str">
            <v>805017350_UD_213660</v>
          </cell>
        </row>
        <row r="34138">
          <cell r="F34138" t="str">
            <v>805017350_UD_213661</v>
          </cell>
        </row>
        <row r="34139">
          <cell r="F34139" t="str">
            <v>805017350_UD_213662</v>
          </cell>
        </row>
        <row r="34140">
          <cell r="F34140" t="str">
            <v>805017350_UD_213663</v>
          </cell>
        </row>
        <row r="34141">
          <cell r="F34141" t="str">
            <v>805017350_UD_213664</v>
          </cell>
        </row>
        <row r="34142">
          <cell r="F34142" t="str">
            <v>805017350_UD_213665</v>
          </cell>
        </row>
        <row r="34143">
          <cell r="F34143" t="str">
            <v>805017350_UD_213666</v>
          </cell>
        </row>
        <row r="34144">
          <cell r="F34144" t="str">
            <v>805017350_UD_213667</v>
          </cell>
        </row>
        <row r="34145">
          <cell r="F34145" t="str">
            <v>805017350_UD_213668</v>
          </cell>
        </row>
        <row r="34146">
          <cell r="F34146" t="str">
            <v>805017350_UD_213669</v>
          </cell>
        </row>
        <row r="34147">
          <cell r="F34147" t="str">
            <v>805017350_UD_213670</v>
          </cell>
        </row>
        <row r="34148">
          <cell r="F34148" t="str">
            <v>805017350_UD_213671</v>
          </cell>
        </row>
        <row r="34149">
          <cell r="F34149" t="str">
            <v>805017350_UD_213672</v>
          </cell>
        </row>
        <row r="34150">
          <cell r="F34150" t="str">
            <v>805017350_UD_213673</v>
          </cell>
        </row>
        <row r="34151">
          <cell r="F34151" t="str">
            <v>805017350_UD_213674</v>
          </cell>
        </row>
        <row r="34152">
          <cell r="F34152" t="str">
            <v>805017350_UD_213675</v>
          </cell>
        </row>
        <row r="34153">
          <cell r="F34153" t="str">
            <v>805017350_UD_213676</v>
          </cell>
        </row>
        <row r="34154">
          <cell r="F34154" t="str">
            <v>805017350_UD_213677</v>
          </cell>
        </row>
        <row r="34155">
          <cell r="F34155" t="str">
            <v>805017350_UD_213678</v>
          </cell>
        </row>
        <row r="34156">
          <cell r="F34156" t="str">
            <v>805017350_UD_213679</v>
          </cell>
        </row>
        <row r="34157">
          <cell r="F34157" t="str">
            <v>805017350_UD_213680</v>
          </cell>
        </row>
        <row r="34158">
          <cell r="F34158" t="str">
            <v>805017350_UD_213681</v>
          </cell>
        </row>
        <row r="34159">
          <cell r="F34159" t="str">
            <v>805017350_UD_213682</v>
          </cell>
        </row>
        <row r="34160">
          <cell r="F34160" t="str">
            <v>805017350_UD_213794</v>
          </cell>
        </row>
        <row r="34161">
          <cell r="F34161" t="str">
            <v>805017350_UD_213816</v>
          </cell>
        </row>
        <row r="34162">
          <cell r="F34162" t="str">
            <v>805017350_UD_213829</v>
          </cell>
        </row>
        <row r="34163">
          <cell r="F34163" t="str">
            <v>805017350_UD_213830</v>
          </cell>
        </row>
        <row r="34164">
          <cell r="F34164" t="str">
            <v>805017350_UD_213833</v>
          </cell>
        </row>
        <row r="34165">
          <cell r="F34165" t="str">
            <v>805017350_UD_213834</v>
          </cell>
        </row>
        <row r="34166">
          <cell r="F34166" t="str">
            <v>805017350_UD_213835</v>
          </cell>
        </row>
        <row r="34167">
          <cell r="F34167" t="str">
            <v>805017350_UD_213836</v>
          </cell>
        </row>
        <row r="34168">
          <cell r="F34168" t="str">
            <v>805017350_UD_213837</v>
          </cell>
        </row>
        <row r="34169">
          <cell r="F34169" t="str">
            <v>805017350_UD_213838</v>
          </cell>
        </row>
        <row r="34170">
          <cell r="F34170" t="str">
            <v>805017350_UD_213839</v>
          </cell>
        </row>
        <row r="34171">
          <cell r="F34171" t="str">
            <v>805017350_UD_213840</v>
          </cell>
        </row>
        <row r="34172">
          <cell r="F34172" t="str">
            <v>805017350_UD_213841</v>
          </cell>
        </row>
        <row r="34173">
          <cell r="F34173" t="str">
            <v>805017350_UD_213842</v>
          </cell>
        </row>
        <row r="34174">
          <cell r="F34174" t="str">
            <v>805017350_UD_213843</v>
          </cell>
        </row>
        <row r="34175">
          <cell r="F34175" t="str">
            <v>805017350_UD_213845</v>
          </cell>
        </row>
        <row r="34176">
          <cell r="F34176" t="str">
            <v>805017350_UD_213846</v>
          </cell>
        </row>
        <row r="34177">
          <cell r="F34177" t="str">
            <v>805017350_UD_213847</v>
          </cell>
        </row>
        <row r="34178">
          <cell r="F34178" t="str">
            <v>805017350_UD_213848</v>
          </cell>
        </row>
        <row r="34179">
          <cell r="F34179" t="str">
            <v>805017350_UD_213849</v>
          </cell>
        </row>
        <row r="34180">
          <cell r="F34180" t="str">
            <v>805017350_UD_213850</v>
          </cell>
        </row>
        <row r="34181">
          <cell r="F34181" t="str">
            <v>805017350_UD_213851</v>
          </cell>
        </row>
        <row r="34182">
          <cell r="F34182" t="str">
            <v>805017350_UD_213852</v>
          </cell>
        </row>
        <row r="34183">
          <cell r="F34183" t="str">
            <v>805017350_UD_213853</v>
          </cell>
        </row>
        <row r="34184">
          <cell r="F34184" t="str">
            <v>805017350_UD_213854</v>
          </cell>
        </row>
        <row r="34185">
          <cell r="F34185" t="str">
            <v>805017350_UD_213855</v>
          </cell>
        </row>
        <row r="34186">
          <cell r="F34186" t="str">
            <v>805017350_UD_213856</v>
          </cell>
        </row>
        <row r="34187">
          <cell r="F34187" t="str">
            <v>805017350_UD_213857</v>
          </cell>
        </row>
        <row r="34188">
          <cell r="F34188" t="str">
            <v>805017350_UD_213858</v>
          </cell>
        </row>
        <row r="34189">
          <cell r="F34189" t="str">
            <v>805017350_UD_213859</v>
          </cell>
        </row>
        <row r="34190">
          <cell r="F34190" t="str">
            <v>805017350_UD_213860</v>
          </cell>
        </row>
        <row r="34191">
          <cell r="F34191" t="str">
            <v>805017350_UD_213862</v>
          </cell>
        </row>
        <row r="34192">
          <cell r="F34192" t="str">
            <v>805017350_UD_213863</v>
          </cell>
        </row>
        <row r="34193">
          <cell r="F34193" t="str">
            <v>805017350_UD_213864</v>
          </cell>
        </row>
        <row r="34194">
          <cell r="F34194" t="str">
            <v>805017350_UD_213865</v>
          </cell>
        </row>
        <row r="34195">
          <cell r="F34195" t="str">
            <v>805017350_UD_213866</v>
          </cell>
        </row>
        <row r="34196">
          <cell r="F34196" t="str">
            <v>805017350_UD_213960</v>
          </cell>
        </row>
        <row r="34197">
          <cell r="F34197" t="str">
            <v>805017350_UD_213980</v>
          </cell>
        </row>
        <row r="34198">
          <cell r="F34198" t="str">
            <v>805017350_UD_214083</v>
          </cell>
        </row>
        <row r="34199">
          <cell r="F34199" t="str">
            <v>805017350_UD_214084</v>
          </cell>
        </row>
        <row r="34200">
          <cell r="F34200" t="str">
            <v>805017350_UD_214085</v>
          </cell>
        </row>
        <row r="34201">
          <cell r="F34201" t="str">
            <v>805017350_UD_214086</v>
          </cell>
        </row>
        <row r="34202">
          <cell r="F34202" t="str">
            <v>805017350_UD_214087</v>
          </cell>
        </row>
        <row r="34203">
          <cell r="F34203" t="str">
            <v>805017350_UD_214088</v>
          </cell>
        </row>
        <row r="34204">
          <cell r="F34204" t="str">
            <v>805017350_UD_214090</v>
          </cell>
        </row>
        <row r="34205">
          <cell r="F34205" t="str">
            <v>805017350_UD_214091</v>
          </cell>
        </row>
        <row r="34206">
          <cell r="F34206" t="str">
            <v>805017350_UD_214092</v>
          </cell>
        </row>
        <row r="34207">
          <cell r="F34207" t="str">
            <v>805017350_UD_214093</v>
          </cell>
        </row>
        <row r="34208">
          <cell r="F34208" t="str">
            <v>805017350_UD_214094</v>
          </cell>
        </row>
        <row r="34209">
          <cell r="F34209" t="str">
            <v>805017350_UD_214095</v>
          </cell>
        </row>
        <row r="34210">
          <cell r="F34210" t="str">
            <v>805017350_UD_214096</v>
          </cell>
        </row>
        <row r="34211">
          <cell r="F34211" t="str">
            <v>805017350_UD_214097</v>
          </cell>
        </row>
        <row r="34212">
          <cell r="F34212" t="str">
            <v>805017350_UD_214098</v>
          </cell>
        </row>
        <row r="34213">
          <cell r="F34213" t="str">
            <v>805017350_UD_214100</v>
          </cell>
        </row>
        <row r="34214">
          <cell r="F34214" t="str">
            <v>805017350_UD_214101</v>
          </cell>
        </row>
        <row r="34215">
          <cell r="F34215" t="str">
            <v>805017350_UD_214102</v>
          </cell>
        </row>
        <row r="34216">
          <cell r="F34216" t="str">
            <v>805017350_UD_214103</v>
          </cell>
        </row>
        <row r="34217">
          <cell r="F34217" t="str">
            <v>805017350_UD_214105</v>
          </cell>
        </row>
        <row r="34218">
          <cell r="F34218" t="str">
            <v>805017350_UD_214106</v>
          </cell>
        </row>
        <row r="34219">
          <cell r="F34219" t="str">
            <v>805017350_UD_214108</v>
          </cell>
        </row>
        <row r="34220">
          <cell r="F34220" t="str">
            <v>805017350_UD_214109</v>
          </cell>
        </row>
        <row r="34221">
          <cell r="F34221" t="str">
            <v>805017350_UD_214110</v>
          </cell>
        </row>
        <row r="34222">
          <cell r="F34222" t="str">
            <v>805017350_UD_214111</v>
          </cell>
        </row>
        <row r="34223">
          <cell r="F34223" t="str">
            <v>805017350_UD_214112</v>
          </cell>
        </row>
        <row r="34224">
          <cell r="F34224" t="str">
            <v>805017350_UD_214114</v>
          </cell>
        </row>
        <row r="34225">
          <cell r="F34225" t="str">
            <v>805017350_UD_214116</v>
          </cell>
        </row>
        <row r="34226">
          <cell r="F34226" t="str">
            <v>805017350_UD_214117</v>
          </cell>
        </row>
        <row r="34227">
          <cell r="F34227" t="str">
            <v>805017350_UD_214118</v>
          </cell>
        </row>
        <row r="34228">
          <cell r="F34228" t="str">
            <v>805017350_UD_214119</v>
          </cell>
        </row>
        <row r="34229">
          <cell r="F34229" t="str">
            <v>805017350_UD_214121</v>
          </cell>
        </row>
        <row r="34230">
          <cell r="F34230" t="str">
            <v>805017350_UD_214122</v>
          </cell>
        </row>
        <row r="34231">
          <cell r="F34231" t="str">
            <v>805017350_UD_214123</v>
          </cell>
        </row>
        <row r="34232">
          <cell r="F34232" t="str">
            <v>805017350_UD_214124</v>
          </cell>
        </row>
        <row r="34233">
          <cell r="F34233" t="str">
            <v>805017350_UD_214125</v>
          </cell>
        </row>
        <row r="34234">
          <cell r="F34234" t="str">
            <v>805017350_UD_214126</v>
          </cell>
        </row>
        <row r="34235">
          <cell r="F34235" t="str">
            <v>805017350_UD_214127</v>
          </cell>
        </row>
        <row r="34236">
          <cell r="F34236" t="str">
            <v>805017350_UD_214129</v>
          </cell>
        </row>
        <row r="34237">
          <cell r="F34237" t="str">
            <v>805017350_UD_214130</v>
          </cell>
        </row>
        <row r="34238">
          <cell r="F34238" t="str">
            <v>805017350_UD_214132</v>
          </cell>
        </row>
        <row r="34239">
          <cell r="F34239" t="str">
            <v>805017350_UD_214133</v>
          </cell>
        </row>
        <row r="34240">
          <cell r="F34240" t="str">
            <v>805017350_UD_214134</v>
          </cell>
        </row>
        <row r="34241">
          <cell r="F34241" t="str">
            <v>805017350_UD_214135</v>
          </cell>
        </row>
        <row r="34242">
          <cell r="F34242" t="str">
            <v>805017350_UD_214136</v>
          </cell>
        </row>
        <row r="34243">
          <cell r="F34243" t="str">
            <v>805017350_UD_214138</v>
          </cell>
        </row>
        <row r="34244">
          <cell r="F34244" t="str">
            <v>805017350_UD_214139</v>
          </cell>
        </row>
        <row r="34245">
          <cell r="F34245" t="str">
            <v>805017350_UD_214140</v>
          </cell>
        </row>
        <row r="34246">
          <cell r="F34246" t="str">
            <v>805017350_UD_214141</v>
          </cell>
        </row>
        <row r="34247">
          <cell r="F34247" t="str">
            <v>805017350_UD_214142</v>
          </cell>
        </row>
        <row r="34248">
          <cell r="F34248" t="str">
            <v>805017350_UD_214143</v>
          </cell>
        </row>
        <row r="34249">
          <cell r="F34249" t="str">
            <v>805017350_UD_214144</v>
          </cell>
        </row>
        <row r="34250">
          <cell r="F34250" t="str">
            <v>805017350_UD_214145</v>
          </cell>
        </row>
        <row r="34251">
          <cell r="F34251" t="str">
            <v>805017350_UD_214147</v>
          </cell>
        </row>
        <row r="34252">
          <cell r="F34252" t="str">
            <v>805017350_UD_214148</v>
          </cell>
        </row>
        <row r="34253">
          <cell r="F34253" t="str">
            <v>805017350_UD_214149</v>
          </cell>
        </row>
        <row r="34254">
          <cell r="F34254" t="str">
            <v>805017350_UD_214150</v>
          </cell>
        </row>
        <row r="34255">
          <cell r="F34255" t="str">
            <v>805017350_UD_214151</v>
          </cell>
        </row>
        <row r="34256">
          <cell r="F34256" t="str">
            <v>805017350_UD_214152</v>
          </cell>
        </row>
        <row r="34257">
          <cell r="F34257" t="str">
            <v>805017350_UD_214153</v>
          </cell>
        </row>
        <row r="34258">
          <cell r="F34258" t="str">
            <v>805017350_UD_214154</v>
          </cell>
        </row>
        <row r="34259">
          <cell r="F34259" t="str">
            <v>805017350_UD_214155</v>
          </cell>
        </row>
        <row r="34260">
          <cell r="F34260" t="str">
            <v>805017350_UD_214156</v>
          </cell>
        </row>
        <row r="34261">
          <cell r="F34261" t="str">
            <v>805017350_UD_214157</v>
          </cell>
        </row>
        <row r="34262">
          <cell r="F34262" t="str">
            <v>805017350_UD_214158</v>
          </cell>
        </row>
        <row r="34263">
          <cell r="F34263" t="str">
            <v>805017350_UD_214159</v>
          </cell>
        </row>
        <row r="34264">
          <cell r="F34264" t="str">
            <v>805017350_UD_214160</v>
          </cell>
        </row>
        <row r="34265">
          <cell r="F34265" t="str">
            <v>805017350_UD_214161</v>
          </cell>
        </row>
        <row r="34266">
          <cell r="F34266" t="str">
            <v>805017350_UD_214162</v>
          </cell>
        </row>
        <row r="34267">
          <cell r="F34267" t="str">
            <v>805017350_UD_214163</v>
          </cell>
        </row>
        <row r="34268">
          <cell r="F34268" t="str">
            <v>805017350_UD_214164</v>
          </cell>
        </row>
        <row r="34269">
          <cell r="F34269" t="str">
            <v>805017350_UD_214178</v>
          </cell>
        </row>
        <row r="34270">
          <cell r="F34270" t="str">
            <v>805017350_UD_214181</v>
          </cell>
        </row>
        <row r="34271">
          <cell r="F34271" t="str">
            <v>805017350_UD_214182</v>
          </cell>
        </row>
        <row r="34272">
          <cell r="F34272" t="str">
            <v>805017350_UD_214183</v>
          </cell>
        </row>
        <row r="34273">
          <cell r="F34273" t="str">
            <v>890307200_EM_182460</v>
          </cell>
        </row>
        <row r="34274">
          <cell r="F34274" t="str">
            <v>890307200_EM_182789</v>
          </cell>
        </row>
        <row r="34275">
          <cell r="F34275" t="str">
            <v>890307200_EM_182809</v>
          </cell>
        </row>
        <row r="34276">
          <cell r="F34276" t="str">
            <v>890307200_EM_182850</v>
          </cell>
        </row>
        <row r="34277">
          <cell r="F34277" t="str">
            <v>890307200_EM_182863</v>
          </cell>
        </row>
        <row r="34278">
          <cell r="F34278" t="str">
            <v>890307200_EM_182879</v>
          </cell>
        </row>
        <row r="34279">
          <cell r="F34279" t="str">
            <v>890307200_EM_182908</v>
          </cell>
        </row>
        <row r="34280">
          <cell r="F34280" t="str">
            <v>890307200_EM_183252</v>
          </cell>
        </row>
        <row r="34281">
          <cell r="F34281" t="str">
            <v>890307200_EM_183276</v>
          </cell>
        </row>
        <row r="34282">
          <cell r="F34282" t="str">
            <v>890307200_EM_183440</v>
          </cell>
        </row>
        <row r="34283">
          <cell r="F34283" t="str">
            <v>890307200_EM_183514</v>
          </cell>
        </row>
        <row r="34284">
          <cell r="F34284" t="str">
            <v>890307200_EM_183724</v>
          </cell>
        </row>
        <row r="34285">
          <cell r="F34285" t="str">
            <v>890307200_EM_183857</v>
          </cell>
        </row>
        <row r="34286">
          <cell r="F34286" t="str">
            <v>890307200_EM_184016</v>
          </cell>
        </row>
        <row r="34287">
          <cell r="F34287" t="str">
            <v>890307200_EM_184018</v>
          </cell>
        </row>
        <row r="34288">
          <cell r="F34288" t="str">
            <v>890307200_EM_184055</v>
          </cell>
        </row>
        <row r="34289">
          <cell r="F34289" t="str">
            <v>890307200_EM_184247</v>
          </cell>
        </row>
        <row r="34290">
          <cell r="F34290" t="str">
            <v>890307200_HTB_3540</v>
          </cell>
        </row>
        <row r="34291">
          <cell r="F34291" t="str">
            <v>890307200_HTB_3614</v>
          </cell>
        </row>
        <row r="34292">
          <cell r="F34292" t="str">
            <v>890307200_HTD_1944</v>
          </cell>
        </row>
        <row r="34293">
          <cell r="F34293" t="str">
            <v>890307200_ICG_58365</v>
          </cell>
        </row>
        <row r="34294">
          <cell r="F34294" t="str">
            <v>890307200_ICG_58374</v>
          </cell>
        </row>
        <row r="34295">
          <cell r="F34295" t="str">
            <v>890307200_IHH_874</v>
          </cell>
        </row>
        <row r="34296">
          <cell r="F34296" t="str">
            <v>890307200_IHH_879</v>
          </cell>
        </row>
        <row r="34297">
          <cell r="F34297" t="str">
            <v>890307200_IHJ_3765</v>
          </cell>
        </row>
        <row r="34298">
          <cell r="F34298" t="str">
            <v>890307200_IHJ_3857</v>
          </cell>
        </row>
        <row r="34299">
          <cell r="F34299" t="str">
            <v>890307200_IUR_221102</v>
          </cell>
        </row>
        <row r="34300">
          <cell r="F34300" t="str">
            <v>890307200_IUR_221654</v>
          </cell>
        </row>
        <row r="34301">
          <cell r="F34301" t="str">
            <v>890307200_IUR_221826</v>
          </cell>
        </row>
        <row r="34302">
          <cell r="F34302" t="str">
            <v>890307200_LPH_62224</v>
          </cell>
        </row>
        <row r="34303">
          <cell r="F34303" t="str">
            <v>890307200_LPH_62224</v>
          </cell>
        </row>
        <row r="34304">
          <cell r="F34304" t="str">
            <v>890307200_UI_382058</v>
          </cell>
        </row>
        <row r="34305">
          <cell r="F34305" t="str">
            <v>890307200_UI_382129</v>
          </cell>
        </row>
        <row r="34306">
          <cell r="F34306" t="str">
            <v>890307200_UI_382356</v>
          </cell>
        </row>
        <row r="34307">
          <cell r="F34307" t="str">
            <v>890307200_UM_511233</v>
          </cell>
        </row>
        <row r="34308">
          <cell r="F34308" t="str">
            <v>890307200_USP_108858</v>
          </cell>
        </row>
        <row r="34309">
          <cell r="F34309" t="str">
            <v>890307200_USP_109054</v>
          </cell>
        </row>
        <row r="34310">
          <cell r="F34310" t="str">
            <v>890307200_USP_109061</v>
          </cell>
        </row>
        <row r="34311">
          <cell r="F34311" t="str">
            <v>890307200_USP_109084</v>
          </cell>
        </row>
        <row r="34312">
          <cell r="F34312" t="str">
            <v>805027261_REDC_189609</v>
          </cell>
        </row>
        <row r="34313">
          <cell r="F34313" t="str">
            <v>805027261_REDC_189625</v>
          </cell>
        </row>
        <row r="34314">
          <cell r="F34314" t="str">
            <v>805027261_REDC_189639</v>
          </cell>
        </row>
        <row r="34315">
          <cell r="F34315" t="str">
            <v>805027261_REDC_189653</v>
          </cell>
        </row>
        <row r="34316">
          <cell r="F34316" t="str">
            <v>805027261_REDC_189665</v>
          </cell>
        </row>
        <row r="34317">
          <cell r="F34317" t="str">
            <v>805027261_REDC_189672</v>
          </cell>
        </row>
        <row r="34318">
          <cell r="F34318" t="str">
            <v>805027261_REDC_189679</v>
          </cell>
        </row>
        <row r="34319">
          <cell r="F34319" t="str">
            <v>805027261_REDC_189687</v>
          </cell>
        </row>
        <row r="34320">
          <cell r="F34320" t="str">
            <v>805027261_REDC_189695</v>
          </cell>
        </row>
        <row r="34321">
          <cell r="F34321" t="str">
            <v>805027261_REDC_189697</v>
          </cell>
        </row>
        <row r="34322">
          <cell r="F34322" t="str">
            <v>805027261_REDC_189699</v>
          </cell>
        </row>
        <row r="34323">
          <cell r="F34323" t="str">
            <v>805027261_REDC_189705</v>
          </cell>
        </row>
        <row r="34324">
          <cell r="F34324" t="str">
            <v>805027261_REDC_189706</v>
          </cell>
        </row>
        <row r="34325">
          <cell r="F34325" t="str">
            <v>805027261_REDC_189723</v>
          </cell>
        </row>
        <row r="34326">
          <cell r="F34326" t="str">
            <v>805027261_REDC_189745</v>
          </cell>
        </row>
        <row r="34327">
          <cell r="F34327" t="str">
            <v>805027261_REDC_189752</v>
          </cell>
        </row>
        <row r="34328">
          <cell r="F34328" t="str">
            <v>805027261_REDC_189762</v>
          </cell>
        </row>
        <row r="34329">
          <cell r="F34329" t="str">
            <v>805027261_REDC_189767</v>
          </cell>
        </row>
        <row r="34330">
          <cell r="F34330" t="str">
            <v>805027261_REDC_189781</v>
          </cell>
        </row>
        <row r="34331">
          <cell r="F34331" t="str">
            <v>805027261_REDC_189797</v>
          </cell>
        </row>
        <row r="34332">
          <cell r="F34332" t="str">
            <v>805027261_REDC_189803</v>
          </cell>
        </row>
        <row r="34333">
          <cell r="F34333" t="str">
            <v>805027261_REDC_189809</v>
          </cell>
        </row>
        <row r="34334">
          <cell r="F34334" t="str">
            <v>805027261_REDC_189815</v>
          </cell>
        </row>
        <row r="34335">
          <cell r="F34335" t="str">
            <v>805027261_REDC_189822</v>
          </cell>
        </row>
        <row r="34336">
          <cell r="F34336" t="str">
            <v>805027261_REDC_189829</v>
          </cell>
        </row>
        <row r="34337">
          <cell r="F34337" t="str">
            <v>805027261_REDC_189849</v>
          </cell>
        </row>
        <row r="34338">
          <cell r="F34338" t="str">
            <v>805027261_REDC_189856</v>
          </cell>
        </row>
        <row r="34339">
          <cell r="F34339" t="str">
            <v>805027261_REDC_189969</v>
          </cell>
        </row>
        <row r="34340">
          <cell r="F34340" t="str">
            <v>805027261_REDC_189970</v>
          </cell>
        </row>
        <row r="34341">
          <cell r="F34341" t="str">
            <v>805027261_REDC_189971</v>
          </cell>
        </row>
        <row r="34342">
          <cell r="F34342" t="str">
            <v>805027261_REDC_189972</v>
          </cell>
        </row>
        <row r="34343">
          <cell r="F34343" t="str">
            <v>805027261_REDC_189973</v>
          </cell>
        </row>
        <row r="34344">
          <cell r="F34344" t="str">
            <v>805027261_REDC_189974</v>
          </cell>
        </row>
        <row r="34345">
          <cell r="F34345" t="str">
            <v>805027261_REDC_190013</v>
          </cell>
        </row>
        <row r="34346">
          <cell r="F34346" t="str">
            <v>805027261_REDC_190029</v>
          </cell>
        </row>
        <row r="34347">
          <cell r="F34347" t="str">
            <v>805027261_REDC_190067</v>
          </cell>
        </row>
        <row r="34348">
          <cell r="F34348" t="str">
            <v>805027261_REDC_190086</v>
          </cell>
        </row>
        <row r="34349">
          <cell r="F34349" t="str">
            <v>805027261_REDC_190110</v>
          </cell>
        </row>
        <row r="34350">
          <cell r="F34350" t="str">
            <v>805027261_REDC_190121</v>
          </cell>
        </row>
        <row r="34351">
          <cell r="F34351" t="str">
            <v>805027261_REDC_190125</v>
          </cell>
        </row>
        <row r="34352">
          <cell r="F34352" t="str">
            <v>805027261_REDC_190137</v>
          </cell>
        </row>
        <row r="34353">
          <cell r="F34353" t="str">
            <v>805027261_REDC_190150</v>
          </cell>
        </row>
        <row r="34354">
          <cell r="F34354" t="str">
            <v>805027261_REDC_190215</v>
          </cell>
        </row>
        <row r="34355">
          <cell r="F34355" t="str">
            <v>805027261_REDC_190228</v>
          </cell>
        </row>
        <row r="34356">
          <cell r="F34356" t="str">
            <v>805027261_REDC_190238</v>
          </cell>
        </row>
        <row r="34357">
          <cell r="F34357" t="str">
            <v>805027261_REDC_190240</v>
          </cell>
        </row>
        <row r="34358">
          <cell r="F34358" t="str">
            <v>805027261_REDC_190253</v>
          </cell>
        </row>
        <row r="34359">
          <cell r="F34359" t="str">
            <v>805027261_REDC_190269</v>
          </cell>
        </row>
        <row r="34360">
          <cell r="F34360" t="str">
            <v>805027261_REDC_190287</v>
          </cell>
        </row>
        <row r="34361">
          <cell r="F34361" t="str">
            <v>805027261_REDC_190304</v>
          </cell>
        </row>
        <row r="34362">
          <cell r="F34362" t="str">
            <v>805027261_REDC_190313</v>
          </cell>
        </row>
        <row r="34363">
          <cell r="F34363" t="str">
            <v>805027261_REDC_190353</v>
          </cell>
        </row>
        <row r="34364">
          <cell r="F34364" t="str">
            <v>805027261_REDC_190398</v>
          </cell>
        </row>
        <row r="34365">
          <cell r="F34365" t="str">
            <v>805027261_REDC_190418</v>
          </cell>
        </row>
        <row r="34366">
          <cell r="F34366" t="str">
            <v>805027261_REDC_190455</v>
          </cell>
        </row>
        <row r="34367">
          <cell r="F34367" t="str">
            <v>805027261_REDC_190469</v>
          </cell>
        </row>
        <row r="34368">
          <cell r="F34368" t="str">
            <v>805027261_REDC_190493</v>
          </cell>
        </row>
        <row r="34369">
          <cell r="F34369" t="str">
            <v>805027261_REDC_190526</v>
          </cell>
        </row>
        <row r="34370">
          <cell r="F34370" t="str">
            <v>805027261_REDC_190541</v>
          </cell>
        </row>
        <row r="34371">
          <cell r="F34371" t="str">
            <v>805027261_REDC_190584</v>
          </cell>
        </row>
        <row r="34372">
          <cell r="F34372" t="str">
            <v>805027261_REDC_190603</v>
          </cell>
        </row>
        <row r="34373">
          <cell r="F34373" t="str">
            <v>805027261_REDC_190610</v>
          </cell>
        </row>
        <row r="34374">
          <cell r="F34374" t="str">
            <v>805027261_REDC_190619</v>
          </cell>
        </row>
        <row r="34375">
          <cell r="F34375" t="str">
            <v>805027261_REDC_190624</v>
          </cell>
        </row>
        <row r="34376">
          <cell r="F34376" t="str">
            <v>805027261_REDC_190745</v>
          </cell>
        </row>
        <row r="34377">
          <cell r="F34377" t="str">
            <v>805027261_REDC_190756</v>
          </cell>
        </row>
        <row r="34378">
          <cell r="F34378" t="str">
            <v>805027261_REDC_190891</v>
          </cell>
        </row>
        <row r="34379">
          <cell r="F34379" t="str">
            <v>805027261_REDC_190987</v>
          </cell>
        </row>
        <row r="34380">
          <cell r="F34380" t="str">
            <v>805027261_REDC_191019</v>
          </cell>
        </row>
        <row r="34381">
          <cell r="F34381" t="str">
            <v>805027261_REDC_191104</v>
          </cell>
        </row>
        <row r="34382">
          <cell r="F34382" t="str">
            <v>805027261_REDC_191120</v>
          </cell>
        </row>
        <row r="34383">
          <cell r="F34383" t="str">
            <v>805027261_REDC_191159</v>
          </cell>
        </row>
        <row r="34384">
          <cell r="F34384" t="str">
            <v>805027261_REDC_191175</v>
          </cell>
        </row>
        <row r="34385">
          <cell r="F34385" t="str">
            <v>805027261_REDC_191311</v>
          </cell>
        </row>
        <row r="34386">
          <cell r="F34386" t="str">
            <v>805027261_REDC_191315</v>
          </cell>
        </row>
        <row r="34387">
          <cell r="F34387" t="str">
            <v>805027261_REDC_191329</v>
          </cell>
        </row>
        <row r="34388">
          <cell r="F34388" t="str">
            <v>805027261_REDC_191343</v>
          </cell>
        </row>
        <row r="34389">
          <cell r="F34389" t="str">
            <v>805027261_REDC_191350</v>
          </cell>
        </row>
        <row r="34390">
          <cell r="F34390" t="str">
            <v>805027261_REDC_191357</v>
          </cell>
        </row>
        <row r="34391">
          <cell r="F34391" t="str">
            <v>805027261_REDC_191373</v>
          </cell>
        </row>
        <row r="34392">
          <cell r="F34392" t="str">
            <v>805027261_REDC_191378</v>
          </cell>
        </row>
        <row r="34393">
          <cell r="F34393" t="str">
            <v>805027261_REDC_191381</v>
          </cell>
        </row>
        <row r="34394">
          <cell r="F34394" t="str">
            <v>805027261_REDC_191386</v>
          </cell>
        </row>
        <row r="34395">
          <cell r="F34395" t="str">
            <v>805027261_REDC_191392</v>
          </cell>
        </row>
        <row r="34396">
          <cell r="F34396" t="str">
            <v>805027261_REDC_191400</v>
          </cell>
        </row>
        <row r="34397">
          <cell r="F34397" t="str">
            <v>805027261_REDC_191478</v>
          </cell>
        </row>
        <row r="34398">
          <cell r="F34398" t="str">
            <v>805027261_REDC_191495</v>
          </cell>
        </row>
        <row r="34399">
          <cell r="F34399" t="str">
            <v>805027261_REDC_191540</v>
          </cell>
        </row>
        <row r="34400">
          <cell r="F34400" t="str">
            <v>805027261_REDC_191639</v>
          </cell>
        </row>
        <row r="34401">
          <cell r="F34401" t="str">
            <v>805027261_REDC_191697</v>
          </cell>
        </row>
        <row r="34402">
          <cell r="F34402" t="str">
            <v>805027261_REDC_192729</v>
          </cell>
        </row>
        <row r="34403">
          <cell r="F34403" t="str">
            <v>805027261_REDC_192734</v>
          </cell>
        </row>
        <row r="34404">
          <cell r="F34404" t="str">
            <v>805027261_REDC_192735</v>
          </cell>
        </row>
        <row r="34405">
          <cell r="F34405" t="str">
            <v>805027261_REDC_192737</v>
          </cell>
        </row>
        <row r="34406">
          <cell r="F34406" t="str">
            <v>805027261_REDC_192762</v>
          </cell>
        </row>
        <row r="34407">
          <cell r="F34407" t="str">
            <v>805027261_REDC_192810</v>
          </cell>
        </row>
        <row r="34408">
          <cell r="F34408" t="str">
            <v>805027261_REDC_192842</v>
          </cell>
        </row>
        <row r="34409">
          <cell r="F34409" t="str">
            <v>805027261_REDC_192865</v>
          </cell>
        </row>
        <row r="34410">
          <cell r="F34410" t="str">
            <v>805027261_REDC_192914</v>
          </cell>
        </row>
        <row r="34411">
          <cell r="F34411" t="str">
            <v>805027261_REDC_192928</v>
          </cell>
        </row>
        <row r="34412">
          <cell r="F34412" t="str">
            <v>805027261_REDC_192946</v>
          </cell>
        </row>
        <row r="34413">
          <cell r="F34413" t="str">
            <v>805027261_REDC_192958</v>
          </cell>
        </row>
        <row r="34414">
          <cell r="F34414" t="str">
            <v>805027261_REDC_192968</v>
          </cell>
        </row>
        <row r="34415">
          <cell r="F34415" t="str">
            <v>805027261_REDC_192986</v>
          </cell>
        </row>
        <row r="34416">
          <cell r="F34416" t="str">
            <v>805027261_REDC_193012</v>
          </cell>
        </row>
        <row r="34417">
          <cell r="F34417" t="str">
            <v>805027261_REDC_193013</v>
          </cell>
        </row>
        <row r="34418">
          <cell r="F34418" t="str">
            <v>805027261_REDC_193027</v>
          </cell>
        </row>
        <row r="34419">
          <cell r="F34419" t="str">
            <v>805027261_REDC_193046</v>
          </cell>
        </row>
        <row r="34420">
          <cell r="F34420" t="str">
            <v>805027261_REDC_193066</v>
          </cell>
        </row>
        <row r="34421">
          <cell r="F34421" t="str">
            <v>805027261_REDC_193074</v>
          </cell>
        </row>
        <row r="34422">
          <cell r="F34422" t="str">
            <v>805027261_REDC_193091</v>
          </cell>
        </row>
        <row r="34423">
          <cell r="F34423" t="str">
            <v>805027261_REDC_193101</v>
          </cell>
        </row>
        <row r="34424">
          <cell r="F34424" t="str">
            <v>805027261_REDC_193111</v>
          </cell>
        </row>
        <row r="34425">
          <cell r="F34425" t="str">
            <v>805027261_REDC_193123</v>
          </cell>
        </row>
        <row r="34426">
          <cell r="F34426" t="str">
            <v>805027261_REDC_193127</v>
          </cell>
        </row>
        <row r="34427">
          <cell r="F34427" t="str">
            <v>805027261_REDC_193139</v>
          </cell>
        </row>
        <row r="34428">
          <cell r="F34428" t="str">
            <v>805027261_REDC_193141</v>
          </cell>
        </row>
        <row r="34429">
          <cell r="F34429" t="str">
            <v>805027261_REDC_193191</v>
          </cell>
        </row>
        <row r="34430">
          <cell r="F34430" t="str">
            <v>805027261_REDC_193193</v>
          </cell>
        </row>
        <row r="34431">
          <cell r="F34431" t="str">
            <v>805027261_REDC_193200</v>
          </cell>
        </row>
        <row r="34432">
          <cell r="F34432" t="str">
            <v>805027261_REDC_193211</v>
          </cell>
        </row>
        <row r="34433">
          <cell r="F34433" t="str">
            <v>805027261_REDC_193219</v>
          </cell>
        </row>
        <row r="34434">
          <cell r="F34434" t="str">
            <v>805027261_REDC_193222</v>
          </cell>
        </row>
        <row r="34435">
          <cell r="F34435" t="str">
            <v>805027261_REDC_193244</v>
          </cell>
        </row>
        <row r="34436">
          <cell r="F34436" t="str">
            <v>805027261_REDC_193247</v>
          </cell>
        </row>
        <row r="34437">
          <cell r="F34437" t="str">
            <v>805027261_REDC_193277</v>
          </cell>
        </row>
        <row r="34438">
          <cell r="F34438" t="str">
            <v>805027261_REDC_193280</v>
          </cell>
        </row>
        <row r="34439">
          <cell r="F34439" t="str">
            <v>805027261_REDC_193296</v>
          </cell>
        </row>
        <row r="34440">
          <cell r="F34440" t="str">
            <v>805027261_REDC_193303</v>
          </cell>
        </row>
        <row r="34441">
          <cell r="F34441" t="str">
            <v>805027261_REDC_193320</v>
          </cell>
        </row>
        <row r="34442">
          <cell r="F34442" t="str">
            <v>805027261_REDC_193353</v>
          </cell>
        </row>
        <row r="34443">
          <cell r="F34443" t="str">
            <v>805027261_REDC_193364</v>
          </cell>
        </row>
        <row r="34444">
          <cell r="F34444" t="str">
            <v>805027261_REDC_193382</v>
          </cell>
        </row>
        <row r="34445">
          <cell r="F34445" t="str">
            <v>805027261_REDC_193394</v>
          </cell>
        </row>
        <row r="34446">
          <cell r="F34446" t="str">
            <v>805027261_REDC_193410</v>
          </cell>
        </row>
        <row r="34447">
          <cell r="F34447" t="str">
            <v>805027261_REDC_193427</v>
          </cell>
        </row>
        <row r="34448">
          <cell r="F34448" t="str">
            <v>805027261_REDC_193440</v>
          </cell>
        </row>
        <row r="34449">
          <cell r="F34449" t="str">
            <v>805027261_REDC_193453</v>
          </cell>
        </row>
        <row r="34450">
          <cell r="F34450" t="str">
            <v>805027261_REDC_193460</v>
          </cell>
        </row>
        <row r="34451">
          <cell r="F34451" t="str">
            <v>805027261_REDC_193480</v>
          </cell>
        </row>
        <row r="34452">
          <cell r="F34452" t="str">
            <v>805027261_REDC_193491</v>
          </cell>
        </row>
        <row r="34453">
          <cell r="F34453" t="str">
            <v>805027261_REDC_193502</v>
          </cell>
        </row>
        <row r="34454">
          <cell r="F34454" t="str">
            <v>805027261_REDC_193513</v>
          </cell>
        </row>
        <row r="34455">
          <cell r="F34455" t="str">
            <v>805027261_REDC_193523</v>
          </cell>
        </row>
        <row r="34456">
          <cell r="F34456" t="str">
            <v>805027261_REDC_193525</v>
          </cell>
        </row>
        <row r="34457">
          <cell r="F34457" t="str">
            <v>805027261_REDC_193535</v>
          </cell>
        </row>
        <row r="34458">
          <cell r="F34458" t="str">
            <v>805027261_REDC_193558</v>
          </cell>
        </row>
        <row r="34459">
          <cell r="F34459" t="str">
            <v>805027261_REDC_193651</v>
          </cell>
        </row>
        <row r="34460">
          <cell r="F34460" t="str">
            <v>805027261_REDC_193666</v>
          </cell>
        </row>
        <row r="34461">
          <cell r="F34461" t="str">
            <v>805027261_REDC_193731</v>
          </cell>
        </row>
        <row r="34462">
          <cell r="F34462" t="str">
            <v>805027261_REDC_193736</v>
          </cell>
        </row>
        <row r="34463">
          <cell r="F34463" t="str">
            <v>805027261_REDC_193738</v>
          </cell>
        </row>
        <row r="34464">
          <cell r="F34464" t="str">
            <v>805027261_REDC_193741</v>
          </cell>
        </row>
        <row r="34465">
          <cell r="F34465" t="str">
            <v>805027261_REDC_193747</v>
          </cell>
        </row>
        <row r="34466">
          <cell r="F34466" t="str">
            <v>805027261_REDC_193816</v>
          </cell>
        </row>
        <row r="34467">
          <cell r="F34467" t="str">
            <v>805027261_REDC_193834</v>
          </cell>
        </row>
        <row r="34468">
          <cell r="F34468" t="str">
            <v>805027261_REDC_193843</v>
          </cell>
        </row>
        <row r="34469">
          <cell r="F34469" t="str">
            <v>805027261_REDC_193846</v>
          </cell>
        </row>
        <row r="34470">
          <cell r="F34470" t="str">
            <v>805027261_REDC_193852</v>
          </cell>
        </row>
        <row r="34471">
          <cell r="F34471" t="str">
            <v>805027261_REDC_193853</v>
          </cell>
        </row>
        <row r="34472">
          <cell r="F34472" t="str">
            <v>805027261_REDC_193860</v>
          </cell>
        </row>
        <row r="34473">
          <cell r="F34473" t="str">
            <v>805027261_REDC_193874</v>
          </cell>
        </row>
        <row r="34474">
          <cell r="F34474" t="str">
            <v>805027261_REDC_193876</v>
          </cell>
        </row>
        <row r="34475">
          <cell r="F34475" t="str">
            <v>805027261_REDC_193882</v>
          </cell>
        </row>
        <row r="34476">
          <cell r="F34476" t="str">
            <v>805027261_REDC_193889</v>
          </cell>
        </row>
        <row r="34477">
          <cell r="F34477" t="str">
            <v>805027261_REDC_193903</v>
          </cell>
        </row>
        <row r="34478">
          <cell r="F34478" t="str">
            <v>805027261_REDC_193926</v>
          </cell>
        </row>
        <row r="34479">
          <cell r="F34479" t="str">
            <v>805027261_REDC_193935</v>
          </cell>
        </row>
        <row r="34480">
          <cell r="F34480" t="str">
            <v>805027261_REDC_193953</v>
          </cell>
        </row>
        <row r="34481">
          <cell r="F34481" t="str">
            <v>805027261_REDC_194444</v>
          </cell>
        </row>
        <row r="34482">
          <cell r="F34482" t="str">
            <v>805027261_REDC_194457</v>
          </cell>
        </row>
        <row r="34483">
          <cell r="F34483" t="str">
            <v>805027261_REDC_194467</v>
          </cell>
        </row>
        <row r="34484">
          <cell r="F34484" t="str">
            <v>805027261_REDC_194471</v>
          </cell>
        </row>
        <row r="34485">
          <cell r="F34485" t="str">
            <v>805027261_REDC_194477</v>
          </cell>
        </row>
        <row r="34486">
          <cell r="F34486" t="str">
            <v>805027261_REDC_194487</v>
          </cell>
        </row>
        <row r="34487">
          <cell r="F34487" t="str">
            <v>805027261_REDC_194494</v>
          </cell>
        </row>
        <row r="34488">
          <cell r="F34488" t="str">
            <v>805027261_REDC_194522</v>
          </cell>
        </row>
        <row r="34489">
          <cell r="F34489" t="str">
            <v>805027261_REDC_194530</v>
          </cell>
        </row>
        <row r="34490">
          <cell r="F34490" t="str">
            <v>805027261_REDC_194612</v>
          </cell>
        </row>
        <row r="34491">
          <cell r="F34491" t="str">
            <v>805027261_REDC_194689</v>
          </cell>
        </row>
        <row r="34492">
          <cell r="F34492" t="str">
            <v>805027261_REDC_194722</v>
          </cell>
        </row>
        <row r="34493">
          <cell r="F34493" t="str">
            <v>805027261_REDC_194741</v>
          </cell>
        </row>
        <row r="34494">
          <cell r="F34494" t="str">
            <v>805027261_REDC_194766</v>
          </cell>
        </row>
        <row r="34495">
          <cell r="F34495" t="str">
            <v>805027261_REDC_194777</v>
          </cell>
        </row>
        <row r="34496">
          <cell r="F34496" t="str">
            <v>805027261_REDC_194782</v>
          </cell>
        </row>
        <row r="34497">
          <cell r="F34497" t="str">
            <v>805027261_REDC_196107</v>
          </cell>
        </row>
        <row r="34498">
          <cell r="F34498" t="str">
            <v>805027261_REDC_196153</v>
          </cell>
        </row>
        <row r="34499">
          <cell r="F34499" t="str">
            <v>805027261_REDC_196165</v>
          </cell>
        </row>
        <row r="34500">
          <cell r="F34500" t="str">
            <v>805027261_REDC_196227</v>
          </cell>
        </row>
        <row r="34501">
          <cell r="F34501" t="str">
            <v>805027261_REDC_196238</v>
          </cell>
        </row>
        <row r="34502">
          <cell r="F34502" t="str">
            <v>805027261_REDC_196241</v>
          </cell>
        </row>
        <row r="34503">
          <cell r="F34503" t="str">
            <v>805027261_REDC_196249</v>
          </cell>
        </row>
        <row r="34504">
          <cell r="F34504" t="str">
            <v>805027261_REDC_196258</v>
          </cell>
        </row>
        <row r="34505">
          <cell r="F34505" t="str">
            <v>805027261_REDC_196303</v>
          </cell>
        </row>
        <row r="34506">
          <cell r="F34506" t="str">
            <v>805027261_REDC_196316</v>
          </cell>
        </row>
        <row r="34507">
          <cell r="F34507" t="str">
            <v>805027261_REDC_196330</v>
          </cell>
        </row>
        <row r="34508">
          <cell r="F34508" t="str">
            <v>805027261_REDC_196334</v>
          </cell>
        </row>
        <row r="34509">
          <cell r="F34509" t="str">
            <v>805027261_REDC_196341</v>
          </cell>
        </row>
        <row r="34510">
          <cell r="F34510" t="str">
            <v>805027261_REDC_196353</v>
          </cell>
        </row>
        <row r="34511">
          <cell r="F34511" t="str">
            <v>805027261_REDC_196355</v>
          </cell>
        </row>
        <row r="34512">
          <cell r="F34512" t="str">
            <v>805027261_REDC_196396</v>
          </cell>
        </row>
        <row r="34513">
          <cell r="F34513" t="str">
            <v>805027261_REDC_196397</v>
          </cell>
        </row>
        <row r="34514">
          <cell r="F34514" t="str">
            <v>805027261_REDC_196408</v>
          </cell>
        </row>
        <row r="34515">
          <cell r="F34515" t="str">
            <v>805027261_REDC_196414</v>
          </cell>
        </row>
        <row r="34516">
          <cell r="F34516" t="str">
            <v>805027261_REDC_196416</v>
          </cell>
        </row>
        <row r="34517">
          <cell r="F34517" t="str">
            <v>805027261_REDC_196431</v>
          </cell>
        </row>
        <row r="34518">
          <cell r="F34518" t="str">
            <v>805027261_REDC_196434</v>
          </cell>
        </row>
        <row r="34519">
          <cell r="F34519" t="str">
            <v>805027261_REDC_196446</v>
          </cell>
        </row>
        <row r="34520">
          <cell r="F34520" t="str">
            <v>805027261_REDC_196456</v>
          </cell>
        </row>
        <row r="34521">
          <cell r="F34521" t="str">
            <v>805027261_REDC_196483</v>
          </cell>
        </row>
        <row r="34522">
          <cell r="F34522" t="str">
            <v>805027261_REDC_196488</v>
          </cell>
        </row>
        <row r="34523">
          <cell r="F34523" t="str">
            <v>805027261_REDC_196494</v>
          </cell>
        </row>
        <row r="34524">
          <cell r="F34524" t="str">
            <v>805027261_REDC_196497</v>
          </cell>
        </row>
        <row r="34525">
          <cell r="F34525" t="str">
            <v>805027261_REDC_196508</v>
          </cell>
        </row>
        <row r="34526">
          <cell r="F34526" t="str">
            <v>805027261_REDC_196512</v>
          </cell>
        </row>
        <row r="34527">
          <cell r="F34527" t="str">
            <v>805027261_REDC_196518</v>
          </cell>
        </row>
        <row r="34528">
          <cell r="F34528" t="str">
            <v>805027261_REDC_196526</v>
          </cell>
        </row>
        <row r="34529">
          <cell r="F34529" t="str">
            <v>805027261_REDC_196528</v>
          </cell>
        </row>
        <row r="34530">
          <cell r="F34530" t="str">
            <v>805027261_REDC_196542</v>
          </cell>
        </row>
        <row r="34531">
          <cell r="F34531" t="str">
            <v>805027261_REDC_196547</v>
          </cell>
        </row>
        <row r="34532">
          <cell r="F34532" t="str">
            <v>805027261_REDC_196555</v>
          </cell>
        </row>
        <row r="34533">
          <cell r="F34533" t="str">
            <v>805027261_REDC_196566</v>
          </cell>
        </row>
        <row r="34534">
          <cell r="F34534" t="str">
            <v>805027261_REDC_196568</v>
          </cell>
        </row>
        <row r="34535">
          <cell r="F34535" t="str">
            <v>805027261_REDC_196578</v>
          </cell>
        </row>
        <row r="34536">
          <cell r="F34536" t="str">
            <v>805027261_REDC_196579</v>
          </cell>
        </row>
        <row r="34537">
          <cell r="F34537" t="str">
            <v>805027261_REDC_196590</v>
          </cell>
        </row>
        <row r="34538">
          <cell r="F34538" t="str">
            <v>805027261_REDC_196609</v>
          </cell>
        </row>
        <row r="34539">
          <cell r="F34539" t="str">
            <v>805027261_REDC_196619</v>
          </cell>
        </row>
        <row r="34540">
          <cell r="F34540" t="str">
            <v>805027261_REDC_196626</v>
          </cell>
        </row>
        <row r="34541">
          <cell r="F34541" t="str">
            <v>805027261_REDC_196632</v>
          </cell>
        </row>
        <row r="34542">
          <cell r="F34542" t="str">
            <v>805027261_REDC_196633</v>
          </cell>
        </row>
        <row r="34543">
          <cell r="F34543" t="str">
            <v>805027261_REDC_196653</v>
          </cell>
        </row>
        <row r="34544">
          <cell r="F34544" t="str">
            <v>805027261_REDC_196676</v>
          </cell>
        </row>
        <row r="34545">
          <cell r="F34545" t="str">
            <v>805027261_REDC_196687</v>
          </cell>
        </row>
        <row r="34546">
          <cell r="F34546" t="str">
            <v>805027261_REDC_196695</v>
          </cell>
        </row>
        <row r="34547">
          <cell r="F34547" t="str">
            <v>805027261_REDC_196704</v>
          </cell>
        </row>
        <row r="34548">
          <cell r="F34548" t="str">
            <v>805027261_REDC_196709</v>
          </cell>
        </row>
        <row r="34549">
          <cell r="F34549" t="str">
            <v>805027261_REDC_196711</v>
          </cell>
        </row>
        <row r="34550">
          <cell r="F34550" t="str">
            <v>805027261_REDC_196722</v>
          </cell>
        </row>
        <row r="34551">
          <cell r="F34551" t="str">
            <v>805027261_REDC_196727</v>
          </cell>
        </row>
        <row r="34552">
          <cell r="F34552" t="str">
            <v>805027261_REDC_196739</v>
          </cell>
        </row>
        <row r="34553">
          <cell r="F34553" t="str">
            <v>805027261_REDC_196753</v>
          </cell>
        </row>
        <row r="34554">
          <cell r="F34554" t="str">
            <v>805027261_REDC_196769</v>
          </cell>
        </row>
        <row r="34555">
          <cell r="F34555" t="str">
            <v>805027261_REDC_196777</v>
          </cell>
        </row>
        <row r="34556">
          <cell r="F34556" t="str">
            <v>805027261_REDC_196785</v>
          </cell>
        </row>
        <row r="34557">
          <cell r="F34557" t="str">
            <v>805027261_REDC_196793</v>
          </cell>
        </row>
        <row r="34558">
          <cell r="F34558" t="str">
            <v>805027261_REDC_196804</v>
          </cell>
        </row>
        <row r="34559">
          <cell r="F34559" t="str">
            <v>805027261_REDC_196827</v>
          </cell>
        </row>
        <row r="34560">
          <cell r="F34560" t="str">
            <v>805027261_REDC_196831</v>
          </cell>
        </row>
        <row r="34561">
          <cell r="F34561" t="str">
            <v>805027261_REDC_196856</v>
          </cell>
        </row>
        <row r="34562">
          <cell r="F34562" t="str">
            <v>805027261_REDC_196860</v>
          </cell>
        </row>
        <row r="34563">
          <cell r="F34563" t="str">
            <v>805027261_REDC_196865</v>
          </cell>
        </row>
        <row r="34564">
          <cell r="F34564" t="str">
            <v>805027261_REDC_196869</v>
          </cell>
        </row>
        <row r="34565">
          <cell r="F34565" t="str">
            <v>805027261_REDC_196886</v>
          </cell>
        </row>
        <row r="34566">
          <cell r="F34566" t="str">
            <v>805027261_REDC_196890</v>
          </cell>
        </row>
        <row r="34567">
          <cell r="F34567" t="str">
            <v>805027261_REDC_196898</v>
          </cell>
        </row>
        <row r="34568">
          <cell r="F34568" t="str">
            <v>805027261_REDC_196901</v>
          </cell>
        </row>
        <row r="34569">
          <cell r="F34569" t="str">
            <v>805027261_REDC_196906</v>
          </cell>
        </row>
        <row r="34570">
          <cell r="F34570" t="str">
            <v>805027261_REDC_196910</v>
          </cell>
        </row>
        <row r="34571">
          <cell r="F34571" t="str">
            <v>805027261_REDC_196912</v>
          </cell>
        </row>
        <row r="34572">
          <cell r="F34572" t="str">
            <v>805027261_REDC_196917</v>
          </cell>
        </row>
        <row r="34573">
          <cell r="F34573" t="str">
            <v>805027261_REDC_196925</v>
          </cell>
        </row>
        <row r="34574">
          <cell r="F34574" t="str">
            <v>805027261_REDC_196929</v>
          </cell>
        </row>
        <row r="34575">
          <cell r="F34575" t="str">
            <v>805027261_REDC_196933</v>
          </cell>
        </row>
        <row r="34576">
          <cell r="F34576" t="str">
            <v>805027261_REDC_196939</v>
          </cell>
        </row>
        <row r="34577">
          <cell r="F34577" t="str">
            <v>805027261_REDC_196948</v>
          </cell>
        </row>
        <row r="34578">
          <cell r="F34578" t="str">
            <v>805027261_REDC_197043</v>
          </cell>
        </row>
        <row r="34579">
          <cell r="F34579" t="str">
            <v>805027261_REDC_197052</v>
          </cell>
        </row>
        <row r="34580">
          <cell r="F34580" t="str">
            <v>805027261_REDC_197055</v>
          </cell>
        </row>
        <row r="34581">
          <cell r="F34581" t="str">
            <v>805027261_REDC_197100</v>
          </cell>
        </row>
        <row r="34582">
          <cell r="F34582" t="str">
            <v>805027261_REDC_197105</v>
          </cell>
        </row>
        <row r="34583">
          <cell r="F34583" t="str">
            <v>805027261_REDC_197112</v>
          </cell>
        </row>
        <row r="34584">
          <cell r="F34584" t="str">
            <v>805027261_REDC_197116</v>
          </cell>
        </row>
        <row r="34585">
          <cell r="F34585" t="str">
            <v>805027261_REDC_197118</v>
          </cell>
        </row>
        <row r="34586">
          <cell r="F34586" t="str">
            <v>805027261_REDC_197122</v>
          </cell>
        </row>
        <row r="34587">
          <cell r="F34587" t="str">
            <v>805027261_REDC_197124</v>
          </cell>
        </row>
        <row r="34588">
          <cell r="F34588" t="str">
            <v>805027261_REDC_197125</v>
          </cell>
        </row>
        <row r="34589">
          <cell r="F34589" t="str">
            <v>805027261_REDC_197127</v>
          </cell>
        </row>
        <row r="34590">
          <cell r="F34590" t="str">
            <v>805027261_REDC_197129</v>
          </cell>
        </row>
        <row r="34591">
          <cell r="F34591" t="str">
            <v>805027261_REDC_197133</v>
          </cell>
        </row>
        <row r="34592">
          <cell r="F34592" t="str">
            <v>805027261_REDC_197138</v>
          </cell>
        </row>
        <row r="34593">
          <cell r="F34593" t="str">
            <v>805027261_REDC_197438</v>
          </cell>
        </row>
        <row r="34594">
          <cell r="F34594" t="str">
            <v>805027261_REDC_199330</v>
          </cell>
        </row>
        <row r="34595">
          <cell r="F34595" t="str">
            <v>805027261_REDC_199512</v>
          </cell>
        </row>
        <row r="34596">
          <cell r="F34596" t="str">
            <v>805027261_REDC_199726</v>
          </cell>
        </row>
        <row r="34597">
          <cell r="F34597" t="str">
            <v>805027261_REDC_199962</v>
          </cell>
        </row>
        <row r="34598">
          <cell r="F34598" t="str">
            <v>805027261_REDC_200149</v>
          </cell>
        </row>
        <row r="34599">
          <cell r="F34599" t="str">
            <v>805027261_REDC_200419</v>
          </cell>
        </row>
        <row r="34600">
          <cell r="F34600" t="str">
            <v>805027261_REDC_200503</v>
          </cell>
        </row>
        <row r="34601">
          <cell r="F34601" t="str">
            <v>805027261_REDC_201104</v>
          </cell>
        </row>
        <row r="34602">
          <cell r="F34602" t="str">
            <v>805027261_REDC_201118</v>
          </cell>
        </row>
        <row r="34603">
          <cell r="F34603" t="str">
            <v>805027261_REDC_201632</v>
          </cell>
        </row>
        <row r="34604">
          <cell r="F34604" t="str">
            <v>805027261_REDC_201790</v>
          </cell>
        </row>
        <row r="34605">
          <cell r="F34605" t="str">
            <v>805027261_REDC_201899</v>
          </cell>
        </row>
        <row r="34606">
          <cell r="F34606" t="str">
            <v>805027261_REDC_202366</v>
          </cell>
        </row>
        <row r="34607">
          <cell r="F34607" t="str">
            <v>805027261_REDC_202374</v>
          </cell>
        </row>
        <row r="34608">
          <cell r="F34608" t="str">
            <v>805027261_REDC_202584</v>
          </cell>
        </row>
        <row r="34609">
          <cell r="F34609" t="str">
            <v>805027261_REDC_202736</v>
          </cell>
        </row>
        <row r="34610">
          <cell r="F34610" t="str">
            <v>805027261_REDC_202756</v>
          </cell>
        </row>
        <row r="34611">
          <cell r="F34611" t="str">
            <v>805027261_REDC_203248</v>
          </cell>
        </row>
        <row r="34612">
          <cell r="F34612" t="str">
            <v>805027261_REDC_189658</v>
          </cell>
        </row>
        <row r="34613">
          <cell r="F34613" t="str">
            <v>805027261_REDC_190251</v>
          </cell>
        </row>
        <row r="34614">
          <cell r="F34614" t="str">
            <v>805027261_REDC_190272</v>
          </cell>
        </row>
        <row r="34615">
          <cell r="F34615" t="str">
            <v>805027261_REDC_190288</v>
          </cell>
        </row>
        <row r="34616">
          <cell r="F34616" t="str">
            <v>805027261_REDC_190299</v>
          </cell>
        </row>
        <row r="34617">
          <cell r="F34617" t="str">
            <v>805027261_REDC_190308</v>
          </cell>
        </row>
        <row r="34618">
          <cell r="F34618" t="str">
            <v>805027261_REDC_190322</v>
          </cell>
        </row>
        <row r="34619">
          <cell r="F34619" t="str">
            <v>805027261_REDC_190336</v>
          </cell>
        </row>
        <row r="34620">
          <cell r="F34620" t="str">
            <v>805027261_REDC_190370</v>
          </cell>
        </row>
        <row r="34621">
          <cell r="F34621" t="str">
            <v>805027261_REDC_190371</v>
          </cell>
        </row>
        <row r="34622">
          <cell r="F34622" t="str">
            <v>805027261_REDC_190379</v>
          </cell>
        </row>
        <row r="34623">
          <cell r="F34623" t="str">
            <v>805027261_REDC_190391</v>
          </cell>
        </row>
        <row r="34624">
          <cell r="F34624" t="str">
            <v>805027261_REDC_190408</v>
          </cell>
        </row>
        <row r="34625">
          <cell r="F34625" t="str">
            <v>805027261_REDC_190579</v>
          </cell>
        </row>
        <row r="34626">
          <cell r="F34626" t="str">
            <v>805027261_REDC_190595</v>
          </cell>
        </row>
        <row r="34627">
          <cell r="F34627" t="str">
            <v>805027261_REDC_190637</v>
          </cell>
        </row>
        <row r="34628">
          <cell r="F34628" t="str">
            <v>805027261_REDC_190643</v>
          </cell>
        </row>
        <row r="34629">
          <cell r="F34629" t="str">
            <v>805027261_REDC_190670</v>
          </cell>
        </row>
        <row r="34630">
          <cell r="F34630" t="str">
            <v>805027261_REDC_190684</v>
          </cell>
        </row>
        <row r="34631">
          <cell r="F34631" t="str">
            <v>805027261_REDC_190693</v>
          </cell>
        </row>
        <row r="34632">
          <cell r="F34632" t="str">
            <v>805027261_REDC_190722</v>
          </cell>
        </row>
        <row r="34633">
          <cell r="F34633" t="str">
            <v>805027261_REDC_190726</v>
          </cell>
        </row>
        <row r="34634">
          <cell r="F34634" t="str">
            <v>805027261_REDC_190732</v>
          </cell>
        </row>
        <row r="34635">
          <cell r="F34635" t="str">
            <v>805027261_REDC_190744</v>
          </cell>
        </row>
        <row r="34636">
          <cell r="F34636" t="str">
            <v>805027261_REDC_190760</v>
          </cell>
        </row>
        <row r="34637">
          <cell r="F34637" t="str">
            <v>805027261_REDC_190775</v>
          </cell>
        </row>
        <row r="34638">
          <cell r="F34638" t="str">
            <v>805027261_REDC_190806</v>
          </cell>
        </row>
        <row r="34639">
          <cell r="F34639" t="str">
            <v>805027261_REDC_190877</v>
          </cell>
        </row>
        <row r="34640">
          <cell r="F34640" t="str">
            <v>805027261_REDC_190911</v>
          </cell>
        </row>
        <row r="34641">
          <cell r="F34641" t="str">
            <v>805027261_REDC_190930</v>
          </cell>
        </row>
        <row r="34642">
          <cell r="F34642" t="str">
            <v>805027261_REDC_190972</v>
          </cell>
        </row>
        <row r="34643">
          <cell r="F34643" t="str">
            <v>805027261_REDC_191002</v>
          </cell>
        </row>
        <row r="34644">
          <cell r="F34644" t="str">
            <v>805027261_REDC_191027</v>
          </cell>
        </row>
        <row r="34645">
          <cell r="F34645" t="str">
            <v>805027261_REDC_191060</v>
          </cell>
        </row>
        <row r="34646">
          <cell r="F34646" t="str">
            <v>805027261_REDC_191102</v>
          </cell>
        </row>
        <row r="34647">
          <cell r="F34647" t="str">
            <v>805027261_REDC_191130</v>
          </cell>
        </row>
        <row r="34648">
          <cell r="F34648" t="str">
            <v>805027261_REDC_191180</v>
          </cell>
        </row>
        <row r="34649">
          <cell r="F34649" t="str">
            <v>805027261_REDC_191207</v>
          </cell>
        </row>
        <row r="34650">
          <cell r="F34650" t="str">
            <v>805027261_REDC_191294</v>
          </cell>
        </row>
        <row r="34651">
          <cell r="F34651" t="str">
            <v>805027261_REDC_191337</v>
          </cell>
        </row>
        <row r="34652">
          <cell r="F34652" t="str">
            <v>805027261_REDC_191367</v>
          </cell>
        </row>
        <row r="34653">
          <cell r="F34653" t="str">
            <v>805027261_REDC_191399</v>
          </cell>
        </row>
        <row r="34654">
          <cell r="F34654" t="str">
            <v>805027261_REDC_191408</v>
          </cell>
        </row>
        <row r="34655">
          <cell r="F34655" t="str">
            <v>805027261_REDC_191415</v>
          </cell>
        </row>
        <row r="34656">
          <cell r="F34656" t="str">
            <v>805027261_REDC_191422</v>
          </cell>
        </row>
        <row r="34657">
          <cell r="F34657" t="str">
            <v>805027261_REDC_191426</v>
          </cell>
        </row>
        <row r="34658">
          <cell r="F34658" t="str">
            <v>805027261_REDC_191430</v>
          </cell>
        </row>
        <row r="34659">
          <cell r="F34659" t="str">
            <v>805027261_REDC_191508</v>
          </cell>
        </row>
        <row r="34660">
          <cell r="F34660" t="str">
            <v>805027261_REDC_191574</v>
          </cell>
        </row>
        <row r="34661">
          <cell r="F34661" t="str">
            <v>805027261_REDC_191615</v>
          </cell>
        </row>
        <row r="34662">
          <cell r="F34662" t="str">
            <v>805027261_REDC_191747</v>
          </cell>
        </row>
        <row r="34663">
          <cell r="F34663" t="str">
            <v>805027261_REDC_191777</v>
          </cell>
        </row>
        <row r="34664">
          <cell r="F34664" t="str">
            <v>805027261_REDC_192149</v>
          </cell>
        </row>
        <row r="34665">
          <cell r="F34665" t="str">
            <v>805027261_REDC_197295</v>
          </cell>
        </row>
        <row r="34666">
          <cell r="F34666" t="str">
            <v>805027261_REDC_197303</v>
          </cell>
        </row>
        <row r="34667">
          <cell r="F34667" t="str">
            <v>805027261_REDC_197313</v>
          </cell>
        </row>
        <row r="34668">
          <cell r="F34668" t="str">
            <v>805027261_REDC_197326</v>
          </cell>
        </row>
        <row r="34669">
          <cell r="F34669" t="str">
            <v>805027261_REDC_197362</v>
          </cell>
        </row>
        <row r="34670">
          <cell r="F34670" t="str">
            <v>805027261_REDC_197389</v>
          </cell>
        </row>
        <row r="34671">
          <cell r="F34671" t="str">
            <v>805027261_REDC_197451</v>
          </cell>
        </row>
        <row r="34672">
          <cell r="F34672" t="str">
            <v>805027261_REDC_197457</v>
          </cell>
        </row>
        <row r="34673">
          <cell r="F34673" t="str">
            <v>805027261_REDC_197461</v>
          </cell>
        </row>
        <row r="34674">
          <cell r="F34674" t="str">
            <v>805027261_REDC_197470</v>
          </cell>
        </row>
        <row r="34675">
          <cell r="F34675" t="str">
            <v>805027261_REDC_199052</v>
          </cell>
        </row>
        <row r="34676">
          <cell r="F34676" t="str">
            <v>805027261_REDC_199088</v>
          </cell>
        </row>
        <row r="34677">
          <cell r="F34677" t="str">
            <v>805027261_REDC_199126</v>
          </cell>
        </row>
        <row r="34678">
          <cell r="F34678" t="str">
            <v>805027261_REDC_199127</v>
          </cell>
        </row>
        <row r="34679">
          <cell r="F34679" t="str">
            <v>805027261_REDC_199130</v>
          </cell>
        </row>
        <row r="34680">
          <cell r="F34680" t="str">
            <v>805027261_REDC_199131</v>
          </cell>
        </row>
        <row r="34681">
          <cell r="F34681" t="str">
            <v>805027261_REDC_199135</v>
          </cell>
        </row>
        <row r="34682">
          <cell r="F34682" t="str">
            <v>805027261_REDC_199139</v>
          </cell>
        </row>
        <row r="34683">
          <cell r="F34683" t="str">
            <v>805027261_REDC_199152</v>
          </cell>
        </row>
        <row r="34684">
          <cell r="F34684" t="str">
            <v>805027261_REDC_199157</v>
          </cell>
        </row>
        <row r="34685">
          <cell r="F34685" t="str">
            <v>805027261_REDC_199254</v>
          </cell>
        </row>
        <row r="34686">
          <cell r="F34686" t="str">
            <v>805027261_REDC_199265</v>
          </cell>
        </row>
        <row r="34687">
          <cell r="F34687" t="str">
            <v>805027261_REDC_199274</v>
          </cell>
        </row>
        <row r="34688">
          <cell r="F34688" t="str">
            <v>805027261_REDC_199277</v>
          </cell>
        </row>
        <row r="34689">
          <cell r="F34689" t="str">
            <v>805027261_REDC_199287</v>
          </cell>
        </row>
        <row r="34690">
          <cell r="F34690" t="str">
            <v>805027261_REDC_199324</v>
          </cell>
        </row>
        <row r="34691">
          <cell r="F34691" t="str">
            <v>805027261_REDC_199325</v>
          </cell>
        </row>
        <row r="34692">
          <cell r="F34692" t="str">
            <v>805027261_REDC_199335</v>
          </cell>
        </row>
        <row r="34693">
          <cell r="F34693" t="str">
            <v>805027261_REDC_199339</v>
          </cell>
        </row>
        <row r="34694">
          <cell r="F34694" t="str">
            <v>805027261_REDC_199348</v>
          </cell>
        </row>
        <row r="34695">
          <cell r="F34695" t="str">
            <v>805027261_REDC_199355</v>
          </cell>
        </row>
        <row r="34696">
          <cell r="F34696" t="str">
            <v>805027261_REDC_199361</v>
          </cell>
        </row>
        <row r="34697">
          <cell r="F34697" t="str">
            <v>805027261_REDC_199369</v>
          </cell>
        </row>
        <row r="34698">
          <cell r="F34698" t="str">
            <v>805027261_REDC_199377</v>
          </cell>
        </row>
        <row r="34699">
          <cell r="F34699" t="str">
            <v>805027261_REDC_199388</v>
          </cell>
        </row>
        <row r="34700">
          <cell r="F34700" t="str">
            <v>805027261_REDC_199397</v>
          </cell>
        </row>
        <row r="34701">
          <cell r="F34701" t="str">
            <v>805027261_REDC_199441</v>
          </cell>
        </row>
        <row r="34702">
          <cell r="F34702" t="str">
            <v>805027261_REDC_199452</v>
          </cell>
        </row>
        <row r="34703">
          <cell r="F34703" t="str">
            <v>805027261_REDC_199483</v>
          </cell>
        </row>
        <row r="34704">
          <cell r="F34704" t="str">
            <v>805027261_REDC_199493</v>
          </cell>
        </row>
        <row r="34705">
          <cell r="F34705" t="str">
            <v>805027261_REDC_199503</v>
          </cell>
        </row>
        <row r="34706">
          <cell r="F34706" t="str">
            <v>805027261_REDC_199516</v>
          </cell>
        </row>
        <row r="34707">
          <cell r="F34707" t="str">
            <v>805027261_REDC_199533</v>
          </cell>
        </row>
        <row r="34708">
          <cell r="F34708" t="str">
            <v>805027261_REDC_199541</v>
          </cell>
        </row>
        <row r="34709">
          <cell r="F34709" t="str">
            <v>805027261_REDC_199548</v>
          </cell>
        </row>
        <row r="34710">
          <cell r="F34710" t="str">
            <v>805027261_REDC_199563</v>
          </cell>
        </row>
        <row r="34711">
          <cell r="F34711" t="str">
            <v>805027261_REDC_199569</v>
          </cell>
        </row>
        <row r="34712">
          <cell r="F34712" t="str">
            <v>805027261_REDC_199581</v>
          </cell>
        </row>
        <row r="34713">
          <cell r="F34713" t="str">
            <v>805027261_REDC_199592</v>
          </cell>
        </row>
        <row r="34714">
          <cell r="F34714" t="str">
            <v>805027261_REDC_199603</v>
          </cell>
        </row>
        <row r="34715">
          <cell r="F34715" t="str">
            <v>805027261_REDC_199607</v>
          </cell>
        </row>
        <row r="34716">
          <cell r="F34716" t="str">
            <v>805027261_REDC_199622</v>
          </cell>
        </row>
        <row r="34717">
          <cell r="F34717" t="str">
            <v>805027261_REDC_199634</v>
          </cell>
        </row>
        <row r="34718">
          <cell r="F34718" t="str">
            <v>805027261_REDC_199655</v>
          </cell>
        </row>
        <row r="34719">
          <cell r="F34719" t="str">
            <v>805027261_REDC_199671</v>
          </cell>
        </row>
        <row r="34720">
          <cell r="F34720" t="str">
            <v>805027261_REDC_199672</v>
          </cell>
        </row>
        <row r="34721">
          <cell r="F34721" t="str">
            <v>805027261_REDC_199685</v>
          </cell>
        </row>
        <row r="34722">
          <cell r="F34722" t="str">
            <v>805027261_REDC_199691</v>
          </cell>
        </row>
        <row r="34723">
          <cell r="F34723" t="str">
            <v>805027261_REDC_199703</v>
          </cell>
        </row>
        <row r="34724">
          <cell r="F34724" t="str">
            <v>805027261_REDC_199718</v>
          </cell>
        </row>
        <row r="34725">
          <cell r="F34725" t="str">
            <v>805027261_REDC_199730</v>
          </cell>
        </row>
        <row r="34726">
          <cell r="F34726" t="str">
            <v>805027261_REDC_199737</v>
          </cell>
        </row>
        <row r="34727">
          <cell r="F34727" t="str">
            <v>805027261_REDC_199744</v>
          </cell>
        </row>
        <row r="34728">
          <cell r="F34728" t="str">
            <v>805027261_REDC_199754</v>
          </cell>
        </row>
        <row r="34729">
          <cell r="F34729" t="str">
            <v>805027261_REDC_199757</v>
          </cell>
        </row>
        <row r="34730">
          <cell r="F34730" t="str">
            <v>805027261_REDC_199758</v>
          </cell>
        </row>
        <row r="34731">
          <cell r="F34731" t="str">
            <v>805027261_REDC_199764</v>
          </cell>
        </row>
        <row r="34732">
          <cell r="F34732" t="str">
            <v>805027261_REDC_199770</v>
          </cell>
        </row>
        <row r="34733">
          <cell r="F34733" t="str">
            <v>805027261_REDC_199775</v>
          </cell>
        </row>
        <row r="34734">
          <cell r="F34734" t="str">
            <v>805027261_REDC_199778</v>
          </cell>
        </row>
        <row r="34735">
          <cell r="F34735" t="str">
            <v>805027261_REDC_199784</v>
          </cell>
        </row>
        <row r="34736">
          <cell r="F34736" t="str">
            <v>805027261_REDC_199792</v>
          </cell>
        </row>
        <row r="34737">
          <cell r="F34737" t="str">
            <v>805027261_REDC_199871</v>
          </cell>
        </row>
        <row r="34738">
          <cell r="F34738" t="str">
            <v>805027261_REDC_199912</v>
          </cell>
        </row>
        <row r="34739">
          <cell r="F34739" t="str">
            <v>805027261_REDC_199920</v>
          </cell>
        </row>
        <row r="34740">
          <cell r="F34740" t="str">
            <v>805027261_REDC_199924</v>
          </cell>
        </row>
        <row r="34741">
          <cell r="F34741" t="str">
            <v>805027261_REDC_199927</v>
          </cell>
        </row>
        <row r="34742">
          <cell r="F34742" t="str">
            <v>805027261_REDC_199942</v>
          </cell>
        </row>
        <row r="34743">
          <cell r="F34743" t="str">
            <v>805027261_REDC_199963</v>
          </cell>
        </row>
        <row r="34744">
          <cell r="F34744" t="str">
            <v>805027261_REDC_199972</v>
          </cell>
        </row>
        <row r="34745">
          <cell r="F34745" t="str">
            <v>805027261_REDC_199978</v>
          </cell>
        </row>
        <row r="34746">
          <cell r="F34746" t="str">
            <v>805027261_REDC_199993</v>
          </cell>
        </row>
        <row r="34747">
          <cell r="F34747" t="str">
            <v>805027261_REDC_200001</v>
          </cell>
        </row>
        <row r="34748">
          <cell r="F34748" t="str">
            <v>805027261_REDC_200013</v>
          </cell>
        </row>
        <row r="34749">
          <cell r="F34749" t="str">
            <v>805027261_REDC_200029</v>
          </cell>
        </row>
        <row r="34750">
          <cell r="F34750" t="str">
            <v>805027261_REDC_200031</v>
          </cell>
        </row>
        <row r="34751">
          <cell r="F34751" t="str">
            <v>805027261_REDC_200109</v>
          </cell>
        </row>
        <row r="34752">
          <cell r="F34752" t="str">
            <v>805027261_REDC_200112</v>
          </cell>
        </row>
        <row r="34753">
          <cell r="F34753" t="str">
            <v>805027261_REDC_200118</v>
          </cell>
        </row>
        <row r="34754">
          <cell r="F34754" t="str">
            <v>805027261_REDC_200137</v>
          </cell>
        </row>
        <row r="34755">
          <cell r="F34755" t="str">
            <v>805027261_REDC_200143</v>
          </cell>
        </row>
        <row r="34756">
          <cell r="F34756" t="str">
            <v>805027261_REDC_200144</v>
          </cell>
        </row>
        <row r="34757">
          <cell r="F34757" t="str">
            <v>805027261_REDC_200147</v>
          </cell>
        </row>
        <row r="34758">
          <cell r="F34758" t="str">
            <v>805027261_REDC_200153</v>
          </cell>
        </row>
        <row r="34759">
          <cell r="F34759" t="str">
            <v>805027261_REDC_200296</v>
          </cell>
        </row>
        <row r="34760">
          <cell r="F34760" t="str">
            <v>805027261_REDC_200303</v>
          </cell>
        </row>
        <row r="34761">
          <cell r="F34761" t="str">
            <v>805027261_REDC_200307</v>
          </cell>
        </row>
        <row r="34762">
          <cell r="F34762" t="str">
            <v>805027261_REDC_200323</v>
          </cell>
        </row>
        <row r="34763">
          <cell r="F34763" t="str">
            <v>805027261_REDC_200347</v>
          </cell>
        </row>
        <row r="34764">
          <cell r="F34764" t="str">
            <v>805027261_REDC_200352</v>
          </cell>
        </row>
        <row r="34765">
          <cell r="F34765" t="str">
            <v>805027261_REDC_200362</v>
          </cell>
        </row>
        <row r="34766">
          <cell r="F34766" t="str">
            <v>805027261_REDC_200372</v>
          </cell>
        </row>
        <row r="34767">
          <cell r="F34767" t="str">
            <v>805027261_REDC_200385</v>
          </cell>
        </row>
        <row r="34768">
          <cell r="F34768" t="str">
            <v>805027261_REDC_200396</v>
          </cell>
        </row>
        <row r="34769">
          <cell r="F34769" t="str">
            <v>805027261_REDC_200400</v>
          </cell>
        </row>
        <row r="34770">
          <cell r="F34770" t="str">
            <v>805027261_REDC_200464</v>
          </cell>
        </row>
        <row r="34771">
          <cell r="F34771" t="str">
            <v>805027261_REDC_200491</v>
          </cell>
        </row>
        <row r="34772">
          <cell r="F34772" t="str">
            <v>805027261_REDC_200495</v>
          </cell>
        </row>
        <row r="34773">
          <cell r="F34773" t="str">
            <v>805027261_REDC_200513</v>
          </cell>
        </row>
        <row r="34774">
          <cell r="F34774" t="str">
            <v>805027261_REDC_200523</v>
          </cell>
        </row>
        <row r="34775">
          <cell r="F34775" t="str">
            <v>805027261_REDC_200888</v>
          </cell>
        </row>
        <row r="34776">
          <cell r="F34776" t="str">
            <v>805027261_REDC_200895</v>
          </cell>
        </row>
        <row r="34777">
          <cell r="F34777" t="str">
            <v>805027261_REDC_200911</v>
          </cell>
        </row>
        <row r="34778">
          <cell r="F34778" t="str">
            <v>805027261_REDC_200916</v>
          </cell>
        </row>
        <row r="34779">
          <cell r="F34779" t="str">
            <v>805027261_REDC_200920</v>
          </cell>
        </row>
        <row r="34780">
          <cell r="F34780" t="str">
            <v>805027261_REDC_200930</v>
          </cell>
        </row>
        <row r="34781">
          <cell r="F34781" t="str">
            <v>805027261_REDC_200937</v>
          </cell>
        </row>
        <row r="34782">
          <cell r="F34782" t="str">
            <v>805027261_REDC_200941</v>
          </cell>
        </row>
        <row r="34783">
          <cell r="F34783" t="str">
            <v>805027261_REDC_200944</v>
          </cell>
        </row>
        <row r="34784">
          <cell r="F34784" t="str">
            <v>805027261_REDC_200945</v>
          </cell>
        </row>
        <row r="34785">
          <cell r="F34785" t="str">
            <v>805027261_REDC_201016</v>
          </cell>
        </row>
        <row r="34786">
          <cell r="F34786" t="str">
            <v>805027261_REDC_201028</v>
          </cell>
        </row>
        <row r="34787">
          <cell r="F34787" t="str">
            <v>805027261_REDC_201040</v>
          </cell>
        </row>
        <row r="34788">
          <cell r="F34788" t="str">
            <v>805027261_REDC_201044</v>
          </cell>
        </row>
        <row r="34789">
          <cell r="F34789" t="str">
            <v>805027261_REDC_201051</v>
          </cell>
        </row>
        <row r="34790">
          <cell r="F34790" t="str">
            <v>805027261_REDC_201058</v>
          </cell>
        </row>
        <row r="34791">
          <cell r="F34791" t="str">
            <v>805027261_REDC_201085</v>
          </cell>
        </row>
        <row r="34792">
          <cell r="F34792" t="str">
            <v>805027261_REDC_201088</v>
          </cell>
        </row>
        <row r="34793">
          <cell r="F34793" t="str">
            <v>805027261_REDC_201096</v>
          </cell>
        </row>
        <row r="34794">
          <cell r="F34794" t="str">
            <v>805027261_REDC_201097</v>
          </cell>
        </row>
        <row r="34795">
          <cell r="F34795" t="str">
            <v>805027261_REDC_201114</v>
          </cell>
        </row>
        <row r="34796">
          <cell r="F34796" t="str">
            <v>805027261_REDC_201120</v>
          </cell>
        </row>
        <row r="34797">
          <cell r="F34797" t="str">
            <v>805027261_REDC_201121</v>
          </cell>
        </row>
        <row r="34798">
          <cell r="F34798" t="str">
            <v>805027261_REDC_201184</v>
          </cell>
        </row>
        <row r="34799">
          <cell r="F34799" t="str">
            <v>805027261_REDC_201189</v>
          </cell>
        </row>
        <row r="34800">
          <cell r="F34800" t="str">
            <v>805027261_REDC_201199</v>
          </cell>
        </row>
        <row r="34801">
          <cell r="F34801" t="str">
            <v>805027261_REDC_201219</v>
          </cell>
        </row>
        <row r="34802">
          <cell r="F34802" t="str">
            <v>805027261_REDC_201234</v>
          </cell>
        </row>
        <row r="34803">
          <cell r="F34803" t="str">
            <v>805027261_REDC_201318</v>
          </cell>
        </row>
        <row r="34804">
          <cell r="F34804" t="str">
            <v>805027261_REDC_201338</v>
          </cell>
        </row>
        <row r="34805">
          <cell r="F34805" t="str">
            <v>805027261_REDC_201379</v>
          </cell>
        </row>
        <row r="34806">
          <cell r="F34806" t="str">
            <v>805027261_REDC_201406</v>
          </cell>
        </row>
        <row r="34807">
          <cell r="F34807" t="str">
            <v>805027261_REDC_201421</v>
          </cell>
        </row>
        <row r="34808">
          <cell r="F34808" t="str">
            <v>805027261_REDC_201447</v>
          </cell>
        </row>
        <row r="34809">
          <cell r="F34809" t="str">
            <v>805027261_REDC_201459</v>
          </cell>
        </row>
        <row r="34810">
          <cell r="F34810" t="str">
            <v>805027261_REDC_201476</v>
          </cell>
        </row>
        <row r="34811">
          <cell r="F34811" t="str">
            <v>805027261_REDC_201480</v>
          </cell>
        </row>
        <row r="34812">
          <cell r="F34812" t="str">
            <v>805027261_REDC_201495</v>
          </cell>
        </row>
        <row r="34813">
          <cell r="F34813" t="str">
            <v>805027261_REDC_201498</v>
          </cell>
        </row>
        <row r="34814">
          <cell r="F34814" t="str">
            <v>805027261_REDC_201502</v>
          </cell>
        </row>
        <row r="34815">
          <cell r="F34815" t="str">
            <v>805027261_REDC_201505</v>
          </cell>
        </row>
        <row r="34816">
          <cell r="F34816" t="str">
            <v>805027261_REDC_201507</v>
          </cell>
        </row>
        <row r="34817">
          <cell r="F34817" t="str">
            <v>805027261_REDC_201508</v>
          </cell>
        </row>
        <row r="34818">
          <cell r="F34818" t="str">
            <v>805027261_REDC_201509</v>
          </cell>
        </row>
        <row r="34819">
          <cell r="F34819" t="str">
            <v>805027261_REDC_201514</v>
          </cell>
        </row>
        <row r="34820">
          <cell r="F34820" t="str">
            <v>805027261_REDC_201526</v>
          </cell>
        </row>
        <row r="34821">
          <cell r="F34821" t="str">
            <v>805027261_REDC_201609</v>
          </cell>
        </row>
        <row r="34822">
          <cell r="F34822" t="str">
            <v>805027261_REDC_201619</v>
          </cell>
        </row>
        <row r="34823">
          <cell r="F34823" t="str">
            <v>805027261_REDC_201620</v>
          </cell>
        </row>
        <row r="34824">
          <cell r="F34824" t="str">
            <v>805027261_REDC_201635</v>
          </cell>
        </row>
        <row r="34825">
          <cell r="F34825" t="str">
            <v>805027261_REDC_201654</v>
          </cell>
        </row>
        <row r="34826">
          <cell r="F34826" t="str">
            <v>805027261_REDC_201661</v>
          </cell>
        </row>
        <row r="34827">
          <cell r="F34827" t="str">
            <v>805027261_REDC_201680</v>
          </cell>
        </row>
        <row r="34828">
          <cell r="F34828" t="str">
            <v>805027261_REDC_201690</v>
          </cell>
        </row>
        <row r="34829">
          <cell r="F34829" t="str">
            <v>805027261_REDC_201717</v>
          </cell>
        </row>
        <row r="34830">
          <cell r="F34830" t="str">
            <v>805027261_REDC_201852</v>
          </cell>
        </row>
        <row r="34831">
          <cell r="F34831" t="str">
            <v>805027261_REDC_201873</v>
          </cell>
        </row>
        <row r="34832">
          <cell r="F34832" t="str">
            <v>805027261_REDC_201915</v>
          </cell>
        </row>
        <row r="34833">
          <cell r="F34833" t="str">
            <v>805027261_REDC_201925</v>
          </cell>
        </row>
        <row r="34834">
          <cell r="F34834" t="str">
            <v>805027261_REDC_201941</v>
          </cell>
        </row>
        <row r="34835">
          <cell r="F34835" t="str">
            <v>805027261_REDC_201951</v>
          </cell>
        </row>
        <row r="34836">
          <cell r="F34836" t="str">
            <v>805027261_REDC_201972</v>
          </cell>
        </row>
        <row r="34837">
          <cell r="F34837" t="str">
            <v>805027261_REDC_202010</v>
          </cell>
        </row>
        <row r="34838">
          <cell r="F34838" t="str">
            <v>805027261_REDC_202041</v>
          </cell>
        </row>
        <row r="34839">
          <cell r="F34839" t="str">
            <v>805027261_REDC_202056</v>
          </cell>
        </row>
        <row r="34840">
          <cell r="F34840" t="str">
            <v>805027261_REDC_202106</v>
          </cell>
        </row>
        <row r="34841">
          <cell r="F34841" t="str">
            <v>805027261_REDC_202128</v>
          </cell>
        </row>
        <row r="34842">
          <cell r="F34842" t="str">
            <v>805027261_REDC_202152</v>
          </cell>
        </row>
        <row r="34843">
          <cell r="F34843" t="str">
            <v>805027261_REDC_202160</v>
          </cell>
        </row>
        <row r="34844">
          <cell r="F34844" t="str">
            <v>805027261_REDC_202181</v>
          </cell>
        </row>
        <row r="34845">
          <cell r="F34845" t="str">
            <v>805027261_REDC_202185</v>
          </cell>
        </row>
        <row r="34846">
          <cell r="F34846" t="str">
            <v>805027261_REDC_202191</v>
          </cell>
        </row>
        <row r="34847">
          <cell r="F34847" t="str">
            <v>805027261_REDC_202192</v>
          </cell>
        </row>
        <row r="34848">
          <cell r="F34848" t="str">
            <v>805027261_REDC_202198</v>
          </cell>
        </row>
        <row r="34849">
          <cell r="F34849" t="str">
            <v>805027261_REDC_202206</v>
          </cell>
        </row>
        <row r="34850">
          <cell r="F34850" t="str">
            <v>805027261_REDC_202275</v>
          </cell>
        </row>
        <row r="34851">
          <cell r="F34851" t="str">
            <v>805027261_REDC_202298</v>
          </cell>
        </row>
        <row r="34852">
          <cell r="F34852" t="str">
            <v>805027261_REDC_202315</v>
          </cell>
        </row>
        <row r="34853">
          <cell r="F34853" t="str">
            <v>805027261_REDC_202331</v>
          </cell>
        </row>
        <row r="34854">
          <cell r="F34854" t="str">
            <v>805027261_REDC_202332</v>
          </cell>
        </row>
        <row r="34855">
          <cell r="F34855" t="str">
            <v>805027261_REDC_202353</v>
          </cell>
        </row>
        <row r="34856">
          <cell r="F34856" t="str">
            <v>805027261_REDC_202356</v>
          </cell>
        </row>
        <row r="34857">
          <cell r="F34857" t="str">
            <v>805027261_REDC_202364</v>
          </cell>
        </row>
        <row r="34858">
          <cell r="F34858" t="str">
            <v>805027261_REDC_202383</v>
          </cell>
        </row>
        <row r="34859">
          <cell r="F34859" t="str">
            <v>805027261_REDC_202385</v>
          </cell>
        </row>
        <row r="34860">
          <cell r="F34860" t="str">
            <v>805027261_REDC_202396</v>
          </cell>
        </row>
        <row r="34861">
          <cell r="F34861" t="str">
            <v>805027261_REDC_202402</v>
          </cell>
        </row>
        <row r="34862">
          <cell r="F34862" t="str">
            <v>805027261_REDC_202407</v>
          </cell>
        </row>
        <row r="34863">
          <cell r="F34863" t="str">
            <v>805027261_REDC_202410</v>
          </cell>
        </row>
        <row r="34864">
          <cell r="F34864" t="str">
            <v>805027261_REDC_202486</v>
          </cell>
        </row>
        <row r="34865">
          <cell r="F34865" t="str">
            <v>805027261_REDC_202492</v>
          </cell>
        </row>
        <row r="34866">
          <cell r="F34866" t="str">
            <v>805027261_REDC_202500</v>
          </cell>
        </row>
        <row r="34867">
          <cell r="F34867" t="str">
            <v>805027261_REDC_202518</v>
          </cell>
        </row>
        <row r="34868">
          <cell r="F34868" t="str">
            <v>805027261_REDC_202520</v>
          </cell>
        </row>
        <row r="34869">
          <cell r="F34869" t="str">
            <v>805027261_REDC_202534</v>
          </cell>
        </row>
        <row r="34870">
          <cell r="F34870" t="str">
            <v>805027261_REDC_202543</v>
          </cell>
        </row>
        <row r="34871">
          <cell r="F34871" t="str">
            <v>805027261_REDC_202558</v>
          </cell>
        </row>
        <row r="34872">
          <cell r="F34872" t="str">
            <v>805027261_REDC_202566</v>
          </cell>
        </row>
        <row r="34873">
          <cell r="F34873" t="str">
            <v>805027261_REDC_202569</v>
          </cell>
        </row>
        <row r="34874">
          <cell r="F34874" t="str">
            <v>805027261_REDC_202573</v>
          </cell>
        </row>
        <row r="34875">
          <cell r="F34875" t="str">
            <v>805027261_REDC_202579</v>
          </cell>
        </row>
        <row r="34876">
          <cell r="F34876" t="str">
            <v>805027261_REDC_202585</v>
          </cell>
        </row>
        <row r="34877">
          <cell r="F34877" t="str">
            <v>805027261_REDC_202587</v>
          </cell>
        </row>
        <row r="34878">
          <cell r="F34878" t="str">
            <v>805027261_REDC_202593</v>
          </cell>
        </row>
        <row r="34879">
          <cell r="F34879" t="str">
            <v>805027261_REDC_202618</v>
          </cell>
        </row>
        <row r="34880">
          <cell r="F34880" t="str">
            <v>805027261_REDC_202633</v>
          </cell>
        </row>
        <row r="34881">
          <cell r="F34881" t="str">
            <v>805027261_REDC_202641</v>
          </cell>
        </row>
        <row r="34882">
          <cell r="F34882" t="str">
            <v>805027261_REDC_202650</v>
          </cell>
        </row>
        <row r="34883">
          <cell r="F34883" t="str">
            <v>805027261_REDC_202652</v>
          </cell>
        </row>
        <row r="34884">
          <cell r="F34884" t="str">
            <v>805027261_REDC_202662</v>
          </cell>
        </row>
        <row r="34885">
          <cell r="F34885" t="str">
            <v>805027261_REDC_202671</v>
          </cell>
        </row>
        <row r="34886">
          <cell r="F34886" t="str">
            <v>805027261_REDC_202673</v>
          </cell>
        </row>
        <row r="34887">
          <cell r="F34887" t="str">
            <v>805027261_REDC_202686</v>
          </cell>
        </row>
        <row r="34888">
          <cell r="F34888" t="str">
            <v>805027261_REDC_202690</v>
          </cell>
        </row>
        <row r="34889">
          <cell r="F34889" t="str">
            <v>805027261_REDC_202697</v>
          </cell>
        </row>
        <row r="34890">
          <cell r="F34890" t="str">
            <v>805027261_REDC_202711</v>
          </cell>
        </row>
        <row r="34891">
          <cell r="F34891" t="str">
            <v>805027261_REDC_202719</v>
          </cell>
        </row>
        <row r="34892">
          <cell r="F34892" t="str">
            <v>805027261_REDC_202720</v>
          </cell>
        </row>
        <row r="34893">
          <cell r="F34893" t="str">
            <v>805027261_REDC_202730</v>
          </cell>
        </row>
        <row r="34894">
          <cell r="F34894" t="str">
            <v>805027261_REDC_202740</v>
          </cell>
        </row>
        <row r="34895">
          <cell r="F34895" t="str">
            <v>805027261_REDC_202752</v>
          </cell>
        </row>
        <row r="34896">
          <cell r="F34896" t="str">
            <v>805027261_REDC_202757</v>
          </cell>
        </row>
        <row r="34897">
          <cell r="F34897" t="str">
            <v>805027261_REDC_202771</v>
          </cell>
        </row>
        <row r="34898">
          <cell r="F34898" t="str">
            <v>805027261_REDC_202774</v>
          </cell>
        </row>
        <row r="34899">
          <cell r="F34899" t="str">
            <v>805027261_REDC_202781</v>
          </cell>
        </row>
        <row r="34900">
          <cell r="F34900" t="str">
            <v>805027261_REDC_202787</v>
          </cell>
        </row>
        <row r="34901">
          <cell r="F34901" t="str">
            <v>805027261_REDC_202791</v>
          </cell>
        </row>
        <row r="34902">
          <cell r="F34902" t="str">
            <v>805027261_REDC_202796</v>
          </cell>
        </row>
        <row r="34903">
          <cell r="F34903" t="str">
            <v>805027261_REDC_202798</v>
          </cell>
        </row>
        <row r="34904">
          <cell r="F34904" t="str">
            <v>805027261_REDC_202807</v>
          </cell>
        </row>
        <row r="34905">
          <cell r="F34905" t="str">
            <v>805027261_REDC_202809</v>
          </cell>
        </row>
        <row r="34906">
          <cell r="F34906" t="str">
            <v>805027261_REDC_202816</v>
          </cell>
        </row>
        <row r="34907">
          <cell r="F34907" t="str">
            <v>805027261_REDC_202822</v>
          </cell>
        </row>
        <row r="34908">
          <cell r="F34908" t="str">
            <v>805027261_REDC_202828</v>
          </cell>
        </row>
        <row r="34909">
          <cell r="F34909" t="str">
            <v>805027261_REDC_202831</v>
          </cell>
        </row>
        <row r="34910">
          <cell r="F34910" t="str">
            <v>805027261_REDC_202832</v>
          </cell>
        </row>
        <row r="34911">
          <cell r="F34911" t="str">
            <v>805027261_REDC_202898</v>
          </cell>
        </row>
        <row r="34912">
          <cell r="F34912" t="str">
            <v>805027261_REDC_202918</v>
          </cell>
        </row>
        <row r="34913">
          <cell r="F34913" t="str">
            <v>805027261_REDC_202921</v>
          </cell>
        </row>
        <row r="34914">
          <cell r="F34914" t="str">
            <v>805027261_REDC_202944</v>
          </cell>
        </row>
        <row r="34915">
          <cell r="F34915" t="str">
            <v>805027261_REDC_202951</v>
          </cell>
        </row>
        <row r="34916">
          <cell r="F34916" t="str">
            <v>805027261_REDC_202964</v>
          </cell>
        </row>
        <row r="34917">
          <cell r="F34917" t="str">
            <v>805027261_REDC_202965</v>
          </cell>
        </row>
        <row r="34918">
          <cell r="F34918" t="str">
            <v>805027261_REDC_202976</v>
          </cell>
        </row>
        <row r="34919">
          <cell r="F34919" t="str">
            <v>805027261_REDC_202981</v>
          </cell>
        </row>
        <row r="34920">
          <cell r="F34920" t="str">
            <v>805027261_REDC_202988</v>
          </cell>
        </row>
        <row r="34921">
          <cell r="F34921" t="str">
            <v>805027261_REDC_203008</v>
          </cell>
        </row>
        <row r="34922">
          <cell r="F34922" t="str">
            <v>805027261_REDC_203015</v>
          </cell>
        </row>
        <row r="34923">
          <cell r="F34923" t="str">
            <v>805027261_REDC_203120</v>
          </cell>
        </row>
        <row r="34924">
          <cell r="F34924" t="str">
            <v>805027261_REDC_203144</v>
          </cell>
        </row>
        <row r="34925">
          <cell r="F34925" t="str">
            <v>805027261_REDC_203164</v>
          </cell>
        </row>
        <row r="34926">
          <cell r="F34926" t="str">
            <v>805027261_REDC_203165</v>
          </cell>
        </row>
        <row r="34927">
          <cell r="F34927" t="str">
            <v>805027261_REDC_203170</v>
          </cell>
        </row>
        <row r="34928">
          <cell r="F34928" t="str">
            <v>805027261_REDC_203171</v>
          </cell>
        </row>
        <row r="34929">
          <cell r="F34929" t="str">
            <v>805027261_REDC_203175</v>
          </cell>
        </row>
        <row r="34930">
          <cell r="F34930" t="str">
            <v>805027261_REDC_203183</v>
          </cell>
        </row>
        <row r="34931">
          <cell r="F34931" t="str">
            <v>805027261_REDC_203185</v>
          </cell>
        </row>
        <row r="34932">
          <cell r="F34932" t="str">
            <v>805027261_REDC_203188</v>
          </cell>
        </row>
        <row r="34933">
          <cell r="F34933" t="str">
            <v>805027261_REDC_203192</v>
          </cell>
        </row>
        <row r="34934">
          <cell r="F34934" t="str">
            <v>805027261_REDC_203195</v>
          </cell>
        </row>
        <row r="34935">
          <cell r="F34935" t="str">
            <v>805027261_REDC_203198</v>
          </cell>
        </row>
        <row r="34936">
          <cell r="F34936" t="str">
            <v>805027261_REDC_203205</v>
          </cell>
        </row>
        <row r="34937">
          <cell r="F34937" t="str">
            <v>805027261_REDC_203214</v>
          </cell>
        </row>
        <row r="34938">
          <cell r="F34938" t="str">
            <v>805027261_REDC_203222</v>
          </cell>
        </row>
        <row r="34939">
          <cell r="F34939" t="str">
            <v>805027261_REDC_203230</v>
          </cell>
        </row>
        <row r="34940">
          <cell r="F34940" t="str">
            <v>805027261_REDC_203232</v>
          </cell>
        </row>
        <row r="34941">
          <cell r="F34941" t="str">
            <v>805027261_REDC_203236</v>
          </cell>
        </row>
        <row r="34942">
          <cell r="F34942" t="str">
            <v>805027261_REDC_203251</v>
          </cell>
        </row>
        <row r="34943">
          <cell r="F34943" t="str">
            <v>805027261_REDC_203257</v>
          </cell>
        </row>
        <row r="34944">
          <cell r="F34944" t="str">
            <v>805027261_REDC_203263</v>
          </cell>
        </row>
        <row r="34945">
          <cell r="F34945" t="str">
            <v>805027261_REDC_203266</v>
          </cell>
        </row>
        <row r="34946">
          <cell r="F34946" t="str">
            <v>805027261_REDC_203270</v>
          </cell>
        </row>
        <row r="34947">
          <cell r="F34947" t="str">
            <v>805027261_REDC_203281</v>
          </cell>
        </row>
        <row r="34948">
          <cell r="F34948" t="str">
            <v>805027261_REDC_203285</v>
          </cell>
        </row>
        <row r="34949">
          <cell r="F34949" t="str">
            <v>805027261_REDC_203294</v>
          </cell>
        </row>
        <row r="34950">
          <cell r="F34950" t="str">
            <v>805027261_REDC_203296</v>
          </cell>
        </row>
        <row r="34951">
          <cell r="F34951" t="str">
            <v>805027261_REDC_203302</v>
          </cell>
        </row>
        <row r="34952">
          <cell r="F34952" t="str">
            <v>805027287_FC_34039</v>
          </cell>
        </row>
        <row r="34953">
          <cell r="F34953" t="str">
            <v>805027287_FC_34040</v>
          </cell>
        </row>
        <row r="34954">
          <cell r="F34954" t="str">
            <v>805027287_FC_34041</v>
          </cell>
        </row>
        <row r="34955">
          <cell r="F34955" t="str">
            <v>805027287_FC_34042</v>
          </cell>
        </row>
        <row r="34956">
          <cell r="F34956" t="str">
            <v>805027287_FC_34043</v>
          </cell>
        </row>
        <row r="34957">
          <cell r="F34957" t="str">
            <v>805027287_FC_34044</v>
          </cell>
        </row>
        <row r="34958">
          <cell r="F34958" t="str">
            <v>805027287_FC_34045</v>
          </cell>
        </row>
        <row r="34959">
          <cell r="F34959" t="str">
            <v>805027287_FC_34046</v>
          </cell>
        </row>
        <row r="34960">
          <cell r="F34960" t="str">
            <v>805027287_FC_34047</v>
          </cell>
        </row>
        <row r="34961">
          <cell r="F34961" t="str">
            <v>805027287_FC_34048</v>
          </cell>
        </row>
        <row r="34962">
          <cell r="F34962" t="str">
            <v>805027287_FC_34049</v>
          </cell>
        </row>
        <row r="34963">
          <cell r="F34963" t="str">
            <v>805027287_FC_34052</v>
          </cell>
        </row>
        <row r="34964">
          <cell r="F34964" t="str">
            <v>805027287_FC_34054</v>
          </cell>
        </row>
        <row r="34965">
          <cell r="F34965" t="str">
            <v>805027287_FC_34055</v>
          </cell>
        </row>
        <row r="34966">
          <cell r="F34966" t="str">
            <v>805027287_FC_34056</v>
          </cell>
        </row>
        <row r="34967">
          <cell r="F34967" t="str">
            <v>805027287_FC_34057</v>
          </cell>
        </row>
        <row r="34968">
          <cell r="F34968" t="str">
            <v>805027287_FC_34059</v>
          </cell>
        </row>
        <row r="34969">
          <cell r="F34969" t="str">
            <v>805027287_FC_34060</v>
          </cell>
        </row>
        <row r="34970">
          <cell r="F34970" t="str">
            <v>805027287_FC_34061</v>
          </cell>
        </row>
        <row r="34971">
          <cell r="F34971" t="str">
            <v>805027287_FC_34062</v>
          </cell>
        </row>
        <row r="34972">
          <cell r="F34972" t="str">
            <v>805027287_FC_34063</v>
          </cell>
        </row>
        <row r="34973">
          <cell r="F34973" t="str">
            <v>805027287_FC_34064</v>
          </cell>
        </row>
        <row r="34974">
          <cell r="F34974" t="str">
            <v>805027287_FC_34065</v>
          </cell>
        </row>
        <row r="34975">
          <cell r="F34975" t="str">
            <v>805027287_FC_34066</v>
          </cell>
        </row>
        <row r="34976">
          <cell r="F34976" t="str">
            <v>805027287_FC_34067</v>
          </cell>
        </row>
        <row r="34977">
          <cell r="F34977" t="str">
            <v>805027287_FC_34070</v>
          </cell>
        </row>
        <row r="34978">
          <cell r="F34978" t="str">
            <v>805027287_FC_34071</v>
          </cell>
        </row>
        <row r="34979">
          <cell r="F34979" t="str">
            <v>805027287_FC_34072</v>
          </cell>
        </row>
        <row r="34980">
          <cell r="F34980" t="str">
            <v>805027287_FC_34073</v>
          </cell>
        </row>
        <row r="34981">
          <cell r="F34981" t="str">
            <v>805027287_FC_34074</v>
          </cell>
        </row>
        <row r="34982">
          <cell r="F34982" t="str">
            <v>805027287_FC_34075</v>
          </cell>
        </row>
        <row r="34983">
          <cell r="F34983" t="str">
            <v>805027287_FC_34076</v>
          </cell>
        </row>
        <row r="34984">
          <cell r="F34984" t="str">
            <v>805027287_FC_34077</v>
          </cell>
        </row>
        <row r="34985">
          <cell r="F34985" t="str">
            <v>805027287_FC_34079</v>
          </cell>
        </row>
        <row r="34986">
          <cell r="F34986" t="str">
            <v>805027287_FC_34080</v>
          </cell>
        </row>
        <row r="34987">
          <cell r="F34987" t="str">
            <v>805027287_FC_34081</v>
          </cell>
        </row>
        <row r="34988">
          <cell r="F34988" t="str">
            <v>805027287_FC_34082</v>
          </cell>
        </row>
        <row r="34989">
          <cell r="F34989" t="str">
            <v>805027287_FC_34083</v>
          </cell>
        </row>
        <row r="34990">
          <cell r="F34990" t="str">
            <v>805027287_FC_34084</v>
          </cell>
        </row>
        <row r="34991">
          <cell r="F34991" t="str">
            <v>805027287_FC_34085</v>
          </cell>
        </row>
        <row r="34992">
          <cell r="F34992" t="str">
            <v>805027287_FC_34087</v>
          </cell>
        </row>
        <row r="34993">
          <cell r="F34993" t="str">
            <v>805027287_FC_34088</v>
          </cell>
        </row>
        <row r="34994">
          <cell r="F34994" t="str">
            <v>805027287_FC_34089</v>
          </cell>
        </row>
        <row r="34995">
          <cell r="F34995" t="str">
            <v>805027287_FC_34090</v>
          </cell>
        </row>
        <row r="34996">
          <cell r="F34996" t="str">
            <v>805027287_FC_34091</v>
          </cell>
        </row>
        <row r="34997">
          <cell r="F34997" t="str">
            <v>805027287_FC_34092</v>
          </cell>
        </row>
        <row r="34998">
          <cell r="F34998" t="str">
            <v>805027287_FC_34093</v>
          </cell>
        </row>
        <row r="34999">
          <cell r="F34999" t="str">
            <v>805027287_FC_34094</v>
          </cell>
        </row>
        <row r="35000">
          <cell r="F35000" t="str">
            <v>805027287_FC_34096</v>
          </cell>
        </row>
        <row r="35001">
          <cell r="F35001" t="str">
            <v>805027287_FC_34097</v>
          </cell>
        </row>
        <row r="35002">
          <cell r="F35002" t="str">
            <v>805027287_FC_34098</v>
          </cell>
        </row>
        <row r="35003">
          <cell r="F35003" t="str">
            <v>805027287_FC_34100</v>
          </cell>
        </row>
        <row r="35004">
          <cell r="F35004" t="str">
            <v>805027287_FC_34101</v>
          </cell>
        </row>
        <row r="35005">
          <cell r="F35005" t="str">
            <v>805027287_FC_34102</v>
          </cell>
        </row>
        <row r="35006">
          <cell r="F35006" t="str">
            <v>805027287_FC_34104</v>
          </cell>
        </row>
        <row r="35007">
          <cell r="F35007" t="str">
            <v>805027287_FC_34105</v>
          </cell>
        </row>
        <row r="35008">
          <cell r="F35008" t="str">
            <v>805027287_FC_34106</v>
          </cell>
        </row>
        <row r="35009">
          <cell r="F35009" t="str">
            <v>805027287_FC_34107</v>
          </cell>
        </row>
        <row r="35010">
          <cell r="F35010" t="str">
            <v>805027287_FC_34108</v>
          </cell>
        </row>
        <row r="35011">
          <cell r="F35011" t="str">
            <v>805027287_FC_34109</v>
          </cell>
        </row>
        <row r="35012">
          <cell r="F35012" t="str">
            <v>805027287_FC_34110</v>
          </cell>
        </row>
        <row r="35013">
          <cell r="F35013" t="str">
            <v>805027287_FC_34111</v>
          </cell>
        </row>
        <row r="35014">
          <cell r="F35014" t="str">
            <v>805027287_FC_34112</v>
          </cell>
        </row>
        <row r="35015">
          <cell r="F35015" t="str">
            <v>805027287_FC_34113</v>
          </cell>
        </row>
        <row r="35016">
          <cell r="F35016" t="str">
            <v>805027287_FC_34114</v>
          </cell>
        </row>
        <row r="35017">
          <cell r="F35017" t="str">
            <v>805027287_FC_34115</v>
          </cell>
        </row>
        <row r="35018">
          <cell r="F35018" t="str">
            <v>805027287_FC_34116</v>
          </cell>
        </row>
        <row r="35019">
          <cell r="F35019" t="str">
            <v>805027287_FC_34117</v>
          </cell>
        </row>
        <row r="35020">
          <cell r="F35020" t="str">
            <v>805027287_FC_34118</v>
          </cell>
        </row>
        <row r="35021">
          <cell r="F35021" t="str">
            <v>805027287_FC_34119</v>
          </cell>
        </row>
        <row r="35022">
          <cell r="F35022" t="str">
            <v>805027287_FC_34120</v>
          </cell>
        </row>
        <row r="35023">
          <cell r="F35023" t="str">
            <v>805027287_FC_34121</v>
          </cell>
        </row>
        <row r="35024">
          <cell r="F35024" t="str">
            <v>805027287_FC_34122</v>
          </cell>
        </row>
        <row r="35025">
          <cell r="F35025" t="str">
            <v>805027287_FC_34123</v>
          </cell>
        </row>
        <row r="35026">
          <cell r="F35026" t="str">
            <v>805027287_FC_34124</v>
          </cell>
        </row>
        <row r="35027">
          <cell r="F35027" t="str">
            <v>805027287_FC_34125</v>
          </cell>
        </row>
        <row r="35028">
          <cell r="F35028" t="str">
            <v>805027287_FC_34126</v>
          </cell>
        </row>
        <row r="35029">
          <cell r="F35029" t="str">
            <v>805027287_FC_34127</v>
          </cell>
        </row>
        <row r="35030">
          <cell r="F35030" t="str">
            <v>805027287_FC_34128</v>
          </cell>
        </row>
        <row r="35031">
          <cell r="F35031" t="str">
            <v>805027287_FC_34129</v>
          </cell>
        </row>
        <row r="35032">
          <cell r="F35032" t="str">
            <v>805027287_FC_34130</v>
          </cell>
        </row>
        <row r="35033">
          <cell r="F35033" t="str">
            <v>805027287_FC_34131</v>
          </cell>
        </row>
        <row r="35034">
          <cell r="F35034" t="str">
            <v>805027287_FC_34132</v>
          </cell>
        </row>
        <row r="35035">
          <cell r="F35035" t="str">
            <v>805027287_FC_34133</v>
          </cell>
        </row>
        <row r="35036">
          <cell r="F35036" t="str">
            <v>805027287_FC_34134</v>
          </cell>
        </row>
        <row r="35037">
          <cell r="F35037" t="str">
            <v>805027287_FC_34135</v>
          </cell>
        </row>
        <row r="35038">
          <cell r="F35038" t="str">
            <v>805027287_FC_34137</v>
          </cell>
        </row>
        <row r="35039">
          <cell r="F35039" t="str">
            <v>805027287_FC_34138</v>
          </cell>
        </row>
        <row r="35040">
          <cell r="F35040" t="str">
            <v>805027287_FC_34139</v>
          </cell>
        </row>
        <row r="35041">
          <cell r="F35041" t="str">
            <v>805027287_FC_34140</v>
          </cell>
        </row>
        <row r="35042">
          <cell r="F35042" t="str">
            <v>805027287_FC_34141</v>
          </cell>
        </row>
        <row r="35043">
          <cell r="F35043" t="str">
            <v>805027287_FC_34142</v>
          </cell>
        </row>
        <row r="35044">
          <cell r="F35044" t="str">
            <v>805027287_FC_34143</v>
          </cell>
        </row>
        <row r="35045">
          <cell r="F35045" t="str">
            <v>805027287_FC_34144</v>
          </cell>
        </row>
        <row r="35046">
          <cell r="F35046" t="str">
            <v>805027287_FC_34145</v>
          </cell>
        </row>
        <row r="35047">
          <cell r="F35047" t="str">
            <v>805027287_FC_34146</v>
          </cell>
        </row>
        <row r="35048">
          <cell r="F35048" t="str">
            <v>805027287_FC_34149</v>
          </cell>
        </row>
        <row r="35049">
          <cell r="F35049" t="str">
            <v>805027287_FC_34150</v>
          </cell>
        </row>
        <row r="35050">
          <cell r="F35050" t="str">
            <v>805027287_FC_34151</v>
          </cell>
        </row>
        <row r="35051">
          <cell r="F35051" t="str">
            <v>805027287_FC_34152</v>
          </cell>
        </row>
        <row r="35052">
          <cell r="F35052" t="str">
            <v>805027287_FC_34153</v>
          </cell>
        </row>
        <row r="35053">
          <cell r="F35053" t="str">
            <v>805027287_FC_34154</v>
          </cell>
        </row>
        <row r="35054">
          <cell r="F35054" t="str">
            <v>805027287_FC_34155</v>
          </cell>
        </row>
        <row r="35055">
          <cell r="F35055" t="str">
            <v>805027287_FC_34156</v>
          </cell>
        </row>
        <row r="35056">
          <cell r="F35056" t="str">
            <v>805027287_FC_34157</v>
          </cell>
        </row>
        <row r="35057">
          <cell r="F35057" t="str">
            <v>805027287_FC_34159</v>
          </cell>
        </row>
        <row r="35058">
          <cell r="F35058" t="str">
            <v>805027287_FC_34160</v>
          </cell>
        </row>
        <row r="35059">
          <cell r="F35059" t="str">
            <v>805027287_FC_34161</v>
          </cell>
        </row>
        <row r="35060">
          <cell r="F35060" t="str">
            <v>805027287_FC_34162</v>
          </cell>
        </row>
        <row r="35061">
          <cell r="F35061" t="str">
            <v>805027287_FC_34163</v>
          </cell>
        </row>
        <row r="35062">
          <cell r="F35062" t="str">
            <v>805027287_FC_34165</v>
          </cell>
        </row>
        <row r="35063">
          <cell r="F35063" t="str">
            <v>805027287_FC_34166</v>
          </cell>
        </row>
        <row r="35064">
          <cell r="F35064" t="str">
            <v>805027287_FC_34167</v>
          </cell>
        </row>
        <row r="35065">
          <cell r="F35065" t="str">
            <v>805027287_FC_34168</v>
          </cell>
        </row>
        <row r="35066">
          <cell r="F35066" t="str">
            <v>805027287_FC_34169</v>
          </cell>
        </row>
        <row r="35067">
          <cell r="F35067" t="str">
            <v>805027287_FC_34170</v>
          </cell>
        </row>
        <row r="35068">
          <cell r="F35068" t="str">
            <v>805027287_FC_34171</v>
          </cell>
        </row>
        <row r="35069">
          <cell r="F35069" t="str">
            <v>805027287_FC_34174</v>
          </cell>
        </row>
        <row r="35070">
          <cell r="F35070" t="str">
            <v>805027287_FC_34175</v>
          </cell>
        </row>
        <row r="35071">
          <cell r="F35071" t="str">
            <v>805027287_FC_34176</v>
          </cell>
        </row>
        <row r="35072">
          <cell r="F35072" t="str">
            <v>805027287_FC_34177</v>
          </cell>
        </row>
        <row r="35073">
          <cell r="F35073" t="str">
            <v>805027287_FC_34178</v>
          </cell>
        </row>
        <row r="35074">
          <cell r="F35074" t="str">
            <v>805027287_FC_34179</v>
          </cell>
        </row>
        <row r="35075">
          <cell r="F35075" t="str">
            <v>805027287_FC_34185</v>
          </cell>
        </row>
        <row r="35076">
          <cell r="F35076" t="str">
            <v>805027287_FC_34186</v>
          </cell>
        </row>
        <row r="35077">
          <cell r="F35077" t="str">
            <v>805027287_FC_34187</v>
          </cell>
        </row>
        <row r="35078">
          <cell r="F35078" t="str">
            <v>805027287_FC_34188</v>
          </cell>
        </row>
        <row r="35079">
          <cell r="F35079" t="str">
            <v>805027287_FC_34189</v>
          </cell>
        </row>
        <row r="35080">
          <cell r="F35080" t="str">
            <v>805027287_FC_34190</v>
          </cell>
        </row>
        <row r="35081">
          <cell r="F35081" t="str">
            <v>805027287_FC_34191</v>
          </cell>
        </row>
        <row r="35082">
          <cell r="F35082" t="str">
            <v>805027287_FC_34192</v>
          </cell>
        </row>
        <row r="35083">
          <cell r="F35083" t="str">
            <v>805027287_FC_34193</v>
          </cell>
        </row>
        <row r="35084">
          <cell r="F35084" t="str">
            <v>805027287_FC_34195</v>
          </cell>
        </row>
        <row r="35085">
          <cell r="F35085" t="str">
            <v>805027287_FC_34196</v>
          </cell>
        </row>
        <row r="35086">
          <cell r="F35086" t="str">
            <v>805027287_FC_34197</v>
          </cell>
        </row>
        <row r="35087">
          <cell r="F35087" t="str">
            <v>805027287_FC_34198</v>
          </cell>
        </row>
        <row r="35088">
          <cell r="F35088" t="str">
            <v>805027287_FC_34199</v>
          </cell>
        </row>
        <row r="35089">
          <cell r="F35089" t="str">
            <v>805027287_FC_34200</v>
          </cell>
        </row>
        <row r="35090">
          <cell r="F35090" t="str">
            <v>805027287_FC_34201</v>
          </cell>
        </row>
        <row r="35091">
          <cell r="F35091" t="str">
            <v>805027287_FC_34202</v>
          </cell>
        </row>
        <row r="35092">
          <cell r="F35092" t="str">
            <v>805027287_FC_34203</v>
          </cell>
        </row>
        <row r="35093">
          <cell r="F35093" t="str">
            <v>805027287_FC_34204</v>
          </cell>
        </row>
        <row r="35094">
          <cell r="F35094" t="str">
            <v>805027287_FC_34205</v>
          </cell>
        </row>
        <row r="35095">
          <cell r="F35095" t="str">
            <v>805027287_FC_34206</v>
          </cell>
        </row>
        <row r="35096">
          <cell r="F35096" t="str">
            <v>805027287_FC_34207</v>
          </cell>
        </row>
        <row r="35097">
          <cell r="F35097" t="str">
            <v>805027287_FC_34208</v>
          </cell>
        </row>
        <row r="35098">
          <cell r="F35098" t="str">
            <v>805027287_FC_34209</v>
          </cell>
        </row>
        <row r="35099">
          <cell r="F35099" t="str">
            <v>805027287_FC_34210</v>
          </cell>
        </row>
        <row r="35100">
          <cell r="F35100" t="str">
            <v>805027287_FC_34211</v>
          </cell>
        </row>
        <row r="35101">
          <cell r="F35101" t="str">
            <v>805027287_FC_34212</v>
          </cell>
        </row>
        <row r="35102">
          <cell r="F35102" t="str">
            <v>805027287_FC_34213</v>
          </cell>
        </row>
        <row r="35103">
          <cell r="F35103" t="str">
            <v>805027287_FC_34214</v>
          </cell>
        </row>
        <row r="35104">
          <cell r="F35104" t="str">
            <v>805027287_FC_34216</v>
          </cell>
        </row>
        <row r="35105">
          <cell r="F35105" t="str">
            <v>805027287_FC_34223</v>
          </cell>
        </row>
        <row r="35106">
          <cell r="F35106" t="str">
            <v>805027287_FC_34230</v>
          </cell>
        </row>
        <row r="35107">
          <cell r="F35107" t="str">
            <v>805027287_FC_34232</v>
          </cell>
        </row>
        <row r="35108">
          <cell r="F35108" t="str">
            <v>805027287_FC_34233</v>
          </cell>
        </row>
        <row r="35109">
          <cell r="F35109" t="str">
            <v>805027287_FC_34234</v>
          </cell>
        </row>
        <row r="35110">
          <cell r="F35110" t="str">
            <v>805027287_FC_34235</v>
          </cell>
        </row>
        <row r="35111">
          <cell r="F35111" t="str">
            <v>805027287_FC_34236</v>
          </cell>
        </row>
        <row r="35112">
          <cell r="F35112" t="str">
            <v>805027287_FC_34237</v>
          </cell>
        </row>
        <row r="35113">
          <cell r="F35113" t="str">
            <v>805027287_FC_34238</v>
          </cell>
        </row>
        <row r="35114">
          <cell r="F35114" t="str">
            <v>805027287_FC_34239</v>
          </cell>
        </row>
        <row r="35115">
          <cell r="F35115" t="str">
            <v>805027287_FC_34240</v>
          </cell>
        </row>
        <row r="35116">
          <cell r="F35116" t="str">
            <v>805027287_FC_34241</v>
          </cell>
        </row>
        <row r="35117">
          <cell r="F35117" t="str">
            <v>805027287_FC_34242</v>
          </cell>
        </row>
        <row r="35118">
          <cell r="F35118" t="str">
            <v>805027287_FC_34243</v>
          </cell>
        </row>
        <row r="35119">
          <cell r="F35119" t="str">
            <v>805027287_FC_34244</v>
          </cell>
        </row>
        <row r="35120">
          <cell r="F35120" t="str">
            <v>805027287_FC_34245</v>
          </cell>
        </row>
        <row r="35121">
          <cell r="F35121" t="str">
            <v>805027287_FC_34246</v>
          </cell>
        </row>
        <row r="35122">
          <cell r="F35122" t="str">
            <v>805027287_FC_34247</v>
          </cell>
        </row>
        <row r="35123">
          <cell r="F35123" t="str">
            <v>805027287_FC_34248</v>
          </cell>
        </row>
        <row r="35124">
          <cell r="F35124" t="str">
            <v>805027287_FC_34249</v>
          </cell>
        </row>
        <row r="35125">
          <cell r="F35125" t="str">
            <v>805027287_FC_34250</v>
          </cell>
        </row>
        <row r="35126">
          <cell r="F35126" t="str">
            <v>805027287_FC_34251</v>
          </cell>
        </row>
        <row r="35127">
          <cell r="F35127" t="str">
            <v>805027287_FC_34252</v>
          </cell>
        </row>
        <row r="35128">
          <cell r="F35128" t="str">
            <v>805027287_FC_34253</v>
          </cell>
        </row>
        <row r="35129">
          <cell r="F35129" t="str">
            <v>805027287_FC_34254</v>
          </cell>
        </row>
        <row r="35130">
          <cell r="F35130" t="str">
            <v>805027287_FC_34255</v>
          </cell>
        </row>
        <row r="35131">
          <cell r="F35131" t="str">
            <v>805027287_FC_34256</v>
          </cell>
        </row>
        <row r="35132">
          <cell r="F35132" t="str">
            <v>805027287_FC_34257</v>
          </cell>
        </row>
        <row r="35133">
          <cell r="F35133" t="str">
            <v>805027287_FC_34258</v>
          </cell>
        </row>
        <row r="35134">
          <cell r="F35134" t="str">
            <v>805027287_FC_34259</v>
          </cell>
        </row>
        <row r="35135">
          <cell r="F35135" t="str">
            <v>805027287_FC_34260</v>
          </cell>
        </row>
        <row r="35136">
          <cell r="F35136" t="str">
            <v>805027287_FC_34261</v>
          </cell>
        </row>
        <row r="35137">
          <cell r="F35137" t="str">
            <v>805027287_FC_34262</v>
          </cell>
        </row>
        <row r="35138">
          <cell r="F35138" t="str">
            <v>805027287_FC_34263</v>
          </cell>
        </row>
        <row r="35139">
          <cell r="F35139" t="str">
            <v>805027287_FC_34264</v>
          </cell>
        </row>
        <row r="35140">
          <cell r="F35140" t="str">
            <v>805027287_FC_34265</v>
          </cell>
        </row>
        <row r="35141">
          <cell r="F35141" t="str">
            <v>805027287_FC_34266</v>
          </cell>
        </row>
        <row r="35142">
          <cell r="F35142" t="str">
            <v>805027287_FC_34267</v>
          </cell>
        </row>
        <row r="35143">
          <cell r="F35143" t="str">
            <v>805027287_FC_34268</v>
          </cell>
        </row>
        <row r="35144">
          <cell r="F35144" t="str">
            <v>805027287_FC_34269</v>
          </cell>
        </row>
        <row r="35145">
          <cell r="F35145" t="str">
            <v>805027287_FC_34270</v>
          </cell>
        </row>
        <row r="35146">
          <cell r="F35146" t="str">
            <v>805027287_FC_34271</v>
          </cell>
        </row>
        <row r="35147">
          <cell r="F35147" t="str">
            <v>805027287_FC_34272</v>
          </cell>
        </row>
        <row r="35148">
          <cell r="F35148" t="str">
            <v>805027287_FC_34273</v>
          </cell>
        </row>
        <row r="35149">
          <cell r="F35149" t="str">
            <v>805027287_FC_34274</v>
          </cell>
        </row>
        <row r="35150">
          <cell r="F35150" t="str">
            <v>805027287_FC_34275</v>
          </cell>
        </row>
        <row r="35151">
          <cell r="F35151" t="str">
            <v>805027287_FC_34276</v>
          </cell>
        </row>
        <row r="35152">
          <cell r="F35152" t="str">
            <v>805027287_FC_34277</v>
          </cell>
        </row>
        <row r="35153">
          <cell r="F35153" t="str">
            <v>805027287_FC_34278</v>
          </cell>
        </row>
        <row r="35154">
          <cell r="F35154" t="str">
            <v>805027287_FC_34279</v>
          </cell>
        </row>
        <row r="35155">
          <cell r="F35155" t="str">
            <v>805027287_FC_34280</v>
          </cell>
        </row>
        <row r="35156">
          <cell r="F35156" t="str">
            <v>805027287_FC_34281</v>
          </cell>
        </row>
        <row r="35157">
          <cell r="F35157" t="str">
            <v>805027287_FC_34282</v>
          </cell>
        </row>
        <row r="35158">
          <cell r="F35158" t="str">
            <v>805027287_FC_34283</v>
          </cell>
        </row>
        <row r="35159">
          <cell r="F35159" t="str">
            <v>805027287_FC_34284</v>
          </cell>
        </row>
        <row r="35160">
          <cell r="F35160" t="str">
            <v>805027287_FC_34285</v>
          </cell>
        </row>
        <row r="35161">
          <cell r="F35161" t="str">
            <v>805027287_FC_34286</v>
          </cell>
        </row>
        <row r="35162">
          <cell r="F35162" t="str">
            <v>805027287_FC_34287</v>
          </cell>
        </row>
        <row r="35163">
          <cell r="F35163" t="str">
            <v>805027287_FC_34288</v>
          </cell>
        </row>
        <row r="35164">
          <cell r="F35164" t="str">
            <v>805027287_FC_34289</v>
          </cell>
        </row>
        <row r="35165">
          <cell r="F35165" t="str">
            <v>890300513_2C_338748</v>
          </cell>
        </row>
        <row r="35166">
          <cell r="F35166" t="str">
            <v>890300513_2C_338960</v>
          </cell>
        </row>
        <row r="35167">
          <cell r="F35167" t="str">
            <v>890300513_2C_339084</v>
          </cell>
        </row>
        <row r="35168">
          <cell r="F35168" t="str">
            <v>890300513_2C_339145</v>
          </cell>
        </row>
        <row r="35169">
          <cell r="F35169" t="str">
            <v>890307200_LPH_62004</v>
          </cell>
        </row>
        <row r="35170">
          <cell r="F35170" t="str">
            <v>890307200_LPH_62004</v>
          </cell>
        </row>
        <row r="35171">
          <cell r="F35171" t="str">
            <v>890307200_LSC_7880</v>
          </cell>
        </row>
        <row r="35172">
          <cell r="F35172" t="str">
            <v>890307200_LSC_8068</v>
          </cell>
        </row>
        <row r="35173">
          <cell r="F35173" t="str">
            <v>890307200_LSC_8069</v>
          </cell>
        </row>
        <row r="35174">
          <cell r="F35174" t="str">
            <v>890307200_LSH_2968</v>
          </cell>
        </row>
        <row r="35175">
          <cell r="F35175" t="str">
            <v>900631361_71_18146</v>
          </cell>
        </row>
        <row r="35176">
          <cell r="F35176" t="str">
            <v>900631361_71_18146</v>
          </cell>
        </row>
        <row r="35177">
          <cell r="F35177" t="str">
            <v>800065396_C187_216799</v>
          </cell>
        </row>
        <row r="35178">
          <cell r="F35178" t="str">
            <v>800065396_C187_218498</v>
          </cell>
        </row>
        <row r="35179">
          <cell r="F35179" t="str">
            <v>800065396_C187_218545</v>
          </cell>
        </row>
        <row r="35180">
          <cell r="F35180" t="str">
            <v>800065396_C187_218837</v>
          </cell>
        </row>
        <row r="35181">
          <cell r="F35181" t="str">
            <v>800065396_CR24_502297</v>
          </cell>
        </row>
        <row r="35182">
          <cell r="F35182" t="str">
            <v>805027287_FC_23697</v>
          </cell>
        </row>
        <row r="35183">
          <cell r="F35183" t="str">
            <v>805027287_FC_23698</v>
          </cell>
        </row>
        <row r="35184">
          <cell r="F35184" t="str">
            <v>805027287_FC_23700</v>
          </cell>
        </row>
        <row r="35185">
          <cell r="F35185" t="str">
            <v>805027287_FC_23701</v>
          </cell>
        </row>
        <row r="35186">
          <cell r="F35186" t="str">
            <v>805027287_FC_23702</v>
          </cell>
        </row>
        <row r="35187">
          <cell r="F35187" t="str">
            <v>805027287_FC_23703</v>
          </cell>
        </row>
        <row r="35188">
          <cell r="F35188" t="str">
            <v>805027287_FC_23705</v>
          </cell>
        </row>
        <row r="35189">
          <cell r="F35189" t="str">
            <v>805027287_FC_23706</v>
          </cell>
        </row>
        <row r="35190">
          <cell r="F35190" t="str">
            <v>805027287_FC_23707</v>
          </cell>
        </row>
        <row r="35191">
          <cell r="F35191" t="str">
            <v>805027287_FC_23708</v>
          </cell>
        </row>
        <row r="35192">
          <cell r="F35192" t="str">
            <v>805027287_FC_23709</v>
          </cell>
        </row>
        <row r="35193">
          <cell r="F35193" t="str">
            <v>805027287_FC_23710</v>
          </cell>
        </row>
        <row r="35194">
          <cell r="F35194" t="str">
            <v>805027287_FC_23711</v>
          </cell>
        </row>
        <row r="35195">
          <cell r="F35195" t="str">
            <v>805027287_FC_23712</v>
          </cell>
        </row>
        <row r="35196">
          <cell r="F35196" t="str">
            <v>805027287_FC_23714</v>
          </cell>
        </row>
        <row r="35197">
          <cell r="F35197" t="str">
            <v>805027287_FC_23715</v>
          </cell>
        </row>
        <row r="35198">
          <cell r="F35198" t="str">
            <v>805027287_FC_23716</v>
          </cell>
        </row>
        <row r="35199">
          <cell r="F35199" t="str">
            <v>805027287_FC_23717</v>
          </cell>
        </row>
        <row r="35200">
          <cell r="F35200" t="str">
            <v>805027287_FC_23718</v>
          </cell>
        </row>
        <row r="35201">
          <cell r="F35201" t="str">
            <v>805027287_FC_23719</v>
          </cell>
        </row>
        <row r="35202">
          <cell r="F35202" t="str">
            <v>805027287_FC_23720</v>
          </cell>
        </row>
        <row r="35203">
          <cell r="F35203" t="str">
            <v>805027287_FC_23721</v>
          </cell>
        </row>
        <row r="35204">
          <cell r="F35204" t="str">
            <v>805027287_FC_23722</v>
          </cell>
        </row>
        <row r="35205">
          <cell r="F35205" t="str">
            <v>805027287_FC_23723</v>
          </cell>
        </row>
        <row r="35206">
          <cell r="F35206" t="str">
            <v>805027287_FC_23724</v>
          </cell>
        </row>
        <row r="35207">
          <cell r="F35207" t="str">
            <v>805027287_FC_23725</v>
          </cell>
        </row>
        <row r="35208">
          <cell r="F35208" t="str">
            <v>805027287_FC_23726</v>
          </cell>
        </row>
        <row r="35209">
          <cell r="F35209" t="str">
            <v>805027287_FC_23727</v>
          </cell>
        </row>
        <row r="35210">
          <cell r="F35210" t="str">
            <v>805027287_FC_23728</v>
          </cell>
        </row>
        <row r="35211">
          <cell r="F35211" t="str">
            <v>805027287_FC_23729</v>
          </cell>
        </row>
        <row r="35212">
          <cell r="F35212" t="str">
            <v>805027287_FC_23730</v>
          </cell>
        </row>
        <row r="35213">
          <cell r="F35213" t="str">
            <v>805027287_FC_23731</v>
          </cell>
        </row>
        <row r="35214">
          <cell r="F35214" t="str">
            <v>805027287_FC_23732</v>
          </cell>
        </row>
        <row r="35215">
          <cell r="F35215" t="str">
            <v>805027287_FC_23733</v>
          </cell>
        </row>
        <row r="35216">
          <cell r="F35216" t="str">
            <v>805027287_FC_23734</v>
          </cell>
        </row>
        <row r="35217">
          <cell r="F35217" t="str">
            <v>805027287_FC_23735</v>
          </cell>
        </row>
        <row r="35218">
          <cell r="F35218" t="str">
            <v>805027287_FC_23736</v>
          </cell>
        </row>
        <row r="35219">
          <cell r="F35219" t="str">
            <v>805027287_FC_34038</v>
          </cell>
        </row>
        <row r="35220">
          <cell r="F35220" t="str">
            <v>805027287_FC_34086</v>
          </cell>
        </row>
        <row r="35221">
          <cell r="F35221" t="str">
            <v>805027287_FC_34172</v>
          </cell>
        </row>
        <row r="35222">
          <cell r="F35222" t="str">
            <v>805027287_FC_34180</v>
          </cell>
        </row>
        <row r="35223">
          <cell r="F35223" t="str">
            <v>805027287_FC_34184</v>
          </cell>
        </row>
        <row r="35224">
          <cell r="F35224" t="str">
            <v>805027287_FC_34194</v>
          </cell>
        </row>
        <row r="35225">
          <cell r="F35225" t="str">
            <v>805027287_FC_34215</v>
          </cell>
        </row>
        <row r="35226">
          <cell r="F35226" t="str">
            <v>805027287_FC_34224</v>
          </cell>
        </row>
        <row r="35227">
          <cell r="F35227" t="str">
            <v>805027287_FC_34226</v>
          </cell>
        </row>
        <row r="35228">
          <cell r="F35228" t="str">
            <v>805027287_FC_34227</v>
          </cell>
        </row>
        <row r="35229">
          <cell r="F35229" t="str">
            <v>805027287_FC_34228</v>
          </cell>
        </row>
        <row r="35230">
          <cell r="F35230" t="str">
            <v>805027287_FC_34229</v>
          </cell>
        </row>
        <row r="35231">
          <cell r="F35231" t="str">
            <v>805027287_FC_34293</v>
          </cell>
        </row>
        <row r="35232">
          <cell r="F35232" t="str">
            <v>805027287_FC_34294</v>
          </cell>
        </row>
        <row r="35233">
          <cell r="F35233" t="str">
            <v>891300047_CHE_2685</v>
          </cell>
        </row>
        <row r="35234">
          <cell r="F35234" t="str">
            <v>891300047_CHE_3196</v>
          </cell>
        </row>
        <row r="35235">
          <cell r="F35235" t="str">
            <v>891300047_CHE_3196</v>
          </cell>
        </row>
        <row r="35236">
          <cell r="F35236" t="str">
            <v>891300047_CHE_3196</v>
          </cell>
        </row>
        <row r="35237">
          <cell r="F35237" t="str">
            <v>891300047_FECP_12305</v>
          </cell>
        </row>
        <row r="35238">
          <cell r="F35238" t="str">
            <v>891300047_FECP_12321</v>
          </cell>
        </row>
        <row r="35239">
          <cell r="F35239" t="str">
            <v>891300047_FECP_13975</v>
          </cell>
        </row>
        <row r="35240">
          <cell r="F35240" t="str">
            <v>891300047_FECP_13975</v>
          </cell>
        </row>
        <row r="35241">
          <cell r="F35241" t="str">
            <v>891300047_FECP_14060</v>
          </cell>
        </row>
        <row r="35242">
          <cell r="F35242" t="str">
            <v>891300047_FECP_14075</v>
          </cell>
        </row>
        <row r="35243">
          <cell r="F35243" t="str">
            <v>891300047_FECP_14082</v>
          </cell>
        </row>
        <row r="35244">
          <cell r="F35244" t="str">
            <v>891300047_FECP_14100</v>
          </cell>
        </row>
        <row r="35245">
          <cell r="F35245" t="str">
            <v>891300047_FECP_15504</v>
          </cell>
        </row>
        <row r="35246">
          <cell r="F35246" t="str">
            <v>891300047_FECP_15649</v>
          </cell>
        </row>
        <row r="35247">
          <cell r="F35247" t="str">
            <v>891300047_FECP_15649</v>
          </cell>
        </row>
        <row r="35248">
          <cell r="F35248" t="str">
            <v>891300047_FECP_16556</v>
          </cell>
        </row>
        <row r="35249">
          <cell r="F35249" t="str">
            <v>891300047_UCIE_560</v>
          </cell>
        </row>
        <row r="35250">
          <cell r="F35250" t="str">
            <v>891300047_UCIE_560</v>
          </cell>
        </row>
        <row r="35251">
          <cell r="F35251" t="str">
            <v>800024390_FE_122470</v>
          </cell>
        </row>
        <row r="35252">
          <cell r="F35252" t="str">
            <v>800024390_FE_122470</v>
          </cell>
        </row>
        <row r="35253">
          <cell r="F35253" t="str">
            <v>800024390_FE_122470</v>
          </cell>
        </row>
        <row r="35254">
          <cell r="F35254" t="str">
            <v>805027261_REDC_188182</v>
          </cell>
        </row>
        <row r="35255">
          <cell r="F35255" t="str">
            <v>805027261_REDC_188211</v>
          </cell>
        </row>
        <row r="35256">
          <cell r="F35256" t="str">
            <v>805027261_REDC_188233</v>
          </cell>
        </row>
        <row r="35257">
          <cell r="F35257" t="str">
            <v>805027261_REDC_188555</v>
          </cell>
        </row>
        <row r="35258">
          <cell r="F35258" t="str">
            <v>805027261_REDC_188773</v>
          </cell>
        </row>
        <row r="35259">
          <cell r="F35259" t="str">
            <v>805027261_REDC_188876</v>
          </cell>
        </row>
        <row r="35260">
          <cell r="F35260" t="str">
            <v>805027261_REDC_188898</v>
          </cell>
        </row>
        <row r="35261">
          <cell r="F35261" t="str">
            <v>805027261_REDC_189066</v>
          </cell>
        </row>
        <row r="35262">
          <cell r="F35262" t="str">
            <v>805027261_REDC_189344</v>
          </cell>
        </row>
        <row r="35263">
          <cell r="F35263" t="str">
            <v>805027261_REDC_190133</v>
          </cell>
        </row>
        <row r="35264">
          <cell r="F35264" t="str">
            <v>805027261_REDC_190514</v>
          </cell>
        </row>
        <row r="35265">
          <cell r="F35265" t="str">
            <v>805027261_REDC_191394</v>
          </cell>
        </row>
        <row r="35266">
          <cell r="F35266" t="str">
            <v>805027261_REDC_193085</v>
          </cell>
        </row>
        <row r="35267">
          <cell r="F35267" t="str">
            <v>805027261_REDC_193825</v>
          </cell>
        </row>
        <row r="35268">
          <cell r="F35268" t="str">
            <v>805027261_REDC_193907</v>
          </cell>
        </row>
        <row r="35269">
          <cell r="F35269" t="str">
            <v>805027261_REDC_193921</v>
          </cell>
        </row>
        <row r="35270">
          <cell r="F35270" t="str">
            <v>805027261_REDC_196405</v>
          </cell>
        </row>
        <row r="35271">
          <cell r="F35271" t="str">
            <v>805027261_REDC_198744</v>
          </cell>
        </row>
        <row r="35272">
          <cell r="F35272" t="str">
            <v>805027261_REDC_199492</v>
          </cell>
        </row>
        <row r="35273">
          <cell r="F35273" t="str">
            <v>805027261_REDC_199710</v>
          </cell>
        </row>
        <row r="35274">
          <cell r="F35274" t="str">
            <v>805027261_REDC_199769</v>
          </cell>
        </row>
        <row r="35275">
          <cell r="F35275" t="str">
            <v>805027261_REDC_199947</v>
          </cell>
        </row>
        <row r="35276">
          <cell r="F35276" t="str">
            <v>805027261_REDC_200030</v>
          </cell>
        </row>
        <row r="35277">
          <cell r="F35277" t="str">
            <v>805027261_REDC_200483</v>
          </cell>
        </row>
        <row r="35278">
          <cell r="F35278" t="str">
            <v>805027261_REDC_200949</v>
          </cell>
        </row>
        <row r="35279">
          <cell r="F35279" t="str">
            <v>805027261_REDC_201073</v>
          </cell>
        </row>
        <row r="35280">
          <cell r="F35280" t="str">
            <v>805027261_REDC_201168</v>
          </cell>
        </row>
        <row r="35281">
          <cell r="F35281" t="str">
            <v>805027261_REDC_202086</v>
          </cell>
        </row>
        <row r="35282">
          <cell r="F35282" t="str">
            <v>805027261_REDC_202637</v>
          </cell>
        </row>
        <row r="35283">
          <cell r="F35283" t="str">
            <v>805027261_REDC_202780</v>
          </cell>
        </row>
        <row r="35284">
          <cell r="F35284" t="str">
            <v>805027261_REDC_202826</v>
          </cell>
        </row>
        <row r="35285">
          <cell r="F35285" t="str">
            <v>805027289_FEV_17150</v>
          </cell>
        </row>
        <row r="35286">
          <cell r="F35286" t="str">
            <v>805027289_FEV_17171</v>
          </cell>
        </row>
        <row r="35287">
          <cell r="F35287" t="str">
            <v>805027289_FEV_17172</v>
          </cell>
        </row>
        <row r="35288">
          <cell r="F35288" t="str">
            <v>805027289_FEV_17184</v>
          </cell>
        </row>
        <row r="35289">
          <cell r="F35289" t="str">
            <v>805027289_FEV_17188</v>
          </cell>
        </row>
        <row r="35290">
          <cell r="F35290" t="str">
            <v>805027289_FEV_17211</v>
          </cell>
        </row>
        <row r="35291">
          <cell r="F35291" t="str">
            <v>805027289_FEV_17233</v>
          </cell>
        </row>
        <row r="35292">
          <cell r="F35292" t="str">
            <v>890307200_HG_321</v>
          </cell>
        </row>
        <row r="35293">
          <cell r="F35293" t="str">
            <v>890307200_ICG_58275</v>
          </cell>
        </row>
        <row r="35294">
          <cell r="F35294" t="str">
            <v>890307200_ICG_58323</v>
          </cell>
        </row>
        <row r="35295">
          <cell r="F35295" t="str">
            <v>890307200_IHH_803</v>
          </cell>
        </row>
        <row r="35296">
          <cell r="F35296" t="str">
            <v>890307200_IPD_110341</v>
          </cell>
        </row>
        <row r="35297">
          <cell r="F35297" t="str">
            <v>890307200_IPD_110341</v>
          </cell>
        </row>
        <row r="35298">
          <cell r="F35298" t="str">
            <v>890324177_A_111917744</v>
          </cell>
        </row>
        <row r="35299">
          <cell r="F35299" t="str">
            <v>890324177_A_111937113</v>
          </cell>
        </row>
        <row r="35300">
          <cell r="F35300" t="str">
            <v>890324177_A_111942012</v>
          </cell>
        </row>
        <row r="35301">
          <cell r="F35301" t="str">
            <v>900228989_CSP_51173</v>
          </cell>
        </row>
        <row r="35302">
          <cell r="F35302" t="str">
            <v>900228989_CSP_52714</v>
          </cell>
        </row>
        <row r="35303">
          <cell r="F35303" t="str">
            <v>805027289_FEV_17218</v>
          </cell>
        </row>
        <row r="35304">
          <cell r="F35304" t="str">
            <v>805027289_FEV_17220</v>
          </cell>
        </row>
        <row r="35305">
          <cell r="F35305" t="str">
            <v>805027289_FEV_17225</v>
          </cell>
        </row>
        <row r="35306">
          <cell r="F35306" t="str">
            <v>890307200_EM_178446</v>
          </cell>
        </row>
        <row r="35307">
          <cell r="F35307" t="str">
            <v>891380054_FA_12880</v>
          </cell>
        </row>
        <row r="35308">
          <cell r="F35308" t="str">
            <v>891380054_FA_20101</v>
          </cell>
        </row>
        <row r="35309">
          <cell r="F35309" t="str">
            <v>891380054_FA_23136</v>
          </cell>
        </row>
        <row r="35310">
          <cell r="F35310" t="str">
            <v>891380054_FA_38771</v>
          </cell>
        </row>
        <row r="35311">
          <cell r="F35311" t="str">
            <v>891380054_FA_48717</v>
          </cell>
        </row>
        <row r="35312">
          <cell r="F35312" t="str">
            <v>890307200_EM_177647</v>
          </cell>
        </row>
        <row r="35313">
          <cell r="F35313" t="str">
            <v>890307200_HTB_2060</v>
          </cell>
        </row>
        <row r="35314">
          <cell r="F35314" t="str">
            <v>890307200_HTC_1601</v>
          </cell>
        </row>
        <row r="35315">
          <cell r="F35315" t="str">
            <v>890307200_IHH_813</v>
          </cell>
        </row>
        <row r="35316">
          <cell r="F35316" t="str">
            <v>890307200_IHH_813</v>
          </cell>
        </row>
        <row r="35317">
          <cell r="F35317" t="str">
            <v>890307200_IPD_109773</v>
          </cell>
        </row>
        <row r="35318">
          <cell r="F35318" t="str">
            <v>890307200_IPD_110293</v>
          </cell>
        </row>
        <row r="35319">
          <cell r="F35319" t="str">
            <v>890307200_IPD_110293</v>
          </cell>
        </row>
        <row r="35320">
          <cell r="F35320" t="str">
            <v>900826841_FE_16038</v>
          </cell>
        </row>
        <row r="35321">
          <cell r="F35321" t="str">
            <v>900826841_FE_16038</v>
          </cell>
        </row>
        <row r="35322">
          <cell r="F35322" t="str">
            <v>900826841_FE_16038</v>
          </cell>
        </row>
        <row r="35323">
          <cell r="F35323" t="str">
            <v>900826841_FE_16038</v>
          </cell>
        </row>
        <row r="35324">
          <cell r="F35324" t="str">
            <v>900826841_FE_16038</v>
          </cell>
        </row>
        <row r="35325">
          <cell r="F35325" t="str">
            <v>900826841_FE_16038</v>
          </cell>
        </row>
        <row r="35326">
          <cell r="F35326" t="str">
            <v>900826841_FE_16038</v>
          </cell>
        </row>
        <row r="35327">
          <cell r="F35327" t="str">
            <v>900826841_FE_16038</v>
          </cell>
        </row>
        <row r="35328">
          <cell r="F35328" t="str">
            <v>900826841_FE_16038</v>
          </cell>
        </row>
        <row r="35329">
          <cell r="F35329" t="str">
            <v>900826841_FE_16038</v>
          </cell>
        </row>
        <row r="35330">
          <cell r="F35330" t="str">
            <v>900826841_FE_16038</v>
          </cell>
        </row>
        <row r="35331">
          <cell r="F35331" t="str">
            <v>900826841_FE_16038</v>
          </cell>
        </row>
        <row r="35332">
          <cell r="F35332" t="str">
            <v>900826841_FE_16038</v>
          </cell>
        </row>
        <row r="35333">
          <cell r="F35333" t="str">
            <v>900826841_FE_16038</v>
          </cell>
        </row>
        <row r="35334">
          <cell r="F35334" t="str">
            <v>900826841_FE_16038</v>
          </cell>
        </row>
        <row r="35335">
          <cell r="F35335" t="str">
            <v>900826841_FE_16038</v>
          </cell>
        </row>
        <row r="35336">
          <cell r="F35336" t="str">
            <v>900826841_FE_16038</v>
          </cell>
        </row>
        <row r="35337">
          <cell r="F35337" t="str">
            <v>900826841_FE_16038</v>
          </cell>
        </row>
        <row r="35338">
          <cell r="F35338" t="str">
            <v>900826841_FE_16038</v>
          </cell>
        </row>
        <row r="35339">
          <cell r="F35339" t="str">
            <v>900826841_FE_16038</v>
          </cell>
        </row>
        <row r="35340">
          <cell r="F35340" t="str">
            <v>900826841_FE_16038</v>
          </cell>
        </row>
        <row r="35341">
          <cell r="F35341" t="str">
            <v>900826841_FE_16038</v>
          </cell>
        </row>
        <row r="35342">
          <cell r="F35342" t="str">
            <v>900826841_FE_16038</v>
          </cell>
        </row>
        <row r="35343">
          <cell r="F35343" t="str">
            <v>900826841_FE_16038</v>
          </cell>
        </row>
        <row r="35344">
          <cell r="F35344" t="str">
            <v>900826841_FE_16038</v>
          </cell>
        </row>
        <row r="35345">
          <cell r="F35345" t="str">
            <v>900826841_FE_16038</v>
          </cell>
        </row>
        <row r="35346">
          <cell r="F35346" t="str">
            <v>900826841_FE_16038</v>
          </cell>
        </row>
        <row r="35347">
          <cell r="F35347" t="str">
            <v>900826841_FE_16038</v>
          </cell>
        </row>
        <row r="35348">
          <cell r="F35348" t="str">
            <v>900826841_FE_16038</v>
          </cell>
        </row>
        <row r="35349">
          <cell r="F35349" t="str">
            <v>900826841_FE_16038</v>
          </cell>
        </row>
        <row r="35350">
          <cell r="F35350" t="str">
            <v>900826841_FE_16038</v>
          </cell>
        </row>
        <row r="35351">
          <cell r="F35351" t="str">
            <v>900826841_FE_16038</v>
          </cell>
        </row>
        <row r="35352">
          <cell r="F35352" t="str">
            <v>900826841_FE_16038</v>
          </cell>
        </row>
        <row r="35353">
          <cell r="F35353" t="str">
            <v>900826841_FE_16038</v>
          </cell>
        </row>
        <row r="35354">
          <cell r="F35354" t="str">
            <v>900826841_FE_16038</v>
          </cell>
        </row>
        <row r="35355">
          <cell r="F35355" t="str">
            <v>900826841_FE_16038</v>
          </cell>
        </row>
        <row r="35356">
          <cell r="F35356" t="str">
            <v>900826841_FE_16038</v>
          </cell>
        </row>
        <row r="35357">
          <cell r="F35357" t="str">
            <v>900826841_FE_16038</v>
          </cell>
        </row>
        <row r="35358">
          <cell r="F35358" t="str">
            <v>900826841_FE_16038</v>
          </cell>
        </row>
        <row r="35359">
          <cell r="F35359" t="str">
            <v>900826841_FE_16038</v>
          </cell>
        </row>
        <row r="35360">
          <cell r="F35360" t="str">
            <v>900826841_FE_16038</v>
          </cell>
        </row>
        <row r="35361">
          <cell r="F35361" t="str">
            <v>900826841_FE_16038</v>
          </cell>
        </row>
        <row r="35362">
          <cell r="F35362" t="str">
            <v>900826841_FE_16038</v>
          </cell>
        </row>
        <row r="35363">
          <cell r="F35363" t="str">
            <v>900826841_FE_16038</v>
          </cell>
        </row>
        <row r="35364">
          <cell r="F35364" t="str">
            <v>900826841_FE_16038</v>
          </cell>
        </row>
        <row r="35365">
          <cell r="F35365" t="str">
            <v>900826841_FE_16038</v>
          </cell>
        </row>
        <row r="35366">
          <cell r="F35366" t="str">
            <v>900826841_FE_16038</v>
          </cell>
        </row>
        <row r="35367">
          <cell r="F35367" t="str">
            <v>900826841_FE_16038</v>
          </cell>
        </row>
        <row r="35368">
          <cell r="F35368" t="str">
            <v>900826841_FE_16038</v>
          </cell>
        </row>
        <row r="35369">
          <cell r="F35369" t="str">
            <v>900826841_FE_16038</v>
          </cell>
        </row>
        <row r="35370">
          <cell r="F35370" t="str">
            <v>900826841_FE_16038</v>
          </cell>
        </row>
        <row r="35371">
          <cell r="F35371" t="str">
            <v>900826841_FE_16038</v>
          </cell>
        </row>
        <row r="35372">
          <cell r="F35372" t="str">
            <v>900826841_FE_16038</v>
          </cell>
        </row>
        <row r="35373">
          <cell r="F35373" t="str">
            <v>900826841_FE_16038</v>
          </cell>
        </row>
        <row r="35374">
          <cell r="F35374" t="str">
            <v>900826841_FE_16038</v>
          </cell>
        </row>
        <row r="35375">
          <cell r="F35375" t="str">
            <v>900826841_FE_16038</v>
          </cell>
        </row>
        <row r="35376">
          <cell r="F35376" t="str">
            <v>900826841_FE_16038</v>
          </cell>
        </row>
        <row r="35377">
          <cell r="F35377" t="str">
            <v>900826841_FE_16038</v>
          </cell>
        </row>
        <row r="35378">
          <cell r="F35378" t="str">
            <v>900826841_FE_16038</v>
          </cell>
        </row>
        <row r="35379">
          <cell r="F35379" t="str">
            <v>900826841_FE_16038</v>
          </cell>
        </row>
        <row r="35380">
          <cell r="F35380" t="str">
            <v>900826841_FE_16038</v>
          </cell>
        </row>
        <row r="35381">
          <cell r="F35381" t="str">
            <v>900826841_FE_16038</v>
          </cell>
        </row>
        <row r="35382">
          <cell r="F35382" t="str">
            <v>900826841_FE_16038</v>
          </cell>
        </row>
        <row r="35383">
          <cell r="F35383" t="str">
            <v>900826841_FE_16038</v>
          </cell>
        </row>
        <row r="35384">
          <cell r="F35384" t="str">
            <v>900826841_FE_16038</v>
          </cell>
        </row>
        <row r="35385">
          <cell r="F35385" t="str">
            <v>900826841_FE_16038</v>
          </cell>
        </row>
        <row r="35386">
          <cell r="F35386" t="str">
            <v>900826841_FE_16038</v>
          </cell>
        </row>
        <row r="35387">
          <cell r="F35387" t="str">
            <v>900826841_FE_16038</v>
          </cell>
        </row>
        <row r="35388">
          <cell r="F35388" t="str">
            <v>900826841_FE_16038</v>
          </cell>
        </row>
        <row r="35389">
          <cell r="F35389" t="str">
            <v>900826841_FE_16038</v>
          </cell>
        </row>
        <row r="35390">
          <cell r="F35390" t="str">
            <v>900826841_FE_16038</v>
          </cell>
        </row>
        <row r="35391">
          <cell r="F35391" t="str">
            <v>900826841_FE_16038</v>
          </cell>
        </row>
        <row r="35392">
          <cell r="F35392" t="str">
            <v>900826841_FE_16038</v>
          </cell>
        </row>
        <row r="35393">
          <cell r="F35393" t="str">
            <v>900826841_FE_16038</v>
          </cell>
        </row>
        <row r="35394">
          <cell r="F35394" t="str">
            <v>900826841_FE_16038</v>
          </cell>
        </row>
        <row r="35395">
          <cell r="F35395" t="str">
            <v>900826841_FE_16038</v>
          </cell>
        </row>
        <row r="35396">
          <cell r="F35396" t="str">
            <v>900826841_FE_16038</v>
          </cell>
        </row>
        <row r="35397">
          <cell r="F35397" t="str">
            <v>900826841_FE_16038</v>
          </cell>
        </row>
        <row r="35398">
          <cell r="F35398" t="str">
            <v>900826841_FE_16038</v>
          </cell>
        </row>
        <row r="35399">
          <cell r="F35399" t="str">
            <v>900826841_FE_16038</v>
          </cell>
        </row>
        <row r="35400">
          <cell r="F35400" t="str">
            <v>900826841_FE_16038</v>
          </cell>
        </row>
        <row r="35401">
          <cell r="F35401" t="str">
            <v>900826841_FE_16038</v>
          </cell>
        </row>
        <row r="35402">
          <cell r="F35402" t="str">
            <v>900826841_FE_16038</v>
          </cell>
        </row>
        <row r="35403">
          <cell r="F35403" t="str">
            <v>900826841_FE_16038</v>
          </cell>
        </row>
        <row r="35404">
          <cell r="F35404" t="str">
            <v>900826841_FE_16038</v>
          </cell>
        </row>
        <row r="35405">
          <cell r="F35405" t="str">
            <v>900826841_FE_16038</v>
          </cell>
        </row>
        <row r="35406">
          <cell r="F35406" t="str">
            <v>900826841_FE_16038</v>
          </cell>
        </row>
        <row r="35407">
          <cell r="F35407" t="str">
            <v>900826841_FE_16038</v>
          </cell>
        </row>
        <row r="35408">
          <cell r="F35408" t="str">
            <v>900826841_FE_16038</v>
          </cell>
        </row>
        <row r="35409">
          <cell r="F35409" t="str">
            <v>900826841_FE_16038</v>
          </cell>
        </row>
        <row r="35410">
          <cell r="F35410" t="str">
            <v>900826841_FE_16038</v>
          </cell>
        </row>
        <row r="35411">
          <cell r="F35411" t="str">
            <v>900826841_FE_16038</v>
          </cell>
        </row>
        <row r="35412">
          <cell r="F35412" t="str">
            <v>900826841_FE_16038</v>
          </cell>
        </row>
        <row r="35413">
          <cell r="F35413" t="str">
            <v>900826841_FE_16038</v>
          </cell>
        </row>
        <row r="35414">
          <cell r="F35414" t="str">
            <v>900826841_FE_16038</v>
          </cell>
        </row>
        <row r="35415">
          <cell r="F35415" t="str">
            <v>900826841_FE_16038</v>
          </cell>
        </row>
        <row r="35416">
          <cell r="F35416" t="str">
            <v>900826841_FE_16038</v>
          </cell>
        </row>
        <row r="35417">
          <cell r="F35417" t="str">
            <v>900826841_FE_16038</v>
          </cell>
        </row>
        <row r="35418">
          <cell r="F35418" t="str">
            <v>900826841_FE_16038</v>
          </cell>
        </row>
        <row r="35419">
          <cell r="F35419" t="str">
            <v>900826841_FE_16038</v>
          </cell>
        </row>
        <row r="35420">
          <cell r="F35420" t="str">
            <v>900826841_FE_16038</v>
          </cell>
        </row>
        <row r="35421">
          <cell r="F35421" t="str">
            <v>900826841_FE_16038</v>
          </cell>
        </row>
        <row r="35422">
          <cell r="F35422" t="str">
            <v>900826841_FE_16038</v>
          </cell>
        </row>
        <row r="35423">
          <cell r="F35423" t="str">
            <v>900826841_FE_16038</v>
          </cell>
        </row>
        <row r="35424">
          <cell r="F35424" t="str">
            <v>900826841_FE_16038</v>
          </cell>
        </row>
        <row r="35425">
          <cell r="F35425" t="str">
            <v>900826841_FE_16038</v>
          </cell>
        </row>
        <row r="35426">
          <cell r="F35426" t="str">
            <v>900826841_FE_16038</v>
          </cell>
        </row>
        <row r="35427">
          <cell r="F35427" t="str">
            <v>900826841_FE_16038</v>
          </cell>
        </row>
        <row r="35428">
          <cell r="F35428" t="str">
            <v>900826841_FE_16038</v>
          </cell>
        </row>
        <row r="35429">
          <cell r="F35429" t="str">
            <v>900826841_FE_16038</v>
          </cell>
        </row>
        <row r="35430">
          <cell r="F35430" t="str">
            <v>900826841_FE_16038</v>
          </cell>
        </row>
        <row r="35431">
          <cell r="F35431" t="str">
            <v>900826841_FE_16038</v>
          </cell>
        </row>
        <row r="35432">
          <cell r="F35432" t="str">
            <v>900826841_FE_16038</v>
          </cell>
        </row>
        <row r="35433">
          <cell r="F35433" t="str">
            <v>900826841_FE_16038</v>
          </cell>
        </row>
        <row r="35434">
          <cell r="F35434" t="str">
            <v>900826841_FE_16038</v>
          </cell>
        </row>
        <row r="35435">
          <cell r="F35435" t="str">
            <v>900826841_FE_16038</v>
          </cell>
        </row>
        <row r="35436">
          <cell r="F35436" t="str">
            <v>900826841_FE_16038</v>
          </cell>
        </row>
        <row r="35437">
          <cell r="F35437" t="str">
            <v>900826841_FE_16038</v>
          </cell>
        </row>
        <row r="35438">
          <cell r="F35438" t="str">
            <v>900826841_FE_16038</v>
          </cell>
        </row>
        <row r="35439">
          <cell r="F35439" t="str">
            <v>900826841_FE_16038</v>
          </cell>
        </row>
        <row r="35440">
          <cell r="F35440" t="str">
            <v>900826841_FE_16038</v>
          </cell>
        </row>
        <row r="35441">
          <cell r="F35441" t="str">
            <v>900826841_FE_16038</v>
          </cell>
        </row>
        <row r="35442">
          <cell r="F35442" t="str">
            <v>900826841_FE_16038</v>
          </cell>
        </row>
        <row r="35443">
          <cell r="F35443" t="str">
            <v>900826841_FE_16038</v>
          </cell>
        </row>
        <row r="35444">
          <cell r="F35444" t="str">
            <v>900826841_FE_16038</v>
          </cell>
        </row>
        <row r="35445">
          <cell r="F35445" t="str">
            <v>900826841_FE_16038</v>
          </cell>
        </row>
        <row r="35446">
          <cell r="F35446" t="str">
            <v>900826841_FE_16038</v>
          </cell>
        </row>
        <row r="35447">
          <cell r="F35447" t="str">
            <v>900826841_FE_16038</v>
          </cell>
        </row>
        <row r="35448">
          <cell r="F35448" t="str">
            <v>900826841_FE_16038</v>
          </cell>
        </row>
        <row r="35449">
          <cell r="F35449" t="str">
            <v>900826841_FE_16038</v>
          </cell>
        </row>
        <row r="35450">
          <cell r="F35450" t="str">
            <v>900826841_FE_16038</v>
          </cell>
        </row>
        <row r="35451">
          <cell r="F35451" t="str">
            <v>900826841_FE_16038</v>
          </cell>
        </row>
        <row r="35452">
          <cell r="F35452" t="str">
            <v>900826841_FE_16038</v>
          </cell>
        </row>
        <row r="35453">
          <cell r="F35453" t="str">
            <v>900826841_FE_16038</v>
          </cell>
        </row>
        <row r="35454">
          <cell r="F35454" t="str">
            <v>900826841_FE_16038</v>
          </cell>
        </row>
        <row r="35455">
          <cell r="F35455" t="str">
            <v>900826841_FE_16038</v>
          </cell>
        </row>
        <row r="35456">
          <cell r="F35456" t="str">
            <v>900826841_FE_16038</v>
          </cell>
        </row>
        <row r="35457">
          <cell r="F35457" t="str">
            <v>900826841_FE_16038</v>
          </cell>
        </row>
        <row r="35458">
          <cell r="F35458" t="str">
            <v>900826841_FE_16038</v>
          </cell>
        </row>
        <row r="35459">
          <cell r="F35459" t="str">
            <v>900826841_FE_16038</v>
          </cell>
        </row>
        <row r="35460">
          <cell r="F35460" t="str">
            <v>900826841_FE_16038</v>
          </cell>
        </row>
        <row r="35461">
          <cell r="F35461" t="str">
            <v>900826841_FE_16038</v>
          </cell>
        </row>
        <row r="35462">
          <cell r="F35462" t="str">
            <v>900826841_FE_16038</v>
          </cell>
        </row>
        <row r="35463">
          <cell r="F35463" t="str">
            <v>900826841_FE_16038</v>
          </cell>
        </row>
        <row r="35464">
          <cell r="F35464" t="str">
            <v>900826841_FE_16038</v>
          </cell>
        </row>
        <row r="35465">
          <cell r="F35465" t="str">
            <v>900826841_FE_16038</v>
          </cell>
        </row>
        <row r="35466">
          <cell r="F35466" t="str">
            <v>900826841_FE_16038</v>
          </cell>
        </row>
        <row r="35467">
          <cell r="F35467" t="str">
            <v>900826841_FE_16038</v>
          </cell>
        </row>
        <row r="35468">
          <cell r="F35468" t="str">
            <v>900826841_FE_16038</v>
          </cell>
        </row>
        <row r="35469">
          <cell r="F35469" t="str">
            <v>900826841_FE_16038</v>
          </cell>
        </row>
        <row r="35470">
          <cell r="F35470" t="str">
            <v>900826841_FE_16038</v>
          </cell>
        </row>
        <row r="35471">
          <cell r="F35471" t="str">
            <v>900826841_FE_16038</v>
          </cell>
        </row>
        <row r="35472">
          <cell r="F35472" t="str">
            <v>900826841_FE_16038</v>
          </cell>
        </row>
        <row r="35473">
          <cell r="F35473" t="str">
            <v>900826841_FE_16038</v>
          </cell>
        </row>
        <row r="35474">
          <cell r="F35474" t="str">
            <v>900826841_FE_16038</v>
          </cell>
        </row>
        <row r="35475">
          <cell r="F35475" t="str">
            <v>900826841_FE_16038</v>
          </cell>
        </row>
        <row r="35476">
          <cell r="F35476" t="str">
            <v>900826841_FE_16038</v>
          </cell>
        </row>
        <row r="35477">
          <cell r="F35477" t="str">
            <v>900826841_FE_16038</v>
          </cell>
        </row>
        <row r="35478">
          <cell r="F35478" t="str">
            <v>900826841_FE_16038</v>
          </cell>
        </row>
        <row r="35479">
          <cell r="F35479" t="str">
            <v>900826841_FE_16038</v>
          </cell>
        </row>
        <row r="35480">
          <cell r="F35480" t="str">
            <v>900826841_FE_16038</v>
          </cell>
        </row>
        <row r="35481">
          <cell r="F35481" t="str">
            <v>900826841_FE_16038</v>
          </cell>
        </row>
        <row r="35482">
          <cell r="F35482" t="str">
            <v>900826841_FE_16038</v>
          </cell>
        </row>
        <row r="35483">
          <cell r="F35483" t="str">
            <v>900826841_FE_16038</v>
          </cell>
        </row>
        <row r="35484">
          <cell r="F35484" t="str">
            <v>900826841_FE_16038</v>
          </cell>
        </row>
        <row r="35485">
          <cell r="F35485" t="str">
            <v>900826841_FE_16038</v>
          </cell>
        </row>
        <row r="35486">
          <cell r="F35486" t="str">
            <v>900826841_FE_16038</v>
          </cell>
        </row>
        <row r="35487">
          <cell r="F35487" t="str">
            <v>900826841_FE_16038</v>
          </cell>
        </row>
        <row r="35488">
          <cell r="F35488" t="str">
            <v>900826841_FE_16038</v>
          </cell>
        </row>
        <row r="35489">
          <cell r="F35489" t="str">
            <v>900826841_FE_16038</v>
          </cell>
        </row>
        <row r="35490">
          <cell r="F35490" t="str">
            <v>900826841_FE_16038</v>
          </cell>
        </row>
        <row r="35491">
          <cell r="F35491" t="str">
            <v>900826841_FE_16038</v>
          </cell>
        </row>
        <row r="35492">
          <cell r="F35492" t="str">
            <v>900826841_FE_16038</v>
          </cell>
        </row>
        <row r="35493">
          <cell r="F35493" t="str">
            <v>900826841_FE_16038</v>
          </cell>
        </row>
        <row r="35494">
          <cell r="F35494" t="str">
            <v>900826841_FE_16038</v>
          </cell>
        </row>
        <row r="35495">
          <cell r="F35495" t="str">
            <v>900826841_FE_16038</v>
          </cell>
        </row>
        <row r="35496">
          <cell r="F35496" t="str">
            <v>900826841_FE_16038</v>
          </cell>
        </row>
        <row r="35497">
          <cell r="F35497" t="str">
            <v>900826841_FE_16038</v>
          </cell>
        </row>
        <row r="35498">
          <cell r="F35498" t="str">
            <v>900826841_FE_16038</v>
          </cell>
        </row>
        <row r="35499">
          <cell r="F35499" t="str">
            <v>900826841_FE_16038</v>
          </cell>
        </row>
        <row r="35500">
          <cell r="F35500" t="str">
            <v>900826841_FE_16038</v>
          </cell>
        </row>
        <row r="35501">
          <cell r="F35501" t="str">
            <v>900826841_FE_16038</v>
          </cell>
        </row>
        <row r="35502">
          <cell r="F35502" t="str">
            <v>900826841_FE_16038</v>
          </cell>
        </row>
        <row r="35503">
          <cell r="F35503" t="str">
            <v>900826841_FE_16038</v>
          </cell>
        </row>
        <row r="35504">
          <cell r="F35504" t="str">
            <v>900826841_FE_16038</v>
          </cell>
        </row>
        <row r="35505">
          <cell r="F35505" t="str">
            <v>900826841_FE_16038</v>
          </cell>
        </row>
        <row r="35506">
          <cell r="F35506" t="str">
            <v>900826841_FE_16038</v>
          </cell>
        </row>
        <row r="35507">
          <cell r="F35507" t="str">
            <v>900826841_FE_16038</v>
          </cell>
        </row>
        <row r="35508">
          <cell r="F35508" t="str">
            <v>900826841_FE_16038</v>
          </cell>
        </row>
        <row r="35509">
          <cell r="F35509" t="str">
            <v>900826841_FE_16038</v>
          </cell>
        </row>
        <row r="35510">
          <cell r="F35510" t="str">
            <v>900826841_FE_16038</v>
          </cell>
        </row>
        <row r="35511">
          <cell r="F35511" t="str">
            <v>900826841_FE_16038</v>
          </cell>
        </row>
        <row r="35512">
          <cell r="F35512" t="str">
            <v>900826841_FE_16038</v>
          </cell>
        </row>
        <row r="35513">
          <cell r="F35513" t="str">
            <v>900826841_FE_16038</v>
          </cell>
        </row>
        <row r="35514">
          <cell r="F35514" t="str">
            <v>900826841_FE_16038</v>
          </cell>
        </row>
        <row r="35515">
          <cell r="F35515" t="str">
            <v>900826841_FE_16038</v>
          </cell>
        </row>
        <row r="35516">
          <cell r="F35516" t="str">
            <v>900826841_FE_16038</v>
          </cell>
        </row>
        <row r="35517">
          <cell r="F35517" t="str">
            <v>900826841_FE_16038</v>
          </cell>
        </row>
        <row r="35518">
          <cell r="F35518" t="str">
            <v>900826841_FE_16038</v>
          </cell>
        </row>
        <row r="35519">
          <cell r="F35519" t="str">
            <v>900826841_FE_16038</v>
          </cell>
        </row>
        <row r="35520">
          <cell r="F35520" t="str">
            <v>900826841_FE_16038</v>
          </cell>
        </row>
        <row r="35521">
          <cell r="F35521" t="str">
            <v>900826841_FE_16038</v>
          </cell>
        </row>
        <row r="35522">
          <cell r="F35522" t="str">
            <v>900826841_FE_16038</v>
          </cell>
        </row>
        <row r="35523">
          <cell r="F35523" t="str">
            <v>900826841_FE_16038</v>
          </cell>
        </row>
        <row r="35524">
          <cell r="F35524" t="str">
            <v>900826841_FE_16038</v>
          </cell>
        </row>
        <row r="35525">
          <cell r="F35525" t="str">
            <v>900826841_FE_16038</v>
          </cell>
        </row>
        <row r="35526">
          <cell r="F35526" t="str">
            <v>900826841_FE_16038</v>
          </cell>
        </row>
        <row r="35527">
          <cell r="F35527" t="str">
            <v>900826841_FE_16038</v>
          </cell>
        </row>
        <row r="35528">
          <cell r="F35528" t="str">
            <v>900826841_FE_16038</v>
          </cell>
        </row>
        <row r="35529">
          <cell r="F35529" t="str">
            <v>900826841_FE_16038</v>
          </cell>
        </row>
        <row r="35530">
          <cell r="F35530" t="str">
            <v>900826841_FE_16038</v>
          </cell>
        </row>
        <row r="35531">
          <cell r="F35531" t="str">
            <v>900826841_FE_16038</v>
          </cell>
        </row>
        <row r="35532">
          <cell r="F35532" t="str">
            <v>900826841_FE_16038</v>
          </cell>
        </row>
        <row r="35533">
          <cell r="F35533" t="str">
            <v>900826841_FE_16038</v>
          </cell>
        </row>
        <row r="35534">
          <cell r="F35534" t="str">
            <v>900826841_FE_16038</v>
          </cell>
        </row>
        <row r="35535">
          <cell r="F35535" t="str">
            <v>900826841_FE_16038</v>
          </cell>
        </row>
        <row r="35536">
          <cell r="F35536" t="str">
            <v>900826841_FE_16038</v>
          </cell>
        </row>
        <row r="35537">
          <cell r="F35537" t="str">
            <v>900826841_FE_16038</v>
          </cell>
        </row>
        <row r="35538">
          <cell r="F35538" t="str">
            <v>900826841_FE_16038</v>
          </cell>
        </row>
        <row r="35539">
          <cell r="F35539" t="str">
            <v>900826841_FE_16038</v>
          </cell>
        </row>
        <row r="35540">
          <cell r="F35540" t="str">
            <v>900826841_FE_16038</v>
          </cell>
        </row>
        <row r="35541">
          <cell r="F35541" t="str">
            <v>900826841_FE_16038</v>
          </cell>
        </row>
        <row r="35542">
          <cell r="F35542" t="str">
            <v>900826841_FE_16038</v>
          </cell>
        </row>
        <row r="35543">
          <cell r="F35543" t="str">
            <v>900826841_FE_16038</v>
          </cell>
        </row>
        <row r="35544">
          <cell r="F35544" t="str">
            <v>900826841_FE_16038</v>
          </cell>
        </row>
        <row r="35545">
          <cell r="F35545" t="str">
            <v>900826841_FE_16038</v>
          </cell>
        </row>
        <row r="35546">
          <cell r="F35546" t="str">
            <v>900826841_FE_16038</v>
          </cell>
        </row>
        <row r="35547">
          <cell r="F35547" t="str">
            <v>900826841_FE_16038</v>
          </cell>
        </row>
        <row r="35548">
          <cell r="F35548" t="str">
            <v>900826841_FE_16038</v>
          </cell>
        </row>
        <row r="35549">
          <cell r="F35549" t="str">
            <v>900826841_FE_16038</v>
          </cell>
        </row>
        <row r="35550">
          <cell r="F35550" t="str">
            <v>900826841_FE_16038</v>
          </cell>
        </row>
        <row r="35551">
          <cell r="F35551" t="str">
            <v>900826841_FE_16038</v>
          </cell>
        </row>
        <row r="35552">
          <cell r="F35552" t="str">
            <v>900826841_FE_16038</v>
          </cell>
        </row>
        <row r="35553">
          <cell r="F35553" t="str">
            <v>900826841_FE_16038</v>
          </cell>
        </row>
        <row r="35554">
          <cell r="F35554" t="str">
            <v>900826841_FE_16038</v>
          </cell>
        </row>
        <row r="35555">
          <cell r="F35555" t="str">
            <v>900826841_FE_16038</v>
          </cell>
        </row>
        <row r="35556">
          <cell r="F35556" t="str">
            <v>900826841_FE_16038</v>
          </cell>
        </row>
        <row r="35557">
          <cell r="F35557" t="str">
            <v>900826841_FE_16038</v>
          </cell>
        </row>
        <row r="35558">
          <cell r="F35558" t="str">
            <v>900826841_FE_16038</v>
          </cell>
        </row>
        <row r="35559">
          <cell r="F35559" t="str">
            <v>900826841_FE_16038</v>
          </cell>
        </row>
        <row r="35560">
          <cell r="F35560" t="str">
            <v>900826841_FE_16038</v>
          </cell>
        </row>
        <row r="35561">
          <cell r="F35561" t="str">
            <v>900826841_FE_16038</v>
          </cell>
        </row>
        <row r="35562">
          <cell r="F35562" t="str">
            <v>900826841_FE_16038</v>
          </cell>
        </row>
        <row r="35563">
          <cell r="F35563" t="str">
            <v>900826841_FE_16038</v>
          </cell>
        </row>
        <row r="35564">
          <cell r="F35564" t="str">
            <v>900826841_FE_16038</v>
          </cell>
        </row>
        <row r="35565">
          <cell r="F35565" t="str">
            <v>900826841_FE_16038</v>
          </cell>
        </row>
        <row r="35566">
          <cell r="F35566" t="str">
            <v>900826841_FE_16038</v>
          </cell>
        </row>
        <row r="35567">
          <cell r="F35567" t="str">
            <v>900826841_FE_16038</v>
          </cell>
        </row>
        <row r="35568">
          <cell r="F35568" t="str">
            <v>900826841_FE_16038</v>
          </cell>
        </row>
        <row r="35569">
          <cell r="F35569" t="str">
            <v>900826841_FE_16038</v>
          </cell>
        </row>
        <row r="35570">
          <cell r="F35570" t="str">
            <v>900826841_FE_16038</v>
          </cell>
        </row>
        <row r="35571">
          <cell r="F35571" t="str">
            <v>900826841_FE_16038</v>
          </cell>
        </row>
        <row r="35572">
          <cell r="F35572" t="str">
            <v>900826841_FE_16038</v>
          </cell>
        </row>
        <row r="35573">
          <cell r="F35573" t="str">
            <v>900826841_FE_16038</v>
          </cell>
        </row>
        <row r="35574">
          <cell r="F35574" t="str">
            <v>900826841_FE_16038</v>
          </cell>
        </row>
        <row r="35575">
          <cell r="F35575" t="str">
            <v>900826841_FE_16038</v>
          </cell>
        </row>
        <row r="35576">
          <cell r="F35576" t="str">
            <v>900826841_FE_16038</v>
          </cell>
        </row>
        <row r="35577">
          <cell r="F35577" t="str">
            <v>900826841_FE_16038</v>
          </cell>
        </row>
        <row r="35578">
          <cell r="F35578" t="str">
            <v>900826841_FE_16038</v>
          </cell>
        </row>
        <row r="35579">
          <cell r="F35579" t="str">
            <v>900826841_FE_16038</v>
          </cell>
        </row>
        <row r="35580">
          <cell r="F35580" t="str">
            <v>900826841_FE_16038</v>
          </cell>
        </row>
        <row r="35581">
          <cell r="F35581" t="str">
            <v>900826841_FE_16038</v>
          </cell>
        </row>
        <row r="35582">
          <cell r="F35582" t="str">
            <v>900826841_FE_16038</v>
          </cell>
        </row>
        <row r="35583">
          <cell r="F35583" t="str">
            <v>900826841_FE_16038</v>
          </cell>
        </row>
        <row r="35584">
          <cell r="F35584" t="str">
            <v>900826841_FE_16038</v>
          </cell>
        </row>
        <row r="35585">
          <cell r="F35585" t="str">
            <v>900826841_FE_16038</v>
          </cell>
        </row>
        <row r="35586">
          <cell r="F35586" t="str">
            <v>900826841_FE_16038</v>
          </cell>
        </row>
        <row r="35587">
          <cell r="F35587" t="str">
            <v>900826841_FE_16038</v>
          </cell>
        </row>
        <row r="35588">
          <cell r="F35588" t="str">
            <v>900826841_FE_16038</v>
          </cell>
        </row>
        <row r="35589">
          <cell r="F35589" t="str">
            <v>900826841_FE_16038</v>
          </cell>
        </row>
        <row r="35590">
          <cell r="F35590" t="str">
            <v>900826841_FE_16038</v>
          </cell>
        </row>
        <row r="35591">
          <cell r="F35591" t="str">
            <v>900826841_FE_16038</v>
          </cell>
        </row>
        <row r="35592">
          <cell r="F35592" t="str">
            <v>900826841_FE_16038</v>
          </cell>
        </row>
        <row r="35593">
          <cell r="F35593" t="str">
            <v>900826841_FE_16038</v>
          </cell>
        </row>
        <row r="35594">
          <cell r="F35594" t="str">
            <v>900826841_FE_16038</v>
          </cell>
        </row>
        <row r="35595">
          <cell r="F35595" t="str">
            <v>900826841_FE_16038</v>
          </cell>
        </row>
        <row r="35596">
          <cell r="F35596" t="str">
            <v>900826841_FE_16038</v>
          </cell>
        </row>
        <row r="35597">
          <cell r="F35597" t="str">
            <v>900826841_FE_16038</v>
          </cell>
        </row>
        <row r="35598">
          <cell r="F35598" t="str">
            <v>900826841_FE_16038</v>
          </cell>
        </row>
        <row r="35599">
          <cell r="F35599" t="str">
            <v>900826841_FE_16038</v>
          </cell>
        </row>
        <row r="35600">
          <cell r="F35600" t="str">
            <v>900826841_FE_16038</v>
          </cell>
        </row>
        <row r="35601">
          <cell r="F35601" t="str">
            <v>900826841_FE_16038</v>
          </cell>
        </row>
        <row r="35602">
          <cell r="F35602" t="str">
            <v>900826841_FE_16038</v>
          </cell>
        </row>
        <row r="35603">
          <cell r="F35603" t="str">
            <v>900826841_FE_16038</v>
          </cell>
        </row>
        <row r="35604">
          <cell r="F35604" t="str">
            <v>900826841_FE_16038</v>
          </cell>
        </row>
        <row r="35605">
          <cell r="F35605" t="str">
            <v>900826841_FE_16038</v>
          </cell>
        </row>
        <row r="35606">
          <cell r="F35606" t="str">
            <v>900826841_FE_16038</v>
          </cell>
        </row>
        <row r="35607">
          <cell r="F35607" t="str">
            <v>900826841_FE_16038</v>
          </cell>
        </row>
        <row r="35608">
          <cell r="F35608" t="str">
            <v>900826841_FE_16038</v>
          </cell>
        </row>
        <row r="35609">
          <cell r="F35609" t="str">
            <v>900826841_FE_16038</v>
          </cell>
        </row>
        <row r="35610">
          <cell r="F35610" t="str">
            <v>900826841_FE_16038</v>
          </cell>
        </row>
        <row r="35611">
          <cell r="F35611" t="str">
            <v>900826841_FE_16038</v>
          </cell>
        </row>
        <row r="35612">
          <cell r="F35612" t="str">
            <v>900826841_FE_16038</v>
          </cell>
        </row>
        <row r="35613">
          <cell r="F35613" t="str">
            <v>900826841_FE_16038</v>
          </cell>
        </row>
        <row r="35614">
          <cell r="F35614" t="str">
            <v>900826841_FE_16038</v>
          </cell>
        </row>
        <row r="35615">
          <cell r="F35615" t="str">
            <v>900826841_FE_16038</v>
          </cell>
        </row>
        <row r="35616">
          <cell r="F35616" t="str">
            <v>900826841_FE_16038</v>
          </cell>
        </row>
        <row r="35617">
          <cell r="F35617" t="str">
            <v>900826841_FE_16038</v>
          </cell>
        </row>
        <row r="35618">
          <cell r="F35618" t="str">
            <v>900826841_FE_16038</v>
          </cell>
        </row>
        <row r="35619">
          <cell r="F35619" t="str">
            <v>900826841_FE_16038</v>
          </cell>
        </row>
        <row r="35620">
          <cell r="F35620" t="str">
            <v>900826841_FE_16038</v>
          </cell>
        </row>
        <row r="35621">
          <cell r="F35621" t="str">
            <v>900826841_FE_16038</v>
          </cell>
        </row>
        <row r="35622">
          <cell r="F35622" t="str">
            <v>900826841_FE_16038</v>
          </cell>
        </row>
        <row r="35623">
          <cell r="F35623" t="str">
            <v>900826841_FE_16038</v>
          </cell>
        </row>
        <row r="35624">
          <cell r="F35624" t="str">
            <v>900826841_FE_16038</v>
          </cell>
        </row>
        <row r="35625">
          <cell r="F35625" t="str">
            <v>900826841_FE_16038</v>
          </cell>
        </row>
        <row r="35626">
          <cell r="F35626" t="str">
            <v>900826841_FE_16038</v>
          </cell>
        </row>
        <row r="35627">
          <cell r="F35627" t="str">
            <v>900826841_FE_16038</v>
          </cell>
        </row>
        <row r="35628">
          <cell r="F35628" t="str">
            <v>900826841_FE_16038</v>
          </cell>
        </row>
        <row r="35629">
          <cell r="F35629" t="str">
            <v>900826841_FE_16038</v>
          </cell>
        </row>
        <row r="35630">
          <cell r="F35630" t="str">
            <v>900826841_FE_16038</v>
          </cell>
        </row>
        <row r="35631">
          <cell r="F35631" t="str">
            <v>900826841_FE_16038</v>
          </cell>
        </row>
        <row r="35632">
          <cell r="F35632" t="str">
            <v>900826841_FE_16038</v>
          </cell>
        </row>
        <row r="35633">
          <cell r="F35633" t="str">
            <v>900826841_FE_16038</v>
          </cell>
        </row>
        <row r="35634">
          <cell r="F35634" t="str">
            <v>900826841_FE_16038</v>
          </cell>
        </row>
        <row r="35635">
          <cell r="F35635" t="str">
            <v>900826841_FE_16038</v>
          </cell>
        </row>
        <row r="35636">
          <cell r="F35636" t="str">
            <v>900826841_FE_16038</v>
          </cell>
        </row>
        <row r="35637">
          <cell r="F35637" t="str">
            <v>900826841_FE_16038</v>
          </cell>
        </row>
        <row r="35638">
          <cell r="F35638" t="str">
            <v>900826841_FE_16038</v>
          </cell>
        </row>
        <row r="35639">
          <cell r="F35639" t="str">
            <v>900826841_FE_16038</v>
          </cell>
        </row>
        <row r="35640">
          <cell r="F35640" t="str">
            <v>900826841_FE_16038</v>
          </cell>
        </row>
        <row r="35641">
          <cell r="F35641" t="str">
            <v>900826841_FE_16038</v>
          </cell>
        </row>
        <row r="35642">
          <cell r="F35642" t="str">
            <v>900826841_FE_16038</v>
          </cell>
        </row>
        <row r="35643">
          <cell r="F35643" t="str">
            <v>900826841_FE_16038</v>
          </cell>
        </row>
        <row r="35644">
          <cell r="F35644" t="str">
            <v>900826841_FE_16038</v>
          </cell>
        </row>
        <row r="35645">
          <cell r="F35645" t="str">
            <v>900826841_FE_16038</v>
          </cell>
        </row>
        <row r="35646">
          <cell r="F35646" t="str">
            <v>900826841_FE_16038</v>
          </cell>
        </row>
        <row r="35647">
          <cell r="F35647" t="str">
            <v>900826841_FE_16038</v>
          </cell>
        </row>
        <row r="35648">
          <cell r="F35648" t="str">
            <v>900826841_FE_16038</v>
          </cell>
        </row>
        <row r="35649">
          <cell r="F35649" t="str">
            <v>900826841_FE_16038</v>
          </cell>
        </row>
        <row r="35650">
          <cell r="F35650" t="str">
            <v>900826841_FE_16038</v>
          </cell>
        </row>
        <row r="35651">
          <cell r="F35651" t="str">
            <v>900826841_FE_16038</v>
          </cell>
        </row>
        <row r="35652">
          <cell r="F35652" t="str">
            <v>900826841_FE_16038</v>
          </cell>
        </row>
        <row r="35653">
          <cell r="F35653" t="str">
            <v>900826841_FE_16038</v>
          </cell>
        </row>
        <row r="35654">
          <cell r="F35654" t="str">
            <v>900826841_FE_16038</v>
          </cell>
        </row>
        <row r="35655">
          <cell r="F35655" t="str">
            <v>900826841_FE_16038</v>
          </cell>
        </row>
        <row r="35656">
          <cell r="F35656" t="str">
            <v>900826841_FE_16038</v>
          </cell>
        </row>
        <row r="35657">
          <cell r="F35657" t="str">
            <v>900826841_FE_16038</v>
          </cell>
        </row>
        <row r="35658">
          <cell r="F35658" t="str">
            <v>900826841_FE_16038</v>
          </cell>
        </row>
        <row r="35659">
          <cell r="F35659" t="str">
            <v>900826841_FE_16038</v>
          </cell>
        </row>
        <row r="35660">
          <cell r="F35660" t="str">
            <v>900826841_FE_16038</v>
          </cell>
        </row>
        <row r="35661">
          <cell r="F35661" t="str">
            <v>900826841_FE_16038</v>
          </cell>
        </row>
        <row r="35662">
          <cell r="F35662" t="str">
            <v>900826841_FE_16038</v>
          </cell>
        </row>
        <row r="35663">
          <cell r="F35663" t="str">
            <v>900826841_FE_16038</v>
          </cell>
        </row>
        <row r="35664">
          <cell r="F35664" t="str">
            <v>900826841_FE_16038</v>
          </cell>
        </row>
        <row r="35665">
          <cell r="F35665" t="str">
            <v>900826841_FE_16038</v>
          </cell>
        </row>
        <row r="35666">
          <cell r="F35666" t="str">
            <v>900826841_FE_16038</v>
          </cell>
        </row>
        <row r="35667">
          <cell r="F35667" t="str">
            <v>900826841_FE_16038</v>
          </cell>
        </row>
        <row r="35668">
          <cell r="F35668" t="str">
            <v>900826841_FE_16038</v>
          </cell>
        </row>
        <row r="35669">
          <cell r="F35669" t="str">
            <v>900826841_FE_16038</v>
          </cell>
        </row>
        <row r="35670">
          <cell r="F35670" t="str">
            <v>900826841_FE_16038</v>
          </cell>
        </row>
        <row r="35671">
          <cell r="F35671" t="str">
            <v>900826841_FE_16038</v>
          </cell>
        </row>
        <row r="35672">
          <cell r="F35672" t="str">
            <v>900826841_FE_16038</v>
          </cell>
        </row>
        <row r="35673">
          <cell r="F35673" t="str">
            <v>900826841_FE_16038</v>
          </cell>
        </row>
        <row r="35674">
          <cell r="F35674" t="str">
            <v>900826841_FE_16038</v>
          </cell>
        </row>
        <row r="35675">
          <cell r="F35675" t="str">
            <v>900826841_FE_16038</v>
          </cell>
        </row>
        <row r="35676">
          <cell r="F35676" t="str">
            <v>900826841_FE_16038</v>
          </cell>
        </row>
        <row r="35677">
          <cell r="F35677" t="str">
            <v>900826841_FE_16038</v>
          </cell>
        </row>
        <row r="35678">
          <cell r="F35678" t="str">
            <v>900826841_FE_16038</v>
          </cell>
        </row>
        <row r="35679">
          <cell r="F35679" t="str">
            <v>900826841_FE_16038</v>
          </cell>
        </row>
        <row r="35680">
          <cell r="F35680" t="str">
            <v>900826841_FE_16038</v>
          </cell>
        </row>
        <row r="35681">
          <cell r="F35681" t="str">
            <v>900826841_FE_16038</v>
          </cell>
        </row>
        <row r="35682">
          <cell r="F35682" t="str">
            <v>900826841_FE_16038</v>
          </cell>
        </row>
        <row r="35683">
          <cell r="F35683" t="str">
            <v>900826841_FE_16038</v>
          </cell>
        </row>
        <row r="35684">
          <cell r="F35684" t="str">
            <v>900826841_FE_16038</v>
          </cell>
        </row>
        <row r="35685">
          <cell r="F35685" t="str">
            <v>900826841_FE_16038</v>
          </cell>
        </row>
        <row r="35686">
          <cell r="F35686" t="str">
            <v>900826841_FE_16038</v>
          </cell>
        </row>
        <row r="35687">
          <cell r="F35687" t="str">
            <v>900826841_FE_16038</v>
          </cell>
        </row>
        <row r="35688">
          <cell r="F35688" t="str">
            <v>900826841_FE_16038</v>
          </cell>
        </row>
        <row r="35689">
          <cell r="F35689" t="str">
            <v>900826841_FE_16038</v>
          </cell>
        </row>
        <row r="35690">
          <cell r="F35690" t="str">
            <v>900826841_FE_16038</v>
          </cell>
        </row>
        <row r="35691">
          <cell r="F35691" t="str">
            <v>900826841_FE_16038</v>
          </cell>
        </row>
        <row r="35692">
          <cell r="F35692" t="str">
            <v>900826841_FE_16038</v>
          </cell>
        </row>
        <row r="35693">
          <cell r="F35693" t="str">
            <v>900826841_FE_16038</v>
          </cell>
        </row>
        <row r="35694">
          <cell r="F35694" t="str">
            <v>900826841_FE_16038</v>
          </cell>
        </row>
        <row r="35695">
          <cell r="F35695" t="str">
            <v>900826841_FE_16038</v>
          </cell>
        </row>
        <row r="35696">
          <cell r="F35696" t="str">
            <v>900826841_FE_16038</v>
          </cell>
        </row>
        <row r="35697">
          <cell r="F35697" t="str">
            <v>900826841_FE_16038</v>
          </cell>
        </row>
        <row r="35698">
          <cell r="F35698" t="str">
            <v>900826841_FE_16038</v>
          </cell>
        </row>
        <row r="35699">
          <cell r="F35699" t="str">
            <v>900826841_FE_16038</v>
          </cell>
        </row>
        <row r="35700">
          <cell r="F35700" t="str">
            <v>900826841_FE_16038</v>
          </cell>
        </row>
        <row r="35701">
          <cell r="F35701" t="str">
            <v>900826841_FE_16038</v>
          </cell>
        </row>
        <row r="35702">
          <cell r="F35702" t="str">
            <v>900826841_FE_16038</v>
          </cell>
        </row>
        <row r="35703">
          <cell r="F35703" t="str">
            <v>900826841_FE_16038</v>
          </cell>
        </row>
        <row r="35704">
          <cell r="F35704" t="str">
            <v>900826841_FE_16038</v>
          </cell>
        </row>
        <row r="35705">
          <cell r="F35705" t="str">
            <v>900826841_FE_16038</v>
          </cell>
        </row>
        <row r="35706">
          <cell r="F35706" t="str">
            <v>900826841_FE_16038</v>
          </cell>
        </row>
        <row r="35707">
          <cell r="F35707" t="str">
            <v>900826841_FE_16038</v>
          </cell>
        </row>
        <row r="35708">
          <cell r="F35708" t="str">
            <v>900826841_FE_16038</v>
          </cell>
        </row>
        <row r="35709">
          <cell r="F35709" t="str">
            <v>900826841_FE_16038</v>
          </cell>
        </row>
        <row r="35710">
          <cell r="F35710" t="str">
            <v>900826841_FE_16038</v>
          </cell>
        </row>
        <row r="35711">
          <cell r="F35711" t="str">
            <v>900826841_FE_16038</v>
          </cell>
        </row>
        <row r="35712">
          <cell r="F35712" t="str">
            <v>900826841_FE_16038</v>
          </cell>
        </row>
        <row r="35713">
          <cell r="F35713" t="str">
            <v>900826841_FE_16038</v>
          </cell>
        </row>
        <row r="35714">
          <cell r="F35714" t="str">
            <v>900826841_FE_16038</v>
          </cell>
        </row>
        <row r="35715">
          <cell r="F35715" t="str">
            <v>900826841_FE_16038</v>
          </cell>
        </row>
        <row r="35716">
          <cell r="F35716" t="str">
            <v>900826841_FE_16038</v>
          </cell>
        </row>
        <row r="35717">
          <cell r="F35717" t="str">
            <v>900826841_FE_16038</v>
          </cell>
        </row>
        <row r="35718">
          <cell r="F35718" t="str">
            <v>900826841_FE_16038</v>
          </cell>
        </row>
        <row r="35719">
          <cell r="F35719" t="str">
            <v>900826841_FE_16038</v>
          </cell>
        </row>
        <row r="35720">
          <cell r="F35720" t="str">
            <v>900826841_FE_16038</v>
          </cell>
        </row>
        <row r="35721">
          <cell r="F35721" t="str">
            <v>900826841_FE_16038</v>
          </cell>
        </row>
        <row r="35722">
          <cell r="F35722" t="str">
            <v>900826841_FE_16038</v>
          </cell>
        </row>
        <row r="35723">
          <cell r="F35723" t="str">
            <v>900826841_FE_16038</v>
          </cell>
        </row>
        <row r="35724">
          <cell r="F35724" t="str">
            <v>900826841_FE_16038</v>
          </cell>
        </row>
        <row r="35725">
          <cell r="F35725" t="str">
            <v>900826841_FE_16038</v>
          </cell>
        </row>
        <row r="35726">
          <cell r="F35726" t="str">
            <v>900826841_FE_16038</v>
          </cell>
        </row>
        <row r="35727">
          <cell r="F35727" t="str">
            <v>900826841_FE_16038</v>
          </cell>
        </row>
        <row r="35728">
          <cell r="F35728" t="str">
            <v>900826841_FE_16038</v>
          </cell>
        </row>
        <row r="35729">
          <cell r="F35729" t="str">
            <v>900826841_FE_16038</v>
          </cell>
        </row>
        <row r="35730">
          <cell r="F35730" t="str">
            <v>900826841_FE_16038</v>
          </cell>
        </row>
        <row r="35731">
          <cell r="F35731" t="str">
            <v>900826841_FE_16038</v>
          </cell>
        </row>
        <row r="35732">
          <cell r="F35732" t="str">
            <v>900826841_FE_16038</v>
          </cell>
        </row>
        <row r="35733">
          <cell r="F35733" t="str">
            <v>900826841_FE_16038</v>
          </cell>
        </row>
        <row r="35734">
          <cell r="F35734" t="str">
            <v>900826841_FE_16038</v>
          </cell>
        </row>
        <row r="35735">
          <cell r="F35735" t="str">
            <v>900826841_FE_16038</v>
          </cell>
        </row>
        <row r="35736">
          <cell r="F35736" t="str">
            <v>900826841_FE_16038</v>
          </cell>
        </row>
        <row r="35737">
          <cell r="F35737" t="str">
            <v>900826841_FE_16038</v>
          </cell>
        </row>
        <row r="35738">
          <cell r="F35738" t="str">
            <v>900826841_FE_16038</v>
          </cell>
        </row>
        <row r="35739">
          <cell r="F35739" t="str">
            <v>900826841_FE_16038</v>
          </cell>
        </row>
        <row r="35740">
          <cell r="F35740" t="str">
            <v>900826841_FE_16038</v>
          </cell>
        </row>
        <row r="35741">
          <cell r="F35741" t="str">
            <v>900826841_FE_16038</v>
          </cell>
        </row>
        <row r="35742">
          <cell r="F35742" t="str">
            <v>900826841_FE_16038</v>
          </cell>
        </row>
        <row r="35743">
          <cell r="F35743" t="str">
            <v>900826841_FE_16038</v>
          </cell>
        </row>
        <row r="35744">
          <cell r="F35744" t="str">
            <v>900826841_FE_16038</v>
          </cell>
        </row>
        <row r="35745">
          <cell r="F35745" t="str">
            <v>900826841_FE_16038</v>
          </cell>
        </row>
        <row r="35746">
          <cell r="F35746" t="str">
            <v>900826841_FE_16038</v>
          </cell>
        </row>
        <row r="35747">
          <cell r="F35747" t="str">
            <v>900826841_FE_16038</v>
          </cell>
        </row>
        <row r="35748">
          <cell r="F35748" t="str">
            <v>900826841_FE_16038</v>
          </cell>
        </row>
        <row r="35749">
          <cell r="F35749" t="str">
            <v>900826841_FE_16038</v>
          </cell>
        </row>
        <row r="35750">
          <cell r="F35750" t="str">
            <v>900826841_FE_16038</v>
          </cell>
        </row>
        <row r="35751">
          <cell r="F35751" t="str">
            <v>900826841_FE_16038</v>
          </cell>
        </row>
        <row r="35752">
          <cell r="F35752" t="str">
            <v>900826841_FE_16038</v>
          </cell>
        </row>
        <row r="35753">
          <cell r="F35753" t="str">
            <v>900826841_FE_16038</v>
          </cell>
        </row>
        <row r="35754">
          <cell r="F35754" t="str">
            <v>900826841_FE_16038</v>
          </cell>
        </row>
        <row r="35755">
          <cell r="F35755" t="str">
            <v>900826841_FE_16038</v>
          </cell>
        </row>
        <row r="35756">
          <cell r="F35756" t="str">
            <v>900826841_FE_16038</v>
          </cell>
        </row>
        <row r="35757">
          <cell r="F35757" t="str">
            <v>900826841_FE_16038</v>
          </cell>
        </row>
        <row r="35758">
          <cell r="F35758" t="str">
            <v>900826841_FE_16038</v>
          </cell>
        </row>
        <row r="35759">
          <cell r="F35759" t="str">
            <v>900826841_FE_16038</v>
          </cell>
        </row>
        <row r="35760">
          <cell r="F35760" t="str">
            <v>900826841_FE_16038</v>
          </cell>
        </row>
        <row r="35761">
          <cell r="F35761" t="str">
            <v>900826841_FE_16038</v>
          </cell>
        </row>
        <row r="35762">
          <cell r="F35762" t="str">
            <v>900826841_FE_16038</v>
          </cell>
        </row>
        <row r="35763">
          <cell r="F35763" t="str">
            <v>900826841_FE_16038</v>
          </cell>
        </row>
        <row r="35764">
          <cell r="F35764" t="str">
            <v>900826841_FE_16038</v>
          </cell>
        </row>
        <row r="35765">
          <cell r="F35765" t="str">
            <v>900826841_FE_16038</v>
          </cell>
        </row>
        <row r="35766">
          <cell r="F35766" t="str">
            <v>900826841_FE_16038</v>
          </cell>
        </row>
        <row r="35767">
          <cell r="F35767" t="str">
            <v>900826841_FE_16038</v>
          </cell>
        </row>
        <row r="35768">
          <cell r="F35768" t="str">
            <v>900826841_FE_16038</v>
          </cell>
        </row>
        <row r="35769">
          <cell r="F35769" t="str">
            <v>900826841_FE_16038</v>
          </cell>
        </row>
        <row r="35770">
          <cell r="F35770" t="str">
            <v>900826841_FE_16038</v>
          </cell>
        </row>
        <row r="35771">
          <cell r="F35771" t="str">
            <v>900826841_FE_16038</v>
          </cell>
        </row>
        <row r="35772">
          <cell r="F35772" t="str">
            <v>900826841_FE_16038</v>
          </cell>
        </row>
        <row r="35773">
          <cell r="F35773" t="str">
            <v>900826841_FE_16038</v>
          </cell>
        </row>
        <row r="35774">
          <cell r="F35774" t="str">
            <v>900826841_FE_16038</v>
          </cell>
        </row>
        <row r="35775">
          <cell r="F35775" t="str">
            <v>900826841_FE_16038</v>
          </cell>
        </row>
        <row r="35776">
          <cell r="F35776" t="str">
            <v>900826841_FE_16038</v>
          </cell>
        </row>
        <row r="35777">
          <cell r="F35777" t="str">
            <v>900826841_FE_16038</v>
          </cell>
        </row>
        <row r="35778">
          <cell r="F35778" t="str">
            <v>900826841_FE_16038</v>
          </cell>
        </row>
        <row r="35779">
          <cell r="F35779" t="str">
            <v>900826841_FE_16038</v>
          </cell>
        </row>
        <row r="35780">
          <cell r="F35780" t="str">
            <v>900826841_FE_16038</v>
          </cell>
        </row>
        <row r="35781">
          <cell r="F35781" t="str">
            <v>900826841_FE_16038</v>
          </cell>
        </row>
        <row r="35782">
          <cell r="F35782" t="str">
            <v>900826841_FE_16038</v>
          </cell>
        </row>
        <row r="35783">
          <cell r="F35783" t="str">
            <v>900826841_FE_16038</v>
          </cell>
        </row>
        <row r="35784">
          <cell r="F35784" t="str">
            <v>900826841_FE_16038</v>
          </cell>
        </row>
        <row r="35785">
          <cell r="F35785" t="str">
            <v>900826841_FE_16038</v>
          </cell>
        </row>
        <row r="35786">
          <cell r="F35786" t="str">
            <v>900826841_FE_16038</v>
          </cell>
        </row>
        <row r="35787">
          <cell r="F35787" t="str">
            <v>900826841_FE_16038</v>
          </cell>
        </row>
        <row r="35788">
          <cell r="F35788" t="str">
            <v>900826841_FE_16038</v>
          </cell>
        </row>
        <row r="35789">
          <cell r="F35789" t="str">
            <v>900826841_FE_16038</v>
          </cell>
        </row>
        <row r="35790">
          <cell r="F35790" t="str">
            <v>900826841_FE_16038</v>
          </cell>
        </row>
        <row r="35791">
          <cell r="F35791" t="str">
            <v>900826841_FE_16038</v>
          </cell>
        </row>
        <row r="35792">
          <cell r="F35792" t="str">
            <v>900826841_FE_16038</v>
          </cell>
        </row>
        <row r="35793">
          <cell r="F35793" t="str">
            <v>900826841_FE_16038</v>
          </cell>
        </row>
        <row r="35794">
          <cell r="F35794" t="str">
            <v>900826841_FE_16038</v>
          </cell>
        </row>
        <row r="35795">
          <cell r="F35795" t="str">
            <v>900826841_FE_16038</v>
          </cell>
        </row>
        <row r="35796">
          <cell r="F35796" t="str">
            <v>900826841_FE_16038</v>
          </cell>
        </row>
        <row r="35797">
          <cell r="F35797" t="str">
            <v>900826841_FE_16038</v>
          </cell>
        </row>
        <row r="35798">
          <cell r="F35798" t="str">
            <v>900826841_FE_16038</v>
          </cell>
        </row>
        <row r="35799">
          <cell r="F35799" t="str">
            <v>900826841_FE_16038</v>
          </cell>
        </row>
        <row r="35800">
          <cell r="F35800" t="str">
            <v>900826841_FE_16038</v>
          </cell>
        </row>
        <row r="35801">
          <cell r="F35801" t="str">
            <v>900826841_FE_16038</v>
          </cell>
        </row>
        <row r="35802">
          <cell r="F35802" t="str">
            <v>900826841_FE_16038</v>
          </cell>
        </row>
        <row r="35803">
          <cell r="F35803" t="str">
            <v>900826841_FE_16038</v>
          </cell>
        </row>
        <row r="35804">
          <cell r="F35804" t="str">
            <v>900826841_FE_16038</v>
          </cell>
        </row>
        <row r="35805">
          <cell r="F35805" t="str">
            <v>900826841_FE_16038</v>
          </cell>
        </row>
        <row r="35806">
          <cell r="F35806" t="str">
            <v>900826841_FE_16038</v>
          </cell>
        </row>
        <row r="35807">
          <cell r="F35807" t="str">
            <v>900826841_FE_16038</v>
          </cell>
        </row>
        <row r="35808">
          <cell r="F35808" t="str">
            <v>900826841_FE_16038</v>
          </cell>
        </row>
        <row r="35809">
          <cell r="F35809" t="str">
            <v>900826841_FE_16038</v>
          </cell>
        </row>
        <row r="35810">
          <cell r="F35810" t="str">
            <v>900826841_FE_16038</v>
          </cell>
        </row>
        <row r="35811">
          <cell r="F35811" t="str">
            <v>900826841_FE_16038</v>
          </cell>
        </row>
        <row r="35812">
          <cell r="F35812" t="str">
            <v>900826841_FE_16038</v>
          </cell>
        </row>
        <row r="35813">
          <cell r="F35813" t="str">
            <v>900826841_FE_16038</v>
          </cell>
        </row>
        <row r="35814">
          <cell r="F35814" t="str">
            <v>900826841_FE_16038</v>
          </cell>
        </row>
        <row r="35815">
          <cell r="F35815" t="str">
            <v>900826841_FE_16038</v>
          </cell>
        </row>
        <row r="35816">
          <cell r="F35816" t="str">
            <v>900826841_FE_16038</v>
          </cell>
        </row>
        <row r="35817">
          <cell r="F35817" t="str">
            <v>900826841_FE_16038</v>
          </cell>
        </row>
        <row r="35818">
          <cell r="F35818" t="str">
            <v>900826841_FE_16038</v>
          </cell>
        </row>
        <row r="35819">
          <cell r="F35819" t="str">
            <v>900826841_FE_16038</v>
          </cell>
        </row>
        <row r="35820">
          <cell r="F35820" t="str">
            <v>900826841_FE_16038</v>
          </cell>
        </row>
        <row r="35821">
          <cell r="F35821" t="str">
            <v>900826841_FE_16038</v>
          </cell>
        </row>
        <row r="35822">
          <cell r="F35822" t="str">
            <v>900826841_FE_16038</v>
          </cell>
        </row>
        <row r="35823">
          <cell r="F35823" t="str">
            <v>900826841_FE_16038</v>
          </cell>
        </row>
        <row r="35824">
          <cell r="F35824" t="str">
            <v>900826841_FE_16038</v>
          </cell>
        </row>
        <row r="35825">
          <cell r="F35825" t="str">
            <v>900826841_FE_16038</v>
          </cell>
        </row>
        <row r="35826">
          <cell r="F35826" t="str">
            <v>900826841_FE_16038</v>
          </cell>
        </row>
        <row r="35827">
          <cell r="F35827" t="str">
            <v>900826841_FE_16038</v>
          </cell>
        </row>
        <row r="35828">
          <cell r="F35828" t="str">
            <v>900826841_FE_16038</v>
          </cell>
        </row>
        <row r="35829">
          <cell r="F35829" t="str">
            <v>900826841_FE_16038</v>
          </cell>
        </row>
        <row r="35830">
          <cell r="F35830" t="str">
            <v>900826841_FE_16038</v>
          </cell>
        </row>
        <row r="35831">
          <cell r="F35831" t="str">
            <v>900826841_FE_16038</v>
          </cell>
        </row>
        <row r="35832">
          <cell r="F35832" t="str">
            <v>900826841_FE_16038</v>
          </cell>
        </row>
        <row r="35833">
          <cell r="F35833" t="str">
            <v>900826841_FE_16038</v>
          </cell>
        </row>
        <row r="35834">
          <cell r="F35834" t="str">
            <v>900826841_FE_16038</v>
          </cell>
        </row>
        <row r="35835">
          <cell r="F35835" t="str">
            <v>900826841_FE_16038</v>
          </cell>
        </row>
        <row r="35836">
          <cell r="F35836" t="str">
            <v>900826841_FE_16038</v>
          </cell>
        </row>
        <row r="35837">
          <cell r="F35837" t="str">
            <v>900826841_FE_16038</v>
          </cell>
        </row>
        <row r="35838">
          <cell r="F35838" t="str">
            <v>900826841_FE_16038</v>
          </cell>
        </row>
        <row r="35839">
          <cell r="F35839" t="str">
            <v>900826841_FE_16038</v>
          </cell>
        </row>
        <row r="35840">
          <cell r="F35840" t="str">
            <v>900826841_FE_16038</v>
          </cell>
        </row>
        <row r="35841">
          <cell r="F35841" t="str">
            <v>900826841_FE_16038</v>
          </cell>
        </row>
        <row r="35842">
          <cell r="F35842" t="str">
            <v>900826841_FE_16038</v>
          </cell>
        </row>
        <row r="35843">
          <cell r="F35843" t="str">
            <v>900826841_FE_16038</v>
          </cell>
        </row>
        <row r="35844">
          <cell r="F35844" t="str">
            <v>900826841_FE_16038</v>
          </cell>
        </row>
        <row r="35845">
          <cell r="F35845" t="str">
            <v>900826841_FE_16038</v>
          </cell>
        </row>
        <row r="35846">
          <cell r="F35846" t="str">
            <v>900826841_FE_16038</v>
          </cell>
        </row>
        <row r="35847">
          <cell r="F35847" t="str">
            <v>900826841_FE_16038</v>
          </cell>
        </row>
        <row r="35848">
          <cell r="F35848" t="str">
            <v>900826841_FE_16038</v>
          </cell>
        </row>
        <row r="35849">
          <cell r="F35849" t="str">
            <v>900826841_FE_16038</v>
          </cell>
        </row>
        <row r="35850">
          <cell r="F35850" t="str">
            <v>900826841_FE_16038</v>
          </cell>
        </row>
        <row r="35851">
          <cell r="F35851" t="str">
            <v>900826841_FE_16038</v>
          </cell>
        </row>
        <row r="35852">
          <cell r="F35852" t="str">
            <v>900826841_FE_16038</v>
          </cell>
        </row>
        <row r="35853">
          <cell r="F35853" t="str">
            <v>900826841_FE_16038</v>
          </cell>
        </row>
        <row r="35854">
          <cell r="F35854" t="str">
            <v>900826841_FE_16038</v>
          </cell>
        </row>
        <row r="35855">
          <cell r="F35855" t="str">
            <v>900826841_FE_16038</v>
          </cell>
        </row>
        <row r="35856">
          <cell r="F35856" t="str">
            <v>900826841_FE_16038</v>
          </cell>
        </row>
        <row r="35857">
          <cell r="F35857" t="str">
            <v>900826841_FE_16038</v>
          </cell>
        </row>
        <row r="35858">
          <cell r="F35858" t="str">
            <v>900826841_FE_16038</v>
          </cell>
        </row>
        <row r="35859">
          <cell r="F35859" t="str">
            <v>900826841_FE_16038</v>
          </cell>
        </row>
        <row r="35860">
          <cell r="F35860" t="str">
            <v>900826841_FE_16038</v>
          </cell>
        </row>
        <row r="35861">
          <cell r="F35861" t="str">
            <v>900826841_FE_16038</v>
          </cell>
        </row>
        <row r="35862">
          <cell r="F35862" t="str">
            <v>900826841_FE_16038</v>
          </cell>
        </row>
        <row r="35863">
          <cell r="F35863" t="str">
            <v>900826841_FE_16038</v>
          </cell>
        </row>
        <row r="35864">
          <cell r="F35864" t="str">
            <v>900826841_FE_16038</v>
          </cell>
        </row>
        <row r="35865">
          <cell r="F35865" t="str">
            <v>900826841_FE_16038</v>
          </cell>
        </row>
        <row r="35866">
          <cell r="F35866" t="str">
            <v>900826841_FE_16038</v>
          </cell>
        </row>
        <row r="35867">
          <cell r="F35867" t="str">
            <v>900826841_FE_16038</v>
          </cell>
        </row>
        <row r="35868">
          <cell r="F35868" t="str">
            <v>900826841_FE_16038</v>
          </cell>
        </row>
        <row r="35869">
          <cell r="F35869" t="str">
            <v>900826841_FE_16038</v>
          </cell>
        </row>
        <row r="35870">
          <cell r="F35870" t="str">
            <v>900826841_FE_16038</v>
          </cell>
        </row>
        <row r="35871">
          <cell r="F35871" t="str">
            <v>900826841_FE_16038</v>
          </cell>
        </row>
        <row r="35872">
          <cell r="F35872" t="str">
            <v>900826841_FE_16038</v>
          </cell>
        </row>
        <row r="35873">
          <cell r="F35873" t="str">
            <v>900826841_FE_16038</v>
          </cell>
        </row>
        <row r="35874">
          <cell r="F35874" t="str">
            <v>900826841_FE_16038</v>
          </cell>
        </row>
        <row r="35875">
          <cell r="F35875" t="str">
            <v>900826841_FE_16038</v>
          </cell>
        </row>
        <row r="35876">
          <cell r="F35876" t="str">
            <v>900826841_FE_16038</v>
          </cell>
        </row>
        <row r="35877">
          <cell r="F35877" t="str">
            <v>900826841_FE_16038</v>
          </cell>
        </row>
        <row r="35878">
          <cell r="F35878" t="str">
            <v>900826841_FE_16038</v>
          </cell>
        </row>
        <row r="35879">
          <cell r="F35879" t="str">
            <v>900826841_FE_16038</v>
          </cell>
        </row>
        <row r="35880">
          <cell r="F35880" t="str">
            <v>900826841_FE_16038</v>
          </cell>
        </row>
        <row r="35881">
          <cell r="F35881" t="str">
            <v>900826841_FE_16038</v>
          </cell>
        </row>
        <row r="35882">
          <cell r="F35882" t="str">
            <v>900826841_FE_16038</v>
          </cell>
        </row>
        <row r="35883">
          <cell r="F35883" t="str">
            <v>900826841_FE_16038</v>
          </cell>
        </row>
        <row r="35884">
          <cell r="F35884" t="str">
            <v>900826841_FE_16038</v>
          </cell>
        </row>
        <row r="35885">
          <cell r="F35885" t="str">
            <v>900826841_FE_16038</v>
          </cell>
        </row>
        <row r="35886">
          <cell r="F35886" t="str">
            <v>900826841_FE_16038</v>
          </cell>
        </row>
        <row r="35887">
          <cell r="F35887" t="str">
            <v>900826841_FE_16038</v>
          </cell>
        </row>
        <row r="35888">
          <cell r="F35888" t="str">
            <v>900826841_FE_16038</v>
          </cell>
        </row>
        <row r="35889">
          <cell r="F35889" t="str">
            <v>900826841_FE_16038</v>
          </cell>
        </row>
        <row r="35890">
          <cell r="F35890" t="str">
            <v>900826841_FE_16038</v>
          </cell>
        </row>
        <row r="35891">
          <cell r="F35891" t="str">
            <v>900826841_FE_16038</v>
          </cell>
        </row>
        <row r="35892">
          <cell r="F35892" t="str">
            <v>900826841_FE_16038</v>
          </cell>
        </row>
        <row r="35893">
          <cell r="F35893" t="str">
            <v>900826841_FE_16038</v>
          </cell>
        </row>
        <row r="35894">
          <cell r="F35894" t="str">
            <v>900826841_FE_16038</v>
          </cell>
        </row>
        <row r="35895">
          <cell r="F35895" t="str">
            <v>900826841_FE_16038</v>
          </cell>
        </row>
        <row r="35896">
          <cell r="F35896" t="str">
            <v>900826841_FE_16038</v>
          </cell>
        </row>
        <row r="35897">
          <cell r="F35897" t="str">
            <v>900826841_FE_16038</v>
          </cell>
        </row>
        <row r="35898">
          <cell r="F35898" t="str">
            <v>900826841_FE_16038</v>
          </cell>
        </row>
        <row r="35899">
          <cell r="F35899" t="str">
            <v>900826841_FE_16038</v>
          </cell>
        </row>
        <row r="35900">
          <cell r="F35900" t="str">
            <v>900826841_FE_16038</v>
          </cell>
        </row>
        <row r="35901">
          <cell r="F35901" t="str">
            <v>900826841_FE_16038</v>
          </cell>
        </row>
        <row r="35902">
          <cell r="F35902" t="str">
            <v>900826841_FE_16038</v>
          </cell>
        </row>
        <row r="35903">
          <cell r="F35903" t="str">
            <v>900826841_FE_16038</v>
          </cell>
        </row>
        <row r="35904">
          <cell r="F35904" t="str">
            <v>900826841_FE_16038</v>
          </cell>
        </row>
        <row r="35905">
          <cell r="F35905" t="str">
            <v>900826841_FE_16038</v>
          </cell>
        </row>
        <row r="35906">
          <cell r="F35906" t="str">
            <v>900826841_FE_16038</v>
          </cell>
        </row>
        <row r="35907">
          <cell r="F35907" t="str">
            <v>900826841_FE_16038</v>
          </cell>
        </row>
        <row r="35908">
          <cell r="F35908" t="str">
            <v>900826841_FE_16038</v>
          </cell>
        </row>
        <row r="35909">
          <cell r="F35909" t="str">
            <v>900826841_FE_16038</v>
          </cell>
        </row>
        <row r="35910">
          <cell r="F35910" t="str">
            <v>900826841_FE_16038</v>
          </cell>
        </row>
        <row r="35911">
          <cell r="F35911" t="str">
            <v>900826841_FE_16038</v>
          </cell>
        </row>
        <row r="35912">
          <cell r="F35912" t="str">
            <v>900826841_FE_16038</v>
          </cell>
        </row>
        <row r="35913">
          <cell r="F35913" t="str">
            <v>900826841_FE_16038</v>
          </cell>
        </row>
        <row r="35914">
          <cell r="F35914" t="str">
            <v>900826841_FE_16038</v>
          </cell>
        </row>
        <row r="35915">
          <cell r="F35915" t="str">
            <v>900826841_FE_16038</v>
          </cell>
        </row>
        <row r="35916">
          <cell r="F35916" t="str">
            <v>900826841_FE_16038</v>
          </cell>
        </row>
        <row r="35917">
          <cell r="F35917" t="str">
            <v>900826841_FE_16038</v>
          </cell>
        </row>
        <row r="35918">
          <cell r="F35918" t="str">
            <v>900826841_FE_16038</v>
          </cell>
        </row>
        <row r="35919">
          <cell r="F35919" t="str">
            <v>900826841_FE_16038</v>
          </cell>
        </row>
        <row r="35920">
          <cell r="F35920" t="str">
            <v>900826841_FE_16038</v>
          </cell>
        </row>
        <row r="35921">
          <cell r="F35921" t="str">
            <v>900826841_FE_16038</v>
          </cell>
        </row>
        <row r="35922">
          <cell r="F35922" t="str">
            <v>900826841_FE_16038</v>
          </cell>
        </row>
        <row r="35923">
          <cell r="F35923" t="str">
            <v>900826841_FE_16038</v>
          </cell>
        </row>
        <row r="35924">
          <cell r="F35924" t="str">
            <v>900826841_FE_16038</v>
          </cell>
        </row>
        <row r="35925">
          <cell r="F35925" t="str">
            <v>900826841_FE_16038</v>
          </cell>
        </row>
        <row r="35926">
          <cell r="F35926" t="str">
            <v>900826841_FE_16038</v>
          </cell>
        </row>
        <row r="35927">
          <cell r="F35927" t="str">
            <v>900826841_FE_16038</v>
          </cell>
        </row>
        <row r="35928">
          <cell r="F35928" t="str">
            <v>900826841_FE_16038</v>
          </cell>
        </row>
        <row r="35929">
          <cell r="F35929" t="str">
            <v>900826841_FE_16038</v>
          </cell>
        </row>
        <row r="35930">
          <cell r="F35930" t="str">
            <v>900826841_FE_16038</v>
          </cell>
        </row>
        <row r="35931">
          <cell r="F35931" t="str">
            <v>900826841_FE_16038</v>
          </cell>
        </row>
        <row r="35932">
          <cell r="F35932" t="str">
            <v>900826841_FE_16038</v>
          </cell>
        </row>
        <row r="35933">
          <cell r="F35933" t="str">
            <v>900826841_FE_16038</v>
          </cell>
        </row>
        <row r="35934">
          <cell r="F35934" t="str">
            <v>900826841_FE_16038</v>
          </cell>
        </row>
        <row r="35935">
          <cell r="F35935" t="str">
            <v>900826841_FE_16038</v>
          </cell>
        </row>
        <row r="35936">
          <cell r="F35936" t="str">
            <v>900826841_FE_16038</v>
          </cell>
        </row>
        <row r="35937">
          <cell r="F35937" t="str">
            <v>900826841_FE_16038</v>
          </cell>
        </row>
        <row r="35938">
          <cell r="F35938" t="str">
            <v>900826841_FE_16038</v>
          </cell>
        </row>
        <row r="35939">
          <cell r="F35939" t="str">
            <v>900826841_FE_16038</v>
          </cell>
        </row>
        <row r="35940">
          <cell r="F35940" t="str">
            <v>900826841_FE_16038</v>
          </cell>
        </row>
        <row r="35941">
          <cell r="F35941" t="str">
            <v>900826841_FE_16038</v>
          </cell>
        </row>
        <row r="35942">
          <cell r="F35942" t="str">
            <v>900826841_FE_16038</v>
          </cell>
        </row>
        <row r="35943">
          <cell r="F35943" t="str">
            <v>900826841_FE_16038</v>
          </cell>
        </row>
        <row r="35944">
          <cell r="F35944" t="str">
            <v>900826841_FE_16038</v>
          </cell>
        </row>
        <row r="35945">
          <cell r="F35945" t="str">
            <v>900826841_FE_16038</v>
          </cell>
        </row>
        <row r="35946">
          <cell r="F35946" t="str">
            <v>900826841_FE_16038</v>
          </cell>
        </row>
        <row r="35947">
          <cell r="F35947" t="str">
            <v>900826841_FE_16038</v>
          </cell>
        </row>
        <row r="35948">
          <cell r="F35948" t="str">
            <v>900826841_FE_16038</v>
          </cell>
        </row>
        <row r="35949">
          <cell r="F35949" t="str">
            <v>900826841_FE_16038</v>
          </cell>
        </row>
        <row r="35950">
          <cell r="F35950" t="str">
            <v>900826841_FE_16038</v>
          </cell>
        </row>
        <row r="35951">
          <cell r="F35951" t="str">
            <v>900826841_FE_16038</v>
          </cell>
        </row>
        <row r="35952">
          <cell r="F35952" t="str">
            <v>900826841_FE_16038</v>
          </cell>
        </row>
        <row r="35953">
          <cell r="F35953" t="str">
            <v>900826841_FE_16038</v>
          </cell>
        </row>
        <row r="35954">
          <cell r="F35954" t="str">
            <v>900826841_FE_16038</v>
          </cell>
        </row>
        <row r="35955">
          <cell r="F35955" t="str">
            <v>900826841_FE_16038</v>
          </cell>
        </row>
        <row r="35956">
          <cell r="F35956" t="str">
            <v>900826841_FE_16038</v>
          </cell>
        </row>
        <row r="35957">
          <cell r="F35957" t="str">
            <v>900826841_FE_16038</v>
          </cell>
        </row>
        <row r="35958">
          <cell r="F35958" t="str">
            <v>900826841_FE_16038</v>
          </cell>
        </row>
        <row r="35959">
          <cell r="F35959" t="str">
            <v>900826841_FE_16038</v>
          </cell>
        </row>
        <row r="35960">
          <cell r="F35960" t="str">
            <v>900826841_FE_16038</v>
          </cell>
        </row>
        <row r="35961">
          <cell r="F35961" t="str">
            <v>900826841_FE_16038</v>
          </cell>
        </row>
        <row r="35962">
          <cell r="F35962" t="str">
            <v>900826841_FE_16038</v>
          </cell>
        </row>
        <row r="35963">
          <cell r="F35963" t="str">
            <v>900826841_FE_16038</v>
          </cell>
        </row>
        <row r="35964">
          <cell r="F35964" t="str">
            <v>900826841_FE_16038</v>
          </cell>
        </row>
        <row r="35965">
          <cell r="F35965" t="str">
            <v>900826841_FE_16038</v>
          </cell>
        </row>
        <row r="35966">
          <cell r="F35966" t="str">
            <v>900826841_FE_16038</v>
          </cell>
        </row>
        <row r="35967">
          <cell r="F35967" t="str">
            <v>900826841_FE_16038</v>
          </cell>
        </row>
        <row r="35968">
          <cell r="F35968" t="str">
            <v>900826841_FE_16038</v>
          </cell>
        </row>
        <row r="35969">
          <cell r="F35969" t="str">
            <v>900826841_FE_16038</v>
          </cell>
        </row>
        <row r="35970">
          <cell r="F35970" t="str">
            <v>900826841_FE_16038</v>
          </cell>
        </row>
        <row r="35971">
          <cell r="F35971" t="str">
            <v>900826841_FE_16038</v>
          </cell>
        </row>
        <row r="35972">
          <cell r="F35972" t="str">
            <v>900826841_FE_16038</v>
          </cell>
        </row>
        <row r="35973">
          <cell r="F35973" t="str">
            <v>900826841_FE_16038</v>
          </cell>
        </row>
        <row r="35974">
          <cell r="F35974" t="str">
            <v>900826841_FE_16038</v>
          </cell>
        </row>
        <row r="35975">
          <cell r="F35975" t="str">
            <v>900826841_FE_16038</v>
          </cell>
        </row>
        <row r="35976">
          <cell r="F35976" t="str">
            <v>900826841_FE_16038</v>
          </cell>
        </row>
        <row r="35977">
          <cell r="F35977" t="str">
            <v>900826841_FE_16038</v>
          </cell>
        </row>
        <row r="35978">
          <cell r="F35978" t="str">
            <v>900826841_FE_16038</v>
          </cell>
        </row>
        <row r="35979">
          <cell r="F35979" t="str">
            <v>900826841_FE_16038</v>
          </cell>
        </row>
        <row r="35980">
          <cell r="F35980" t="str">
            <v>900826841_FE_16038</v>
          </cell>
        </row>
        <row r="35981">
          <cell r="F35981" t="str">
            <v>900826841_FE_16038</v>
          </cell>
        </row>
        <row r="35982">
          <cell r="F35982" t="str">
            <v>900826841_FE_16038</v>
          </cell>
        </row>
        <row r="35983">
          <cell r="F35983" t="str">
            <v>900826841_FE_16038</v>
          </cell>
        </row>
        <row r="35984">
          <cell r="F35984" t="str">
            <v>900826841_FE_16038</v>
          </cell>
        </row>
        <row r="35985">
          <cell r="F35985" t="str">
            <v>900826841_FE_16038</v>
          </cell>
        </row>
        <row r="35986">
          <cell r="F35986" t="str">
            <v>900826841_FE_16038</v>
          </cell>
        </row>
        <row r="35987">
          <cell r="F35987" t="str">
            <v>900826841_FE_16038</v>
          </cell>
        </row>
        <row r="35988">
          <cell r="F35988" t="str">
            <v>900826841_FE_16038</v>
          </cell>
        </row>
        <row r="35989">
          <cell r="F35989" t="str">
            <v>900826841_FE_16038</v>
          </cell>
        </row>
        <row r="35990">
          <cell r="F35990" t="str">
            <v>900826841_FE_16038</v>
          </cell>
        </row>
        <row r="35991">
          <cell r="F35991" t="str">
            <v>900826841_FE_16038</v>
          </cell>
        </row>
        <row r="35992">
          <cell r="F35992" t="str">
            <v>900826841_FE_16038</v>
          </cell>
        </row>
        <row r="35993">
          <cell r="F35993" t="str">
            <v>900826841_FE_16038</v>
          </cell>
        </row>
        <row r="35994">
          <cell r="F35994" t="str">
            <v>900826841_FE_16038</v>
          </cell>
        </row>
        <row r="35995">
          <cell r="F35995" t="str">
            <v>900826841_FE_16038</v>
          </cell>
        </row>
        <row r="35996">
          <cell r="F35996" t="str">
            <v>900826841_FE_16038</v>
          </cell>
        </row>
        <row r="35997">
          <cell r="F35997" t="str">
            <v>900826841_FE_16038</v>
          </cell>
        </row>
        <row r="35998">
          <cell r="F35998" t="str">
            <v>900826841_FE_16038</v>
          </cell>
        </row>
        <row r="35999">
          <cell r="F35999" t="str">
            <v>900826841_FE_16038</v>
          </cell>
        </row>
        <row r="36000">
          <cell r="F36000" t="str">
            <v>900826841_FE_16038</v>
          </cell>
        </row>
        <row r="36001">
          <cell r="F36001" t="str">
            <v>900826841_FE_16038</v>
          </cell>
        </row>
        <row r="36002">
          <cell r="F36002" t="str">
            <v>900826841_FE_16038</v>
          </cell>
        </row>
        <row r="36003">
          <cell r="F36003" t="str">
            <v>900826841_FE_16038</v>
          </cell>
        </row>
        <row r="36004">
          <cell r="F36004" t="str">
            <v>900826841_FE_16038</v>
          </cell>
        </row>
        <row r="36005">
          <cell r="F36005" t="str">
            <v>900826841_FE_16038</v>
          </cell>
        </row>
        <row r="36006">
          <cell r="F36006" t="str">
            <v>900826841_FE_16038</v>
          </cell>
        </row>
        <row r="36007">
          <cell r="F36007" t="str">
            <v>900826841_FE_16038</v>
          </cell>
        </row>
        <row r="36008">
          <cell r="F36008" t="str">
            <v>900826841_FE_16038</v>
          </cell>
        </row>
        <row r="36009">
          <cell r="F36009" t="str">
            <v>900826841_FE_16038</v>
          </cell>
        </row>
        <row r="36010">
          <cell r="F36010" t="str">
            <v>900826841_FE_16038</v>
          </cell>
        </row>
        <row r="36011">
          <cell r="F36011" t="str">
            <v>900826841_FE_16038</v>
          </cell>
        </row>
        <row r="36012">
          <cell r="F36012" t="str">
            <v>900826841_FE_16038</v>
          </cell>
        </row>
        <row r="36013">
          <cell r="F36013" t="str">
            <v>900826841_FE_16038</v>
          </cell>
        </row>
        <row r="36014">
          <cell r="F36014" t="str">
            <v>900826841_FE_16038</v>
          </cell>
        </row>
        <row r="36015">
          <cell r="F36015" t="str">
            <v>900826841_FE_16038</v>
          </cell>
        </row>
        <row r="36016">
          <cell r="F36016" t="str">
            <v>900826841_FE_16038</v>
          </cell>
        </row>
        <row r="36017">
          <cell r="F36017" t="str">
            <v>900826841_FE_16038</v>
          </cell>
        </row>
        <row r="36018">
          <cell r="F36018" t="str">
            <v>900826841_FE_16038</v>
          </cell>
        </row>
        <row r="36019">
          <cell r="F36019" t="str">
            <v>900826841_FE_16038</v>
          </cell>
        </row>
        <row r="36020">
          <cell r="F36020" t="str">
            <v>900826841_FE_16038</v>
          </cell>
        </row>
        <row r="36021">
          <cell r="F36021" t="str">
            <v>900826841_FE_16038</v>
          </cell>
        </row>
        <row r="36022">
          <cell r="F36022" t="str">
            <v>900826841_FE_16038</v>
          </cell>
        </row>
        <row r="36023">
          <cell r="F36023" t="str">
            <v>900826841_FE_16038</v>
          </cell>
        </row>
        <row r="36024">
          <cell r="F36024" t="str">
            <v>900826841_FE_16038</v>
          </cell>
        </row>
        <row r="36025">
          <cell r="F36025" t="str">
            <v>900826841_FE_16038</v>
          </cell>
        </row>
        <row r="36026">
          <cell r="F36026" t="str">
            <v>900826841_FE_16038</v>
          </cell>
        </row>
        <row r="36027">
          <cell r="F36027" t="str">
            <v>900826841_FE_16038</v>
          </cell>
        </row>
        <row r="36028">
          <cell r="F36028" t="str">
            <v>900826841_FE_16038</v>
          </cell>
        </row>
        <row r="36029">
          <cell r="F36029" t="str">
            <v>900826841_FE_16038</v>
          </cell>
        </row>
        <row r="36030">
          <cell r="F36030" t="str">
            <v>900826841_FE_16038</v>
          </cell>
        </row>
        <row r="36031">
          <cell r="F36031" t="str">
            <v>900826841_FE_16038</v>
          </cell>
        </row>
        <row r="36032">
          <cell r="F36032" t="str">
            <v>900826841_FE_16038</v>
          </cell>
        </row>
        <row r="36033">
          <cell r="F36033" t="str">
            <v>900826841_FE_16038</v>
          </cell>
        </row>
        <row r="36034">
          <cell r="F36034" t="str">
            <v>900826841_FE_16038</v>
          </cell>
        </row>
        <row r="36035">
          <cell r="F36035" t="str">
            <v>900826841_FE_16038</v>
          </cell>
        </row>
        <row r="36036">
          <cell r="F36036" t="str">
            <v>900826841_FE_16038</v>
          </cell>
        </row>
        <row r="36037">
          <cell r="F36037" t="str">
            <v>900826841_FE_16038</v>
          </cell>
        </row>
        <row r="36038">
          <cell r="F36038" t="str">
            <v>900826841_FE_16038</v>
          </cell>
        </row>
        <row r="36039">
          <cell r="F36039" t="str">
            <v>900826841_FE_16038</v>
          </cell>
        </row>
        <row r="36040">
          <cell r="F36040" t="str">
            <v>900826841_FE_16038</v>
          </cell>
        </row>
        <row r="36041">
          <cell r="F36041" t="str">
            <v>900826841_FE_16038</v>
          </cell>
        </row>
        <row r="36042">
          <cell r="F36042" t="str">
            <v>900826841_FE_16038</v>
          </cell>
        </row>
        <row r="36043">
          <cell r="F36043" t="str">
            <v>900826841_FE_16038</v>
          </cell>
        </row>
        <row r="36044">
          <cell r="F36044" t="str">
            <v>900826841_FE_16038</v>
          </cell>
        </row>
        <row r="36045">
          <cell r="F36045" t="str">
            <v>900826841_FE_16038</v>
          </cell>
        </row>
        <row r="36046">
          <cell r="F36046" t="str">
            <v>900826841_FE_16038</v>
          </cell>
        </row>
        <row r="36047">
          <cell r="F36047" t="str">
            <v>900826841_FE_16038</v>
          </cell>
        </row>
        <row r="36048">
          <cell r="F36048" t="str">
            <v>900826841_FE_16038</v>
          </cell>
        </row>
        <row r="36049">
          <cell r="F36049" t="str">
            <v>900826841_FE_16038</v>
          </cell>
        </row>
        <row r="36050">
          <cell r="F36050" t="str">
            <v>900826841_FE_16038</v>
          </cell>
        </row>
        <row r="36051">
          <cell r="F36051" t="str">
            <v>900826841_FE_16038</v>
          </cell>
        </row>
        <row r="36052">
          <cell r="F36052" t="str">
            <v>900826841_FE_16038</v>
          </cell>
        </row>
        <row r="36053">
          <cell r="F36053" t="str">
            <v>900826841_FE_16038</v>
          </cell>
        </row>
        <row r="36054">
          <cell r="F36054" t="str">
            <v>900826841_FE_16038</v>
          </cell>
        </row>
        <row r="36055">
          <cell r="F36055" t="str">
            <v>900826841_FE_16038</v>
          </cell>
        </row>
        <row r="36056">
          <cell r="F36056" t="str">
            <v>900826841_FE_16038</v>
          </cell>
        </row>
        <row r="36057">
          <cell r="F36057" t="str">
            <v>900826841_FE_16038</v>
          </cell>
        </row>
        <row r="36058">
          <cell r="F36058" t="str">
            <v>900826841_FE_16038</v>
          </cell>
        </row>
        <row r="36059">
          <cell r="F36059" t="str">
            <v>900826841_FE_16038</v>
          </cell>
        </row>
        <row r="36060">
          <cell r="F36060" t="str">
            <v>900826841_FE_16038</v>
          </cell>
        </row>
        <row r="36061">
          <cell r="F36061" t="str">
            <v>900826841_FE_16038</v>
          </cell>
        </row>
        <row r="36062">
          <cell r="F36062" t="str">
            <v>900826841_FE_16038</v>
          </cell>
        </row>
        <row r="36063">
          <cell r="F36063" t="str">
            <v>900826841_FE_16038</v>
          </cell>
        </row>
        <row r="36064">
          <cell r="F36064" t="str">
            <v>900826841_FE_16038</v>
          </cell>
        </row>
        <row r="36065">
          <cell r="F36065" t="str">
            <v>900826841_FE_16038</v>
          </cell>
        </row>
        <row r="36066">
          <cell r="F36066" t="str">
            <v>900826841_FE_16038</v>
          </cell>
        </row>
        <row r="36067">
          <cell r="F36067" t="str">
            <v>900826841_FE_16038</v>
          </cell>
        </row>
        <row r="36068">
          <cell r="F36068" t="str">
            <v>900826841_FE_16038</v>
          </cell>
        </row>
        <row r="36069">
          <cell r="F36069" t="str">
            <v>900826841_FE_16038</v>
          </cell>
        </row>
        <row r="36070">
          <cell r="F36070" t="str">
            <v>900826841_FE_16038</v>
          </cell>
        </row>
        <row r="36071">
          <cell r="F36071" t="str">
            <v>900826841_FE_16038</v>
          </cell>
        </row>
        <row r="36072">
          <cell r="F36072" t="str">
            <v>900826841_FE_16038</v>
          </cell>
        </row>
        <row r="36073">
          <cell r="F36073" t="str">
            <v>900826841_FE_16038</v>
          </cell>
        </row>
        <row r="36074">
          <cell r="F36074" t="str">
            <v>900826841_FE_16038</v>
          </cell>
        </row>
        <row r="36075">
          <cell r="F36075" t="str">
            <v>900826841_FE_16038</v>
          </cell>
        </row>
        <row r="36076">
          <cell r="F36076" t="str">
            <v>900826841_FE_16038</v>
          </cell>
        </row>
        <row r="36077">
          <cell r="F36077" t="str">
            <v>900826841_FE_16038</v>
          </cell>
        </row>
        <row r="36078">
          <cell r="F36078" t="str">
            <v>900826841_FE_16038</v>
          </cell>
        </row>
        <row r="36079">
          <cell r="F36079" t="str">
            <v>900826841_FE_16038</v>
          </cell>
        </row>
        <row r="36080">
          <cell r="F36080" t="str">
            <v>900826841_FE_16038</v>
          </cell>
        </row>
        <row r="36081">
          <cell r="F36081" t="str">
            <v>900826841_FE_16038</v>
          </cell>
        </row>
        <row r="36082">
          <cell r="F36082" t="str">
            <v>900826841_FE_16038</v>
          </cell>
        </row>
        <row r="36083">
          <cell r="F36083" t="str">
            <v>900826841_FE_16038</v>
          </cell>
        </row>
        <row r="36084">
          <cell r="F36084" t="str">
            <v>900826841_FE_16038</v>
          </cell>
        </row>
        <row r="36085">
          <cell r="F36085" t="str">
            <v>900826841_FE_16038</v>
          </cell>
        </row>
        <row r="36086">
          <cell r="F36086" t="str">
            <v>900826841_FE_16038</v>
          </cell>
        </row>
        <row r="36087">
          <cell r="F36087" t="str">
            <v>900826841_FE_16038</v>
          </cell>
        </row>
        <row r="36088">
          <cell r="F36088" t="str">
            <v>900826841_FE_16038</v>
          </cell>
        </row>
        <row r="36089">
          <cell r="F36089" t="str">
            <v>900826841_FE_16038</v>
          </cell>
        </row>
        <row r="36090">
          <cell r="F36090" t="str">
            <v>900826841_FE_16038</v>
          </cell>
        </row>
        <row r="36091">
          <cell r="F36091" t="str">
            <v>900826841_FE_16038</v>
          </cell>
        </row>
        <row r="36092">
          <cell r="F36092" t="str">
            <v>900826841_FE_16038</v>
          </cell>
        </row>
        <row r="36093">
          <cell r="F36093" t="str">
            <v>900826841_FE_16038</v>
          </cell>
        </row>
        <row r="36094">
          <cell r="F36094" t="str">
            <v>900826841_FE_16038</v>
          </cell>
        </row>
        <row r="36095">
          <cell r="F36095" t="str">
            <v>900826841_FE_16038</v>
          </cell>
        </row>
        <row r="36096">
          <cell r="F36096" t="str">
            <v>900826841_FE_16038</v>
          </cell>
        </row>
        <row r="36097">
          <cell r="F36097" t="str">
            <v>900826841_FE_16038</v>
          </cell>
        </row>
        <row r="36098">
          <cell r="F36098" t="str">
            <v>900826841_FE_16038</v>
          </cell>
        </row>
        <row r="36099">
          <cell r="F36099" t="str">
            <v>900826841_FE_16038</v>
          </cell>
        </row>
        <row r="36100">
          <cell r="F36100" t="str">
            <v>900826841_FE_16038</v>
          </cell>
        </row>
        <row r="36101">
          <cell r="F36101" t="str">
            <v>900826841_FE_16038</v>
          </cell>
        </row>
        <row r="36102">
          <cell r="F36102" t="str">
            <v>900826841_FE_16038</v>
          </cell>
        </row>
        <row r="36103">
          <cell r="F36103" t="str">
            <v>900826841_FE_16038</v>
          </cell>
        </row>
        <row r="36104">
          <cell r="F36104" t="str">
            <v>900826841_FE_16038</v>
          </cell>
        </row>
        <row r="36105">
          <cell r="F36105" t="str">
            <v>900826841_FE_16038</v>
          </cell>
        </row>
        <row r="36106">
          <cell r="F36106" t="str">
            <v>900826841_FE_16038</v>
          </cell>
        </row>
        <row r="36107">
          <cell r="F36107" t="str">
            <v>900826841_FE_16038</v>
          </cell>
        </row>
        <row r="36108">
          <cell r="F36108" t="str">
            <v>900826841_FE_16038</v>
          </cell>
        </row>
        <row r="36109">
          <cell r="F36109" t="str">
            <v>900826841_FE_16038</v>
          </cell>
        </row>
        <row r="36110">
          <cell r="F36110" t="str">
            <v>900826841_FE_16038</v>
          </cell>
        </row>
        <row r="36111">
          <cell r="F36111" t="str">
            <v>900826841_FE_16038</v>
          </cell>
        </row>
        <row r="36112">
          <cell r="F36112" t="str">
            <v>900826841_FE_16038</v>
          </cell>
        </row>
        <row r="36113">
          <cell r="F36113" t="str">
            <v>900826841_FE_16038</v>
          </cell>
        </row>
        <row r="36114">
          <cell r="F36114" t="str">
            <v>900826841_FE_16038</v>
          </cell>
        </row>
        <row r="36115">
          <cell r="F36115" t="str">
            <v>900826841_FE_16038</v>
          </cell>
        </row>
        <row r="36116">
          <cell r="F36116" t="str">
            <v>900826841_FE_16038</v>
          </cell>
        </row>
        <row r="36117">
          <cell r="F36117" t="str">
            <v>900826841_FE_16038</v>
          </cell>
        </row>
        <row r="36118">
          <cell r="F36118" t="str">
            <v>900826841_FE_16038</v>
          </cell>
        </row>
        <row r="36119">
          <cell r="F36119" t="str">
            <v>900826841_FE_16038</v>
          </cell>
        </row>
        <row r="36120">
          <cell r="F36120" t="str">
            <v>900826841_FE_16038</v>
          </cell>
        </row>
        <row r="36121">
          <cell r="F36121" t="str">
            <v>900826841_FE_16038</v>
          </cell>
        </row>
        <row r="36122">
          <cell r="F36122" t="str">
            <v>900826841_FE_16038</v>
          </cell>
        </row>
        <row r="36123">
          <cell r="F36123" t="str">
            <v>900826841_FE_16038</v>
          </cell>
        </row>
        <row r="36124">
          <cell r="F36124" t="str">
            <v>900826841_FE_16038</v>
          </cell>
        </row>
        <row r="36125">
          <cell r="F36125" t="str">
            <v>900826841_FE_16038</v>
          </cell>
        </row>
        <row r="36126">
          <cell r="F36126" t="str">
            <v>900826841_FE_16038</v>
          </cell>
        </row>
        <row r="36127">
          <cell r="F36127" t="str">
            <v>900826841_FE_16038</v>
          </cell>
        </row>
        <row r="36128">
          <cell r="F36128" t="str">
            <v>900826841_FE_16038</v>
          </cell>
        </row>
        <row r="36129">
          <cell r="F36129" t="str">
            <v>900826841_FE_16038</v>
          </cell>
        </row>
        <row r="36130">
          <cell r="F36130" t="str">
            <v>900826841_FE_16038</v>
          </cell>
        </row>
        <row r="36131">
          <cell r="F36131" t="str">
            <v>900826841_FE_16038</v>
          </cell>
        </row>
        <row r="36132">
          <cell r="F36132" t="str">
            <v>900826841_FE_16038</v>
          </cell>
        </row>
        <row r="36133">
          <cell r="F36133" t="str">
            <v>900826841_FE_16038</v>
          </cell>
        </row>
        <row r="36134">
          <cell r="F36134" t="str">
            <v>900826841_FE_16038</v>
          </cell>
        </row>
        <row r="36135">
          <cell r="F36135" t="str">
            <v>900826841_FE_16038</v>
          </cell>
        </row>
        <row r="36136">
          <cell r="F36136" t="str">
            <v>900826841_FE_16038</v>
          </cell>
        </row>
        <row r="36137">
          <cell r="F36137" t="str">
            <v>900826841_FE_16038</v>
          </cell>
        </row>
        <row r="36138">
          <cell r="F36138" t="str">
            <v>900826841_FE_16038</v>
          </cell>
        </row>
        <row r="36139">
          <cell r="F36139" t="str">
            <v>900826841_FE_16038</v>
          </cell>
        </row>
        <row r="36140">
          <cell r="F36140" t="str">
            <v>900826841_FE_16038</v>
          </cell>
        </row>
        <row r="36141">
          <cell r="F36141" t="str">
            <v>900826841_FE_16038</v>
          </cell>
        </row>
        <row r="36142">
          <cell r="F36142" t="str">
            <v>900826841_FE_16038</v>
          </cell>
        </row>
        <row r="36143">
          <cell r="F36143" t="str">
            <v>900826841_FE_16038</v>
          </cell>
        </row>
        <row r="36144">
          <cell r="F36144" t="str">
            <v>900826841_FE_16038</v>
          </cell>
        </row>
        <row r="36145">
          <cell r="F36145" t="str">
            <v>900826841_FE_16038</v>
          </cell>
        </row>
        <row r="36146">
          <cell r="F36146" t="str">
            <v>900826841_FE_16038</v>
          </cell>
        </row>
        <row r="36147">
          <cell r="F36147" t="str">
            <v>900826841_FE_16038</v>
          </cell>
        </row>
        <row r="36148">
          <cell r="F36148" t="str">
            <v>900826841_FE_16038</v>
          </cell>
        </row>
        <row r="36149">
          <cell r="F36149" t="str">
            <v>900826841_FE_16038</v>
          </cell>
        </row>
        <row r="36150">
          <cell r="F36150" t="str">
            <v>900826841_FE_16038</v>
          </cell>
        </row>
        <row r="36151">
          <cell r="F36151" t="str">
            <v>900826841_FE_16038</v>
          </cell>
        </row>
        <row r="36152">
          <cell r="F36152" t="str">
            <v>900826841_FE_16039</v>
          </cell>
        </row>
        <row r="36153">
          <cell r="F36153" t="str">
            <v>900826841_FE_16039</v>
          </cell>
        </row>
        <row r="36154">
          <cell r="F36154" t="str">
            <v>900826841_FE_16039</v>
          </cell>
        </row>
        <row r="36155">
          <cell r="F36155" t="str">
            <v>900826841_FE_16039</v>
          </cell>
        </row>
        <row r="36156">
          <cell r="F36156" t="str">
            <v>900826841_FE_16039</v>
          </cell>
        </row>
        <row r="36157">
          <cell r="F36157" t="str">
            <v>900826841_FE_16039</v>
          </cell>
        </row>
        <row r="36158">
          <cell r="F36158" t="str">
            <v>900826841_FE_16039</v>
          </cell>
        </row>
        <row r="36159">
          <cell r="F36159" t="str">
            <v>900826841_FE_16039</v>
          </cell>
        </row>
        <row r="36160">
          <cell r="F36160" t="str">
            <v>900826841_FE_16039</v>
          </cell>
        </row>
        <row r="36161">
          <cell r="F36161" t="str">
            <v>900826841_FE_16039</v>
          </cell>
        </row>
        <row r="36162">
          <cell r="F36162" t="str">
            <v>900826841_FE_16040</v>
          </cell>
        </row>
        <row r="36163">
          <cell r="F36163" t="str">
            <v>900826841_FE_16040</v>
          </cell>
        </row>
        <row r="36164">
          <cell r="F36164" t="str">
            <v>900826841_FE_16040</v>
          </cell>
        </row>
        <row r="36165">
          <cell r="F36165" t="str">
            <v>900826841_FE_16040</v>
          </cell>
        </row>
        <row r="36166">
          <cell r="F36166" t="str">
            <v>900826841_FE_16040</v>
          </cell>
        </row>
        <row r="36167">
          <cell r="F36167" t="str">
            <v>900826841_FE_16040</v>
          </cell>
        </row>
        <row r="36168">
          <cell r="F36168" t="str">
            <v>900826841_FE_16040</v>
          </cell>
        </row>
        <row r="36169">
          <cell r="F36169" t="str">
            <v>900826841_FE_16040</v>
          </cell>
        </row>
        <row r="36170">
          <cell r="F36170" t="str">
            <v>900826841_FE_16040</v>
          </cell>
        </row>
        <row r="36171">
          <cell r="F36171" t="str">
            <v>900826841_FE_16040</v>
          </cell>
        </row>
        <row r="36172">
          <cell r="F36172" t="str">
            <v>900826841_FE_16040</v>
          </cell>
        </row>
        <row r="36173">
          <cell r="F36173" t="str">
            <v>900826841_FE_16040</v>
          </cell>
        </row>
        <row r="36174">
          <cell r="F36174" t="str">
            <v>900826841_FE_16040</v>
          </cell>
        </row>
        <row r="36175">
          <cell r="F36175" t="str">
            <v>900826841_FE_16040</v>
          </cell>
        </row>
        <row r="36176">
          <cell r="F36176" t="str">
            <v>900826841_FE_16040</v>
          </cell>
        </row>
        <row r="36177">
          <cell r="F36177" t="str">
            <v>900826841_FE_16040</v>
          </cell>
        </row>
        <row r="36178">
          <cell r="F36178" t="str">
            <v>900826841_FE_16040</v>
          </cell>
        </row>
        <row r="36179">
          <cell r="F36179" t="str">
            <v>900826841_FE_16040</v>
          </cell>
        </row>
        <row r="36180">
          <cell r="F36180" t="str">
            <v>900826841_FE_19419</v>
          </cell>
        </row>
        <row r="36181">
          <cell r="F36181" t="str">
            <v>900826841_FE_19419</v>
          </cell>
        </row>
        <row r="36182">
          <cell r="F36182" t="str">
            <v>900826841_FE_19419</v>
          </cell>
        </row>
        <row r="36183">
          <cell r="F36183" t="str">
            <v>900826841_FE_19419</v>
          </cell>
        </row>
        <row r="36184">
          <cell r="F36184" t="str">
            <v>900826841_FE_19419</v>
          </cell>
        </row>
        <row r="36185">
          <cell r="F36185" t="str">
            <v>900826841_FE_19419</v>
          </cell>
        </row>
        <row r="36186">
          <cell r="F36186" t="str">
            <v>900826841_FE_19419</v>
          </cell>
        </row>
        <row r="36187">
          <cell r="F36187" t="str">
            <v>900826841_FE_19419</v>
          </cell>
        </row>
        <row r="36188">
          <cell r="F36188" t="str">
            <v>900826841_FE_19419</v>
          </cell>
        </row>
        <row r="36189">
          <cell r="F36189" t="str">
            <v>900826841_FE_19419</v>
          </cell>
        </row>
        <row r="36190">
          <cell r="F36190" t="str">
            <v>900826841_FE_19419</v>
          </cell>
        </row>
        <row r="36191">
          <cell r="F36191" t="str">
            <v>900826841_FE_19419</v>
          </cell>
        </row>
        <row r="36192">
          <cell r="F36192" t="str">
            <v>900826841_FE_19419</v>
          </cell>
        </row>
        <row r="36193">
          <cell r="F36193" t="str">
            <v>900826841_FE_19419</v>
          </cell>
        </row>
        <row r="36194">
          <cell r="F36194" t="str">
            <v>900826841_FE_19419</v>
          </cell>
        </row>
        <row r="36195">
          <cell r="F36195" t="str">
            <v>900826841_FE_19419</v>
          </cell>
        </row>
        <row r="36196">
          <cell r="F36196" t="str">
            <v>900826841_FE_19419</v>
          </cell>
        </row>
        <row r="36197">
          <cell r="F36197" t="str">
            <v>900826841_FE_19419</v>
          </cell>
        </row>
        <row r="36198">
          <cell r="F36198" t="str">
            <v>900826841_FE_19419</v>
          </cell>
        </row>
        <row r="36199">
          <cell r="F36199" t="str">
            <v>900826841_FE_19419</v>
          </cell>
        </row>
        <row r="36200">
          <cell r="F36200" t="str">
            <v>900826841_FE_19419</v>
          </cell>
        </row>
        <row r="36201">
          <cell r="F36201" t="str">
            <v>900826841_FE_19419</v>
          </cell>
        </row>
        <row r="36202">
          <cell r="F36202" t="str">
            <v>900826841_FE_19419</v>
          </cell>
        </row>
        <row r="36203">
          <cell r="F36203" t="str">
            <v>900826841_FE_19419</v>
          </cell>
        </row>
        <row r="36204">
          <cell r="F36204" t="str">
            <v>900826841_FE_19419</v>
          </cell>
        </row>
        <row r="36205">
          <cell r="F36205" t="str">
            <v>900826841_FE_19419</v>
          </cell>
        </row>
        <row r="36206">
          <cell r="F36206" t="str">
            <v>900826841_FE_19419</v>
          </cell>
        </row>
        <row r="36207">
          <cell r="F36207" t="str">
            <v>900826841_FE_19419</v>
          </cell>
        </row>
        <row r="36208">
          <cell r="F36208" t="str">
            <v>900826841_FE_19419</v>
          </cell>
        </row>
        <row r="36209">
          <cell r="F36209" t="str">
            <v>900826841_FE_19419</v>
          </cell>
        </row>
        <row r="36210">
          <cell r="F36210" t="str">
            <v>900826841_FE_19419</v>
          </cell>
        </row>
        <row r="36211">
          <cell r="F36211" t="str">
            <v>900826841_FE_19419</v>
          </cell>
        </row>
        <row r="36212">
          <cell r="F36212" t="str">
            <v>900826841_FE_19419</v>
          </cell>
        </row>
        <row r="36213">
          <cell r="F36213" t="str">
            <v>900826841_FE_19419</v>
          </cell>
        </row>
        <row r="36214">
          <cell r="F36214" t="str">
            <v>900826841_FE_19419</v>
          </cell>
        </row>
        <row r="36215">
          <cell r="F36215" t="str">
            <v>900826841_FE_19419</v>
          </cell>
        </row>
        <row r="36216">
          <cell r="F36216" t="str">
            <v>900826841_FE_19419</v>
          </cell>
        </row>
        <row r="36217">
          <cell r="F36217" t="str">
            <v>900826841_FE_19419</v>
          </cell>
        </row>
        <row r="36218">
          <cell r="F36218" t="str">
            <v>900826841_FE_19419</v>
          </cell>
        </row>
        <row r="36219">
          <cell r="F36219" t="str">
            <v>900826841_FE_19419</v>
          </cell>
        </row>
        <row r="36220">
          <cell r="F36220" t="str">
            <v>900826841_FE_19419</v>
          </cell>
        </row>
        <row r="36221">
          <cell r="F36221" t="str">
            <v>900826841_FE_19419</v>
          </cell>
        </row>
        <row r="36222">
          <cell r="F36222" t="str">
            <v>900826841_FE_19419</v>
          </cell>
        </row>
        <row r="36223">
          <cell r="F36223" t="str">
            <v>900826841_FE_19419</v>
          </cell>
        </row>
        <row r="36224">
          <cell r="F36224" t="str">
            <v>900826841_FE_19419</v>
          </cell>
        </row>
        <row r="36225">
          <cell r="F36225" t="str">
            <v>900826841_FE_19419</v>
          </cell>
        </row>
        <row r="36226">
          <cell r="F36226" t="str">
            <v>900826841_FE_19419</v>
          </cell>
        </row>
        <row r="36227">
          <cell r="F36227" t="str">
            <v>900826841_FE_19419</v>
          </cell>
        </row>
        <row r="36228">
          <cell r="F36228" t="str">
            <v>900826841_FE_19419</v>
          </cell>
        </row>
        <row r="36229">
          <cell r="F36229" t="str">
            <v>900826841_FE_19419</v>
          </cell>
        </row>
        <row r="36230">
          <cell r="F36230" t="str">
            <v>900826841_FE_19419</v>
          </cell>
        </row>
        <row r="36231">
          <cell r="F36231" t="str">
            <v>900826841_FE_19419</v>
          </cell>
        </row>
        <row r="36232">
          <cell r="F36232" t="str">
            <v>900826841_FE_19419</v>
          </cell>
        </row>
        <row r="36233">
          <cell r="F36233" t="str">
            <v>900826841_FE_19419</v>
          </cell>
        </row>
        <row r="36234">
          <cell r="F36234" t="str">
            <v>900826841_FE_19419</v>
          </cell>
        </row>
        <row r="36235">
          <cell r="F36235" t="str">
            <v>900826841_FE_19419</v>
          </cell>
        </row>
        <row r="36236">
          <cell r="F36236" t="str">
            <v>900826841_FE_19419</v>
          </cell>
        </row>
        <row r="36237">
          <cell r="F36237" t="str">
            <v>900826841_FE_19419</v>
          </cell>
        </row>
        <row r="36238">
          <cell r="F36238" t="str">
            <v>900826841_FE_19419</v>
          </cell>
        </row>
        <row r="36239">
          <cell r="F36239" t="str">
            <v>900826841_FE_19419</v>
          </cell>
        </row>
        <row r="36240">
          <cell r="F36240" t="str">
            <v>900826841_FE_19419</v>
          </cell>
        </row>
        <row r="36241">
          <cell r="F36241" t="str">
            <v>900826841_FE_19419</v>
          </cell>
        </row>
        <row r="36242">
          <cell r="F36242" t="str">
            <v>900826841_FE_19419</v>
          </cell>
        </row>
        <row r="36243">
          <cell r="F36243" t="str">
            <v>900826841_FE_19419</v>
          </cell>
        </row>
        <row r="36244">
          <cell r="F36244" t="str">
            <v>900826841_FE_19419</v>
          </cell>
        </row>
        <row r="36245">
          <cell r="F36245" t="str">
            <v>900826841_FE_19419</v>
          </cell>
        </row>
        <row r="36246">
          <cell r="F36246" t="str">
            <v>900826841_FE_19419</v>
          </cell>
        </row>
        <row r="36247">
          <cell r="F36247" t="str">
            <v>900826841_FE_19419</v>
          </cell>
        </row>
        <row r="36248">
          <cell r="F36248" t="str">
            <v>900826841_FE_19419</v>
          </cell>
        </row>
        <row r="36249">
          <cell r="F36249" t="str">
            <v>900826841_FE_19419</v>
          </cell>
        </row>
        <row r="36250">
          <cell r="F36250" t="str">
            <v>900826841_FE_19419</v>
          </cell>
        </row>
        <row r="36251">
          <cell r="F36251" t="str">
            <v>900826841_FE_19419</v>
          </cell>
        </row>
        <row r="36252">
          <cell r="F36252" t="str">
            <v>900826841_FE_19419</v>
          </cell>
        </row>
        <row r="36253">
          <cell r="F36253" t="str">
            <v>900826841_FE_19419</v>
          </cell>
        </row>
        <row r="36254">
          <cell r="F36254" t="str">
            <v>900826841_FE_19419</v>
          </cell>
        </row>
        <row r="36255">
          <cell r="F36255" t="str">
            <v>900826841_FE_19419</v>
          </cell>
        </row>
        <row r="36256">
          <cell r="F36256" t="str">
            <v>900826841_FE_19419</v>
          </cell>
        </row>
        <row r="36257">
          <cell r="F36257" t="str">
            <v>900826841_FE_19419</v>
          </cell>
        </row>
        <row r="36258">
          <cell r="F36258" t="str">
            <v>900826841_FE_19419</v>
          </cell>
        </row>
        <row r="36259">
          <cell r="F36259" t="str">
            <v>900826841_FE_19419</v>
          </cell>
        </row>
        <row r="36260">
          <cell r="F36260" t="str">
            <v>900826841_FE_19419</v>
          </cell>
        </row>
        <row r="36261">
          <cell r="F36261" t="str">
            <v>900826841_FE_19419</v>
          </cell>
        </row>
        <row r="36262">
          <cell r="F36262" t="str">
            <v>900826841_FE_19419</v>
          </cell>
        </row>
        <row r="36263">
          <cell r="F36263" t="str">
            <v>900826841_FE_19419</v>
          </cell>
        </row>
        <row r="36264">
          <cell r="F36264" t="str">
            <v>900826841_FE_19419</v>
          </cell>
        </row>
        <row r="36265">
          <cell r="F36265" t="str">
            <v>900826841_FE_19419</v>
          </cell>
        </row>
        <row r="36266">
          <cell r="F36266" t="str">
            <v>900826841_FE_19419</v>
          </cell>
        </row>
        <row r="36267">
          <cell r="F36267" t="str">
            <v>900826841_FE_19419</v>
          </cell>
        </row>
        <row r="36268">
          <cell r="F36268" t="str">
            <v>900826841_FE_19419</v>
          </cell>
        </row>
        <row r="36269">
          <cell r="F36269" t="str">
            <v>900826841_FE_19419</v>
          </cell>
        </row>
        <row r="36270">
          <cell r="F36270" t="str">
            <v>900826841_FE_19419</v>
          </cell>
        </row>
        <row r="36271">
          <cell r="F36271" t="str">
            <v>900826841_FE_19419</v>
          </cell>
        </row>
        <row r="36272">
          <cell r="F36272" t="str">
            <v>900826841_FE_19419</v>
          </cell>
        </row>
        <row r="36273">
          <cell r="F36273" t="str">
            <v>900826841_FE_19419</v>
          </cell>
        </row>
        <row r="36274">
          <cell r="F36274" t="str">
            <v>900826841_FE_19419</v>
          </cell>
        </row>
        <row r="36275">
          <cell r="F36275" t="str">
            <v>900826841_FE_19419</v>
          </cell>
        </row>
        <row r="36276">
          <cell r="F36276" t="str">
            <v>900826841_FE_19419</v>
          </cell>
        </row>
        <row r="36277">
          <cell r="F36277" t="str">
            <v>900826841_FE_19419</v>
          </cell>
        </row>
        <row r="36278">
          <cell r="F36278" t="str">
            <v>900826841_FE_19419</v>
          </cell>
        </row>
        <row r="36279">
          <cell r="F36279" t="str">
            <v>900826841_FE_19419</v>
          </cell>
        </row>
        <row r="36280">
          <cell r="F36280" t="str">
            <v>900826841_FE_19419</v>
          </cell>
        </row>
        <row r="36281">
          <cell r="F36281" t="str">
            <v>900826841_FE_19419</v>
          </cell>
        </row>
        <row r="36282">
          <cell r="F36282" t="str">
            <v>900826841_FE_19419</v>
          </cell>
        </row>
        <row r="36283">
          <cell r="F36283" t="str">
            <v>900826841_FE_19419</v>
          </cell>
        </row>
        <row r="36284">
          <cell r="F36284" t="str">
            <v>900826841_FE_19419</v>
          </cell>
        </row>
        <row r="36285">
          <cell r="F36285" t="str">
            <v>900826841_FE_19419</v>
          </cell>
        </row>
        <row r="36286">
          <cell r="F36286" t="str">
            <v>900826841_FE_19419</v>
          </cell>
        </row>
        <row r="36287">
          <cell r="F36287" t="str">
            <v>900826841_FE_19419</v>
          </cell>
        </row>
        <row r="36288">
          <cell r="F36288" t="str">
            <v>900826841_FE_19419</v>
          </cell>
        </row>
        <row r="36289">
          <cell r="F36289" t="str">
            <v>900826841_FE_19419</v>
          </cell>
        </row>
        <row r="36290">
          <cell r="F36290" t="str">
            <v>900826841_FE_19419</v>
          </cell>
        </row>
        <row r="36291">
          <cell r="F36291" t="str">
            <v>900826841_FE_19419</v>
          </cell>
        </row>
        <row r="36292">
          <cell r="F36292" t="str">
            <v>900826841_FE_19419</v>
          </cell>
        </row>
        <row r="36293">
          <cell r="F36293" t="str">
            <v>900826841_FE_19419</v>
          </cell>
        </row>
        <row r="36294">
          <cell r="F36294" t="str">
            <v>900826841_FE_19419</v>
          </cell>
        </row>
        <row r="36295">
          <cell r="F36295" t="str">
            <v>900826841_FE_19419</v>
          </cell>
        </row>
        <row r="36296">
          <cell r="F36296" t="str">
            <v>900826841_FE_19419</v>
          </cell>
        </row>
        <row r="36297">
          <cell r="F36297" t="str">
            <v>900826841_FE_19419</v>
          </cell>
        </row>
        <row r="36298">
          <cell r="F36298" t="str">
            <v>900826841_FE_19419</v>
          </cell>
        </row>
        <row r="36299">
          <cell r="F36299" t="str">
            <v>900826841_FE_19419</v>
          </cell>
        </row>
        <row r="36300">
          <cell r="F36300" t="str">
            <v>900826841_FE_19419</v>
          </cell>
        </row>
        <row r="36301">
          <cell r="F36301" t="str">
            <v>900826841_FE_19419</v>
          </cell>
        </row>
        <row r="36302">
          <cell r="F36302" t="str">
            <v>900826841_FE_19419</v>
          </cell>
        </row>
        <row r="36303">
          <cell r="F36303" t="str">
            <v>900826841_FE_19419</v>
          </cell>
        </row>
        <row r="36304">
          <cell r="F36304" t="str">
            <v>900826841_FE_19419</v>
          </cell>
        </row>
        <row r="36305">
          <cell r="F36305" t="str">
            <v>900826841_FE_19419</v>
          </cell>
        </row>
        <row r="36306">
          <cell r="F36306" t="str">
            <v>900826841_FE_19419</v>
          </cell>
        </row>
        <row r="36307">
          <cell r="F36307" t="str">
            <v>900826841_FE_19419</v>
          </cell>
        </row>
        <row r="36308">
          <cell r="F36308" t="str">
            <v>900826841_FE_19419</v>
          </cell>
        </row>
        <row r="36309">
          <cell r="F36309" t="str">
            <v>900826841_FE_19419</v>
          </cell>
        </row>
        <row r="36310">
          <cell r="F36310" t="str">
            <v>900826841_FE_19419</v>
          </cell>
        </row>
        <row r="36311">
          <cell r="F36311" t="str">
            <v>900826841_FE_19419</v>
          </cell>
        </row>
        <row r="36312">
          <cell r="F36312" t="str">
            <v>900826841_FE_19419</v>
          </cell>
        </row>
        <row r="36313">
          <cell r="F36313" t="str">
            <v>900826841_FE_19419</v>
          </cell>
        </row>
        <row r="36314">
          <cell r="F36314" t="str">
            <v>900826841_FE_19419</v>
          </cell>
        </row>
        <row r="36315">
          <cell r="F36315" t="str">
            <v>900826841_FE_19419</v>
          </cell>
        </row>
        <row r="36316">
          <cell r="F36316" t="str">
            <v>900826841_FE_19419</v>
          </cell>
        </row>
        <row r="36317">
          <cell r="F36317" t="str">
            <v>900826841_FE_19419</v>
          </cell>
        </row>
        <row r="36318">
          <cell r="F36318" t="str">
            <v>900826841_FE_19419</v>
          </cell>
        </row>
        <row r="36319">
          <cell r="F36319" t="str">
            <v>900826841_FE_19419</v>
          </cell>
        </row>
        <row r="36320">
          <cell r="F36320" t="str">
            <v>900826841_FE_19419</v>
          </cell>
        </row>
        <row r="36321">
          <cell r="F36321" t="str">
            <v>900826841_FE_19419</v>
          </cell>
        </row>
        <row r="36322">
          <cell r="F36322" t="str">
            <v>900826841_FE_19419</v>
          </cell>
        </row>
        <row r="36323">
          <cell r="F36323" t="str">
            <v>900826841_FE_19419</v>
          </cell>
        </row>
        <row r="36324">
          <cell r="F36324" t="str">
            <v>900826841_FE_19419</v>
          </cell>
        </row>
        <row r="36325">
          <cell r="F36325" t="str">
            <v>900826841_FE_19419</v>
          </cell>
        </row>
        <row r="36326">
          <cell r="F36326" t="str">
            <v>900826841_FE_19419</v>
          </cell>
        </row>
        <row r="36327">
          <cell r="F36327" t="str">
            <v>900826841_FE_19419</v>
          </cell>
        </row>
        <row r="36328">
          <cell r="F36328" t="str">
            <v>900826841_FE_19419</v>
          </cell>
        </row>
        <row r="36329">
          <cell r="F36329" t="str">
            <v>900826841_FE_19419</v>
          </cell>
        </row>
        <row r="36330">
          <cell r="F36330" t="str">
            <v>900826841_FE_19419</v>
          </cell>
        </row>
        <row r="36331">
          <cell r="F36331" t="str">
            <v>900826841_FE_19419</v>
          </cell>
        </row>
        <row r="36332">
          <cell r="F36332" t="str">
            <v>900826841_FE_19419</v>
          </cell>
        </row>
        <row r="36333">
          <cell r="F36333" t="str">
            <v>900826841_FE_19419</v>
          </cell>
        </row>
        <row r="36334">
          <cell r="F36334" t="str">
            <v>900826841_FE_19419</v>
          </cell>
        </row>
        <row r="36335">
          <cell r="F36335" t="str">
            <v>900826841_FE_19419</v>
          </cell>
        </row>
        <row r="36336">
          <cell r="F36336" t="str">
            <v>900826841_FE_19419</v>
          </cell>
        </row>
        <row r="36337">
          <cell r="F36337" t="str">
            <v>900826841_FE_19419</v>
          </cell>
        </row>
        <row r="36338">
          <cell r="F36338" t="str">
            <v>900826841_FE_19419</v>
          </cell>
        </row>
        <row r="36339">
          <cell r="F36339" t="str">
            <v>900826841_FE_19419</v>
          </cell>
        </row>
        <row r="36340">
          <cell r="F36340" t="str">
            <v>900826841_FE_19419</v>
          </cell>
        </row>
        <row r="36341">
          <cell r="F36341" t="str">
            <v>900826841_FE_19419</v>
          </cell>
        </row>
        <row r="36342">
          <cell r="F36342" t="str">
            <v>900826841_FE_19419</v>
          </cell>
        </row>
        <row r="36343">
          <cell r="F36343" t="str">
            <v>900826841_FE_19419</v>
          </cell>
        </row>
        <row r="36344">
          <cell r="F36344" t="str">
            <v>900826841_FE_19419</v>
          </cell>
        </row>
        <row r="36345">
          <cell r="F36345" t="str">
            <v>900826841_FE_19419</v>
          </cell>
        </row>
        <row r="36346">
          <cell r="F36346" t="str">
            <v>900826841_FE_19419</v>
          </cell>
        </row>
        <row r="36347">
          <cell r="F36347" t="str">
            <v>900826841_FE_19419</v>
          </cell>
        </row>
        <row r="36348">
          <cell r="F36348" t="str">
            <v>900826841_FE_19419</v>
          </cell>
        </row>
        <row r="36349">
          <cell r="F36349" t="str">
            <v>900826841_FE_19419</v>
          </cell>
        </row>
        <row r="36350">
          <cell r="F36350" t="str">
            <v>900826841_FE_19419</v>
          </cell>
        </row>
        <row r="36351">
          <cell r="F36351" t="str">
            <v>900826841_FE_19419</v>
          </cell>
        </row>
        <row r="36352">
          <cell r="F36352" t="str">
            <v>900826841_FE_19419</v>
          </cell>
        </row>
        <row r="36353">
          <cell r="F36353" t="str">
            <v>900826841_FE_19419</v>
          </cell>
        </row>
        <row r="36354">
          <cell r="F36354" t="str">
            <v>900826841_FE_19419</v>
          </cell>
        </row>
        <row r="36355">
          <cell r="F36355" t="str">
            <v>900826841_FE_19419</v>
          </cell>
        </row>
        <row r="36356">
          <cell r="F36356" t="str">
            <v>900826841_FE_19419</v>
          </cell>
        </row>
        <row r="36357">
          <cell r="F36357" t="str">
            <v>900826841_FE_19419</v>
          </cell>
        </row>
        <row r="36358">
          <cell r="F36358" t="str">
            <v>900826841_FE_19419</v>
          </cell>
        </row>
        <row r="36359">
          <cell r="F36359" t="str">
            <v>900826841_FE_19419</v>
          </cell>
        </row>
        <row r="36360">
          <cell r="F36360" t="str">
            <v>900826841_FE_19419</v>
          </cell>
        </row>
        <row r="36361">
          <cell r="F36361" t="str">
            <v>900826841_FE_19419</v>
          </cell>
        </row>
        <row r="36362">
          <cell r="F36362" t="str">
            <v>900826841_FE_19419</v>
          </cell>
        </row>
        <row r="36363">
          <cell r="F36363" t="str">
            <v>900826841_FE_19419</v>
          </cell>
        </row>
        <row r="36364">
          <cell r="F36364" t="str">
            <v>900826841_FE_19419</v>
          </cell>
        </row>
        <row r="36365">
          <cell r="F36365" t="str">
            <v>900826841_FE_19419</v>
          </cell>
        </row>
        <row r="36366">
          <cell r="F36366" t="str">
            <v>900826841_FE_19419</v>
          </cell>
        </row>
        <row r="36367">
          <cell r="F36367" t="str">
            <v>900826841_FE_19419</v>
          </cell>
        </row>
        <row r="36368">
          <cell r="F36368" t="str">
            <v>900826841_FE_19419</v>
          </cell>
        </row>
        <row r="36369">
          <cell r="F36369" t="str">
            <v>900826841_FE_19419</v>
          </cell>
        </row>
        <row r="36370">
          <cell r="F36370" t="str">
            <v>900826841_FE_19419</v>
          </cell>
        </row>
        <row r="36371">
          <cell r="F36371" t="str">
            <v>900826841_FE_19419</v>
          </cell>
        </row>
        <row r="36372">
          <cell r="F36372" t="str">
            <v>900826841_FE_19419</v>
          </cell>
        </row>
        <row r="36373">
          <cell r="F36373" t="str">
            <v>900826841_FE_19419</v>
          </cell>
        </row>
        <row r="36374">
          <cell r="F36374" t="str">
            <v>900826841_FE_19419</v>
          </cell>
        </row>
        <row r="36375">
          <cell r="F36375" t="str">
            <v>900826841_FE_19419</v>
          </cell>
        </row>
        <row r="36376">
          <cell r="F36376" t="str">
            <v>900826841_FE_19419</v>
          </cell>
        </row>
        <row r="36377">
          <cell r="F36377" t="str">
            <v>900826841_FE_19419</v>
          </cell>
        </row>
        <row r="36378">
          <cell r="F36378" t="str">
            <v>900826841_FE_19419</v>
          </cell>
        </row>
        <row r="36379">
          <cell r="F36379" t="str">
            <v>900826841_FE_19419</v>
          </cell>
        </row>
        <row r="36380">
          <cell r="F36380" t="str">
            <v>900826841_FE_19419</v>
          </cell>
        </row>
        <row r="36381">
          <cell r="F36381" t="str">
            <v>900826841_FE_19419</v>
          </cell>
        </row>
        <row r="36382">
          <cell r="F36382" t="str">
            <v>900826841_FE_19419</v>
          </cell>
        </row>
        <row r="36383">
          <cell r="F36383" t="str">
            <v>900826841_FE_19419</v>
          </cell>
        </row>
        <row r="36384">
          <cell r="F36384" t="str">
            <v>900826841_FE_19419</v>
          </cell>
        </row>
        <row r="36385">
          <cell r="F36385" t="str">
            <v>900826841_FE_19419</v>
          </cell>
        </row>
        <row r="36386">
          <cell r="F36386" t="str">
            <v>900826841_FE_19419</v>
          </cell>
        </row>
        <row r="36387">
          <cell r="F36387" t="str">
            <v>900826841_FE_19419</v>
          </cell>
        </row>
        <row r="36388">
          <cell r="F36388" t="str">
            <v>900826841_FE_19419</v>
          </cell>
        </row>
        <row r="36389">
          <cell r="F36389" t="str">
            <v>900826841_FE_19419</v>
          </cell>
        </row>
        <row r="36390">
          <cell r="F36390" t="str">
            <v>900826841_FE_19419</v>
          </cell>
        </row>
        <row r="36391">
          <cell r="F36391" t="str">
            <v>900826841_FE_19419</v>
          </cell>
        </row>
        <row r="36392">
          <cell r="F36392" t="str">
            <v>900826841_FE_19419</v>
          </cell>
        </row>
        <row r="36393">
          <cell r="F36393" t="str">
            <v>900826841_FE_19419</v>
          </cell>
        </row>
        <row r="36394">
          <cell r="F36394" t="str">
            <v>900826841_FE_19419</v>
          </cell>
        </row>
        <row r="36395">
          <cell r="F36395" t="str">
            <v>900826841_FE_19419</v>
          </cell>
        </row>
        <row r="36396">
          <cell r="F36396" t="str">
            <v>900826841_FE_19419</v>
          </cell>
        </row>
        <row r="36397">
          <cell r="F36397" t="str">
            <v>900826841_FE_19419</v>
          </cell>
        </row>
        <row r="36398">
          <cell r="F36398" t="str">
            <v>900826841_FE_19419</v>
          </cell>
        </row>
        <row r="36399">
          <cell r="F36399" t="str">
            <v>900826841_FE_19419</v>
          </cell>
        </row>
        <row r="36400">
          <cell r="F36400" t="str">
            <v>900826841_FE_19419</v>
          </cell>
        </row>
        <row r="36401">
          <cell r="F36401" t="str">
            <v>900826841_FE_19419</v>
          </cell>
        </row>
        <row r="36402">
          <cell r="F36402" t="str">
            <v>900826841_FE_19419</v>
          </cell>
        </row>
        <row r="36403">
          <cell r="F36403" t="str">
            <v>900826841_FE_19419</v>
          </cell>
        </row>
        <row r="36404">
          <cell r="F36404" t="str">
            <v>900826841_FE_19419</v>
          </cell>
        </row>
        <row r="36405">
          <cell r="F36405" t="str">
            <v>900826841_FE_19419</v>
          </cell>
        </row>
        <row r="36406">
          <cell r="F36406" t="str">
            <v>900826841_FE_19419</v>
          </cell>
        </row>
        <row r="36407">
          <cell r="F36407" t="str">
            <v>900826841_FE_19419</v>
          </cell>
        </row>
        <row r="36408">
          <cell r="F36408" t="str">
            <v>900826841_FE_19419</v>
          </cell>
        </row>
        <row r="36409">
          <cell r="F36409" t="str">
            <v>900826841_FE_19419</v>
          </cell>
        </row>
        <row r="36410">
          <cell r="F36410" t="str">
            <v>900826841_FE_19419</v>
          </cell>
        </row>
        <row r="36411">
          <cell r="F36411" t="str">
            <v>900826841_FE_19419</v>
          </cell>
        </row>
        <row r="36412">
          <cell r="F36412" t="str">
            <v>900826841_FE_19419</v>
          </cell>
        </row>
        <row r="36413">
          <cell r="F36413" t="str">
            <v>900826841_FE_19419</v>
          </cell>
        </row>
        <row r="36414">
          <cell r="F36414" t="str">
            <v>900826841_FE_19419</v>
          </cell>
        </row>
        <row r="36415">
          <cell r="F36415" t="str">
            <v>900826841_FE_19419</v>
          </cell>
        </row>
        <row r="36416">
          <cell r="F36416" t="str">
            <v>900826841_FE_19419</v>
          </cell>
        </row>
        <row r="36417">
          <cell r="F36417" t="str">
            <v>900826841_FE_19419</v>
          </cell>
        </row>
        <row r="36418">
          <cell r="F36418" t="str">
            <v>900826841_FE_19419</v>
          </cell>
        </row>
        <row r="36419">
          <cell r="F36419" t="str">
            <v>900826841_FE_19419</v>
          </cell>
        </row>
        <row r="36420">
          <cell r="F36420" t="str">
            <v>900826841_FE_19419</v>
          </cell>
        </row>
        <row r="36421">
          <cell r="F36421" t="str">
            <v>900826841_FE_19419</v>
          </cell>
        </row>
        <row r="36422">
          <cell r="F36422" t="str">
            <v>900826841_FE_19419</v>
          </cell>
        </row>
        <row r="36423">
          <cell r="F36423" t="str">
            <v>900826841_FE_19419</v>
          </cell>
        </row>
        <row r="36424">
          <cell r="F36424" t="str">
            <v>900826841_FE_19419</v>
          </cell>
        </row>
        <row r="36425">
          <cell r="F36425" t="str">
            <v>900826841_FE_19419</v>
          </cell>
        </row>
        <row r="36426">
          <cell r="F36426" t="str">
            <v>900826841_FE_19419</v>
          </cell>
        </row>
        <row r="36427">
          <cell r="F36427" t="str">
            <v>900826841_FE_19419</v>
          </cell>
        </row>
        <row r="36428">
          <cell r="F36428" t="str">
            <v>900826841_FE_19419</v>
          </cell>
        </row>
        <row r="36429">
          <cell r="F36429" t="str">
            <v>900826841_FE_19419</v>
          </cell>
        </row>
        <row r="36430">
          <cell r="F36430" t="str">
            <v>900826841_FE_19419</v>
          </cell>
        </row>
        <row r="36431">
          <cell r="F36431" t="str">
            <v>900826841_FE_19419</v>
          </cell>
        </row>
        <row r="36432">
          <cell r="F36432" t="str">
            <v>900826841_FE_19419</v>
          </cell>
        </row>
        <row r="36433">
          <cell r="F36433" t="str">
            <v>900826841_FE_19419</v>
          </cell>
        </row>
        <row r="36434">
          <cell r="F36434" t="str">
            <v>900826841_FE_19419</v>
          </cell>
        </row>
        <row r="36435">
          <cell r="F36435" t="str">
            <v>900826841_FE_19419</v>
          </cell>
        </row>
        <row r="36436">
          <cell r="F36436" t="str">
            <v>900826841_FE_19419</v>
          </cell>
        </row>
        <row r="36437">
          <cell r="F36437" t="str">
            <v>900826841_FE_19419</v>
          </cell>
        </row>
        <row r="36438">
          <cell r="F36438" t="str">
            <v>900826841_FE_19419</v>
          </cell>
        </row>
        <row r="36439">
          <cell r="F36439" t="str">
            <v>900826841_FE_19419</v>
          </cell>
        </row>
        <row r="36440">
          <cell r="F36440" t="str">
            <v>900826841_FE_19419</v>
          </cell>
        </row>
        <row r="36441">
          <cell r="F36441" t="str">
            <v>900826841_FE_19419</v>
          </cell>
        </row>
        <row r="36442">
          <cell r="F36442" t="str">
            <v>900826841_FE_19419</v>
          </cell>
        </row>
        <row r="36443">
          <cell r="F36443" t="str">
            <v>900826841_FE_19419</v>
          </cell>
        </row>
        <row r="36444">
          <cell r="F36444" t="str">
            <v>900826841_FE_19419</v>
          </cell>
        </row>
        <row r="36445">
          <cell r="F36445" t="str">
            <v>900826841_FE_19419</v>
          </cell>
        </row>
        <row r="36446">
          <cell r="F36446" t="str">
            <v>900826841_FE_19419</v>
          </cell>
        </row>
        <row r="36447">
          <cell r="F36447" t="str">
            <v>900826841_FE_19419</v>
          </cell>
        </row>
        <row r="36448">
          <cell r="F36448" t="str">
            <v>900826841_FE_19419</v>
          </cell>
        </row>
        <row r="36449">
          <cell r="F36449" t="str">
            <v>900826841_FE_19419</v>
          </cell>
        </row>
        <row r="36450">
          <cell r="F36450" t="str">
            <v>900826841_FE_19419</v>
          </cell>
        </row>
        <row r="36451">
          <cell r="F36451" t="str">
            <v>900826841_FE_19419</v>
          </cell>
        </row>
        <row r="36452">
          <cell r="F36452" t="str">
            <v>900826841_FE_19419</v>
          </cell>
        </row>
        <row r="36453">
          <cell r="F36453" t="str">
            <v>900826841_FE_19419</v>
          </cell>
        </row>
        <row r="36454">
          <cell r="F36454" t="str">
            <v>900826841_FE_19419</v>
          </cell>
        </row>
        <row r="36455">
          <cell r="F36455" t="str">
            <v>900826841_FE_19419</v>
          </cell>
        </row>
        <row r="36456">
          <cell r="F36456" t="str">
            <v>900826841_FE_19419</v>
          </cell>
        </row>
        <row r="36457">
          <cell r="F36457" t="str">
            <v>900826841_FE_19419</v>
          </cell>
        </row>
        <row r="36458">
          <cell r="F36458" t="str">
            <v>900826841_FE_19419</v>
          </cell>
        </row>
        <row r="36459">
          <cell r="F36459" t="str">
            <v>900826841_FE_19419</v>
          </cell>
        </row>
        <row r="36460">
          <cell r="F36460" t="str">
            <v>900826841_FE_19419</v>
          </cell>
        </row>
        <row r="36461">
          <cell r="F36461" t="str">
            <v>900826841_FE_19419</v>
          </cell>
        </row>
        <row r="36462">
          <cell r="F36462" t="str">
            <v>900826841_FE_19419</v>
          </cell>
        </row>
        <row r="36463">
          <cell r="F36463" t="str">
            <v>900826841_FE_19419</v>
          </cell>
        </row>
        <row r="36464">
          <cell r="F36464" t="str">
            <v>900826841_FE_19419</v>
          </cell>
        </row>
        <row r="36465">
          <cell r="F36465" t="str">
            <v>900826841_FE_19419</v>
          </cell>
        </row>
        <row r="36466">
          <cell r="F36466" t="str">
            <v>900826841_FE_19419</v>
          </cell>
        </row>
        <row r="36467">
          <cell r="F36467" t="str">
            <v>900826841_FE_19419</v>
          </cell>
        </row>
        <row r="36468">
          <cell r="F36468" t="str">
            <v>900826841_FE_19419</v>
          </cell>
        </row>
        <row r="36469">
          <cell r="F36469" t="str">
            <v>900826841_FE_19419</v>
          </cell>
        </row>
        <row r="36470">
          <cell r="F36470" t="str">
            <v>900826841_FE_19419</v>
          </cell>
        </row>
        <row r="36471">
          <cell r="F36471" t="str">
            <v>900826841_FE_19419</v>
          </cell>
        </row>
        <row r="36472">
          <cell r="F36472" t="str">
            <v>900826841_FE_19419</v>
          </cell>
        </row>
        <row r="36473">
          <cell r="F36473" t="str">
            <v>900826841_FE_19419</v>
          </cell>
        </row>
        <row r="36474">
          <cell r="F36474" t="str">
            <v>900826841_FE_19419</v>
          </cell>
        </row>
        <row r="36475">
          <cell r="F36475" t="str">
            <v>900826841_FE_19419</v>
          </cell>
        </row>
        <row r="36476">
          <cell r="F36476" t="str">
            <v>900826841_FE_19419</v>
          </cell>
        </row>
        <row r="36477">
          <cell r="F36477" t="str">
            <v>900826841_FE_19419</v>
          </cell>
        </row>
        <row r="36478">
          <cell r="F36478" t="str">
            <v>900826841_FE_19419</v>
          </cell>
        </row>
        <row r="36479">
          <cell r="F36479" t="str">
            <v>900826841_FE_19419</v>
          </cell>
        </row>
        <row r="36480">
          <cell r="F36480" t="str">
            <v>900826841_FE_19419</v>
          </cell>
        </row>
        <row r="36481">
          <cell r="F36481" t="str">
            <v>900826841_FE_19419</v>
          </cell>
        </row>
        <row r="36482">
          <cell r="F36482" t="str">
            <v>900826841_FE_19419</v>
          </cell>
        </row>
        <row r="36483">
          <cell r="F36483" t="str">
            <v>900826841_FE_19419</v>
          </cell>
        </row>
        <row r="36484">
          <cell r="F36484" t="str">
            <v>900826841_FE_19419</v>
          </cell>
        </row>
        <row r="36485">
          <cell r="F36485" t="str">
            <v>900826841_FE_19419</v>
          </cell>
        </row>
        <row r="36486">
          <cell r="F36486" t="str">
            <v>900826841_FE_19419</v>
          </cell>
        </row>
        <row r="36487">
          <cell r="F36487" t="str">
            <v>900826841_FE_19419</v>
          </cell>
        </row>
        <row r="36488">
          <cell r="F36488" t="str">
            <v>900826841_FE_19419</v>
          </cell>
        </row>
        <row r="36489">
          <cell r="F36489" t="str">
            <v>900826841_FE_19419</v>
          </cell>
        </row>
        <row r="36490">
          <cell r="F36490" t="str">
            <v>900826841_FE_19419</v>
          </cell>
        </row>
        <row r="36491">
          <cell r="F36491" t="str">
            <v>900826841_FE_19419</v>
          </cell>
        </row>
        <row r="36492">
          <cell r="F36492" t="str">
            <v>900826841_FE_19419</v>
          </cell>
        </row>
        <row r="36493">
          <cell r="F36493" t="str">
            <v>900826841_FE_19419</v>
          </cell>
        </row>
        <row r="36494">
          <cell r="F36494" t="str">
            <v>900826841_FE_19419</v>
          </cell>
        </row>
        <row r="36495">
          <cell r="F36495" t="str">
            <v>900826841_FE_19419</v>
          </cell>
        </row>
        <row r="36496">
          <cell r="F36496" t="str">
            <v>900826841_FE_19419</v>
          </cell>
        </row>
        <row r="36497">
          <cell r="F36497" t="str">
            <v>900826841_FE_19419</v>
          </cell>
        </row>
        <row r="36498">
          <cell r="F36498" t="str">
            <v>900826841_FE_19419</v>
          </cell>
        </row>
        <row r="36499">
          <cell r="F36499" t="str">
            <v>900826841_FE_19419</v>
          </cell>
        </row>
        <row r="36500">
          <cell r="F36500" t="str">
            <v>900826841_FE_19419</v>
          </cell>
        </row>
        <row r="36501">
          <cell r="F36501" t="str">
            <v>900826841_FE_19419</v>
          </cell>
        </row>
        <row r="36502">
          <cell r="F36502" t="str">
            <v>900826841_FE_19419</v>
          </cell>
        </row>
        <row r="36503">
          <cell r="F36503" t="str">
            <v>900826841_FE_19419</v>
          </cell>
        </row>
        <row r="36504">
          <cell r="F36504" t="str">
            <v>900826841_FE_19419</v>
          </cell>
        </row>
        <row r="36505">
          <cell r="F36505" t="str">
            <v>900826841_FE_19419</v>
          </cell>
        </row>
        <row r="36506">
          <cell r="F36506" t="str">
            <v>900826841_FE_19419</v>
          </cell>
        </row>
        <row r="36507">
          <cell r="F36507" t="str">
            <v>900826841_FE_19419</v>
          </cell>
        </row>
        <row r="36508">
          <cell r="F36508" t="str">
            <v>900826841_FE_19419</v>
          </cell>
        </row>
        <row r="36509">
          <cell r="F36509" t="str">
            <v>900826841_FE_19419</v>
          </cell>
        </row>
        <row r="36510">
          <cell r="F36510" t="str">
            <v>900826841_FE_19419</v>
          </cell>
        </row>
        <row r="36511">
          <cell r="F36511" t="str">
            <v>900826841_FE_19419</v>
          </cell>
        </row>
        <row r="36512">
          <cell r="F36512" t="str">
            <v>900826841_FE_19419</v>
          </cell>
        </row>
        <row r="36513">
          <cell r="F36513" t="str">
            <v>900826841_FE_19419</v>
          </cell>
        </row>
        <row r="36514">
          <cell r="F36514" t="str">
            <v>900826841_FE_19419</v>
          </cell>
        </row>
        <row r="36515">
          <cell r="F36515" t="str">
            <v>900826841_FE_19419</v>
          </cell>
        </row>
        <row r="36516">
          <cell r="F36516" t="str">
            <v>900826841_FE_19419</v>
          </cell>
        </row>
        <row r="36517">
          <cell r="F36517" t="str">
            <v>900826841_FE_19419</v>
          </cell>
        </row>
        <row r="36518">
          <cell r="F36518" t="str">
            <v>900826841_FE_19419</v>
          </cell>
        </row>
        <row r="36519">
          <cell r="F36519" t="str">
            <v>900826841_FE_19419</v>
          </cell>
        </row>
        <row r="36520">
          <cell r="F36520" t="str">
            <v>900826841_FE_19419</v>
          </cell>
        </row>
        <row r="36521">
          <cell r="F36521" t="str">
            <v>900826841_FE_19419</v>
          </cell>
        </row>
        <row r="36522">
          <cell r="F36522" t="str">
            <v>900826841_FE_19419</v>
          </cell>
        </row>
        <row r="36523">
          <cell r="F36523" t="str">
            <v>900826841_FE_19419</v>
          </cell>
        </row>
        <row r="36524">
          <cell r="F36524" t="str">
            <v>900826841_FE_19419</v>
          </cell>
        </row>
        <row r="36525">
          <cell r="F36525" t="str">
            <v>900826841_FE_19419</v>
          </cell>
        </row>
        <row r="36526">
          <cell r="F36526" t="str">
            <v>900826841_FE_19419</v>
          </cell>
        </row>
        <row r="36527">
          <cell r="F36527" t="str">
            <v>900826841_FE_19419</v>
          </cell>
        </row>
        <row r="36528">
          <cell r="F36528" t="str">
            <v>900826841_FE_19419</v>
          </cell>
        </row>
        <row r="36529">
          <cell r="F36529" t="str">
            <v>900826841_FE_19419</v>
          </cell>
        </row>
        <row r="36530">
          <cell r="F36530" t="str">
            <v>900826841_FE_19419</v>
          </cell>
        </row>
        <row r="36531">
          <cell r="F36531" t="str">
            <v>900826841_FE_19419</v>
          </cell>
        </row>
        <row r="36532">
          <cell r="F36532" t="str">
            <v>900826841_FE_19419</v>
          </cell>
        </row>
        <row r="36533">
          <cell r="F36533" t="str">
            <v>900826841_FE_19419</v>
          </cell>
        </row>
        <row r="36534">
          <cell r="F36534" t="str">
            <v>900826841_FE_19419</v>
          </cell>
        </row>
        <row r="36535">
          <cell r="F36535" t="str">
            <v>900826841_FE_19419</v>
          </cell>
        </row>
        <row r="36536">
          <cell r="F36536" t="str">
            <v>900826841_FE_19419</v>
          </cell>
        </row>
        <row r="36537">
          <cell r="F36537" t="str">
            <v>900826841_FE_19419</v>
          </cell>
        </row>
        <row r="36538">
          <cell r="F36538" t="str">
            <v>900826841_FE_19419</v>
          </cell>
        </row>
        <row r="36539">
          <cell r="F36539" t="str">
            <v>900826841_FE_19419</v>
          </cell>
        </row>
        <row r="36540">
          <cell r="F36540" t="str">
            <v>900826841_FE_19419</v>
          </cell>
        </row>
        <row r="36541">
          <cell r="F36541" t="str">
            <v>900826841_FE_19419</v>
          </cell>
        </row>
        <row r="36542">
          <cell r="F36542" t="str">
            <v>900826841_FE_19419</v>
          </cell>
        </row>
        <row r="36543">
          <cell r="F36543" t="str">
            <v>900826841_FE_19419</v>
          </cell>
        </row>
        <row r="36544">
          <cell r="F36544" t="str">
            <v>900826841_FE_19419</v>
          </cell>
        </row>
        <row r="36545">
          <cell r="F36545" t="str">
            <v>900826841_FE_19419</v>
          </cell>
        </row>
        <row r="36546">
          <cell r="F36546" t="str">
            <v>900826841_FE_19419</v>
          </cell>
        </row>
        <row r="36547">
          <cell r="F36547" t="str">
            <v>900826841_FE_19419</v>
          </cell>
        </row>
        <row r="36548">
          <cell r="F36548" t="str">
            <v>900826841_FE_19419</v>
          </cell>
        </row>
        <row r="36549">
          <cell r="F36549" t="str">
            <v>900826841_FE_19419</v>
          </cell>
        </row>
        <row r="36550">
          <cell r="F36550" t="str">
            <v>900826841_FE_19419</v>
          </cell>
        </row>
        <row r="36551">
          <cell r="F36551" t="str">
            <v>900826841_FE_19419</v>
          </cell>
        </row>
        <row r="36552">
          <cell r="F36552" t="str">
            <v>900826841_FE_19419</v>
          </cell>
        </row>
        <row r="36553">
          <cell r="F36553" t="str">
            <v>900826841_FE_19419</v>
          </cell>
        </row>
        <row r="36554">
          <cell r="F36554" t="str">
            <v>900826841_FE_19419</v>
          </cell>
        </row>
        <row r="36555">
          <cell r="F36555" t="str">
            <v>900826841_FE_19419</v>
          </cell>
        </row>
        <row r="36556">
          <cell r="F36556" t="str">
            <v>900826841_FE_19419</v>
          </cell>
        </row>
        <row r="36557">
          <cell r="F36557" t="str">
            <v>900826841_FE_19419</v>
          </cell>
        </row>
        <row r="36558">
          <cell r="F36558" t="str">
            <v>900826841_FE_19419</v>
          </cell>
        </row>
        <row r="36559">
          <cell r="F36559" t="str">
            <v>900826841_FE_19419</v>
          </cell>
        </row>
        <row r="36560">
          <cell r="F36560" t="str">
            <v>900826841_FE_19419</v>
          </cell>
        </row>
        <row r="36561">
          <cell r="F36561" t="str">
            <v>900826841_FE_19419</v>
          </cell>
        </row>
        <row r="36562">
          <cell r="F36562" t="str">
            <v>900826841_FE_19419</v>
          </cell>
        </row>
        <row r="36563">
          <cell r="F36563" t="str">
            <v>900826841_FE_19419</v>
          </cell>
        </row>
        <row r="36564">
          <cell r="F36564" t="str">
            <v>900826841_FE_19419</v>
          </cell>
        </row>
        <row r="36565">
          <cell r="F36565" t="str">
            <v>900826841_FE_19419</v>
          </cell>
        </row>
        <row r="36566">
          <cell r="F36566" t="str">
            <v>900826841_FE_19419</v>
          </cell>
        </row>
        <row r="36567">
          <cell r="F36567" t="str">
            <v>900826841_FE_19419</v>
          </cell>
        </row>
        <row r="36568">
          <cell r="F36568" t="str">
            <v>900826841_FE_19419</v>
          </cell>
        </row>
        <row r="36569">
          <cell r="F36569" t="str">
            <v>900826841_FE_19419</v>
          </cell>
        </row>
        <row r="36570">
          <cell r="F36570" t="str">
            <v>900826841_FE_19419</v>
          </cell>
        </row>
        <row r="36571">
          <cell r="F36571" t="str">
            <v>900826841_FE_19419</v>
          </cell>
        </row>
        <row r="36572">
          <cell r="F36572" t="str">
            <v>900826841_FE_19419</v>
          </cell>
        </row>
        <row r="36573">
          <cell r="F36573" t="str">
            <v>900826841_FE_19419</v>
          </cell>
        </row>
        <row r="36574">
          <cell r="F36574" t="str">
            <v>900826841_FE_19419</v>
          </cell>
        </row>
        <row r="36575">
          <cell r="F36575" t="str">
            <v>900826841_FE_19419</v>
          </cell>
        </row>
        <row r="36576">
          <cell r="F36576" t="str">
            <v>900826841_FE_19419</v>
          </cell>
        </row>
        <row r="36577">
          <cell r="F36577" t="str">
            <v>900826841_FE_19419</v>
          </cell>
        </row>
        <row r="36578">
          <cell r="F36578" t="str">
            <v>900826841_FE_19419</v>
          </cell>
        </row>
        <row r="36579">
          <cell r="F36579" t="str">
            <v>900826841_FE_19419</v>
          </cell>
        </row>
        <row r="36580">
          <cell r="F36580" t="str">
            <v>900826841_FE_19419</v>
          </cell>
        </row>
        <row r="36581">
          <cell r="F36581" t="str">
            <v>900826841_FE_19419</v>
          </cell>
        </row>
        <row r="36582">
          <cell r="F36582" t="str">
            <v>900826841_FE_19419</v>
          </cell>
        </row>
        <row r="36583">
          <cell r="F36583" t="str">
            <v>900826841_FE_19419</v>
          </cell>
        </row>
        <row r="36584">
          <cell r="F36584" t="str">
            <v>900826841_FE_19419</v>
          </cell>
        </row>
        <row r="36585">
          <cell r="F36585" t="str">
            <v>900826841_FE_19419</v>
          </cell>
        </row>
        <row r="36586">
          <cell r="F36586" t="str">
            <v>900826841_FE_19419</v>
          </cell>
        </row>
        <row r="36587">
          <cell r="F36587" t="str">
            <v>900826841_FE_19419</v>
          </cell>
        </row>
        <row r="36588">
          <cell r="F36588" t="str">
            <v>900826841_FE_19419</v>
          </cell>
        </row>
        <row r="36589">
          <cell r="F36589" t="str">
            <v>900826841_FE_19419</v>
          </cell>
        </row>
        <row r="36590">
          <cell r="F36590" t="str">
            <v>900826841_FE_19419</v>
          </cell>
        </row>
        <row r="36591">
          <cell r="F36591" t="str">
            <v>900826841_FE_19419</v>
          </cell>
        </row>
        <row r="36592">
          <cell r="F36592" t="str">
            <v>900826841_FE_19419</v>
          </cell>
        </row>
        <row r="36593">
          <cell r="F36593" t="str">
            <v>900826841_FE_19419</v>
          </cell>
        </row>
        <row r="36594">
          <cell r="F36594" t="str">
            <v>900826841_FE_19419</v>
          </cell>
        </row>
        <row r="36595">
          <cell r="F36595" t="str">
            <v>900826841_FE_19419</v>
          </cell>
        </row>
        <row r="36596">
          <cell r="F36596" t="str">
            <v>900826841_FE_19419</v>
          </cell>
        </row>
        <row r="36597">
          <cell r="F36597" t="str">
            <v>900826841_FE_19419</v>
          </cell>
        </row>
        <row r="36598">
          <cell r="F36598" t="str">
            <v>900826841_FE_19419</v>
          </cell>
        </row>
        <row r="36599">
          <cell r="F36599" t="str">
            <v>900826841_FE_19419</v>
          </cell>
        </row>
        <row r="36600">
          <cell r="F36600" t="str">
            <v>900826841_FE_19419</v>
          </cell>
        </row>
        <row r="36601">
          <cell r="F36601" t="str">
            <v>900826841_FE_19419</v>
          </cell>
        </row>
        <row r="36602">
          <cell r="F36602" t="str">
            <v>900826841_FE_19419</v>
          </cell>
        </row>
        <row r="36603">
          <cell r="F36603" t="str">
            <v>900826841_FE_19419</v>
          </cell>
        </row>
        <row r="36604">
          <cell r="F36604" t="str">
            <v>900826841_FE_19419</v>
          </cell>
        </row>
        <row r="36605">
          <cell r="F36605" t="str">
            <v>900826841_FE_19419</v>
          </cell>
        </row>
        <row r="36606">
          <cell r="F36606" t="str">
            <v>900826841_FE_19419</v>
          </cell>
        </row>
        <row r="36607">
          <cell r="F36607" t="str">
            <v>900826841_FE_19419</v>
          </cell>
        </row>
        <row r="36608">
          <cell r="F36608" t="str">
            <v>900826841_FE_19419</v>
          </cell>
        </row>
        <row r="36609">
          <cell r="F36609" t="str">
            <v>900826841_FE_19419</v>
          </cell>
        </row>
        <row r="36610">
          <cell r="F36610" t="str">
            <v>900826841_FE_19419</v>
          </cell>
        </row>
        <row r="36611">
          <cell r="F36611" t="str">
            <v>900826841_FE_19419</v>
          </cell>
        </row>
        <row r="36612">
          <cell r="F36612" t="str">
            <v>900826841_FE_19419</v>
          </cell>
        </row>
        <row r="36613">
          <cell r="F36613" t="str">
            <v>900826841_FE_19419</v>
          </cell>
        </row>
        <row r="36614">
          <cell r="F36614" t="str">
            <v>900826841_FE_19419</v>
          </cell>
        </row>
        <row r="36615">
          <cell r="F36615" t="str">
            <v>900826841_FE_19419</v>
          </cell>
        </row>
        <row r="36616">
          <cell r="F36616" t="str">
            <v>900826841_FE_19419</v>
          </cell>
        </row>
        <row r="36617">
          <cell r="F36617" t="str">
            <v>900826841_FE_19419</v>
          </cell>
        </row>
        <row r="36618">
          <cell r="F36618" t="str">
            <v>900826841_FE_19419</v>
          </cell>
        </row>
        <row r="36619">
          <cell r="F36619" t="str">
            <v>900826841_FE_19419</v>
          </cell>
        </row>
        <row r="36620">
          <cell r="F36620" t="str">
            <v>900826841_FE_19419</v>
          </cell>
        </row>
        <row r="36621">
          <cell r="F36621" t="str">
            <v>900826841_FE_19419</v>
          </cell>
        </row>
        <row r="36622">
          <cell r="F36622" t="str">
            <v>900826841_FE_19419</v>
          </cell>
        </row>
        <row r="36623">
          <cell r="F36623" t="str">
            <v>900826841_FE_19419</v>
          </cell>
        </row>
        <row r="36624">
          <cell r="F36624" t="str">
            <v>900826841_FE_19419</v>
          </cell>
        </row>
        <row r="36625">
          <cell r="F36625" t="str">
            <v>900826841_FE_19419</v>
          </cell>
        </row>
        <row r="36626">
          <cell r="F36626" t="str">
            <v>900826841_FE_19419</v>
          </cell>
        </row>
        <row r="36627">
          <cell r="F36627" t="str">
            <v>900826841_FE_19419</v>
          </cell>
        </row>
        <row r="36628">
          <cell r="F36628" t="str">
            <v>900826841_FE_19419</v>
          </cell>
        </row>
        <row r="36629">
          <cell r="F36629" t="str">
            <v>900826841_FE_19419</v>
          </cell>
        </row>
        <row r="36630">
          <cell r="F36630" t="str">
            <v>900826841_FE_19419</v>
          </cell>
        </row>
        <row r="36631">
          <cell r="F36631" t="str">
            <v>900826841_FE_19419</v>
          </cell>
        </row>
        <row r="36632">
          <cell r="F36632" t="str">
            <v>900826841_FE_19419</v>
          </cell>
        </row>
        <row r="36633">
          <cell r="F36633" t="str">
            <v>900826841_FE_19419</v>
          </cell>
        </row>
        <row r="36634">
          <cell r="F36634" t="str">
            <v>900826841_FE_19419</v>
          </cell>
        </row>
        <row r="36635">
          <cell r="F36635" t="str">
            <v>900826841_FE_19419</v>
          </cell>
        </row>
        <row r="36636">
          <cell r="F36636" t="str">
            <v>900826841_FE_19419</v>
          </cell>
        </row>
        <row r="36637">
          <cell r="F36637" t="str">
            <v>900826841_FE_19419</v>
          </cell>
        </row>
        <row r="36638">
          <cell r="F36638" t="str">
            <v>900826841_FE_19419</v>
          </cell>
        </row>
        <row r="36639">
          <cell r="F36639" t="str">
            <v>900826841_FE_19419</v>
          </cell>
        </row>
        <row r="36640">
          <cell r="F36640" t="str">
            <v>900826841_FE_19419</v>
          </cell>
        </row>
        <row r="36641">
          <cell r="F36641" t="str">
            <v>900826841_FE_19419</v>
          </cell>
        </row>
        <row r="36642">
          <cell r="F36642" t="str">
            <v>900826841_FE_19419</v>
          </cell>
        </row>
        <row r="36643">
          <cell r="F36643" t="str">
            <v>900826841_FE_19419</v>
          </cell>
        </row>
        <row r="36644">
          <cell r="F36644" t="str">
            <v>900826841_FE_19419</v>
          </cell>
        </row>
        <row r="36645">
          <cell r="F36645" t="str">
            <v>900826841_FE_19419</v>
          </cell>
        </row>
        <row r="36646">
          <cell r="F36646" t="str">
            <v>900826841_FE_19419</v>
          </cell>
        </row>
        <row r="36647">
          <cell r="F36647" t="str">
            <v>900826841_FE_19419</v>
          </cell>
        </row>
        <row r="36648">
          <cell r="F36648" t="str">
            <v>900826841_FE_19419</v>
          </cell>
        </row>
        <row r="36649">
          <cell r="F36649" t="str">
            <v>900826841_FE_19419</v>
          </cell>
        </row>
        <row r="36650">
          <cell r="F36650" t="str">
            <v>900826841_FE_19419</v>
          </cell>
        </row>
        <row r="36651">
          <cell r="F36651" t="str">
            <v>900826841_FE_19419</v>
          </cell>
        </row>
        <row r="36652">
          <cell r="F36652" t="str">
            <v>900826841_FE_19419</v>
          </cell>
        </row>
        <row r="36653">
          <cell r="F36653" t="str">
            <v>900826841_FE_19419</v>
          </cell>
        </row>
        <row r="36654">
          <cell r="F36654" t="str">
            <v>900826841_FE_19419</v>
          </cell>
        </row>
        <row r="36655">
          <cell r="F36655" t="str">
            <v>900826841_FE_19419</v>
          </cell>
        </row>
        <row r="36656">
          <cell r="F36656" t="str">
            <v>900826841_FE_19419</v>
          </cell>
        </row>
        <row r="36657">
          <cell r="F36657" t="str">
            <v>900826841_FE_19419</v>
          </cell>
        </row>
        <row r="36658">
          <cell r="F36658" t="str">
            <v>900826841_FE_19419</v>
          </cell>
        </row>
        <row r="36659">
          <cell r="F36659" t="str">
            <v>900826841_FE_19419</v>
          </cell>
        </row>
        <row r="36660">
          <cell r="F36660" t="str">
            <v>900826841_FE_19419</v>
          </cell>
        </row>
        <row r="36661">
          <cell r="F36661" t="str">
            <v>900826841_FE_19419</v>
          </cell>
        </row>
        <row r="36662">
          <cell r="F36662" t="str">
            <v>900826841_FE_19419</v>
          </cell>
        </row>
        <row r="36663">
          <cell r="F36663" t="str">
            <v>900826841_FE_19419</v>
          </cell>
        </row>
        <row r="36664">
          <cell r="F36664" t="str">
            <v>900826841_FE_19419</v>
          </cell>
        </row>
        <row r="36665">
          <cell r="F36665" t="str">
            <v>900826841_FE_19419</v>
          </cell>
        </row>
        <row r="36666">
          <cell r="F36666" t="str">
            <v>900826841_FE_19419</v>
          </cell>
        </row>
        <row r="36667">
          <cell r="F36667" t="str">
            <v>900826841_FE_19419</v>
          </cell>
        </row>
        <row r="36668">
          <cell r="F36668" t="str">
            <v>900826841_FE_19419</v>
          </cell>
        </row>
        <row r="36669">
          <cell r="F36669" t="str">
            <v>900826841_FE_19419</v>
          </cell>
        </row>
        <row r="36670">
          <cell r="F36670" t="str">
            <v>900826841_FE_19419</v>
          </cell>
        </row>
        <row r="36671">
          <cell r="F36671" t="str">
            <v>900826841_FE_19419</v>
          </cell>
        </row>
        <row r="36672">
          <cell r="F36672" t="str">
            <v>900826841_FE_19419</v>
          </cell>
        </row>
        <row r="36673">
          <cell r="F36673" t="str">
            <v>900826841_FE_19419</v>
          </cell>
        </row>
        <row r="36674">
          <cell r="F36674" t="str">
            <v>900826841_FE_19419</v>
          </cell>
        </row>
        <row r="36675">
          <cell r="F36675" t="str">
            <v>900826841_FE_19419</v>
          </cell>
        </row>
        <row r="36676">
          <cell r="F36676" t="str">
            <v>900826841_FE_19419</v>
          </cell>
        </row>
        <row r="36677">
          <cell r="F36677" t="str">
            <v>900826841_FE_19419</v>
          </cell>
        </row>
        <row r="36678">
          <cell r="F36678" t="str">
            <v>900826841_FE_19419</v>
          </cell>
        </row>
        <row r="36679">
          <cell r="F36679" t="str">
            <v>900826841_FE_19419</v>
          </cell>
        </row>
        <row r="36680">
          <cell r="F36680" t="str">
            <v>900826841_FE_19419</v>
          </cell>
        </row>
        <row r="36681">
          <cell r="F36681" t="str">
            <v>900826841_FE_19419</v>
          </cell>
        </row>
        <row r="36682">
          <cell r="F36682" t="str">
            <v>900826841_FE_19419</v>
          </cell>
        </row>
        <row r="36683">
          <cell r="F36683" t="str">
            <v>900826841_FE_19419</v>
          </cell>
        </row>
        <row r="36684">
          <cell r="F36684" t="str">
            <v>900826841_FE_19419</v>
          </cell>
        </row>
        <row r="36685">
          <cell r="F36685" t="str">
            <v>900826841_FE_19419</v>
          </cell>
        </row>
        <row r="36686">
          <cell r="F36686" t="str">
            <v>900826841_FE_19419</v>
          </cell>
        </row>
        <row r="36687">
          <cell r="F36687" t="str">
            <v>900826841_FE_19419</v>
          </cell>
        </row>
        <row r="36688">
          <cell r="F36688" t="str">
            <v>900826841_FE_19419</v>
          </cell>
        </row>
        <row r="36689">
          <cell r="F36689" t="str">
            <v>900826841_FE_19419</v>
          </cell>
        </row>
        <row r="36690">
          <cell r="F36690" t="str">
            <v>900826841_FE_19419</v>
          </cell>
        </row>
        <row r="36691">
          <cell r="F36691" t="str">
            <v>900826841_FE_19419</v>
          </cell>
        </row>
        <row r="36692">
          <cell r="F36692" t="str">
            <v>900826841_FE_19419</v>
          </cell>
        </row>
        <row r="36693">
          <cell r="F36693" t="str">
            <v>900826841_FE_19419</v>
          </cell>
        </row>
        <row r="36694">
          <cell r="F36694" t="str">
            <v>900826841_FE_19419</v>
          </cell>
        </row>
        <row r="36695">
          <cell r="F36695" t="str">
            <v>900826841_FE_19419</v>
          </cell>
        </row>
        <row r="36696">
          <cell r="F36696" t="str">
            <v>900826841_FE_19419</v>
          </cell>
        </row>
        <row r="36697">
          <cell r="F36697" t="str">
            <v>900826841_FE_19419</v>
          </cell>
        </row>
        <row r="36698">
          <cell r="F36698" t="str">
            <v>900826841_FE_19419</v>
          </cell>
        </row>
        <row r="36699">
          <cell r="F36699" t="str">
            <v>900826841_FE_19419</v>
          </cell>
        </row>
        <row r="36700">
          <cell r="F36700" t="str">
            <v>900826841_FE_19419</v>
          </cell>
        </row>
        <row r="36701">
          <cell r="F36701" t="str">
            <v>900826841_FE_19419</v>
          </cell>
        </row>
        <row r="36702">
          <cell r="F36702" t="str">
            <v>900826841_FE_19419</v>
          </cell>
        </row>
        <row r="36703">
          <cell r="F36703" t="str">
            <v>900826841_FE_19419</v>
          </cell>
        </row>
        <row r="36704">
          <cell r="F36704" t="str">
            <v>900826841_FE_19419</v>
          </cell>
        </row>
        <row r="36705">
          <cell r="F36705" t="str">
            <v>900826841_FE_19419</v>
          </cell>
        </row>
        <row r="36706">
          <cell r="F36706" t="str">
            <v>900826841_FE_19419</v>
          </cell>
        </row>
        <row r="36707">
          <cell r="F36707" t="str">
            <v>900826841_FE_19419</v>
          </cell>
        </row>
        <row r="36708">
          <cell r="F36708" t="str">
            <v>900826841_FE_19419</v>
          </cell>
        </row>
        <row r="36709">
          <cell r="F36709" t="str">
            <v>900826841_FE_19419</v>
          </cell>
        </row>
        <row r="36710">
          <cell r="F36710" t="str">
            <v>900826841_FE_19419</v>
          </cell>
        </row>
        <row r="36711">
          <cell r="F36711" t="str">
            <v>900826841_FE_19419</v>
          </cell>
        </row>
        <row r="36712">
          <cell r="F36712" t="str">
            <v>900826841_FE_19419</v>
          </cell>
        </row>
        <row r="36713">
          <cell r="F36713" t="str">
            <v>900826841_FE_19419</v>
          </cell>
        </row>
        <row r="36714">
          <cell r="F36714" t="str">
            <v>900826841_FE_19419</v>
          </cell>
        </row>
        <row r="36715">
          <cell r="F36715" t="str">
            <v>900826841_FE_19419</v>
          </cell>
        </row>
        <row r="36716">
          <cell r="F36716" t="str">
            <v>900826841_FE_19419</v>
          </cell>
        </row>
        <row r="36717">
          <cell r="F36717" t="str">
            <v>900826841_FE_19419</v>
          </cell>
        </row>
        <row r="36718">
          <cell r="F36718" t="str">
            <v>900826841_FE_19419</v>
          </cell>
        </row>
        <row r="36719">
          <cell r="F36719" t="str">
            <v>900826841_FE_19419</v>
          </cell>
        </row>
        <row r="36720">
          <cell r="F36720" t="str">
            <v>900826841_FE_19419</v>
          </cell>
        </row>
        <row r="36721">
          <cell r="F36721" t="str">
            <v>900826841_FE_19419</v>
          </cell>
        </row>
        <row r="36722">
          <cell r="F36722" t="str">
            <v>900826841_FE_19419</v>
          </cell>
        </row>
        <row r="36723">
          <cell r="F36723" t="str">
            <v>900826841_FE_19419</v>
          </cell>
        </row>
        <row r="36724">
          <cell r="F36724" t="str">
            <v>900826841_FE_19419</v>
          </cell>
        </row>
        <row r="36725">
          <cell r="F36725" t="str">
            <v>900826841_FE_19419</v>
          </cell>
        </row>
        <row r="36726">
          <cell r="F36726" t="str">
            <v>900826841_FE_19419</v>
          </cell>
        </row>
        <row r="36727">
          <cell r="F36727" t="str">
            <v>900826841_FE_19419</v>
          </cell>
        </row>
        <row r="36728">
          <cell r="F36728" t="str">
            <v>900826841_FE_19419</v>
          </cell>
        </row>
        <row r="36729">
          <cell r="F36729" t="str">
            <v>900826841_FE_19419</v>
          </cell>
        </row>
        <row r="36730">
          <cell r="F36730" t="str">
            <v>900826841_FE_19419</v>
          </cell>
        </row>
        <row r="36731">
          <cell r="F36731" t="str">
            <v>900826841_FE_19419</v>
          </cell>
        </row>
        <row r="36732">
          <cell r="F36732" t="str">
            <v>900826841_FE_19419</v>
          </cell>
        </row>
        <row r="36733">
          <cell r="F36733" t="str">
            <v>900826841_FE_19419</v>
          </cell>
        </row>
        <row r="36734">
          <cell r="F36734" t="str">
            <v>900826841_FE_19419</v>
          </cell>
        </row>
        <row r="36735">
          <cell r="F36735" t="str">
            <v>900826841_FE_19419</v>
          </cell>
        </row>
        <row r="36736">
          <cell r="F36736" t="str">
            <v>900826841_FE_19419</v>
          </cell>
        </row>
        <row r="36737">
          <cell r="F36737" t="str">
            <v>900826841_FE_19419</v>
          </cell>
        </row>
        <row r="36738">
          <cell r="F36738" t="str">
            <v>900826841_FE_19419</v>
          </cell>
        </row>
        <row r="36739">
          <cell r="F36739" t="str">
            <v>900826841_FE_19419</v>
          </cell>
        </row>
        <row r="36740">
          <cell r="F36740" t="str">
            <v>900826841_FE_19419</v>
          </cell>
        </row>
        <row r="36741">
          <cell r="F36741" t="str">
            <v>900826841_FE_19419</v>
          </cell>
        </row>
        <row r="36742">
          <cell r="F36742" t="str">
            <v>900826841_FE_19419</v>
          </cell>
        </row>
        <row r="36743">
          <cell r="F36743" t="str">
            <v>900826841_FE_19419</v>
          </cell>
        </row>
        <row r="36744">
          <cell r="F36744" t="str">
            <v>900826841_FE_19419</v>
          </cell>
        </row>
        <row r="36745">
          <cell r="F36745" t="str">
            <v>900826841_FE_19419</v>
          </cell>
        </row>
        <row r="36746">
          <cell r="F36746" t="str">
            <v>900826841_FE_19419</v>
          </cell>
        </row>
        <row r="36747">
          <cell r="F36747" t="str">
            <v>900826841_FE_19419</v>
          </cell>
        </row>
        <row r="36748">
          <cell r="F36748" t="str">
            <v>900826841_FE_19419</v>
          </cell>
        </row>
        <row r="36749">
          <cell r="F36749" t="str">
            <v>900826841_FE_19419</v>
          </cell>
        </row>
        <row r="36750">
          <cell r="F36750" t="str">
            <v>900826841_FE_19419</v>
          </cell>
        </row>
        <row r="36751">
          <cell r="F36751" t="str">
            <v>900826841_FE_19419</v>
          </cell>
        </row>
        <row r="36752">
          <cell r="F36752" t="str">
            <v>900826841_FE_19419</v>
          </cell>
        </row>
        <row r="36753">
          <cell r="F36753" t="str">
            <v>900826841_FE_19419</v>
          </cell>
        </row>
        <row r="36754">
          <cell r="F36754" t="str">
            <v>900826841_FE_19419</v>
          </cell>
        </row>
        <row r="36755">
          <cell r="F36755" t="str">
            <v>900826841_FE_19419</v>
          </cell>
        </row>
        <row r="36756">
          <cell r="F36756" t="str">
            <v>900826841_FE_19419</v>
          </cell>
        </row>
        <row r="36757">
          <cell r="F36757" t="str">
            <v>900826841_FE_19419</v>
          </cell>
        </row>
        <row r="36758">
          <cell r="F36758" t="str">
            <v>900826841_FE_19419</v>
          </cell>
        </row>
        <row r="36759">
          <cell r="F36759" t="str">
            <v>900826841_FE_19419</v>
          </cell>
        </row>
        <row r="36760">
          <cell r="F36760" t="str">
            <v>900826841_FE_19419</v>
          </cell>
        </row>
        <row r="36761">
          <cell r="F36761" t="str">
            <v>900826841_FE_19419</v>
          </cell>
        </row>
        <row r="36762">
          <cell r="F36762" t="str">
            <v>900826841_FE_19419</v>
          </cell>
        </row>
        <row r="36763">
          <cell r="F36763" t="str">
            <v>900826841_FE_19419</v>
          </cell>
        </row>
        <row r="36764">
          <cell r="F36764" t="str">
            <v>900826841_FE_19419</v>
          </cell>
        </row>
        <row r="36765">
          <cell r="F36765" t="str">
            <v>900826841_FE_19419</v>
          </cell>
        </row>
        <row r="36766">
          <cell r="F36766" t="str">
            <v>900826841_FE_19419</v>
          </cell>
        </row>
        <row r="36767">
          <cell r="F36767" t="str">
            <v>900826841_FE_19419</v>
          </cell>
        </row>
        <row r="36768">
          <cell r="F36768" t="str">
            <v>900826841_FE_19419</v>
          </cell>
        </row>
        <row r="36769">
          <cell r="F36769" t="str">
            <v>900826841_FE_19419</v>
          </cell>
        </row>
        <row r="36770">
          <cell r="F36770" t="str">
            <v>900826841_FE_19419</v>
          </cell>
        </row>
        <row r="36771">
          <cell r="F36771" t="str">
            <v>900826841_FE_19419</v>
          </cell>
        </row>
        <row r="36772">
          <cell r="F36772" t="str">
            <v>900826841_FE_19419</v>
          </cell>
        </row>
        <row r="36773">
          <cell r="F36773" t="str">
            <v>900826841_FE_19419</v>
          </cell>
        </row>
        <row r="36774">
          <cell r="F36774" t="str">
            <v>900826841_FE_19419</v>
          </cell>
        </row>
        <row r="36775">
          <cell r="F36775" t="str">
            <v>900826841_FE_19419</v>
          </cell>
        </row>
        <row r="36776">
          <cell r="F36776" t="str">
            <v>900826841_FE_19419</v>
          </cell>
        </row>
        <row r="36777">
          <cell r="F36777" t="str">
            <v>900826841_FE_19419</v>
          </cell>
        </row>
        <row r="36778">
          <cell r="F36778" t="str">
            <v>900826841_FE_19419</v>
          </cell>
        </row>
        <row r="36779">
          <cell r="F36779" t="str">
            <v>900826841_FE_19419</v>
          </cell>
        </row>
        <row r="36780">
          <cell r="F36780" t="str">
            <v>900826841_FE_19419</v>
          </cell>
        </row>
        <row r="36781">
          <cell r="F36781" t="str">
            <v>900826841_FE_19419</v>
          </cell>
        </row>
        <row r="36782">
          <cell r="F36782" t="str">
            <v>900826841_FE_19419</v>
          </cell>
        </row>
        <row r="36783">
          <cell r="F36783" t="str">
            <v>900826841_FE_19419</v>
          </cell>
        </row>
        <row r="36784">
          <cell r="F36784" t="str">
            <v>900826841_FE_19419</v>
          </cell>
        </row>
        <row r="36785">
          <cell r="F36785" t="str">
            <v>900826841_FE_19419</v>
          </cell>
        </row>
        <row r="36786">
          <cell r="F36786" t="str">
            <v>900826841_FE_19419</v>
          </cell>
        </row>
        <row r="36787">
          <cell r="F36787" t="str">
            <v>900826841_FE_19419</v>
          </cell>
        </row>
        <row r="36788">
          <cell r="F36788" t="str">
            <v>900826841_FE_19419</v>
          </cell>
        </row>
        <row r="36789">
          <cell r="F36789" t="str">
            <v>900826841_FE_19419</v>
          </cell>
        </row>
        <row r="36790">
          <cell r="F36790" t="str">
            <v>900826841_FE_19419</v>
          </cell>
        </row>
        <row r="36791">
          <cell r="F36791" t="str">
            <v>900826841_FE_19419</v>
          </cell>
        </row>
        <row r="36792">
          <cell r="F36792" t="str">
            <v>900826841_FE_19419</v>
          </cell>
        </row>
        <row r="36793">
          <cell r="F36793" t="str">
            <v>900826841_FE_19419</v>
          </cell>
        </row>
        <row r="36794">
          <cell r="F36794" t="str">
            <v>900826841_FE_19419</v>
          </cell>
        </row>
        <row r="36795">
          <cell r="F36795" t="str">
            <v>900826841_FE_19419</v>
          </cell>
        </row>
        <row r="36796">
          <cell r="F36796" t="str">
            <v>900826841_FE_19419</v>
          </cell>
        </row>
        <row r="36797">
          <cell r="F36797" t="str">
            <v>900826841_FE_19419</v>
          </cell>
        </row>
        <row r="36798">
          <cell r="F36798" t="str">
            <v>900826841_FE_19419</v>
          </cell>
        </row>
        <row r="36799">
          <cell r="F36799" t="str">
            <v>900826841_FE_19419</v>
          </cell>
        </row>
        <row r="36800">
          <cell r="F36800" t="str">
            <v>900826841_FE_19419</v>
          </cell>
        </row>
        <row r="36801">
          <cell r="F36801" t="str">
            <v>900826841_FE_19419</v>
          </cell>
        </row>
        <row r="36802">
          <cell r="F36802" t="str">
            <v>900826841_FE_19419</v>
          </cell>
        </row>
        <row r="36803">
          <cell r="F36803" t="str">
            <v>900826841_FE_19419</v>
          </cell>
        </row>
        <row r="36804">
          <cell r="F36804" t="str">
            <v>900826841_FE_19419</v>
          </cell>
        </row>
        <row r="36805">
          <cell r="F36805" t="str">
            <v>900826841_FE_19419</v>
          </cell>
        </row>
        <row r="36806">
          <cell r="F36806" t="str">
            <v>900826841_FE_19419</v>
          </cell>
        </row>
        <row r="36807">
          <cell r="F36807" t="str">
            <v>900826841_FE_19419</v>
          </cell>
        </row>
        <row r="36808">
          <cell r="F36808" t="str">
            <v>900826841_FE_19419</v>
          </cell>
        </row>
        <row r="36809">
          <cell r="F36809" t="str">
            <v>900826841_FE_19419</v>
          </cell>
        </row>
        <row r="36810">
          <cell r="F36810" t="str">
            <v>900826841_FE_19419</v>
          </cell>
        </row>
        <row r="36811">
          <cell r="F36811" t="str">
            <v>900826841_FE_19419</v>
          </cell>
        </row>
        <row r="36812">
          <cell r="F36812" t="str">
            <v>900826841_FE_19419</v>
          </cell>
        </row>
        <row r="36813">
          <cell r="F36813" t="str">
            <v>900826841_FE_19419</v>
          </cell>
        </row>
        <row r="36814">
          <cell r="F36814" t="str">
            <v>900826841_FE_19419</v>
          </cell>
        </row>
        <row r="36815">
          <cell r="F36815" t="str">
            <v>900826841_FE_19419</v>
          </cell>
        </row>
        <row r="36816">
          <cell r="F36816" t="str">
            <v>900826841_FE_19419</v>
          </cell>
        </row>
        <row r="36817">
          <cell r="F36817" t="str">
            <v>900826841_FE_19419</v>
          </cell>
        </row>
        <row r="36818">
          <cell r="F36818" t="str">
            <v>900826841_FE_19419</v>
          </cell>
        </row>
        <row r="36819">
          <cell r="F36819" t="str">
            <v>900826841_FE_19419</v>
          </cell>
        </row>
        <row r="36820">
          <cell r="F36820" t="str">
            <v>900826841_FE_19419</v>
          </cell>
        </row>
        <row r="36821">
          <cell r="F36821" t="str">
            <v>900826841_FE_19419</v>
          </cell>
        </row>
        <row r="36822">
          <cell r="F36822" t="str">
            <v>900826841_FE_19419</v>
          </cell>
        </row>
        <row r="36823">
          <cell r="F36823" t="str">
            <v>900826841_FE_19419</v>
          </cell>
        </row>
        <row r="36824">
          <cell r="F36824" t="str">
            <v>900826841_FE_19419</v>
          </cell>
        </row>
        <row r="36825">
          <cell r="F36825" t="str">
            <v>900826841_FE_19419</v>
          </cell>
        </row>
        <row r="36826">
          <cell r="F36826" t="str">
            <v>900826841_FE_19419</v>
          </cell>
        </row>
        <row r="36827">
          <cell r="F36827" t="str">
            <v>900826841_FE_19419</v>
          </cell>
        </row>
        <row r="36828">
          <cell r="F36828" t="str">
            <v>900826841_FE_19419</v>
          </cell>
        </row>
        <row r="36829">
          <cell r="F36829" t="str">
            <v>900826841_FE_19419</v>
          </cell>
        </row>
        <row r="36830">
          <cell r="F36830" t="str">
            <v>900826841_FE_19419</v>
          </cell>
        </row>
        <row r="36831">
          <cell r="F36831" t="str">
            <v>900826841_FE_19419</v>
          </cell>
        </row>
        <row r="36832">
          <cell r="F36832" t="str">
            <v>900826841_FE_19419</v>
          </cell>
        </row>
        <row r="36833">
          <cell r="F36833" t="str">
            <v>900826841_FE_19419</v>
          </cell>
        </row>
        <row r="36834">
          <cell r="F36834" t="str">
            <v>900826841_FE_19419</v>
          </cell>
        </row>
        <row r="36835">
          <cell r="F36835" t="str">
            <v>900826841_FE_19419</v>
          </cell>
        </row>
        <row r="36836">
          <cell r="F36836" t="str">
            <v>900826841_FE_19419</v>
          </cell>
        </row>
        <row r="36837">
          <cell r="F36837" t="str">
            <v>900826841_FE_19419</v>
          </cell>
        </row>
        <row r="36838">
          <cell r="F36838" t="str">
            <v>900826841_FE_19419</v>
          </cell>
        </row>
        <row r="36839">
          <cell r="F36839" t="str">
            <v>900826841_FE_19419</v>
          </cell>
        </row>
        <row r="36840">
          <cell r="F36840" t="str">
            <v>900826841_FE_19419</v>
          </cell>
        </row>
        <row r="36841">
          <cell r="F36841" t="str">
            <v>900826841_FE_19419</v>
          </cell>
        </row>
        <row r="36842">
          <cell r="F36842" t="str">
            <v>900826841_FE_19419</v>
          </cell>
        </row>
        <row r="36843">
          <cell r="F36843" t="str">
            <v>900826841_FE_19419</v>
          </cell>
        </row>
        <row r="36844">
          <cell r="F36844" t="str">
            <v>900826841_FE_19419</v>
          </cell>
        </row>
        <row r="36845">
          <cell r="F36845" t="str">
            <v>900826841_FE_19419</v>
          </cell>
        </row>
        <row r="36846">
          <cell r="F36846" t="str">
            <v>900826841_FE_19419</v>
          </cell>
        </row>
        <row r="36847">
          <cell r="F36847" t="str">
            <v>900826841_FE_19419</v>
          </cell>
        </row>
        <row r="36848">
          <cell r="F36848" t="str">
            <v>900826841_FE_19419</v>
          </cell>
        </row>
        <row r="36849">
          <cell r="F36849" t="str">
            <v>900826841_FE_19419</v>
          </cell>
        </row>
        <row r="36850">
          <cell r="F36850" t="str">
            <v>900826841_FE_19419</v>
          </cell>
        </row>
        <row r="36851">
          <cell r="F36851" t="str">
            <v>900826841_FE_19419</v>
          </cell>
        </row>
        <row r="36852">
          <cell r="F36852" t="str">
            <v>900826841_FE_19419</v>
          </cell>
        </row>
        <row r="36853">
          <cell r="F36853" t="str">
            <v>900826841_FE_19419</v>
          </cell>
        </row>
        <row r="36854">
          <cell r="F36854" t="str">
            <v>900826841_FE_19419</v>
          </cell>
        </row>
        <row r="36855">
          <cell r="F36855" t="str">
            <v>900826841_FE_19419</v>
          </cell>
        </row>
        <row r="36856">
          <cell r="F36856" t="str">
            <v>900826841_FE_19419</v>
          </cell>
        </row>
        <row r="36857">
          <cell r="F36857" t="str">
            <v>900826841_FE_19419</v>
          </cell>
        </row>
        <row r="36858">
          <cell r="F36858" t="str">
            <v>900826841_FE_19419</v>
          </cell>
        </row>
        <row r="36859">
          <cell r="F36859" t="str">
            <v>900826841_FE_19419</v>
          </cell>
        </row>
        <row r="36860">
          <cell r="F36860" t="str">
            <v>900826841_FE_19419</v>
          </cell>
        </row>
        <row r="36861">
          <cell r="F36861" t="str">
            <v>900826841_FE_19419</v>
          </cell>
        </row>
        <row r="36862">
          <cell r="F36862" t="str">
            <v>900826841_FE_19419</v>
          </cell>
        </row>
        <row r="36863">
          <cell r="F36863" t="str">
            <v>900826841_FE_19419</v>
          </cell>
        </row>
        <row r="36864">
          <cell r="F36864" t="str">
            <v>900826841_FE_19419</v>
          </cell>
        </row>
        <row r="36865">
          <cell r="F36865" t="str">
            <v>900826841_FE_19419</v>
          </cell>
        </row>
        <row r="36866">
          <cell r="F36866" t="str">
            <v>900826841_FE_19419</v>
          </cell>
        </row>
        <row r="36867">
          <cell r="F36867" t="str">
            <v>900826841_FE_19419</v>
          </cell>
        </row>
        <row r="36868">
          <cell r="F36868" t="str">
            <v>900826841_FE_19419</v>
          </cell>
        </row>
        <row r="36869">
          <cell r="F36869" t="str">
            <v>900826841_FE_19419</v>
          </cell>
        </row>
        <row r="36870">
          <cell r="F36870" t="str">
            <v>900826841_FE_19419</v>
          </cell>
        </row>
        <row r="36871">
          <cell r="F36871" t="str">
            <v>900826841_FE_19419</v>
          </cell>
        </row>
        <row r="36872">
          <cell r="F36872" t="str">
            <v>900826841_FE_19419</v>
          </cell>
        </row>
        <row r="36873">
          <cell r="F36873" t="str">
            <v>900826841_FE_19419</v>
          </cell>
        </row>
        <row r="36874">
          <cell r="F36874" t="str">
            <v>900826841_FE_19419</v>
          </cell>
        </row>
        <row r="36875">
          <cell r="F36875" t="str">
            <v>900826841_FE_19419</v>
          </cell>
        </row>
        <row r="36876">
          <cell r="F36876" t="str">
            <v>900826841_FE_19419</v>
          </cell>
        </row>
        <row r="36877">
          <cell r="F36877" t="str">
            <v>900826841_FE_19419</v>
          </cell>
        </row>
        <row r="36878">
          <cell r="F36878" t="str">
            <v>900826841_FE_19419</v>
          </cell>
        </row>
        <row r="36879">
          <cell r="F36879" t="str">
            <v>900826841_FE_19419</v>
          </cell>
        </row>
        <row r="36880">
          <cell r="F36880" t="str">
            <v>900826841_FE_19419</v>
          </cell>
        </row>
        <row r="36881">
          <cell r="F36881" t="str">
            <v>900826841_FE_19419</v>
          </cell>
        </row>
        <row r="36882">
          <cell r="F36882" t="str">
            <v>900826841_FE_19419</v>
          </cell>
        </row>
        <row r="36883">
          <cell r="F36883" t="str">
            <v>900826841_FE_19419</v>
          </cell>
        </row>
        <row r="36884">
          <cell r="F36884" t="str">
            <v>900826841_FE_19419</v>
          </cell>
        </row>
        <row r="36885">
          <cell r="F36885" t="str">
            <v>900826841_FE_19419</v>
          </cell>
        </row>
        <row r="36886">
          <cell r="F36886" t="str">
            <v>900826841_FE_19419</v>
          </cell>
        </row>
        <row r="36887">
          <cell r="F36887" t="str">
            <v>900826841_FE_19419</v>
          </cell>
        </row>
        <row r="36888">
          <cell r="F36888" t="str">
            <v>900826841_FE_19419</v>
          </cell>
        </row>
        <row r="36889">
          <cell r="F36889" t="str">
            <v>900826841_FE_19419</v>
          </cell>
        </row>
        <row r="36890">
          <cell r="F36890" t="str">
            <v>900826841_FE_19419</v>
          </cell>
        </row>
        <row r="36891">
          <cell r="F36891" t="str">
            <v>900826841_FE_19419</v>
          </cell>
        </row>
        <row r="36892">
          <cell r="F36892" t="str">
            <v>900826841_FE_19419</v>
          </cell>
        </row>
        <row r="36893">
          <cell r="F36893" t="str">
            <v>900826841_FE_19419</v>
          </cell>
        </row>
        <row r="36894">
          <cell r="F36894" t="str">
            <v>900826841_FE_19419</v>
          </cell>
        </row>
        <row r="36895">
          <cell r="F36895" t="str">
            <v>900826841_FE_19419</v>
          </cell>
        </row>
        <row r="36896">
          <cell r="F36896" t="str">
            <v>900826841_FE_19419</v>
          </cell>
        </row>
        <row r="36897">
          <cell r="F36897" t="str">
            <v>900826841_FE_19419</v>
          </cell>
        </row>
        <row r="36898">
          <cell r="F36898" t="str">
            <v>900826841_FE_19419</v>
          </cell>
        </row>
        <row r="36899">
          <cell r="F36899" t="str">
            <v>900826841_FE_19419</v>
          </cell>
        </row>
        <row r="36900">
          <cell r="F36900" t="str">
            <v>900826841_FE_19419</v>
          </cell>
        </row>
        <row r="36901">
          <cell r="F36901" t="str">
            <v>900826841_FE_19419</v>
          </cell>
        </row>
        <row r="36902">
          <cell r="F36902" t="str">
            <v>900826841_FE_19419</v>
          </cell>
        </row>
        <row r="36903">
          <cell r="F36903" t="str">
            <v>900826841_FE_19419</v>
          </cell>
        </row>
        <row r="36904">
          <cell r="F36904" t="str">
            <v>900826841_FE_19419</v>
          </cell>
        </row>
        <row r="36905">
          <cell r="F36905" t="str">
            <v>900826841_FE_19419</v>
          </cell>
        </row>
        <row r="36906">
          <cell r="F36906" t="str">
            <v>900826841_FE_19419</v>
          </cell>
        </row>
        <row r="36907">
          <cell r="F36907" t="str">
            <v>900826841_FE_19419</v>
          </cell>
        </row>
        <row r="36908">
          <cell r="F36908" t="str">
            <v>900826841_FE_19419</v>
          </cell>
        </row>
        <row r="36909">
          <cell r="F36909" t="str">
            <v>900826841_FE_19419</v>
          </cell>
        </row>
        <row r="36910">
          <cell r="F36910" t="str">
            <v>900826841_FE_19419</v>
          </cell>
        </row>
        <row r="36911">
          <cell r="F36911" t="str">
            <v>900826841_FE_19419</v>
          </cell>
        </row>
        <row r="36912">
          <cell r="F36912" t="str">
            <v>900826841_FE_19419</v>
          </cell>
        </row>
        <row r="36913">
          <cell r="F36913" t="str">
            <v>900826841_FE_19419</v>
          </cell>
        </row>
        <row r="36914">
          <cell r="F36914" t="str">
            <v>900826841_FE_19419</v>
          </cell>
        </row>
        <row r="36915">
          <cell r="F36915" t="str">
            <v>900826841_FE_19419</v>
          </cell>
        </row>
        <row r="36916">
          <cell r="F36916" t="str">
            <v>900826841_FE_19419</v>
          </cell>
        </row>
        <row r="36917">
          <cell r="F36917" t="str">
            <v>900826841_FE_19419</v>
          </cell>
        </row>
        <row r="36918">
          <cell r="F36918" t="str">
            <v>900826841_FE_19419</v>
          </cell>
        </row>
        <row r="36919">
          <cell r="F36919" t="str">
            <v>900826841_FE_19419</v>
          </cell>
        </row>
        <row r="36920">
          <cell r="F36920" t="str">
            <v>900826841_FE_19419</v>
          </cell>
        </row>
        <row r="36921">
          <cell r="F36921" t="str">
            <v>900826841_FE_19419</v>
          </cell>
        </row>
        <row r="36922">
          <cell r="F36922" t="str">
            <v>900826841_FE_19419</v>
          </cell>
        </row>
        <row r="36923">
          <cell r="F36923" t="str">
            <v>900826841_FE_19419</v>
          </cell>
        </row>
        <row r="36924">
          <cell r="F36924" t="str">
            <v>900826841_FE_19419</v>
          </cell>
        </row>
        <row r="36925">
          <cell r="F36925" t="str">
            <v>900826841_FE_19419</v>
          </cell>
        </row>
        <row r="36926">
          <cell r="F36926" t="str">
            <v>900826841_FE_19419</v>
          </cell>
        </row>
        <row r="36927">
          <cell r="F36927" t="str">
            <v>900826841_FE_19419</v>
          </cell>
        </row>
        <row r="36928">
          <cell r="F36928" t="str">
            <v>900826841_FE_19421</v>
          </cell>
        </row>
        <row r="36929">
          <cell r="F36929" t="str">
            <v>900826841_FE_19421</v>
          </cell>
        </row>
        <row r="36930">
          <cell r="F36930" t="str">
            <v>900826841_FE_19421</v>
          </cell>
        </row>
        <row r="36931">
          <cell r="F36931" t="str">
            <v>900826841_FE_19421</v>
          </cell>
        </row>
        <row r="36932">
          <cell r="F36932" t="str">
            <v>900826841_FE_19421</v>
          </cell>
        </row>
        <row r="36933">
          <cell r="F36933" t="str">
            <v>900826841_FE_19421</v>
          </cell>
        </row>
        <row r="36934">
          <cell r="F36934" t="str">
            <v>900826841_FE_19421</v>
          </cell>
        </row>
        <row r="36935">
          <cell r="F36935" t="str">
            <v>900826841_FE_19421</v>
          </cell>
        </row>
        <row r="36936">
          <cell r="F36936" t="str">
            <v>900826841_FE_19421</v>
          </cell>
        </row>
        <row r="36937">
          <cell r="F36937" t="str">
            <v>900826841_FE_19421</v>
          </cell>
        </row>
        <row r="36938">
          <cell r="F36938" t="str">
            <v>900826841_FE_19421</v>
          </cell>
        </row>
        <row r="36939">
          <cell r="F36939" t="str">
            <v>900826841_FE_19421</v>
          </cell>
        </row>
        <row r="36940">
          <cell r="F36940" t="str">
            <v>900826841_FE_19421</v>
          </cell>
        </row>
        <row r="36941">
          <cell r="F36941" t="str">
            <v>900826841_FE_19421</v>
          </cell>
        </row>
        <row r="36942">
          <cell r="F36942" t="str">
            <v>900826841_FE_19421</v>
          </cell>
        </row>
        <row r="36943">
          <cell r="F36943" t="str">
            <v>900826841_FE_19421</v>
          </cell>
        </row>
        <row r="36944">
          <cell r="F36944" t="str">
            <v>900826841_FE_19421</v>
          </cell>
        </row>
        <row r="36945">
          <cell r="F36945" t="str">
            <v>900826841_FE_19421</v>
          </cell>
        </row>
        <row r="36946">
          <cell r="F36946" t="str">
            <v>900826841_FE_19421</v>
          </cell>
        </row>
        <row r="36947">
          <cell r="F36947" t="str">
            <v>900826841_FE_19421</v>
          </cell>
        </row>
        <row r="36948">
          <cell r="F36948" t="str">
            <v>900826841_FE_19421</v>
          </cell>
        </row>
        <row r="36949">
          <cell r="F36949" t="str">
            <v>900826841_FE_19421</v>
          </cell>
        </row>
        <row r="36950">
          <cell r="F36950" t="str">
            <v>900826841_FE_19421</v>
          </cell>
        </row>
        <row r="36951">
          <cell r="F36951" t="str">
            <v>900826841_FE_19421</v>
          </cell>
        </row>
        <row r="36952">
          <cell r="F36952" t="str">
            <v>900826841_FE_19421</v>
          </cell>
        </row>
        <row r="36953">
          <cell r="F36953" t="str">
            <v>900826841_FE_19421</v>
          </cell>
        </row>
        <row r="36954">
          <cell r="F36954" t="str">
            <v>900826841_FE_19421</v>
          </cell>
        </row>
        <row r="36955">
          <cell r="F36955" t="str">
            <v>900826841_FE_19421</v>
          </cell>
        </row>
        <row r="36956">
          <cell r="F36956" t="str">
            <v>900826841_FE_19421</v>
          </cell>
        </row>
        <row r="36957">
          <cell r="F36957" t="str">
            <v>900826841_FE_19421</v>
          </cell>
        </row>
        <row r="36958">
          <cell r="F36958" t="str">
            <v>900826841_FE_19421</v>
          </cell>
        </row>
        <row r="36959">
          <cell r="F36959" t="str">
            <v>900826841_FE_19421</v>
          </cell>
        </row>
        <row r="36960">
          <cell r="F36960" t="str">
            <v>900826841_FE_19421</v>
          </cell>
        </row>
        <row r="36961">
          <cell r="F36961" t="str">
            <v>900826841_FE_19421</v>
          </cell>
        </row>
        <row r="36962">
          <cell r="F36962" t="str">
            <v>900826841_FE_19421</v>
          </cell>
        </row>
        <row r="36963">
          <cell r="F36963" t="str">
            <v>900826841_FE_19421</v>
          </cell>
        </row>
        <row r="36964">
          <cell r="F36964" t="str">
            <v>900826841_FE_19421</v>
          </cell>
        </row>
        <row r="36965">
          <cell r="F36965" t="str">
            <v>900826841_FE_19421</v>
          </cell>
        </row>
        <row r="36966">
          <cell r="F36966" t="str">
            <v>900826841_FE_19421</v>
          </cell>
        </row>
        <row r="36967">
          <cell r="F36967" t="str">
            <v>900826841_FE_19421</v>
          </cell>
        </row>
        <row r="36968">
          <cell r="F36968" t="str">
            <v>900826841_FE_19421</v>
          </cell>
        </row>
        <row r="36969">
          <cell r="F36969" t="str">
            <v>900826841_FE_19421</v>
          </cell>
        </row>
        <row r="36970">
          <cell r="F36970" t="str">
            <v>900826841_FE_19421</v>
          </cell>
        </row>
        <row r="36971">
          <cell r="F36971" t="str">
            <v>900826841_FE_19421</v>
          </cell>
        </row>
        <row r="36972">
          <cell r="F36972" t="str">
            <v>900826841_FE_19421</v>
          </cell>
        </row>
        <row r="36973">
          <cell r="F36973" t="str">
            <v>900826841_FE_19421</v>
          </cell>
        </row>
        <row r="36974">
          <cell r="F36974" t="str">
            <v>900826841_FE_19421</v>
          </cell>
        </row>
        <row r="36975">
          <cell r="F36975" t="str">
            <v>900826841_FE_19421</v>
          </cell>
        </row>
        <row r="36976">
          <cell r="F36976" t="str">
            <v>900826841_FE_19421</v>
          </cell>
        </row>
        <row r="36977">
          <cell r="F36977" t="str">
            <v>900826841_FE_19421</v>
          </cell>
        </row>
        <row r="36978">
          <cell r="F36978" t="str">
            <v>900826841_FE_19421</v>
          </cell>
        </row>
        <row r="36979">
          <cell r="F36979" t="str">
            <v>900826841_FE_19421</v>
          </cell>
        </row>
        <row r="36980">
          <cell r="F36980" t="str">
            <v>900826841_FE_19421</v>
          </cell>
        </row>
        <row r="36981">
          <cell r="F36981" t="str">
            <v>900826841_FE_19421</v>
          </cell>
        </row>
        <row r="36982">
          <cell r="F36982" t="str">
            <v>900826841_FE_19421</v>
          </cell>
        </row>
        <row r="36983">
          <cell r="F36983" t="str">
            <v>900826841_FE_19421</v>
          </cell>
        </row>
        <row r="36984">
          <cell r="F36984" t="str">
            <v>900826841_FE_19421</v>
          </cell>
        </row>
        <row r="36985">
          <cell r="F36985" t="str">
            <v>900826841_FE_19421</v>
          </cell>
        </row>
        <row r="36986">
          <cell r="F36986" t="str">
            <v>900826841_FE_19421</v>
          </cell>
        </row>
        <row r="36987">
          <cell r="F36987" t="str">
            <v>900826841_FE_19421</v>
          </cell>
        </row>
        <row r="36988">
          <cell r="F36988" t="str">
            <v>900826841_FE_19421</v>
          </cell>
        </row>
        <row r="36989">
          <cell r="F36989" t="str">
            <v>900826841_FE_19421</v>
          </cell>
        </row>
        <row r="36990">
          <cell r="F36990" t="str">
            <v>900826841_FE_19421</v>
          </cell>
        </row>
        <row r="36991">
          <cell r="F36991" t="str">
            <v>900826841_FE_19421</v>
          </cell>
        </row>
        <row r="36992">
          <cell r="F36992" t="str">
            <v>900826841_FE_19421</v>
          </cell>
        </row>
        <row r="36993">
          <cell r="F36993" t="str">
            <v>900826841_FE_19421</v>
          </cell>
        </row>
        <row r="36994">
          <cell r="F36994" t="str">
            <v>900826841_FE_19421</v>
          </cell>
        </row>
        <row r="36995">
          <cell r="F36995" t="str">
            <v>900826841_FE_19421</v>
          </cell>
        </row>
        <row r="36996">
          <cell r="F36996" t="str">
            <v>900826841_FE_19421</v>
          </cell>
        </row>
        <row r="36997">
          <cell r="F36997" t="str">
            <v>900826841_FE_19421</v>
          </cell>
        </row>
        <row r="36998">
          <cell r="F36998" t="str">
            <v>900826841_FE_19421</v>
          </cell>
        </row>
        <row r="36999">
          <cell r="F36999" t="str">
            <v>900826841_FE_19421</v>
          </cell>
        </row>
        <row r="37000">
          <cell r="F37000" t="str">
            <v>900826841_FE_19421</v>
          </cell>
        </row>
        <row r="37001">
          <cell r="F37001" t="str">
            <v>900826841_FE_19421</v>
          </cell>
        </row>
        <row r="37002">
          <cell r="F37002" t="str">
            <v>900826841_FE_19421</v>
          </cell>
        </row>
        <row r="37003">
          <cell r="F37003" t="str">
            <v>900826841_FE_19421</v>
          </cell>
        </row>
        <row r="37004">
          <cell r="F37004" t="str">
            <v>900826841_FE_19421</v>
          </cell>
        </row>
        <row r="37005">
          <cell r="F37005" t="str">
            <v>900826841_FE_19421</v>
          </cell>
        </row>
        <row r="37006">
          <cell r="F37006" t="str">
            <v>900826841_FE_19421</v>
          </cell>
        </row>
        <row r="37007">
          <cell r="F37007" t="str">
            <v>900826841_FE_19421</v>
          </cell>
        </row>
        <row r="37008">
          <cell r="F37008" t="str">
            <v>900826841_FE_19421</v>
          </cell>
        </row>
        <row r="37009">
          <cell r="F37009" t="str">
            <v>900826841_FE_19421</v>
          </cell>
        </row>
        <row r="37010">
          <cell r="F37010" t="str">
            <v>900826841_FE_19421</v>
          </cell>
        </row>
        <row r="37011">
          <cell r="F37011" t="str">
            <v>900826841_FE_19421</v>
          </cell>
        </row>
        <row r="37012">
          <cell r="F37012" t="str">
            <v>900826841_FE_19421</v>
          </cell>
        </row>
        <row r="37013">
          <cell r="F37013" t="str">
            <v>900826841_FE_19421</v>
          </cell>
        </row>
        <row r="37014">
          <cell r="F37014" t="str">
            <v>900826841_FE_19421</v>
          </cell>
        </row>
        <row r="37015">
          <cell r="F37015" t="str">
            <v>900826841_FE_19421</v>
          </cell>
        </row>
        <row r="37016">
          <cell r="F37016" t="str">
            <v>900826841_FE_19421</v>
          </cell>
        </row>
        <row r="37017">
          <cell r="F37017" t="str">
            <v>900826841_FE_19421</v>
          </cell>
        </row>
        <row r="37018">
          <cell r="F37018" t="str">
            <v>900826841_FE_19421</v>
          </cell>
        </row>
        <row r="37019">
          <cell r="F37019" t="str">
            <v>900826841_FE_19421</v>
          </cell>
        </row>
        <row r="37020">
          <cell r="F37020" t="str">
            <v>900826841_FE_19421</v>
          </cell>
        </row>
        <row r="37021">
          <cell r="F37021" t="str">
            <v>900826841_FE_19421</v>
          </cell>
        </row>
        <row r="37022">
          <cell r="F37022" t="str">
            <v>900826841_FE_19421</v>
          </cell>
        </row>
        <row r="37023">
          <cell r="F37023" t="str">
            <v>900826841_FE_19421</v>
          </cell>
        </row>
        <row r="37024">
          <cell r="F37024" t="str">
            <v>900826841_FE_19421</v>
          </cell>
        </row>
        <row r="37025">
          <cell r="F37025" t="str">
            <v>900826841_FE_19421</v>
          </cell>
        </row>
        <row r="37026">
          <cell r="F37026" t="str">
            <v>900826841_FE_19421</v>
          </cell>
        </row>
        <row r="37027">
          <cell r="F37027" t="str">
            <v>900826841_FE_19421</v>
          </cell>
        </row>
        <row r="37028">
          <cell r="F37028" t="str">
            <v>900826841_FE_19421</v>
          </cell>
        </row>
        <row r="37029">
          <cell r="F37029" t="str">
            <v>900826841_FE_19421</v>
          </cell>
        </row>
        <row r="37030">
          <cell r="F37030" t="str">
            <v>900826841_FE_19421</v>
          </cell>
        </row>
        <row r="37031">
          <cell r="F37031" t="str">
            <v>900826841_FE_19421</v>
          </cell>
        </row>
        <row r="37032">
          <cell r="F37032" t="str">
            <v>900826841_FE_19421</v>
          </cell>
        </row>
        <row r="37033">
          <cell r="F37033" t="str">
            <v>900826841_FE_19421</v>
          </cell>
        </row>
        <row r="37034">
          <cell r="F37034" t="str">
            <v>900826841_FE_19421</v>
          </cell>
        </row>
        <row r="37035">
          <cell r="F37035" t="str">
            <v>900826841_FE_19421</v>
          </cell>
        </row>
        <row r="37036">
          <cell r="F37036" t="str">
            <v>900826841_FE_19421</v>
          </cell>
        </row>
        <row r="37037">
          <cell r="F37037" t="str">
            <v>900826841_FE_19421</v>
          </cell>
        </row>
        <row r="37038">
          <cell r="F37038" t="str">
            <v>900826841_FE_19421</v>
          </cell>
        </row>
        <row r="37039">
          <cell r="F37039" t="str">
            <v>900826841_FE_19421</v>
          </cell>
        </row>
        <row r="37040">
          <cell r="F37040" t="str">
            <v>900826841_FE_19421</v>
          </cell>
        </row>
        <row r="37041">
          <cell r="F37041" t="str">
            <v>900826841_FE_19421</v>
          </cell>
        </row>
        <row r="37042">
          <cell r="F37042" t="str">
            <v>900826841_FE_19421</v>
          </cell>
        </row>
        <row r="37043">
          <cell r="F37043" t="str">
            <v>900826841_FE_19421</v>
          </cell>
        </row>
        <row r="37044">
          <cell r="F37044" t="str">
            <v>900826841_FE_19421</v>
          </cell>
        </row>
        <row r="37045">
          <cell r="F37045" t="str">
            <v>900826841_FE_19421</v>
          </cell>
        </row>
        <row r="37046">
          <cell r="F37046" t="str">
            <v>900826841_FE_19421</v>
          </cell>
        </row>
        <row r="37047">
          <cell r="F37047" t="str">
            <v>900826841_FE_19421</v>
          </cell>
        </row>
        <row r="37048">
          <cell r="F37048" t="str">
            <v>900826841_FE_19421</v>
          </cell>
        </row>
        <row r="37049">
          <cell r="F37049" t="str">
            <v>900826841_FE_19421</v>
          </cell>
        </row>
        <row r="37050">
          <cell r="F37050" t="str">
            <v>900826841_FE_19421</v>
          </cell>
        </row>
        <row r="37051">
          <cell r="F37051" t="str">
            <v>900826841_FE_19421</v>
          </cell>
        </row>
        <row r="37052">
          <cell r="F37052" t="str">
            <v>900826841_FE_19421</v>
          </cell>
        </row>
        <row r="37053">
          <cell r="F37053" t="str">
            <v>900826841_FE_19421</v>
          </cell>
        </row>
        <row r="37054">
          <cell r="F37054" t="str">
            <v>900826841_FE_19421</v>
          </cell>
        </row>
        <row r="37055">
          <cell r="F37055" t="str">
            <v>900826841_FE_19421</v>
          </cell>
        </row>
        <row r="37056">
          <cell r="F37056" t="str">
            <v>900826841_FE_19421</v>
          </cell>
        </row>
        <row r="37057">
          <cell r="F37057" t="str">
            <v>900826841_FE_19421</v>
          </cell>
        </row>
        <row r="37058">
          <cell r="F37058" t="str">
            <v>900826841_FE_19421</v>
          </cell>
        </row>
        <row r="37059">
          <cell r="F37059" t="str">
            <v>900826841_FE_19421</v>
          </cell>
        </row>
        <row r="37060">
          <cell r="F37060" t="str">
            <v>900826841_FE_19421</v>
          </cell>
        </row>
        <row r="37061">
          <cell r="F37061" t="str">
            <v>900826841_FE_19421</v>
          </cell>
        </row>
        <row r="37062">
          <cell r="F37062" t="str">
            <v>900826841_FE_19421</v>
          </cell>
        </row>
        <row r="37063">
          <cell r="F37063" t="str">
            <v>900826841_FE_19421</v>
          </cell>
        </row>
        <row r="37064">
          <cell r="F37064" t="str">
            <v>900826841_FE_19421</v>
          </cell>
        </row>
        <row r="37065">
          <cell r="F37065" t="str">
            <v>900826841_FE_19421</v>
          </cell>
        </row>
        <row r="37066">
          <cell r="F37066" t="str">
            <v>900826841_FE_19421</v>
          </cell>
        </row>
        <row r="37067">
          <cell r="F37067" t="str">
            <v>900826841_FE_19421</v>
          </cell>
        </row>
        <row r="37068">
          <cell r="F37068" t="str">
            <v>900826841_FE_19421</v>
          </cell>
        </row>
        <row r="37069">
          <cell r="F37069" t="str">
            <v>900826841_FE_19421</v>
          </cell>
        </row>
        <row r="37070">
          <cell r="F37070" t="str">
            <v>900826841_FE_19421</v>
          </cell>
        </row>
        <row r="37071">
          <cell r="F37071" t="str">
            <v>900826841_FE_19421</v>
          </cell>
        </row>
        <row r="37072">
          <cell r="F37072" t="str">
            <v>900826841_FE_19421</v>
          </cell>
        </row>
        <row r="37073">
          <cell r="F37073" t="str">
            <v>900826841_FE_19421</v>
          </cell>
        </row>
        <row r="37074">
          <cell r="F37074" t="str">
            <v>900826841_FE_19421</v>
          </cell>
        </row>
        <row r="37075">
          <cell r="F37075" t="str">
            <v>900826841_FE_19421</v>
          </cell>
        </row>
        <row r="37076">
          <cell r="F37076" t="str">
            <v>900826841_FE_19421</v>
          </cell>
        </row>
        <row r="37077">
          <cell r="F37077" t="str">
            <v>900826841_FE_19421</v>
          </cell>
        </row>
        <row r="37078">
          <cell r="F37078" t="str">
            <v>900826841_FE_19421</v>
          </cell>
        </row>
        <row r="37079">
          <cell r="F37079" t="str">
            <v>900826841_FE_19421</v>
          </cell>
        </row>
        <row r="37080">
          <cell r="F37080" t="str">
            <v>900826841_FE_19421</v>
          </cell>
        </row>
        <row r="37081">
          <cell r="F37081" t="str">
            <v>900826841_FE_19421</v>
          </cell>
        </row>
        <row r="37082">
          <cell r="F37082" t="str">
            <v>900826841_FE_19421</v>
          </cell>
        </row>
        <row r="37083">
          <cell r="F37083" t="str">
            <v>900826841_FE_19421</v>
          </cell>
        </row>
        <row r="37084">
          <cell r="F37084" t="str">
            <v>900826841_FE_19421</v>
          </cell>
        </row>
        <row r="37085">
          <cell r="F37085" t="str">
            <v>900826841_FE_19421</v>
          </cell>
        </row>
        <row r="37086">
          <cell r="F37086" t="str">
            <v>900826841_FE_19421</v>
          </cell>
        </row>
        <row r="37087">
          <cell r="F37087" t="str">
            <v>900826841_FE_19421</v>
          </cell>
        </row>
        <row r="37088">
          <cell r="F37088" t="str">
            <v>900826841_FE_19421</v>
          </cell>
        </row>
        <row r="37089">
          <cell r="F37089" t="str">
            <v>900826841_FE_19421</v>
          </cell>
        </row>
        <row r="37090">
          <cell r="F37090" t="str">
            <v>900826841_FE_19421</v>
          </cell>
        </row>
        <row r="37091">
          <cell r="F37091" t="str">
            <v>900826841_FE_19421</v>
          </cell>
        </row>
        <row r="37092">
          <cell r="F37092" t="str">
            <v>900826841_FE_19421</v>
          </cell>
        </row>
        <row r="37093">
          <cell r="F37093" t="str">
            <v>900826841_FE_19421</v>
          </cell>
        </row>
        <row r="37094">
          <cell r="F37094" t="str">
            <v>900826841_FE_19421</v>
          </cell>
        </row>
        <row r="37095">
          <cell r="F37095" t="str">
            <v>900826841_FE_19421</v>
          </cell>
        </row>
        <row r="37096">
          <cell r="F37096" t="str">
            <v>900826841_FE_19421</v>
          </cell>
        </row>
        <row r="37097">
          <cell r="F37097" t="str">
            <v>900826841_FE_19421</v>
          </cell>
        </row>
        <row r="37098">
          <cell r="F37098" t="str">
            <v>900826841_FE_19421</v>
          </cell>
        </row>
        <row r="37099">
          <cell r="F37099" t="str">
            <v>900826841_FE_19421</v>
          </cell>
        </row>
        <row r="37100">
          <cell r="F37100" t="str">
            <v>900826841_FE_19421</v>
          </cell>
        </row>
        <row r="37101">
          <cell r="F37101" t="str">
            <v>900826841_FE_19421</v>
          </cell>
        </row>
        <row r="37102">
          <cell r="F37102" t="str">
            <v>900826841_FE_19421</v>
          </cell>
        </row>
        <row r="37103">
          <cell r="F37103" t="str">
            <v>900826841_FE_19421</v>
          </cell>
        </row>
        <row r="37104">
          <cell r="F37104" t="str">
            <v>900826841_FE_19421</v>
          </cell>
        </row>
        <row r="37105">
          <cell r="F37105" t="str">
            <v>900826841_FE_19421</v>
          </cell>
        </row>
        <row r="37106">
          <cell r="F37106" t="str">
            <v>900826841_FE_19421</v>
          </cell>
        </row>
        <row r="37107">
          <cell r="F37107" t="str">
            <v>900826841_FE_19421</v>
          </cell>
        </row>
        <row r="37108">
          <cell r="F37108" t="str">
            <v>900826841_FE_19421</v>
          </cell>
        </row>
        <row r="37109">
          <cell r="F37109" t="str">
            <v>900826841_FE_19421</v>
          </cell>
        </row>
        <row r="37110">
          <cell r="F37110" t="str">
            <v>900826841_FE_19421</v>
          </cell>
        </row>
        <row r="37111">
          <cell r="F37111" t="str">
            <v>900826841_FE_19421</v>
          </cell>
        </row>
        <row r="37112">
          <cell r="F37112" t="str">
            <v>900826841_FE_19421</v>
          </cell>
        </row>
        <row r="37113">
          <cell r="F37113" t="str">
            <v>900826841_FE_19421</v>
          </cell>
        </row>
        <row r="37114">
          <cell r="F37114" t="str">
            <v>900826841_FE_19421</v>
          </cell>
        </row>
        <row r="37115">
          <cell r="F37115" t="str">
            <v>900826841_FE_19421</v>
          </cell>
        </row>
        <row r="37116">
          <cell r="F37116" t="str">
            <v>900826841_FE_19421</v>
          </cell>
        </row>
        <row r="37117">
          <cell r="F37117" t="str">
            <v>900826841_FE_19421</v>
          </cell>
        </row>
        <row r="37118">
          <cell r="F37118" t="str">
            <v>900826841_FE_19421</v>
          </cell>
        </row>
        <row r="37119">
          <cell r="F37119" t="str">
            <v>900826841_FE_19421</v>
          </cell>
        </row>
        <row r="37120">
          <cell r="F37120" t="str">
            <v>900826841_FE_19421</v>
          </cell>
        </row>
        <row r="37121">
          <cell r="F37121" t="str">
            <v>900826841_FE_19421</v>
          </cell>
        </row>
        <row r="37122">
          <cell r="F37122" t="str">
            <v>900826841_FE_19421</v>
          </cell>
        </row>
        <row r="37123">
          <cell r="F37123" t="str">
            <v>900826841_FE_19421</v>
          </cell>
        </row>
        <row r="37124">
          <cell r="F37124" t="str">
            <v>900826841_FE_19421</v>
          </cell>
        </row>
        <row r="37125">
          <cell r="F37125" t="str">
            <v>900826841_FE_19421</v>
          </cell>
        </row>
        <row r="37126">
          <cell r="F37126" t="str">
            <v>900826841_FE_19421</v>
          </cell>
        </row>
        <row r="37127">
          <cell r="F37127" t="str">
            <v>900826841_FE_19421</v>
          </cell>
        </row>
        <row r="37128">
          <cell r="F37128" t="str">
            <v>900826841_FE_19421</v>
          </cell>
        </row>
        <row r="37129">
          <cell r="F37129" t="str">
            <v>900826841_FE_19421</v>
          </cell>
        </row>
        <row r="37130">
          <cell r="F37130" t="str">
            <v>900826841_FE_19421</v>
          </cell>
        </row>
        <row r="37131">
          <cell r="F37131" t="str">
            <v>900826841_FE_19421</v>
          </cell>
        </row>
        <row r="37132">
          <cell r="F37132" t="str">
            <v>900826841_FE_19421</v>
          </cell>
        </row>
        <row r="37133">
          <cell r="F37133" t="str">
            <v>900826841_FE_19421</v>
          </cell>
        </row>
        <row r="37134">
          <cell r="F37134" t="str">
            <v>900826841_FE_19421</v>
          </cell>
        </row>
        <row r="37135">
          <cell r="F37135" t="str">
            <v>900826841_FE_19421</v>
          </cell>
        </row>
        <row r="37136">
          <cell r="F37136" t="str">
            <v>900826841_FE_19421</v>
          </cell>
        </row>
        <row r="37137">
          <cell r="F37137" t="str">
            <v>900826841_FE_19421</v>
          </cell>
        </row>
        <row r="37138">
          <cell r="F37138" t="str">
            <v>900826841_FE_19421</v>
          </cell>
        </row>
        <row r="37139">
          <cell r="F37139" t="str">
            <v>900826841_FE_19421</v>
          </cell>
        </row>
        <row r="37140">
          <cell r="F37140" t="str">
            <v>900826841_FE_19421</v>
          </cell>
        </row>
        <row r="37141">
          <cell r="F37141" t="str">
            <v>900826841_FE_19421</v>
          </cell>
        </row>
        <row r="37142">
          <cell r="F37142" t="str">
            <v>900826841_FE_19421</v>
          </cell>
        </row>
        <row r="37143">
          <cell r="F37143" t="str">
            <v>900826841_FE_19421</v>
          </cell>
        </row>
        <row r="37144">
          <cell r="F37144" t="str">
            <v>900826841_FE_19421</v>
          </cell>
        </row>
        <row r="37145">
          <cell r="F37145" t="str">
            <v>900826841_FE_19421</v>
          </cell>
        </row>
        <row r="37146">
          <cell r="F37146" t="str">
            <v>900826841_FE_19421</v>
          </cell>
        </row>
        <row r="37147">
          <cell r="F37147" t="str">
            <v>900826841_FE_19421</v>
          </cell>
        </row>
        <row r="37148">
          <cell r="F37148" t="str">
            <v>900826841_FE_19421</v>
          </cell>
        </row>
        <row r="37149">
          <cell r="F37149" t="str">
            <v>900826841_FE_19421</v>
          </cell>
        </row>
        <row r="37150">
          <cell r="F37150" t="str">
            <v>900826841_FE_19421</v>
          </cell>
        </row>
        <row r="37151">
          <cell r="F37151" t="str">
            <v>900826841_FE_19421</v>
          </cell>
        </row>
        <row r="37152">
          <cell r="F37152" t="str">
            <v>900826841_FE_19421</v>
          </cell>
        </row>
        <row r="37153">
          <cell r="F37153" t="str">
            <v>900826841_FE_19421</v>
          </cell>
        </row>
        <row r="37154">
          <cell r="F37154" t="str">
            <v>900826841_FE_19421</v>
          </cell>
        </row>
        <row r="37155">
          <cell r="F37155" t="str">
            <v>900826841_FE_19421</v>
          </cell>
        </row>
        <row r="37156">
          <cell r="F37156" t="str">
            <v>900826841_FE_19421</v>
          </cell>
        </row>
        <row r="37157">
          <cell r="F37157" t="str">
            <v>900826841_FE_19421</v>
          </cell>
        </row>
        <row r="37158">
          <cell r="F37158" t="str">
            <v>900826841_FE_19421</v>
          </cell>
        </row>
        <row r="37159">
          <cell r="F37159" t="str">
            <v>900826841_FE_19421</v>
          </cell>
        </row>
        <row r="37160">
          <cell r="F37160" t="str">
            <v>900826841_FE_19421</v>
          </cell>
        </row>
        <row r="37161">
          <cell r="F37161" t="str">
            <v>900826841_FE_19421</v>
          </cell>
        </row>
        <row r="37162">
          <cell r="F37162" t="str">
            <v>900826841_FE_19421</v>
          </cell>
        </row>
        <row r="37163">
          <cell r="F37163" t="str">
            <v>900826841_FE_19421</v>
          </cell>
        </row>
        <row r="37164">
          <cell r="F37164" t="str">
            <v>900826841_FE_19421</v>
          </cell>
        </row>
        <row r="37165">
          <cell r="F37165" t="str">
            <v>900826841_FE_19421</v>
          </cell>
        </row>
        <row r="37166">
          <cell r="F37166" t="str">
            <v>900826841_FE_19421</v>
          </cell>
        </row>
        <row r="37167">
          <cell r="F37167" t="str">
            <v>900826841_FE_19421</v>
          </cell>
        </row>
        <row r="37168">
          <cell r="F37168" t="str">
            <v>900826841_FE_19421</v>
          </cell>
        </row>
        <row r="37169">
          <cell r="F37169" t="str">
            <v>900826841_FE_19421</v>
          </cell>
        </row>
        <row r="37170">
          <cell r="F37170" t="str">
            <v>900826841_FE_19421</v>
          </cell>
        </row>
        <row r="37171">
          <cell r="F37171" t="str">
            <v>900826841_FE_19421</v>
          </cell>
        </row>
        <row r="37172">
          <cell r="F37172" t="str">
            <v>900826841_FE_19421</v>
          </cell>
        </row>
        <row r="37173">
          <cell r="F37173" t="str">
            <v>900826841_FE_19421</v>
          </cell>
        </row>
        <row r="37174">
          <cell r="F37174" t="str">
            <v>900826841_FE_19421</v>
          </cell>
        </row>
        <row r="37175">
          <cell r="F37175" t="str">
            <v>900826841_FE_19421</v>
          </cell>
        </row>
        <row r="37176">
          <cell r="F37176" t="str">
            <v>900826841_FE_19421</v>
          </cell>
        </row>
        <row r="37177">
          <cell r="F37177" t="str">
            <v>900826841_FE_19421</v>
          </cell>
        </row>
        <row r="37178">
          <cell r="F37178" t="str">
            <v>900826841_FE_19421</v>
          </cell>
        </row>
        <row r="37179">
          <cell r="F37179" t="str">
            <v>900826841_FE_19421</v>
          </cell>
        </row>
        <row r="37180">
          <cell r="F37180" t="str">
            <v>900826841_FE_19421</v>
          </cell>
        </row>
        <row r="37181">
          <cell r="F37181" t="str">
            <v>900826841_FE_19421</v>
          </cell>
        </row>
        <row r="37182">
          <cell r="F37182" t="str">
            <v>900826841_FE_19421</v>
          </cell>
        </row>
        <row r="37183">
          <cell r="F37183" t="str">
            <v>900826841_FE_19421</v>
          </cell>
        </row>
        <row r="37184">
          <cell r="F37184" t="str">
            <v>900826841_FE_19421</v>
          </cell>
        </row>
        <row r="37185">
          <cell r="F37185" t="str">
            <v>900826841_FE_19421</v>
          </cell>
        </row>
        <row r="37186">
          <cell r="F37186" t="str">
            <v>900826841_FE_19421</v>
          </cell>
        </row>
        <row r="37187">
          <cell r="F37187" t="str">
            <v>900826841_FE_19421</v>
          </cell>
        </row>
        <row r="37188">
          <cell r="F37188" t="str">
            <v>900826841_FE_19421</v>
          </cell>
        </row>
        <row r="37189">
          <cell r="F37189" t="str">
            <v>900826841_FE_19421</v>
          </cell>
        </row>
        <row r="37190">
          <cell r="F37190" t="str">
            <v>900826841_FE_19421</v>
          </cell>
        </row>
        <row r="37191">
          <cell r="F37191" t="str">
            <v>900826841_FE_19421</v>
          </cell>
        </row>
        <row r="37192">
          <cell r="F37192" t="str">
            <v>900826841_FE_19421</v>
          </cell>
        </row>
        <row r="37193">
          <cell r="F37193" t="str">
            <v>900826841_FE_19421</v>
          </cell>
        </row>
        <row r="37194">
          <cell r="F37194" t="str">
            <v>900826841_FE_19421</v>
          </cell>
        </row>
        <row r="37195">
          <cell r="F37195" t="str">
            <v>900826841_FE_19421</v>
          </cell>
        </row>
        <row r="37196">
          <cell r="F37196" t="str">
            <v>900826841_FE_19421</v>
          </cell>
        </row>
        <row r="37197">
          <cell r="F37197" t="str">
            <v>900826841_FE_19421</v>
          </cell>
        </row>
        <row r="37198">
          <cell r="F37198" t="str">
            <v>900826841_FE_19421</v>
          </cell>
        </row>
        <row r="37199">
          <cell r="F37199" t="str">
            <v>900826841_FE_19421</v>
          </cell>
        </row>
        <row r="37200">
          <cell r="F37200" t="str">
            <v>900826841_FE_19421</v>
          </cell>
        </row>
        <row r="37201">
          <cell r="F37201" t="str">
            <v>900826841_FE_19421</v>
          </cell>
        </row>
        <row r="37202">
          <cell r="F37202" t="str">
            <v>900826841_FE_19421</v>
          </cell>
        </row>
        <row r="37203">
          <cell r="F37203" t="str">
            <v>900826841_FE_19421</v>
          </cell>
        </row>
        <row r="37204">
          <cell r="F37204" t="str">
            <v>900826841_FE_19421</v>
          </cell>
        </row>
        <row r="37205">
          <cell r="F37205" t="str">
            <v>900826841_FE_19421</v>
          </cell>
        </row>
        <row r="37206">
          <cell r="F37206" t="str">
            <v>900826841_FE_19421</v>
          </cell>
        </row>
        <row r="37207">
          <cell r="F37207" t="str">
            <v>900826841_FE_19421</v>
          </cell>
        </row>
        <row r="37208">
          <cell r="F37208" t="str">
            <v>900826841_FE_19421</v>
          </cell>
        </row>
        <row r="37209">
          <cell r="F37209" t="str">
            <v>900826841_FE_19421</v>
          </cell>
        </row>
        <row r="37210">
          <cell r="F37210" t="str">
            <v>900826841_FE_19421</v>
          </cell>
        </row>
        <row r="37211">
          <cell r="F37211" t="str">
            <v>900826841_FE_19421</v>
          </cell>
        </row>
        <row r="37212">
          <cell r="F37212" t="str">
            <v>900826841_FE_19421</v>
          </cell>
        </row>
        <row r="37213">
          <cell r="F37213" t="str">
            <v>900826841_FE_19421</v>
          </cell>
        </row>
        <row r="37214">
          <cell r="F37214" t="str">
            <v>900826841_FE_19421</v>
          </cell>
        </row>
        <row r="37215">
          <cell r="F37215" t="str">
            <v>900826841_FE_19421</v>
          </cell>
        </row>
        <row r="37216">
          <cell r="F37216" t="str">
            <v>900826841_FE_19421</v>
          </cell>
        </row>
        <row r="37217">
          <cell r="F37217" t="str">
            <v>900826841_FE_19421</v>
          </cell>
        </row>
        <row r="37218">
          <cell r="F37218" t="str">
            <v>900826841_FE_19421</v>
          </cell>
        </row>
        <row r="37219">
          <cell r="F37219" t="str">
            <v>900826841_FE_19421</v>
          </cell>
        </row>
        <row r="37220">
          <cell r="F37220" t="str">
            <v>900826841_FE_19421</v>
          </cell>
        </row>
        <row r="37221">
          <cell r="F37221" t="str">
            <v>900826841_FE_19421</v>
          </cell>
        </row>
        <row r="37222">
          <cell r="F37222" t="str">
            <v>900826841_FE_19421</v>
          </cell>
        </row>
        <row r="37223">
          <cell r="F37223" t="str">
            <v>900826841_FE_19421</v>
          </cell>
        </row>
        <row r="37224">
          <cell r="F37224" t="str">
            <v>900826841_FE_19421</v>
          </cell>
        </row>
        <row r="37225">
          <cell r="F37225" t="str">
            <v>900826841_FE_19421</v>
          </cell>
        </row>
        <row r="37226">
          <cell r="F37226" t="str">
            <v>900826841_FE_19421</v>
          </cell>
        </row>
        <row r="37227">
          <cell r="F37227" t="str">
            <v>900826841_FE_19421</v>
          </cell>
        </row>
        <row r="37228">
          <cell r="F37228" t="str">
            <v>900826841_FE_19421</v>
          </cell>
        </row>
        <row r="37229">
          <cell r="F37229" t="str">
            <v>900826841_FE_19421</v>
          </cell>
        </row>
        <row r="37230">
          <cell r="F37230" t="str">
            <v>900826841_FE_19421</v>
          </cell>
        </row>
        <row r="37231">
          <cell r="F37231" t="str">
            <v>900826841_FE_19421</v>
          </cell>
        </row>
        <row r="37232">
          <cell r="F37232" t="str">
            <v>900826841_FE_19421</v>
          </cell>
        </row>
        <row r="37233">
          <cell r="F37233" t="str">
            <v>900826841_FE_19421</v>
          </cell>
        </row>
        <row r="37234">
          <cell r="F37234" t="str">
            <v>900826841_FE_19421</v>
          </cell>
        </row>
        <row r="37235">
          <cell r="F37235" t="str">
            <v>900826841_FE_19421</v>
          </cell>
        </row>
        <row r="37236">
          <cell r="F37236" t="str">
            <v>900826841_FE_19421</v>
          </cell>
        </row>
        <row r="37237">
          <cell r="F37237" t="str">
            <v>900826841_FE_19421</v>
          </cell>
        </row>
        <row r="37238">
          <cell r="F37238" t="str">
            <v>900826841_FE_19421</v>
          </cell>
        </row>
        <row r="37239">
          <cell r="F37239" t="str">
            <v>900826841_FE_19421</v>
          </cell>
        </row>
        <row r="37240">
          <cell r="F37240" t="str">
            <v>900826841_FE_19421</v>
          </cell>
        </row>
        <row r="37241">
          <cell r="F37241" t="str">
            <v>900826841_FE_19421</v>
          </cell>
        </row>
        <row r="37242">
          <cell r="F37242" t="str">
            <v>900826841_FE_19421</v>
          </cell>
        </row>
        <row r="37243">
          <cell r="F37243" t="str">
            <v>900826841_FE_19421</v>
          </cell>
        </row>
        <row r="37244">
          <cell r="F37244" t="str">
            <v>900826841_FE_19421</v>
          </cell>
        </row>
        <row r="37245">
          <cell r="F37245" t="str">
            <v>900826841_FE_19421</v>
          </cell>
        </row>
        <row r="37246">
          <cell r="F37246" t="str">
            <v>900826841_FE_19421</v>
          </cell>
        </row>
        <row r="37247">
          <cell r="F37247" t="str">
            <v>900826841_FE_19421</v>
          </cell>
        </row>
        <row r="37248">
          <cell r="F37248" t="str">
            <v>900826841_FE_19421</v>
          </cell>
        </row>
        <row r="37249">
          <cell r="F37249" t="str">
            <v>900826841_FE_19421</v>
          </cell>
        </row>
        <row r="37250">
          <cell r="F37250" t="str">
            <v>900826841_FE_19421</v>
          </cell>
        </row>
        <row r="37251">
          <cell r="F37251" t="str">
            <v>900826841_FE_19421</v>
          </cell>
        </row>
        <row r="37252">
          <cell r="F37252" t="str">
            <v>900826841_FE_19421</v>
          </cell>
        </row>
        <row r="37253">
          <cell r="F37253" t="str">
            <v>900826841_FE_19421</v>
          </cell>
        </row>
        <row r="37254">
          <cell r="F37254" t="str">
            <v>900826841_FE_19421</v>
          </cell>
        </row>
        <row r="37255">
          <cell r="F37255" t="str">
            <v>900826841_FE_19421</v>
          </cell>
        </row>
        <row r="37256">
          <cell r="F37256" t="str">
            <v>900826841_FE_19421</v>
          </cell>
        </row>
        <row r="37257">
          <cell r="F37257" t="str">
            <v>900826841_FE_19421</v>
          </cell>
        </row>
        <row r="37258">
          <cell r="F37258" t="str">
            <v>900826841_FE_19421</v>
          </cell>
        </row>
        <row r="37259">
          <cell r="F37259" t="str">
            <v>900826841_FE_19421</v>
          </cell>
        </row>
        <row r="37260">
          <cell r="F37260" t="str">
            <v>900826841_FE_19421</v>
          </cell>
        </row>
        <row r="37261">
          <cell r="F37261" t="str">
            <v>900826841_FE_19421</v>
          </cell>
        </row>
        <row r="37262">
          <cell r="F37262" t="str">
            <v>900826841_FE_19421</v>
          </cell>
        </row>
        <row r="37263">
          <cell r="F37263" t="str">
            <v>900826841_FE_19421</v>
          </cell>
        </row>
        <row r="37264">
          <cell r="F37264" t="str">
            <v>900826841_FE_19421</v>
          </cell>
        </row>
        <row r="37265">
          <cell r="F37265" t="str">
            <v>900826841_FE_19421</v>
          </cell>
        </row>
        <row r="37266">
          <cell r="F37266" t="str">
            <v>900826841_FE_19421</v>
          </cell>
        </row>
        <row r="37267">
          <cell r="F37267" t="str">
            <v>900826841_FE_19421</v>
          </cell>
        </row>
        <row r="37268">
          <cell r="F37268" t="str">
            <v>900826841_FE_19421</v>
          </cell>
        </row>
        <row r="37269">
          <cell r="F37269" t="str">
            <v>900826841_FE_19421</v>
          </cell>
        </row>
        <row r="37270">
          <cell r="F37270" t="str">
            <v>900826841_FE_19421</v>
          </cell>
        </row>
        <row r="37271">
          <cell r="F37271" t="str">
            <v>900826841_FE_19421</v>
          </cell>
        </row>
        <row r="37272">
          <cell r="F37272" t="str">
            <v>900826841_FE_19421</v>
          </cell>
        </row>
        <row r="37273">
          <cell r="F37273" t="str">
            <v>900826841_FE_19421</v>
          </cell>
        </row>
        <row r="37274">
          <cell r="F37274" t="str">
            <v>900826841_FE_19421</v>
          </cell>
        </row>
        <row r="37275">
          <cell r="F37275" t="str">
            <v>900826841_FE_19421</v>
          </cell>
        </row>
        <row r="37276">
          <cell r="F37276" t="str">
            <v>900826841_FE_19421</v>
          </cell>
        </row>
        <row r="37277">
          <cell r="F37277" t="str">
            <v>900826841_FE_19421</v>
          </cell>
        </row>
        <row r="37278">
          <cell r="F37278" t="str">
            <v>900826841_FE_19421</v>
          </cell>
        </row>
        <row r="37279">
          <cell r="F37279" t="str">
            <v>900826841_FE_19421</v>
          </cell>
        </row>
        <row r="37280">
          <cell r="F37280" t="str">
            <v>900826841_FE_19421</v>
          </cell>
        </row>
        <row r="37281">
          <cell r="F37281" t="str">
            <v>900826841_FE_19421</v>
          </cell>
        </row>
        <row r="37282">
          <cell r="F37282" t="str">
            <v>900826841_FE_19421</v>
          </cell>
        </row>
        <row r="37283">
          <cell r="F37283" t="str">
            <v>900826841_FE_19421</v>
          </cell>
        </row>
        <row r="37284">
          <cell r="F37284" t="str">
            <v>900826841_FE_19421</v>
          </cell>
        </row>
        <row r="37285">
          <cell r="F37285" t="str">
            <v>900826841_FE_19421</v>
          </cell>
        </row>
        <row r="37286">
          <cell r="F37286" t="str">
            <v>900826841_FE_19421</v>
          </cell>
        </row>
        <row r="37287">
          <cell r="F37287" t="str">
            <v>900826841_FE_19421</v>
          </cell>
        </row>
        <row r="37288">
          <cell r="F37288" t="str">
            <v>900826841_FE_19421</v>
          </cell>
        </row>
        <row r="37289">
          <cell r="F37289" t="str">
            <v>900826841_FE_19421</v>
          </cell>
        </row>
        <row r="37290">
          <cell r="F37290" t="str">
            <v>900826841_FE_19421</v>
          </cell>
        </row>
        <row r="37291">
          <cell r="F37291" t="str">
            <v>900826841_FE_19421</v>
          </cell>
        </row>
        <row r="37292">
          <cell r="F37292" t="str">
            <v>900826841_FE_19421</v>
          </cell>
        </row>
        <row r="37293">
          <cell r="F37293" t="str">
            <v>900826841_FE_19421</v>
          </cell>
        </row>
        <row r="37294">
          <cell r="F37294" t="str">
            <v>900826841_FE_19421</v>
          </cell>
        </row>
        <row r="37295">
          <cell r="F37295" t="str">
            <v>900826841_FE_19421</v>
          </cell>
        </row>
        <row r="37296">
          <cell r="F37296" t="str">
            <v>900826841_FE_19421</v>
          </cell>
        </row>
        <row r="37297">
          <cell r="F37297" t="str">
            <v>900826841_FE_19421</v>
          </cell>
        </row>
        <row r="37298">
          <cell r="F37298" t="str">
            <v>900826841_FE_19421</v>
          </cell>
        </row>
        <row r="37299">
          <cell r="F37299" t="str">
            <v>900826841_FE_19421</v>
          </cell>
        </row>
        <row r="37300">
          <cell r="F37300" t="str">
            <v>900826841_FE_19421</v>
          </cell>
        </row>
        <row r="37301">
          <cell r="F37301" t="str">
            <v>900826841_FE_19421</v>
          </cell>
        </row>
        <row r="37302">
          <cell r="F37302" t="str">
            <v>900826841_FE_19421</v>
          </cell>
        </row>
        <row r="37303">
          <cell r="F37303" t="str">
            <v>900826841_FE_19421</v>
          </cell>
        </row>
        <row r="37304">
          <cell r="F37304" t="str">
            <v>900826841_FE_19421</v>
          </cell>
        </row>
        <row r="37305">
          <cell r="F37305" t="str">
            <v>900826841_FE_19421</v>
          </cell>
        </row>
        <row r="37306">
          <cell r="F37306" t="str">
            <v>900826841_FE_19421</v>
          </cell>
        </row>
        <row r="37307">
          <cell r="F37307" t="str">
            <v>900826841_FE_19421</v>
          </cell>
        </row>
        <row r="37308">
          <cell r="F37308" t="str">
            <v>900826841_FE_19421</v>
          </cell>
        </row>
        <row r="37309">
          <cell r="F37309" t="str">
            <v>900826841_FE_19421</v>
          </cell>
        </row>
        <row r="37310">
          <cell r="F37310" t="str">
            <v>900826841_FE_19421</v>
          </cell>
        </row>
        <row r="37311">
          <cell r="F37311" t="str">
            <v>900826841_FE_19421</v>
          </cell>
        </row>
        <row r="37312">
          <cell r="F37312" t="str">
            <v>900826841_FE_19421</v>
          </cell>
        </row>
        <row r="37313">
          <cell r="F37313" t="str">
            <v>900826841_FE_19421</v>
          </cell>
        </row>
        <row r="37314">
          <cell r="F37314" t="str">
            <v>900826841_FE_19421</v>
          </cell>
        </row>
        <row r="37315">
          <cell r="F37315" t="str">
            <v>900826841_FE_19421</v>
          </cell>
        </row>
        <row r="37316">
          <cell r="F37316" t="str">
            <v>900826841_FE_19422</v>
          </cell>
        </row>
        <row r="37317">
          <cell r="F37317" t="str">
            <v>900826841_FE_19422</v>
          </cell>
        </row>
        <row r="37318">
          <cell r="F37318" t="str">
            <v>900826841_FE_19422</v>
          </cell>
        </row>
        <row r="37319">
          <cell r="F37319" t="str">
            <v>900826841_FE_19422</v>
          </cell>
        </row>
        <row r="37320">
          <cell r="F37320" t="str">
            <v>900826841_FE_19422</v>
          </cell>
        </row>
        <row r="37321">
          <cell r="F37321" t="str">
            <v>900826841_FE_19422</v>
          </cell>
        </row>
        <row r="37322">
          <cell r="F37322" t="str">
            <v>900826841_FE_19422</v>
          </cell>
        </row>
        <row r="37323">
          <cell r="F37323" t="str">
            <v>900826841_FE_19422</v>
          </cell>
        </row>
        <row r="37324">
          <cell r="F37324" t="str">
            <v>900826841_FE_19422</v>
          </cell>
        </row>
        <row r="37325">
          <cell r="F37325" t="str">
            <v>900826841_FE_19422</v>
          </cell>
        </row>
        <row r="37326">
          <cell r="F37326" t="str">
            <v>900826841_FE_19422</v>
          </cell>
        </row>
        <row r="37327">
          <cell r="F37327" t="str">
            <v>900826841_FE_19422</v>
          </cell>
        </row>
        <row r="37328">
          <cell r="F37328" t="str">
            <v>900826841_FE_19422</v>
          </cell>
        </row>
        <row r="37329">
          <cell r="F37329" t="str">
            <v>900826841_FE_19422</v>
          </cell>
        </row>
        <row r="37330">
          <cell r="F37330" t="str">
            <v>900826841_FE_19422</v>
          </cell>
        </row>
        <row r="37331">
          <cell r="F37331" t="str">
            <v>900826841_FE_19422</v>
          </cell>
        </row>
        <row r="37332">
          <cell r="F37332" t="str">
            <v>900826841_FE_19422</v>
          </cell>
        </row>
        <row r="37333">
          <cell r="F37333" t="str">
            <v>900826841_FE_19422</v>
          </cell>
        </row>
        <row r="37334">
          <cell r="F37334" t="str">
            <v>900826841_FE_19422</v>
          </cell>
        </row>
        <row r="37335">
          <cell r="F37335" t="str">
            <v>900826841_FE_19422</v>
          </cell>
        </row>
        <row r="37336">
          <cell r="F37336" t="str">
            <v>900826841_FE_19422</v>
          </cell>
        </row>
        <row r="37337">
          <cell r="F37337" t="str">
            <v>900826841_FE_19422</v>
          </cell>
        </row>
        <row r="37338">
          <cell r="F37338" t="str">
            <v>900826841_FE_19422</v>
          </cell>
        </row>
        <row r="37339">
          <cell r="F37339" t="str">
            <v>900826841_FE_19422</v>
          </cell>
        </row>
        <row r="37340">
          <cell r="F37340" t="str">
            <v>900826841_FE_19422</v>
          </cell>
        </row>
        <row r="37341">
          <cell r="F37341" t="str">
            <v>900826841_FE_19422</v>
          </cell>
        </row>
        <row r="37342">
          <cell r="F37342" t="str">
            <v>900826841_FE_19422</v>
          </cell>
        </row>
        <row r="37343">
          <cell r="F37343" t="str">
            <v>900826841_FE_19422</v>
          </cell>
        </row>
        <row r="37344">
          <cell r="F37344" t="str">
            <v>900826841_FE_19422</v>
          </cell>
        </row>
        <row r="37345">
          <cell r="F37345" t="str">
            <v>900826841_FE_19422</v>
          </cell>
        </row>
        <row r="37346">
          <cell r="F37346" t="str">
            <v>900826841_FE_19422</v>
          </cell>
        </row>
        <row r="37347">
          <cell r="F37347" t="str">
            <v>900826841_FE_19422</v>
          </cell>
        </row>
        <row r="37348">
          <cell r="F37348" t="str">
            <v>900826841_FE_19422</v>
          </cell>
        </row>
        <row r="37349">
          <cell r="F37349" t="str">
            <v>900826841_FE_19422</v>
          </cell>
        </row>
        <row r="37350">
          <cell r="F37350" t="str">
            <v>900826841_FE_19422</v>
          </cell>
        </row>
        <row r="37351">
          <cell r="F37351" t="str">
            <v>900826841_FE_19422</v>
          </cell>
        </row>
        <row r="37352">
          <cell r="F37352" t="str">
            <v>900826841_FE_19422</v>
          </cell>
        </row>
        <row r="37353">
          <cell r="F37353" t="str">
            <v>900826841_FE_19422</v>
          </cell>
        </row>
        <row r="37354">
          <cell r="F37354" t="str">
            <v>900826841_FE_19422</v>
          </cell>
        </row>
        <row r="37355">
          <cell r="F37355" t="str">
            <v>900826841_FE_19422</v>
          </cell>
        </row>
        <row r="37356">
          <cell r="F37356" t="str">
            <v>900826841_FE_19422</v>
          </cell>
        </row>
        <row r="37357">
          <cell r="F37357" t="str">
            <v>900826841_FE_19422</v>
          </cell>
        </row>
        <row r="37358">
          <cell r="F37358" t="str">
            <v>900826841_FE_19422</v>
          </cell>
        </row>
        <row r="37359">
          <cell r="F37359" t="str">
            <v>900826841_FE_19422</v>
          </cell>
        </row>
        <row r="37360">
          <cell r="F37360" t="str">
            <v>900826841_FE_19422</v>
          </cell>
        </row>
        <row r="37361">
          <cell r="F37361" t="str">
            <v>900826841_FE_19422</v>
          </cell>
        </row>
        <row r="37362">
          <cell r="F37362" t="str">
            <v>900826841_FE_19422</v>
          </cell>
        </row>
        <row r="37363">
          <cell r="F37363" t="str">
            <v>900826841_FE_19422</v>
          </cell>
        </row>
        <row r="37364">
          <cell r="F37364" t="str">
            <v>900826841_FE_19422</v>
          </cell>
        </row>
        <row r="37365">
          <cell r="F37365" t="str">
            <v>900826841_FE_19422</v>
          </cell>
        </row>
        <row r="37366">
          <cell r="F37366" t="str">
            <v>900826841_FE_19422</v>
          </cell>
        </row>
        <row r="37367">
          <cell r="F37367" t="str">
            <v>900826841_FE_19422</v>
          </cell>
        </row>
        <row r="37368">
          <cell r="F37368" t="str">
            <v>900826841_FE_19422</v>
          </cell>
        </row>
        <row r="37369">
          <cell r="F37369" t="str">
            <v>900826841_FE_19422</v>
          </cell>
        </row>
        <row r="37370">
          <cell r="F37370" t="str">
            <v>900826841_FE_19422</v>
          </cell>
        </row>
        <row r="37371">
          <cell r="F37371" t="str">
            <v>900826841_FE_19422</v>
          </cell>
        </row>
        <row r="37372">
          <cell r="F37372" t="str">
            <v>900826841_FE_19422</v>
          </cell>
        </row>
        <row r="37373">
          <cell r="F37373" t="str">
            <v>900826841_FE_19422</v>
          </cell>
        </row>
        <row r="37374">
          <cell r="F37374" t="str">
            <v>900826841_FE_19422</v>
          </cell>
        </row>
        <row r="37375">
          <cell r="F37375" t="str">
            <v>900826841_FE_19422</v>
          </cell>
        </row>
        <row r="37376">
          <cell r="F37376" t="str">
            <v>900826841_FE_19422</v>
          </cell>
        </row>
        <row r="37377">
          <cell r="F37377" t="str">
            <v>900826841_FE_19422</v>
          </cell>
        </row>
        <row r="37378">
          <cell r="F37378" t="str">
            <v>900826841_FE_19422</v>
          </cell>
        </row>
        <row r="37379">
          <cell r="F37379" t="str">
            <v>900826841_FE_19422</v>
          </cell>
        </row>
        <row r="37380">
          <cell r="F37380" t="str">
            <v>900826841_FE_19422</v>
          </cell>
        </row>
        <row r="37381">
          <cell r="F37381" t="str">
            <v>900826841_FE_19422</v>
          </cell>
        </row>
        <row r="37382">
          <cell r="F37382" t="str">
            <v>900826841_FE_19422</v>
          </cell>
        </row>
        <row r="37383">
          <cell r="F37383" t="str">
            <v>900826841_FE_19422</v>
          </cell>
        </row>
        <row r="37384">
          <cell r="F37384" t="str">
            <v>900826841_FE_19422</v>
          </cell>
        </row>
        <row r="37385">
          <cell r="F37385" t="str">
            <v>900826841_FE_19422</v>
          </cell>
        </row>
        <row r="37386">
          <cell r="F37386" t="str">
            <v>900826841_FE_19422</v>
          </cell>
        </row>
        <row r="37387">
          <cell r="F37387" t="str">
            <v>900826841_FE_19422</v>
          </cell>
        </row>
        <row r="37388">
          <cell r="F37388" t="str">
            <v>900826841_FE_19422</v>
          </cell>
        </row>
        <row r="37389">
          <cell r="F37389" t="str">
            <v>900826841_FE_19422</v>
          </cell>
        </row>
        <row r="37390">
          <cell r="F37390" t="str">
            <v>900826841_FE_19422</v>
          </cell>
        </row>
        <row r="37391">
          <cell r="F37391" t="str">
            <v>900826841_FE_19422</v>
          </cell>
        </row>
        <row r="37392">
          <cell r="F37392" t="str">
            <v>900826841_FE_19422</v>
          </cell>
        </row>
        <row r="37393">
          <cell r="F37393" t="str">
            <v>900826841_FE_19422</v>
          </cell>
        </row>
        <row r="37394">
          <cell r="F37394" t="str">
            <v>900826841_FE_19422</v>
          </cell>
        </row>
        <row r="37395">
          <cell r="F37395" t="str">
            <v>900826841_FE_19422</v>
          </cell>
        </row>
        <row r="37396">
          <cell r="F37396" t="str">
            <v>900826841_FE_19422</v>
          </cell>
        </row>
        <row r="37397">
          <cell r="F37397" t="str">
            <v>900826841_FE_19422</v>
          </cell>
        </row>
        <row r="37398">
          <cell r="F37398" t="str">
            <v>900826841_FE_19422</v>
          </cell>
        </row>
        <row r="37399">
          <cell r="F37399" t="str">
            <v>900826841_FE_19422</v>
          </cell>
        </row>
        <row r="37400">
          <cell r="F37400" t="str">
            <v>900826841_FE_19422</v>
          </cell>
        </row>
        <row r="37401">
          <cell r="F37401" t="str">
            <v>900826841_FE_19422</v>
          </cell>
        </row>
        <row r="37402">
          <cell r="F37402" t="str">
            <v>900826841_FE_19422</v>
          </cell>
        </row>
        <row r="37403">
          <cell r="F37403" t="str">
            <v>900826841_FE_19422</v>
          </cell>
        </row>
        <row r="37404">
          <cell r="F37404" t="str">
            <v>900826841_FE_19422</v>
          </cell>
        </row>
        <row r="37405">
          <cell r="F37405" t="str">
            <v>900826841_FE_19422</v>
          </cell>
        </row>
        <row r="37406">
          <cell r="F37406" t="str">
            <v>900826841_FE_19422</v>
          </cell>
        </row>
        <row r="37407">
          <cell r="F37407" t="str">
            <v>900826841_FE_19422</v>
          </cell>
        </row>
        <row r="37408">
          <cell r="F37408" t="str">
            <v>900826841_FE_19422</v>
          </cell>
        </row>
        <row r="37409">
          <cell r="F37409" t="str">
            <v>900826841_FE_19422</v>
          </cell>
        </row>
        <row r="37410">
          <cell r="F37410" t="str">
            <v>900826841_FE_19422</v>
          </cell>
        </row>
        <row r="37411">
          <cell r="F37411" t="str">
            <v>900826841_FE_19422</v>
          </cell>
        </row>
        <row r="37412">
          <cell r="F37412" t="str">
            <v>900826841_FE_19422</v>
          </cell>
        </row>
        <row r="37413">
          <cell r="F37413" t="str">
            <v>900826841_FE_19422</v>
          </cell>
        </row>
        <row r="37414">
          <cell r="F37414" t="str">
            <v>900826841_FE_19422</v>
          </cell>
        </row>
        <row r="37415">
          <cell r="F37415" t="str">
            <v>900826841_FE_19422</v>
          </cell>
        </row>
        <row r="37416">
          <cell r="F37416" t="str">
            <v>900826841_FE_19422</v>
          </cell>
        </row>
        <row r="37417">
          <cell r="F37417" t="str">
            <v>900826841_FE_19422</v>
          </cell>
        </row>
        <row r="37418">
          <cell r="F37418" t="str">
            <v>900826841_FE_19422</v>
          </cell>
        </row>
        <row r="37419">
          <cell r="F37419" t="str">
            <v>900826841_FE_19422</v>
          </cell>
        </row>
        <row r="37420">
          <cell r="F37420" t="str">
            <v>900826841_FE_19422</v>
          </cell>
        </row>
        <row r="37421">
          <cell r="F37421" t="str">
            <v>900826841_FE_19422</v>
          </cell>
        </row>
        <row r="37422">
          <cell r="F37422" t="str">
            <v>900826841_FE_19422</v>
          </cell>
        </row>
        <row r="37423">
          <cell r="F37423" t="str">
            <v>900826841_FE_19422</v>
          </cell>
        </row>
        <row r="37424">
          <cell r="F37424" t="str">
            <v>900826841_FE_19422</v>
          </cell>
        </row>
        <row r="37425">
          <cell r="F37425" t="str">
            <v>900826841_FE_19422</v>
          </cell>
        </row>
        <row r="37426">
          <cell r="F37426" t="str">
            <v>900826841_FE_19422</v>
          </cell>
        </row>
        <row r="37427">
          <cell r="F37427" t="str">
            <v>900826841_FE_19422</v>
          </cell>
        </row>
        <row r="37428">
          <cell r="F37428" t="str">
            <v>900826841_FE_19422</v>
          </cell>
        </row>
        <row r="37429">
          <cell r="F37429" t="str">
            <v>900826841_FE_19422</v>
          </cell>
        </row>
        <row r="37430">
          <cell r="F37430" t="str">
            <v>900826841_FE_19422</v>
          </cell>
        </row>
        <row r="37431">
          <cell r="F37431" t="str">
            <v>900826841_FE_19422</v>
          </cell>
        </row>
        <row r="37432">
          <cell r="F37432" t="str">
            <v>900826841_FE_19422</v>
          </cell>
        </row>
        <row r="37433">
          <cell r="F37433" t="str">
            <v>900826841_FE_19422</v>
          </cell>
        </row>
        <row r="37434">
          <cell r="F37434" t="str">
            <v>900826841_FE_19422</v>
          </cell>
        </row>
        <row r="37435">
          <cell r="F37435" t="str">
            <v>900826841_FE_19422</v>
          </cell>
        </row>
        <row r="37436">
          <cell r="F37436" t="str">
            <v>900826841_FE_19422</v>
          </cell>
        </row>
        <row r="37437">
          <cell r="F37437" t="str">
            <v>900826841_FE_19422</v>
          </cell>
        </row>
        <row r="37438">
          <cell r="F37438" t="str">
            <v>900826841_FE_19422</v>
          </cell>
        </row>
        <row r="37439">
          <cell r="F37439" t="str">
            <v>900826841_FE_19422</v>
          </cell>
        </row>
        <row r="37440">
          <cell r="F37440" t="str">
            <v>900826841_FE_19422</v>
          </cell>
        </row>
        <row r="37441">
          <cell r="F37441" t="str">
            <v>900826841_FE_19422</v>
          </cell>
        </row>
        <row r="37442">
          <cell r="F37442" t="str">
            <v>900826841_FE_19422</v>
          </cell>
        </row>
        <row r="37443">
          <cell r="F37443" t="str">
            <v>900826841_FE_19422</v>
          </cell>
        </row>
        <row r="37444">
          <cell r="F37444" t="str">
            <v>900826841_FE_19422</v>
          </cell>
        </row>
        <row r="37445">
          <cell r="F37445" t="str">
            <v>900826841_FE_19422</v>
          </cell>
        </row>
        <row r="37446">
          <cell r="F37446" t="str">
            <v>900826841_FE_19422</v>
          </cell>
        </row>
        <row r="37447">
          <cell r="F37447" t="str">
            <v>900826841_FE_19422</v>
          </cell>
        </row>
        <row r="37448">
          <cell r="F37448" t="str">
            <v>900826841_FE_19422</v>
          </cell>
        </row>
        <row r="37449">
          <cell r="F37449" t="str">
            <v>900826841_FE_19422</v>
          </cell>
        </row>
        <row r="37450">
          <cell r="F37450" t="str">
            <v>900826841_FE_19422</v>
          </cell>
        </row>
        <row r="37451">
          <cell r="F37451" t="str">
            <v>900826841_FE_19422</v>
          </cell>
        </row>
        <row r="37452">
          <cell r="F37452" t="str">
            <v>900826841_FE_19422</v>
          </cell>
        </row>
        <row r="37453">
          <cell r="F37453" t="str">
            <v>900826841_FE_19422</v>
          </cell>
        </row>
        <row r="37454">
          <cell r="F37454" t="str">
            <v>900826841_FE_19422</v>
          </cell>
        </row>
        <row r="37455">
          <cell r="F37455" t="str">
            <v>900826841_FE_19422</v>
          </cell>
        </row>
        <row r="37456">
          <cell r="F37456" t="str">
            <v>900826841_FE_19422</v>
          </cell>
        </row>
        <row r="37457">
          <cell r="F37457" t="str">
            <v>900826841_FE_19422</v>
          </cell>
        </row>
        <row r="37458">
          <cell r="F37458" t="str">
            <v>900826841_FE_19422</v>
          </cell>
        </row>
        <row r="37459">
          <cell r="F37459" t="str">
            <v>900826841_FE_19422</v>
          </cell>
        </row>
        <row r="37460">
          <cell r="F37460" t="str">
            <v>900826841_FE_19422</v>
          </cell>
        </row>
        <row r="37461">
          <cell r="F37461" t="str">
            <v>900826841_FE_19422</v>
          </cell>
        </row>
        <row r="37462">
          <cell r="F37462" t="str">
            <v>900826841_FE_20054</v>
          </cell>
        </row>
        <row r="37463">
          <cell r="F37463" t="str">
            <v>900826841_FE_20054</v>
          </cell>
        </row>
        <row r="37464">
          <cell r="F37464" t="str">
            <v>900826841_FE_20054</v>
          </cell>
        </row>
        <row r="37465">
          <cell r="F37465" t="str">
            <v>900826841_FE_20054</v>
          </cell>
        </row>
        <row r="37466">
          <cell r="F37466" t="str">
            <v>900826841_FE_20054</v>
          </cell>
        </row>
        <row r="37467">
          <cell r="F37467" t="str">
            <v>900826841_FE_20054</v>
          </cell>
        </row>
        <row r="37468">
          <cell r="F37468" t="str">
            <v>900826841_FE_20054</v>
          </cell>
        </row>
        <row r="37469">
          <cell r="F37469" t="str">
            <v>900826841_FE_20054</v>
          </cell>
        </row>
        <row r="37470">
          <cell r="F37470" t="str">
            <v>900826841_FE_20054</v>
          </cell>
        </row>
        <row r="37471">
          <cell r="F37471" t="str">
            <v>900826841_FE_20054</v>
          </cell>
        </row>
        <row r="37472">
          <cell r="F37472" t="str">
            <v>900826841_FE_20054</v>
          </cell>
        </row>
        <row r="37473">
          <cell r="F37473" t="str">
            <v>900826841_FE_20054</v>
          </cell>
        </row>
        <row r="37474">
          <cell r="F37474" t="str">
            <v>900826841_FE_20054</v>
          </cell>
        </row>
        <row r="37475">
          <cell r="F37475" t="str">
            <v>900826841_FE_20054</v>
          </cell>
        </row>
        <row r="37476">
          <cell r="F37476" t="str">
            <v>900826841_FE_20054</v>
          </cell>
        </row>
        <row r="37477">
          <cell r="F37477" t="str">
            <v>900826841_FE_20054</v>
          </cell>
        </row>
        <row r="37478">
          <cell r="F37478" t="str">
            <v>900826841_FE_20054</v>
          </cell>
        </row>
        <row r="37479">
          <cell r="F37479" t="str">
            <v>900826841_FE_20054</v>
          </cell>
        </row>
        <row r="37480">
          <cell r="F37480" t="str">
            <v>900826841_FE_20054</v>
          </cell>
        </row>
        <row r="37481">
          <cell r="F37481" t="str">
            <v>900826841_FE_20054</v>
          </cell>
        </row>
        <row r="37482">
          <cell r="F37482" t="str">
            <v>900826841_FE_20054</v>
          </cell>
        </row>
        <row r="37483">
          <cell r="F37483" t="str">
            <v>900826841_FE_20054</v>
          </cell>
        </row>
        <row r="37484">
          <cell r="F37484" t="str">
            <v>900826841_FE_20054</v>
          </cell>
        </row>
        <row r="37485">
          <cell r="F37485" t="str">
            <v>900826841_FE_20054</v>
          </cell>
        </row>
        <row r="37486">
          <cell r="F37486" t="str">
            <v>900826841_FE_20054</v>
          </cell>
        </row>
        <row r="37487">
          <cell r="F37487" t="str">
            <v>900826841_FE_20054</v>
          </cell>
        </row>
        <row r="37488">
          <cell r="F37488" t="str">
            <v>900826841_FE_20054</v>
          </cell>
        </row>
        <row r="37489">
          <cell r="F37489" t="str">
            <v>900826841_FE_20054</v>
          </cell>
        </row>
        <row r="37490">
          <cell r="F37490" t="str">
            <v>900826841_FE_20054</v>
          </cell>
        </row>
        <row r="37491">
          <cell r="F37491" t="str">
            <v>900826841_FE_20054</v>
          </cell>
        </row>
        <row r="37492">
          <cell r="F37492" t="str">
            <v>900826841_FE_20054</v>
          </cell>
        </row>
        <row r="37493">
          <cell r="F37493" t="str">
            <v>900826841_FE_20054</v>
          </cell>
        </row>
        <row r="37494">
          <cell r="F37494" t="str">
            <v>900826841_FE_20054</v>
          </cell>
        </row>
        <row r="37495">
          <cell r="F37495" t="str">
            <v>900826841_FE_20054</v>
          </cell>
        </row>
        <row r="37496">
          <cell r="F37496" t="str">
            <v>900826841_FE_20054</v>
          </cell>
        </row>
        <row r="37497">
          <cell r="F37497" t="str">
            <v>900826841_FE_20054</v>
          </cell>
        </row>
        <row r="37498">
          <cell r="F37498" t="str">
            <v>900826841_FE_20054</v>
          </cell>
        </row>
        <row r="37499">
          <cell r="F37499" t="str">
            <v>900826841_FE_20054</v>
          </cell>
        </row>
        <row r="37500">
          <cell r="F37500" t="str">
            <v>900826841_FE_20054</v>
          </cell>
        </row>
        <row r="37501">
          <cell r="F37501" t="str">
            <v>900826841_FE_20054</v>
          </cell>
        </row>
        <row r="37502">
          <cell r="F37502" t="str">
            <v>900826841_FE_20054</v>
          </cell>
        </row>
        <row r="37503">
          <cell r="F37503" t="str">
            <v>900826841_FE_20054</v>
          </cell>
        </row>
        <row r="37504">
          <cell r="F37504" t="str">
            <v>900826841_FE_20054</v>
          </cell>
        </row>
        <row r="37505">
          <cell r="F37505" t="str">
            <v>900826841_FE_20054</v>
          </cell>
        </row>
        <row r="37506">
          <cell r="F37506" t="str">
            <v>900826841_FE_20054</v>
          </cell>
        </row>
        <row r="37507">
          <cell r="F37507" t="str">
            <v>900826841_FE_20054</v>
          </cell>
        </row>
        <row r="37508">
          <cell r="F37508" t="str">
            <v>900826841_FE_20054</v>
          </cell>
        </row>
        <row r="37509">
          <cell r="F37509" t="str">
            <v>900826841_FE_20054</v>
          </cell>
        </row>
        <row r="37510">
          <cell r="F37510" t="str">
            <v>900826841_FE_20054</v>
          </cell>
        </row>
        <row r="37511">
          <cell r="F37511" t="str">
            <v>900826841_FE_20054</v>
          </cell>
        </row>
        <row r="37512">
          <cell r="F37512" t="str">
            <v>900826841_FE_20054</v>
          </cell>
        </row>
        <row r="37513">
          <cell r="F37513" t="str">
            <v>900826841_FE_20054</v>
          </cell>
        </row>
        <row r="37514">
          <cell r="F37514" t="str">
            <v>900826841_FE_20054</v>
          </cell>
        </row>
        <row r="37515">
          <cell r="F37515" t="str">
            <v>900826841_FE_20054</v>
          </cell>
        </row>
        <row r="37516">
          <cell r="F37516" t="str">
            <v>900826841_FE_20054</v>
          </cell>
        </row>
        <row r="37517">
          <cell r="F37517" t="str">
            <v>900826841_FE_20054</v>
          </cell>
        </row>
        <row r="37518">
          <cell r="F37518" t="str">
            <v>900826841_FE_20054</v>
          </cell>
        </row>
        <row r="37519">
          <cell r="F37519" t="str">
            <v>900826841_FE_20054</v>
          </cell>
        </row>
        <row r="37520">
          <cell r="F37520" t="str">
            <v>900826841_FE_20054</v>
          </cell>
        </row>
        <row r="37521">
          <cell r="F37521" t="str">
            <v>900826841_FE_20054</v>
          </cell>
        </row>
        <row r="37522">
          <cell r="F37522" t="str">
            <v>900826841_FE_20054</v>
          </cell>
        </row>
        <row r="37523">
          <cell r="F37523" t="str">
            <v>900826841_FE_20054</v>
          </cell>
        </row>
        <row r="37524">
          <cell r="F37524" t="str">
            <v>900826841_FE_20054</v>
          </cell>
        </row>
        <row r="37525">
          <cell r="F37525" t="str">
            <v>900826841_FE_20054</v>
          </cell>
        </row>
        <row r="37526">
          <cell r="F37526" t="str">
            <v>900826841_FE_20054</v>
          </cell>
        </row>
        <row r="37527">
          <cell r="F37527" t="str">
            <v>900826841_FE_20054</v>
          </cell>
        </row>
        <row r="37528">
          <cell r="F37528" t="str">
            <v>900826841_FE_20054</v>
          </cell>
        </row>
        <row r="37529">
          <cell r="F37529" t="str">
            <v>900826841_FE_20054</v>
          </cell>
        </row>
        <row r="37530">
          <cell r="F37530" t="str">
            <v>900826841_FE_20054</v>
          </cell>
        </row>
        <row r="37531">
          <cell r="F37531" t="str">
            <v>900826841_FE_20054</v>
          </cell>
        </row>
        <row r="37532">
          <cell r="F37532" t="str">
            <v>900826841_FE_20054</v>
          </cell>
        </row>
        <row r="37533">
          <cell r="F37533" t="str">
            <v>900826841_FE_20054</v>
          </cell>
        </row>
        <row r="37534">
          <cell r="F37534" t="str">
            <v>900826841_FE_20054</v>
          </cell>
        </row>
        <row r="37535">
          <cell r="F37535" t="str">
            <v>900826841_FE_20054</v>
          </cell>
        </row>
        <row r="37536">
          <cell r="F37536" t="str">
            <v>900826841_FE_20054</v>
          </cell>
        </row>
        <row r="37537">
          <cell r="F37537" t="str">
            <v>900826841_FE_20054</v>
          </cell>
        </row>
        <row r="37538">
          <cell r="F37538" t="str">
            <v>900826841_FE_20054</v>
          </cell>
        </row>
        <row r="37539">
          <cell r="F37539" t="str">
            <v>900826841_FE_20054</v>
          </cell>
        </row>
        <row r="37540">
          <cell r="F37540" t="str">
            <v>900826841_FE_20054</v>
          </cell>
        </row>
        <row r="37541">
          <cell r="F37541" t="str">
            <v>900826841_FE_20054</v>
          </cell>
        </row>
        <row r="37542">
          <cell r="F37542" t="str">
            <v>900826841_FE_20054</v>
          </cell>
        </row>
        <row r="37543">
          <cell r="F37543" t="str">
            <v>900826841_FE_20054</v>
          </cell>
        </row>
        <row r="37544">
          <cell r="F37544" t="str">
            <v>900826841_FE_20054</v>
          </cell>
        </row>
        <row r="37545">
          <cell r="F37545" t="str">
            <v>900826841_FE_20054</v>
          </cell>
        </row>
        <row r="37546">
          <cell r="F37546" t="str">
            <v>900826841_FE_20054</v>
          </cell>
        </row>
        <row r="37547">
          <cell r="F37547" t="str">
            <v>900826841_FE_20054</v>
          </cell>
        </row>
        <row r="37548">
          <cell r="F37548" t="str">
            <v>900826841_FE_20054</v>
          </cell>
        </row>
        <row r="37549">
          <cell r="F37549" t="str">
            <v>900826841_FE_20054</v>
          </cell>
        </row>
        <row r="37550">
          <cell r="F37550" t="str">
            <v>900826841_FE_20054</v>
          </cell>
        </row>
        <row r="37551">
          <cell r="F37551" t="str">
            <v>900826841_FE_20054</v>
          </cell>
        </row>
        <row r="37552">
          <cell r="F37552" t="str">
            <v>900826841_FE_20054</v>
          </cell>
        </row>
        <row r="37553">
          <cell r="F37553" t="str">
            <v>900826841_FE_20054</v>
          </cell>
        </row>
        <row r="37554">
          <cell r="F37554" t="str">
            <v>900826841_FE_20054</v>
          </cell>
        </row>
        <row r="37555">
          <cell r="F37555" t="str">
            <v>900826841_FE_20054</v>
          </cell>
        </row>
        <row r="37556">
          <cell r="F37556" t="str">
            <v>900826841_FE_20054</v>
          </cell>
        </row>
        <row r="37557">
          <cell r="F37557" t="str">
            <v>900826841_FE_20054</v>
          </cell>
        </row>
        <row r="37558">
          <cell r="F37558" t="str">
            <v>900826841_FE_20054</v>
          </cell>
        </row>
        <row r="37559">
          <cell r="F37559" t="str">
            <v>900826841_FE_20054</v>
          </cell>
        </row>
        <row r="37560">
          <cell r="F37560" t="str">
            <v>900826841_FE_20054</v>
          </cell>
        </row>
        <row r="37561">
          <cell r="F37561" t="str">
            <v>900826841_FE_20054</v>
          </cell>
        </row>
        <row r="37562">
          <cell r="F37562" t="str">
            <v>900826841_FE_20054</v>
          </cell>
        </row>
        <row r="37563">
          <cell r="F37563" t="str">
            <v>900826841_FE_20054</v>
          </cell>
        </row>
        <row r="37564">
          <cell r="F37564" t="str">
            <v>900826841_FE_20054</v>
          </cell>
        </row>
        <row r="37565">
          <cell r="F37565" t="str">
            <v>900826841_FE_20054</v>
          </cell>
        </row>
        <row r="37566">
          <cell r="F37566" t="str">
            <v>900826841_FE_20054</v>
          </cell>
        </row>
        <row r="37567">
          <cell r="F37567" t="str">
            <v>900826841_FE_20054</v>
          </cell>
        </row>
        <row r="37568">
          <cell r="F37568" t="str">
            <v>900826841_FE_20054</v>
          </cell>
        </row>
        <row r="37569">
          <cell r="F37569" t="str">
            <v>900826841_FE_20054</v>
          </cell>
        </row>
        <row r="37570">
          <cell r="F37570" t="str">
            <v>900826841_FE_20054</v>
          </cell>
        </row>
        <row r="37571">
          <cell r="F37571" t="str">
            <v>900826841_FE_20054</v>
          </cell>
        </row>
        <row r="37572">
          <cell r="F37572" t="str">
            <v>900826841_FE_20054</v>
          </cell>
        </row>
        <row r="37573">
          <cell r="F37573" t="str">
            <v>900826841_FE_20054</v>
          </cell>
        </row>
        <row r="37574">
          <cell r="F37574" t="str">
            <v>900826841_FE_20054</v>
          </cell>
        </row>
        <row r="37575">
          <cell r="F37575" t="str">
            <v>900826841_FE_20054</v>
          </cell>
        </row>
        <row r="37576">
          <cell r="F37576" t="str">
            <v>900826841_FE_20054</v>
          </cell>
        </row>
        <row r="37577">
          <cell r="F37577" t="str">
            <v>900826841_FE_20054</v>
          </cell>
        </row>
        <row r="37578">
          <cell r="F37578" t="str">
            <v>900826841_FE_20054</v>
          </cell>
        </row>
        <row r="37579">
          <cell r="F37579" t="str">
            <v>900826841_FE_20054</v>
          </cell>
        </row>
        <row r="37580">
          <cell r="F37580" t="str">
            <v>900826841_FE_20054</v>
          </cell>
        </row>
        <row r="37581">
          <cell r="F37581" t="str">
            <v>900826841_FE_20054</v>
          </cell>
        </row>
        <row r="37582">
          <cell r="F37582" t="str">
            <v>900826841_FE_20054</v>
          </cell>
        </row>
        <row r="37583">
          <cell r="F37583" t="str">
            <v>900826841_FE_20054</v>
          </cell>
        </row>
        <row r="37584">
          <cell r="F37584" t="str">
            <v>900826841_FE_20054</v>
          </cell>
        </row>
        <row r="37585">
          <cell r="F37585" t="str">
            <v>900826841_FE_20054</v>
          </cell>
        </row>
        <row r="37586">
          <cell r="F37586" t="str">
            <v>900826841_FE_20054</v>
          </cell>
        </row>
        <row r="37587">
          <cell r="F37587" t="str">
            <v>900826841_FE_20054</v>
          </cell>
        </row>
        <row r="37588">
          <cell r="F37588" t="str">
            <v>900826841_FE_20054</v>
          </cell>
        </row>
        <row r="37589">
          <cell r="F37589" t="str">
            <v>900826841_FE_20054</v>
          </cell>
        </row>
        <row r="37590">
          <cell r="F37590" t="str">
            <v>900826841_FE_20054</v>
          </cell>
        </row>
        <row r="37591">
          <cell r="F37591" t="str">
            <v>900826841_FE_20054</v>
          </cell>
        </row>
        <row r="37592">
          <cell r="F37592" t="str">
            <v>900826841_FE_20054</v>
          </cell>
        </row>
        <row r="37593">
          <cell r="F37593" t="str">
            <v>900826841_FE_20054</v>
          </cell>
        </row>
        <row r="37594">
          <cell r="F37594" t="str">
            <v>900826841_FE_20054</v>
          </cell>
        </row>
        <row r="37595">
          <cell r="F37595" t="str">
            <v>900826841_FE_20054</v>
          </cell>
        </row>
        <row r="37596">
          <cell r="F37596" t="str">
            <v>900826841_FE_20054</v>
          </cell>
        </row>
        <row r="37597">
          <cell r="F37597" t="str">
            <v>900826841_FE_20054</v>
          </cell>
        </row>
        <row r="37598">
          <cell r="F37598" t="str">
            <v>900826841_FE_20054</v>
          </cell>
        </row>
        <row r="37599">
          <cell r="F37599" t="str">
            <v>900826841_FE_20054</v>
          </cell>
        </row>
        <row r="37600">
          <cell r="F37600" t="str">
            <v>900826841_FE_20054</v>
          </cell>
        </row>
        <row r="37601">
          <cell r="F37601" t="str">
            <v>900826841_FE_20054</v>
          </cell>
        </row>
        <row r="37602">
          <cell r="F37602" t="str">
            <v>900826841_FE_20054</v>
          </cell>
        </row>
        <row r="37603">
          <cell r="F37603" t="str">
            <v>900826841_FE_20054</v>
          </cell>
        </row>
        <row r="37604">
          <cell r="F37604" t="str">
            <v>900826841_FE_20054</v>
          </cell>
        </row>
        <row r="37605">
          <cell r="F37605" t="str">
            <v>900826841_FE_20054</v>
          </cell>
        </row>
        <row r="37606">
          <cell r="F37606" t="str">
            <v>900826841_FE_20054</v>
          </cell>
        </row>
        <row r="37607">
          <cell r="F37607" t="str">
            <v>900826841_FE_20054</v>
          </cell>
        </row>
        <row r="37608">
          <cell r="F37608" t="str">
            <v>900826841_FE_20054</v>
          </cell>
        </row>
        <row r="37609">
          <cell r="F37609" t="str">
            <v>900826841_FE_20054</v>
          </cell>
        </row>
        <row r="37610">
          <cell r="F37610" t="str">
            <v>900826841_FE_20054</v>
          </cell>
        </row>
        <row r="37611">
          <cell r="F37611" t="str">
            <v>900826841_FE_20054</v>
          </cell>
        </row>
        <row r="37612">
          <cell r="F37612" t="str">
            <v>900826841_FE_20054</v>
          </cell>
        </row>
        <row r="37613">
          <cell r="F37613" t="str">
            <v>900826841_FE_20054</v>
          </cell>
        </row>
        <row r="37614">
          <cell r="F37614" t="str">
            <v>900826841_FE_20054</v>
          </cell>
        </row>
        <row r="37615">
          <cell r="F37615" t="str">
            <v>900826841_FE_20054</v>
          </cell>
        </row>
        <row r="37616">
          <cell r="F37616" t="str">
            <v>900826841_FE_20054</v>
          </cell>
        </row>
        <row r="37617">
          <cell r="F37617" t="str">
            <v>900826841_FE_20054</v>
          </cell>
        </row>
        <row r="37618">
          <cell r="F37618" t="str">
            <v>900826841_FE_20054</v>
          </cell>
        </row>
        <row r="37619">
          <cell r="F37619" t="str">
            <v>900826841_FE_20054</v>
          </cell>
        </row>
        <row r="37620">
          <cell r="F37620" t="str">
            <v>900826841_FE_20054</v>
          </cell>
        </row>
        <row r="37621">
          <cell r="F37621" t="str">
            <v>900826841_FE_20054</v>
          </cell>
        </row>
        <row r="37622">
          <cell r="F37622" t="str">
            <v>900826841_FE_20054</v>
          </cell>
        </row>
        <row r="37623">
          <cell r="F37623" t="str">
            <v>900826841_FE_20054</v>
          </cell>
        </row>
        <row r="37624">
          <cell r="F37624" t="str">
            <v>900826841_FE_20054</v>
          </cell>
        </row>
        <row r="37625">
          <cell r="F37625" t="str">
            <v>900826841_FE_20054</v>
          </cell>
        </row>
        <row r="37626">
          <cell r="F37626" t="str">
            <v>900826841_FE_20054</v>
          </cell>
        </row>
        <row r="37627">
          <cell r="F37627" t="str">
            <v>900826841_FE_20054</v>
          </cell>
        </row>
        <row r="37628">
          <cell r="F37628" t="str">
            <v>900826841_FE_20054</v>
          </cell>
        </row>
        <row r="37629">
          <cell r="F37629" t="str">
            <v>900826841_FE_20054</v>
          </cell>
        </row>
        <row r="37630">
          <cell r="F37630" t="str">
            <v>900826841_FE_20054</v>
          </cell>
        </row>
        <row r="37631">
          <cell r="F37631" t="str">
            <v>900826841_FE_20054</v>
          </cell>
        </row>
        <row r="37632">
          <cell r="F37632" t="str">
            <v>900826841_FE_20054</v>
          </cell>
        </row>
        <row r="37633">
          <cell r="F37633" t="str">
            <v>900826841_FE_20054</v>
          </cell>
        </row>
        <row r="37634">
          <cell r="F37634" t="str">
            <v>900826841_FE_20054</v>
          </cell>
        </row>
        <row r="37635">
          <cell r="F37635" t="str">
            <v>900826841_FE_20054</v>
          </cell>
        </row>
        <row r="37636">
          <cell r="F37636" t="str">
            <v>900826841_FE_20054</v>
          </cell>
        </row>
        <row r="37637">
          <cell r="F37637" t="str">
            <v>900826841_FE_20054</v>
          </cell>
        </row>
        <row r="37638">
          <cell r="F37638" t="str">
            <v>900826841_FE_20054</v>
          </cell>
        </row>
        <row r="37639">
          <cell r="F37639" t="str">
            <v>900826841_FE_20054</v>
          </cell>
        </row>
        <row r="37640">
          <cell r="F37640" t="str">
            <v>900826841_FE_20054</v>
          </cell>
        </row>
        <row r="37641">
          <cell r="F37641" t="str">
            <v>900826841_FE_20054</v>
          </cell>
        </row>
        <row r="37642">
          <cell r="F37642" t="str">
            <v>900826841_FE_20054</v>
          </cell>
        </row>
        <row r="37643">
          <cell r="F37643" t="str">
            <v>900826841_FE_20054</v>
          </cell>
        </row>
        <row r="37644">
          <cell r="F37644" t="str">
            <v>900826841_FE_20054</v>
          </cell>
        </row>
        <row r="37645">
          <cell r="F37645" t="str">
            <v>900826841_FE_20054</v>
          </cell>
        </row>
        <row r="37646">
          <cell r="F37646" t="str">
            <v>900826841_FE_20054</v>
          </cell>
        </row>
        <row r="37647">
          <cell r="F37647" t="str">
            <v>900826841_FE_20054</v>
          </cell>
        </row>
        <row r="37648">
          <cell r="F37648" t="str">
            <v>900826841_FE_20057</v>
          </cell>
        </row>
        <row r="37649">
          <cell r="F37649" t="str">
            <v>900826841_FE_20057</v>
          </cell>
        </row>
        <row r="37650">
          <cell r="F37650" t="str">
            <v>900826841_FE_20057</v>
          </cell>
        </row>
        <row r="37651">
          <cell r="F37651" t="str">
            <v>900826841_FE_20057</v>
          </cell>
        </row>
        <row r="37652">
          <cell r="F37652" t="str">
            <v>900826841_FE_20057</v>
          </cell>
        </row>
        <row r="37653">
          <cell r="F37653" t="str">
            <v>900826841_FE_20057</v>
          </cell>
        </row>
        <row r="37654">
          <cell r="F37654" t="str">
            <v>900826841_FE_20057</v>
          </cell>
        </row>
        <row r="37655">
          <cell r="F37655" t="str">
            <v>900826841_FE_20057</v>
          </cell>
        </row>
        <row r="37656">
          <cell r="F37656" t="str">
            <v>900826841_FE_20057</v>
          </cell>
        </row>
        <row r="37657">
          <cell r="F37657" t="str">
            <v>900826841_FE_20057</v>
          </cell>
        </row>
        <row r="37658">
          <cell r="F37658" t="str">
            <v>900826841_FE_20057</v>
          </cell>
        </row>
        <row r="37659">
          <cell r="F37659" t="str">
            <v>900826841_FE_20057</v>
          </cell>
        </row>
        <row r="37660">
          <cell r="F37660" t="str">
            <v>900826841_FE_20057</v>
          </cell>
        </row>
        <row r="37661">
          <cell r="F37661" t="str">
            <v>900826841_FE_20057</v>
          </cell>
        </row>
        <row r="37662">
          <cell r="F37662" t="str">
            <v>900826841_FE_20057</v>
          </cell>
        </row>
        <row r="37663">
          <cell r="F37663" t="str">
            <v>900826841_FE_20057</v>
          </cell>
        </row>
        <row r="37664">
          <cell r="F37664" t="str">
            <v>900826841_FE_20057</v>
          </cell>
        </row>
        <row r="37665">
          <cell r="F37665" t="str">
            <v>900826841_FE_20057</v>
          </cell>
        </row>
        <row r="37666">
          <cell r="F37666" t="str">
            <v>900826841_FE_20057</v>
          </cell>
        </row>
        <row r="37667">
          <cell r="F37667" t="str">
            <v>900826841_FE_20057</v>
          </cell>
        </row>
        <row r="37668">
          <cell r="F37668" t="str">
            <v>900826841_FE_20057</v>
          </cell>
        </row>
        <row r="37669">
          <cell r="F37669" t="str">
            <v>900826841_FE_20057</v>
          </cell>
        </row>
        <row r="37670">
          <cell r="F37670" t="str">
            <v>900826841_FE_20057</v>
          </cell>
        </row>
        <row r="37671">
          <cell r="F37671" t="str">
            <v>900826841_FE_20057</v>
          </cell>
        </row>
        <row r="37672">
          <cell r="F37672" t="str">
            <v>900826841_FE_20057</v>
          </cell>
        </row>
        <row r="37673">
          <cell r="F37673" t="str">
            <v>900826841_FE_20057</v>
          </cell>
        </row>
        <row r="37674">
          <cell r="F37674" t="str">
            <v>900826841_FE_20057</v>
          </cell>
        </row>
        <row r="37675">
          <cell r="F37675" t="str">
            <v>900826841_FE_20057</v>
          </cell>
        </row>
        <row r="37676">
          <cell r="F37676" t="str">
            <v>900826841_FE_20057</v>
          </cell>
        </row>
        <row r="37677">
          <cell r="F37677" t="str">
            <v>900826841_FE_20057</v>
          </cell>
        </row>
        <row r="37678">
          <cell r="F37678" t="str">
            <v>900826841_FE_20057</v>
          </cell>
        </row>
        <row r="37679">
          <cell r="F37679" t="str">
            <v>900826841_FE_20057</v>
          </cell>
        </row>
        <row r="37680">
          <cell r="F37680" t="str">
            <v>900826841_FE_20057</v>
          </cell>
        </row>
        <row r="37681">
          <cell r="F37681" t="str">
            <v>900826841_FE_20057</v>
          </cell>
        </row>
        <row r="37682">
          <cell r="F37682" t="str">
            <v>900826841_FE_20057</v>
          </cell>
        </row>
        <row r="37683">
          <cell r="F37683" t="str">
            <v>900826841_FE_20057</v>
          </cell>
        </row>
        <row r="37684">
          <cell r="F37684" t="str">
            <v>900826841_FE_20057</v>
          </cell>
        </row>
        <row r="37685">
          <cell r="F37685" t="str">
            <v>900826841_FE_20057</v>
          </cell>
        </row>
        <row r="37686">
          <cell r="F37686" t="str">
            <v>900826841_FE_20057</v>
          </cell>
        </row>
        <row r="37687">
          <cell r="F37687" t="str">
            <v>900826841_FE_20057</v>
          </cell>
        </row>
        <row r="37688">
          <cell r="F37688" t="str">
            <v>900826841_FE_20057</v>
          </cell>
        </row>
        <row r="37689">
          <cell r="F37689" t="str">
            <v>900826841_FE_20057</v>
          </cell>
        </row>
        <row r="37690">
          <cell r="F37690" t="str">
            <v>900826841_FE_20057</v>
          </cell>
        </row>
        <row r="37691">
          <cell r="F37691" t="str">
            <v>900826841_FE_20057</v>
          </cell>
        </row>
        <row r="37692">
          <cell r="F37692" t="str">
            <v>900826841_FE_20057</v>
          </cell>
        </row>
        <row r="37693">
          <cell r="F37693" t="str">
            <v>900826841_FE_20057</v>
          </cell>
        </row>
        <row r="37694">
          <cell r="F37694" t="str">
            <v>900826841_FE_20057</v>
          </cell>
        </row>
        <row r="37695">
          <cell r="F37695" t="str">
            <v>900826841_FE_20057</v>
          </cell>
        </row>
        <row r="37696">
          <cell r="F37696" t="str">
            <v>900826841_FE_20057</v>
          </cell>
        </row>
        <row r="37697">
          <cell r="F37697" t="str">
            <v>900826841_FE_20057</v>
          </cell>
        </row>
        <row r="37698">
          <cell r="F37698" t="str">
            <v>900826841_FE_20057</v>
          </cell>
        </row>
        <row r="37699">
          <cell r="F37699" t="str">
            <v>900826841_FE_20057</v>
          </cell>
        </row>
        <row r="37700">
          <cell r="F37700" t="str">
            <v>900826841_FE_20057</v>
          </cell>
        </row>
        <row r="37701">
          <cell r="F37701" t="str">
            <v>900826841_FE_20057</v>
          </cell>
        </row>
        <row r="37702">
          <cell r="F37702" t="str">
            <v>900826841_FE_20057</v>
          </cell>
        </row>
        <row r="37703">
          <cell r="F37703" t="str">
            <v>900826841_FE_20057</v>
          </cell>
        </row>
        <row r="37704">
          <cell r="F37704" t="str">
            <v>900826841_FE_20057</v>
          </cell>
        </row>
        <row r="37705">
          <cell r="F37705" t="str">
            <v>900826841_FE_20057</v>
          </cell>
        </row>
        <row r="37706">
          <cell r="F37706" t="str">
            <v>900826841_FE_20057</v>
          </cell>
        </row>
        <row r="37707">
          <cell r="F37707" t="str">
            <v>900826841_FE_20057</v>
          </cell>
        </row>
        <row r="37708">
          <cell r="F37708" t="str">
            <v>900826841_FE_20057</v>
          </cell>
        </row>
        <row r="37709">
          <cell r="F37709" t="str">
            <v>900826841_FE_20057</v>
          </cell>
        </row>
        <row r="37710">
          <cell r="F37710" t="str">
            <v>900826841_FE_20057</v>
          </cell>
        </row>
        <row r="37711">
          <cell r="F37711" t="str">
            <v>900826841_FE_20057</v>
          </cell>
        </row>
        <row r="37712">
          <cell r="F37712" t="str">
            <v>900826841_FE_20057</v>
          </cell>
        </row>
        <row r="37713">
          <cell r="F37713" t="str">
            <v>900826841_FE_20057</v>
          </cell>
        </row>
        <row r="37714">
          <cell r="F37714" t="str">
            <v>900826841_FE_20057</v>
          </cell>
        </row>
        <row r="37715">
          <cell r="F37715" t="str">
            <v>900826841_FE_20057</v>
          </cell>
        </row>
        <row r="37716">
          <cell r="F37716" t="str">
            <v>900826841_FE_20057</v>
          </cell>
        </row>
        <row r="37717">
          <cell r="F37717" t="str">
            <v>900826841_FE_20057</v>
          </cell>
        </row>
        <row r="37718">
          <cell r="F37718" t="str">
            <v>900826841_FE_20057</v>
          </cell>
        </row>
        <row r="37719">
          <cell r="F37719" t="str">
            <v>900826841_FE_20057</v>
          </cell>
        </row>
        <row r="37720">
          <cell r="F37720" t="str">
            <v>900826841_FE_20057</v>
          </cell>
        </row>
        <row r="37721">
          <cell r="F37721" t="str">
            <v>900826841_FE_20057</v>
          </cell>
        </row>
        <row r="37722">
          <cell r="F37722" t="str">
            <v>900826841_FE_20057</v>
          </cell>
        </row>
        <row r="37723">
          <cell r="F37723" t="str">
            <v>900826841_FE_20057</v>
          </cell>
        </row>
        <row r="37724">
          <cell r="F37724" t="str">
            <v>900826841_FE_20057</v>
          </cell>
        </row>
        <row r="37725">
          <cell r="F37725" t="str">
            <v>900826841_FE_20057</v>
          </cell>
        </row>
        <row r="37726">
          <cell r="F37726" t="str">
            <v>900826841_FE_20057</v>
          </cell>
        </row>
        <row r="37727">
          <cell r="F37727" t="str">
            <v>900826841_FE_20057</v>
          </cell>
        </row>
        <row r="37728">
          <cell r="F37728" t="str">
            <v>900826841_FE_20057</v>
          </cell>
        </row>
        <row r="37729">
          <cell r="F37729" t="str">
            <v>900826841_FE_20057</v>
          </cell>
        </row>
        <row r="37730">
          <cell r="F37730" t="str">
            <v>900826841_FE_20057</v>
          </cell>
        </row>
        <row r="37731">
          <cell r="F37731" t="str">
            <v>900826841_FE_20057</v>
          </cell>
        </row>
        <row r="37732">
          <cell r="F37732" t="str">
            <v>900826841_FE_20057</v>
          </cell>
        </row>
        <row r="37733">
          <cell r="F37733" t="str">
            <v>900826841_FE_20057</v>
          </cell>
        </row>
        <row r="37734">
          <cell r="F37734" t="str">
            <v>900826841_FE_20057</v>
          </cell>
        </row>
        <row r="37735">
          <cell r="F37735" t="str">
            <v>900826841_FE_20057</v>
          </cell>
        </row>
        <row r="37736">
          <cell r="F37736" t="str">
            <v>900826841_FE_20057</v>
          </cell>
        </row>
        <row r="37737">
          <cell r="F37737" t="str">
            <v>900826841_FE_20057</v>
          </cell>
        </row>
        <row r="37738">
          <cell r="F37738" t="str">
            <v>900826841_FE_20057</v>
          </cell>
        </row>
        <row r="37739">
          <cell r="F37739" t="str">
            <v>900826841_FE_20057</v>
          </cell>
        </row>
        <row r="37740">
          <cell r="F37740" t="str">
            <v>900826841_FE_20057</v>
          </cell>
        </row>
        <row r="37741">
          <cell r="F37741" t="str">
            <v>900826841_FE_20057</v>
          </cell>
        </row>
        <row r="37742">
          <cell r="F37742" t="str">
            <v>900826841_FE_20057</v>
          </cell>
        </row>
        <row r="37743">
          <cell r="F37743" t="str">
            <v>900826841_FE_20057</v>
          </cell>
        </row>
        <row r="37744">
          <cell r="F37744" t="str">
            <v>900826841_FE_20057</v>
          </cell>
        </row>
        <row r="37745">
          <cell r="F37745" t="str">
            <v>900826841_FE_20057</v>
          </cell>
        </row>
        <row r="37746">
          <cell r="F37746" t="str">
            <v>900826841_FE_20057</v>
          </cell>
        </row>
        <row r="37747">
          <cell r="F37747" t="str">
            <v>900826841_FE_20057</v>
          </cell>
        </row>
        <row r="37748">
          <cell r="F37748" t="str">
            <v>900826841_FE_20057</v>
          </cell>
        </row>
        <row r="37749">
          <cell r="F37749" t="str">
            <v>900826841_FE_20057</v>
          </cell>
        </row>
        <row r="37750">
          <cell r="F37750" t="str">
            <v>900826841_FE_20057</v>
          </cell>
        </row>
        <row r="37751">
          <cell r="F37751" t="str">
            <v>900826841_FE_20057</v>
          </cell>
        </row>
        <row r="37752">
          <cell r="F37752" t="str">
            <v>900826841_FE_20057</v>
          </cell>
        </row>
        <row r="37753">
          <cell r="F37753" t="str">
            <v>900826841_FE_20057</v>
          </cell>
        </row>
        <row r="37754">
          <cell r="F37754" t="str">
            <v>900826841_FE_20057</v>
          </cell>
        </row>
        <row r="37755">
          <cell r="F37755" t="str">
            <v>900826841_FE_20057</v>
          </cell>
        </row>
        <row r="37756">
          <cell r="F37756" t="str">
            <v>900826841_FE_20057</v>
          </cell>
        </row>
        <row r="37757">
          <cell r="F37757" t="str">
            <v>900826841_FE_20057</v>
          </cell>
        </row>
        <row r="37758">
          <cell r="F37758" t="str">
            <v>900826841_FE_20057</v>
          </cell>
        </row>
        <row r="37759">
          <cell r="F37759" t="str">
            <v>900826841_FE_20057</v>
          </cell>
        </row>
        <row r="37760">
          <cell r="F37760" t="str">
            <v>900826841_FE_20057</v>
          </cell>
        </row>
        <row r="37761">
          <cell r="F37761" t="str">
            <v>900826841_FE_20057</v>
          </cell>
        </row>
        <row r="37762">
          <cell r="F37762" t="str">
            <v>900826841_FE_20057</v>
          </cell>
        </row>
        <row r="37763">
          <cell r="F37763" t="str">
            <v>900826841_FE_20057</v>
          </cell>
        </row>
        <row r="37764">
          <cell r="F37764" t="str">
            <v>900826841_FE_20057</v>
          </cell>
        </row>
        <row r="37765">
          <cell r="F37765" t="str">
            <v>900826841_FE_20057</v>
          </cell>
        </row>
        <row r="37766">
          <cell r="F37766" t="str">
            <v>900826841_FE_20057</v>
          </cell>
        </row>
        <row r="37767">
          <cell r="F37767" t="str">
            <v>900826841_FE_20057</v>
          </cell>
        </row>
        <row r="37768">
          <cell r="F37768" t="str">
            <v>900826841_FE_20057</v>
          </cell>
        </row>
        <row r="37769">
          <cell r="F37769" t="str">
            <v>900826841_FE_20057</v>
          </cell>
        </row>
        <row r="37770">
          <cell r="F37770" t="str">
            <v>900826841_FE_20057</v>
          </cell>
        </row>
        <row r="37771">
          <cell r="F37771" t="str">
            <v>900826841_FE_20057</v>
          </cell>
        </row>
        <row r="37772">
          <cell r="F37772" t="str">
            <v>900826841_FE_20057</v>
          </cell>
        </row>
        <row r="37773">
          <cell r="F37773" t="str">
            <v>900826841_FE_20057</v>
          </cell>
        </row>
        <row r="37774">
          <cell r="F37774" t="str">
            <v>900826841_FE_20057</v>
          </cell>
        </row>
        <row r="37775">
          <cell r="F37775" t="str">
            <v>900826841_FE_20057</v>
          </cell>
        </row>
        <row r="37776">
          <cell r="F37776" t="str">
            <v>900826841_FE_20057</v>
          </cell>
        </row>
        <row r="37777">
          <cell r="F37777" t="str">
            <v>900826841_FE_20057</v>
          </cell>
        </row>
        <row r="37778">
          <cell r="F37778" t="str">
            <v>900826841_FE_20057</v>
          </cell>
        </row>
        <row r="37779">
          <cell r="F37779" t="str">
            <v>900826841_FE_20057</v>
          </cell>
        </row>
        <row r="37780">
          <cell r="F37780" t="str">
            <v>900826841_FE_20057</v>
          </cell>
        </row>
        <row r="37781">
          <cell r="F37781" t="str">
            <v>900826841_FE_20057</v>
          </cell>
        </row>
        <row r="37782">
          <cell r="F37782" t="str">
            <v>900826841_FE_20057</v>
          </cell>
        </row>
        <row r="37783">
          <cell r="F37783" t="str">
            <v>900826841_FE_20057</v>
          </cell>
        </row>
        <row r="37784">
          <cell r="F37784" t="str">
            <v>900826841_FE_20057</v>
          </cell>
        </row>
        <row r="37785">
          <cell r="F37785" t="str">
            <v>900826841_FE_20057</v>
          </cell>
        </row>
        <row r="37786">
          <cell r="F37786" t="str">
            <v>900826841_FE_20057</v>
          </cell>
        </row>
        <row r="37787">
          <cell r="F37787" t="str">
            <v>900826841_FE_20057</v>
          </cell>
        </row>
        <row r="37788">
          <cell r="F37788" t="str">
            <v>900826841_FE_20057</v>
          </cell>
        </row>
        <row r="37789">
          <cell r="F37789" t="str">
            <v>900826841_FE_20057</v>
          </cell>
        </row>
        <row r="37790">
          <cell r="F37790" t="str">
            <v>900826841_FE_20057</v>
          </cell>
        </row>
        <row r="37791">
          <cell r="F37791" t="str">
            <v>900826841_FE_20057</v>
          </cell>
        </row>
        <row r="37792">
          <cell r="F37792" t="str">
            <v>900826841_FE_20057</v>
          </cell>
        </row>
        <row r="37793">
          <cell r="F37793" t="str">
            <v>900826841_FE_20057</v>
          </cell>
        </row>
        <row r="37794">
          <cell r="F37794" t="str">
            <v>900826841_FE_20057</v>
          </cell>
        </row>
        <row r="37795">
          <cell r="F37795" t="str">
            <v>900826841_FE_20057</v>
          </cell>
        </row>
        <row r="37796">
          <cell r="F37796" t="str">
            <v>900826841_FE_20057</v>
          </cell>
        </row>
        <row r="37797">
          <cell r="F37797" t="str">
            <v>900826841_FE_20057</v>
          </cell>
        </row>
        <row r="37798">
          <cell r="F37798" t="str">
            <v>900826841_FE_20057</v>
          </cell>
        </row>
        <row r="37799">
          <cell r="F37799" t="str">
            <v>900826841_FE_20057</v>
          </cell>
        </row>
        <row r="37800">
          <cell r="F37800" t="str">
            <v>900826841_FE_20057</v>
          </cell>
        </row>
        <row r="37801">
          <cell r="F37801" t="str">
            <v>900826841_FE_20057</v>
          </cell>
        </row>
        <row r="37802">
          <cell r="F37802" t="str">
            <v>900826841_FE_20057</v>
          </cell>
        </row>
        <row r="37803">
          <cell r="F37803" t="str">
            <v>900826841_FE_20057</v>
          </cell>
        </row>
        <row r="37804">
          <cell r="F37804" t="str">
            <v>900826841_FE_20057</v>
          </cell>
        </row>
        <row r="37805">
          <cell r="F37805" t="str">
            <v>900826841_FE_20057</v>
          </cell>
        </row>
        <row r="37806">
          <cell r="F37806" t="str">
            <v>900826841_FE_20057</v>
          </cell>
        </row>
        <row r="37807">
          <cell r="F37807" t="str">
            <v>900826841_FE_20057</v>
          </cell>
        </row>
        <row r="37808">
          <cell r="F37808" t="str">
            <v>900826841_FE_20057</v>
          </cell>
        </row>
        <row r="37809">
          <cell r="F37809" t="str">
            <v>900826841_FE_20057</v>
          </cell>
        </row>
        <row r="37810">
          <cell r="F37810" t="str">
            <v>900826841_FE_20057</v>
          </cell>
        </row>
        <row r="37811">
          <cell r="F37811" t="str">
            <v>900826841_FE_20057</v>
          </cell>
        </row>
        <row r="37812">
          <cell r="F37812" t="str">
            <v>900826841_FE_20057</v>
          </cell>
        </row>
        <row r="37813">
          <cell r="F37813" t="str">
            <v>900826841_FE_20057</v>
          </cell>
        </row>
        <row r="37814">
          <cell r="F37814" t="str">
            <v>900826841_FE_20057</v>
          </cell>
        </row>
        <row r="37815">
          <cell r="F37815" t="str">
            <v>900826841_FE_20057</v>
          </cell>
        </row>
        <row r="37816">
          <cell r="F37816" t="str">
            <v>900826841_FE_20057</v>
          </cell>
        </row>
        <row r="37817">
          <cell r="F37817" t="str">
            <v>900826841_FE_20057</v>
          </cell>
        </row>
        <row r="37818">
          <cell r="F37818" t="str">
            <v>900826841_FE_20057</v>
          </cell>
        </row>
        <row r="37819">
          <cell r="F37819" t="str">
            <v>900826841_FE_20057</v>
          </cell>
        </row>
        <row r="37820">
          <cell r="F37820" t="str">
            <v>900826841_FE_20057</v>
          </cell>
        </row>
        <row r="37821">
          <cell r="F37821" t="str">
            <v>900826841_FE_20057</v>
          </cell>
        </row>
        <row r="37822">
          <cell r="F37822" t="str">
            <v>900826841_FE_20057</v>
          </cell>
        </row>
        <row r="37823">
          <cell r="F37823" t="str">
            <v>900826841_FE_20057</v>
          </cell>
        </row>
        <row r="37824">
          <cell r="F37824" t="str">
            <v>900826841_FE_20057</v>
          </cell>
        </row>
        <row r="37825">
          <cell r="F37825" t="str">
            <v>900826841_FE_20057</v>
          </cell>
        </row>
        <row r="37826">
          <cell r="F37826" t="str">
            <v>900826841_FE_20057</v>
          </cell>
        </row>
        <row r="37827">
          <cell r="F37827" t="str">
            <v>900826841_FE_20057</v>
          </cell>
        </row>
        <row r="37828">
          <cell r="F37828" t="str">
            <v>900826841_FE_20057</v>
          </cell>
        </row>
        <row r="37829">
          <cell r="F37829" t="str">
            <v>900826841_FE_20057</v>
          </cell>
        </row>
        <row r="37830">
          <cell r="F37830" t="str">
            <v>900826841_FE_20057</v>
          </cell>
        </row>
        <row r="37831">
          <cell r="F37831" t="str">
            <v>900826841_FE_20057</v>
          </cell>
        </row>
        <row r="37832">
          <cell r="F37832" t="str">
            <v>900826841_FE_20057</v>
          </cell>
        </row>
        <row r="37833">
          <cell r="F37833" t="str">
            <v>900826841_FE_20057</v>
          </cell>
        </row>
        <row r="37834">
          <cell r="F37834" t="str">
            <v>900826841_FE_20057</v>
          </cell>
        </row>
        <row r="37835">
          <cell r="F37835" t="str">
            <v>900826841_FE_20057</v>
          </cell>
        </row>
        <row r="37836">
          <cell r="F37836" t="str">
            <v>900826841_FE_20057</v>
          </cell>
        </row>
        <row r="37837">
          <cell r="F37837" t="str">
            <v>900826841_FE_20057</v>
          </cell>
        </row>
        <row r="37838">
          <cell r="F37838" t="str">
            <v>900826841_FE_20057</v>
          </cell>
        </row>
        <row r="37839">
          <cell r="F37839" t="str">
            <v>900826841_FE_20057</v>
          </cell>
        </row>
        <row r="37840">
          <cell r="F37840" t="str">
            <v>900826841_FE_20057</v>
          </cell>
        </row>
        <row r="37841">
          <cell r="F37841" t="str">
            <v>900826841_FE_20057</v>
          </cell>
        </row>
        <row r="37842">
          <cell r="F37842" t="str">
            <v>900826841_FE_20057</v>
          </cell>
        </row>
        <row r="37843">
          <cell r="F37843" t="str">
            <v>900826841_FE_20057</v>
          </cell>
        </row>
        <row r="37844">
          <cell r="F37844" t="str">
            <v>900826841_FE_20057</v>
          </cell>
        </row>
        <row r="37845">
          <cell r="F37845" t="str">
            <v>900826841_FE_20057</v>
          </cell>
        </row>
        <row r="37846">
          <cell r="F37846" t="str">
            <v>900826841_FE_20057</v>
          </cell>
        </row>
        <row r="37847">
          <cell r="F37847" t="str">
            <v>900826841_FE_20057</v>
          </cell>
        </row>
        <row r="37848">
          <cell r="F37848" t="str">
            <v>900826841_FE_20057</v>
          </cell>
        </row>
        <row r="37849">
          <cell r="F37849" t="str">
            <v>900826841_FE_20057</v>
          </cell>
        </row>
        <row r="37850">
          <cell r="F37850" t="str">
            <v>900826841_FE_20057</v>
          </cell>
        </row>
        <row r="37851">
          <cell r="F37851" t="str">
            <v>900826841_FE_20057</v>
          </cell>
        </row>
        <row r="37852">
          <cell r="F37852" t="str">
            <v>900826841_FE_20057</v>
          </cell>
        </row>
        <row r="37853">
          <cell r="F37853" t="str">
            <v>900826841_FE_20057</v>
          </cell>
        </row>
        <row r="37854">
          <cell r="F37854" t="str">
            <v>900826841_FE_20057</v>
          </cell>
        </row>
        <row r="37855">
          <cell r="F37855" t="str">
            <v>900826841_FE_20057</v>
          </cell>
        </row>
        <row r="37856">
          <cell r="F37856" t="str">
            <v>900826841_FE_20057</v>
          </cell>
        </row>
        <row r="37857">
          <cell r="F37857" t="str">
            <v>900826841_FE_20057</v>
          </cell>
        </row>
        <row r="37858">
          <cell r="F37858" t="str">
            <v>900826841_FE_20057</v>
          </cell>
        </row>
        <row r="37859">
          <cell r="F37859" t="str">
            <v>900826841_FE_20057</v>
          </cell>
        </row>
        <row r="37860">
          <cell r="F37860" t="str">
            <v>900826841_FE_20057</v>
          </cell>
        </row>
        <row r="37861">
          <cell r="F37861" t="str">
            <v>900826841_FE_20057</v>
          </cell>
        </row>
        <row r="37862">
          <cell r="F37862" t="str">
            <v>900826841_FE_20057</v>
          </cell>
        </row>
        <row r="37863">
          <cell r="F37863" t="str">
            <v>900826841_FE_20057</v>
          </cell>
        </row>
        <row r="37864">
          <cell r="F37864" t="str">
            <v>900826841_FE_20057</v>
          </cell>
        </row>
        <row r="37865">
          <cell r="F37865" t="str">
            <v>900826841_FE_20057</v>
          </cell>
        </row>
        <row r="37866">
          <cell r="F37866" t="str">
            <v>900826841_FE_20057</v>
          </cell>
        </row>
        <row r="37867">
          <cell r="F37867" t="str">
            <v>900826841_FE_20057</v>
          </cell>
        </row>
        <row r="37868">
          <cell r="F37868" t="str">
            <v>900826841_FE_20057</v>
          </cell>
        </row>
        <row r="37869">
          <cell r="F37869" t="str">
            <v>900826841_FE_20057</v>
          </cell>
        </row>
        <row r="37870">
          <cell r="F37870" t="str">
            <v>900826841_FE_20057</v>
          </cell>
        </row>
        <row r="37871">
          <cell r="F37871" t="str">
            <v>900826841_FE_20057</v>
          </cell>
        </row>
        <row r="37872">
          <cell r="F37872" t="str">
            <v>900826841_FE_20057</v>
          </cell>
        </row>
        <row r="37873">
          <cell r="F37873" t="str">
            <v>900826841_FE_20057</v>
          </cell>
        </row>
        <row r="37874">
          <cell r="F37874" t="str">
            <v>900826841_FE_20057</v>
          </cell>
        </row>
        <row r="37875">
          <cell r="F37875" t="str">
            <v>900826841_FE_20057</v>
          </cell>
        </row>
        <row r="37876">
          <cell r="F37876" t="str">
            <v>900826841_FE_20057</v>
          </cell>
        </row>
        <row r="37877">
          <cell r="F37877" t="str">
            <v>900826841_FE_20057</v>
          </cell>
        </row>
        <row r="37878">
          <cell r="F37878" t="str">
            <v>900826841_FE_20057</v>
          </cell>
        </row>
        <row r="37879">
          <cell r="F37879" t="str">
            <v>900826841_FE_20057</v>
          </cell>
        </row>
        <row r="37880">
          <cell r="F37880" t="str">
            <v>900826841_FE_20057</v>
          </cell>
        </row>
        <row r="37881">
          <cell r="F37881" t="str">
            <v>900826841_FE_20057</v>
          </cell>
        </row>
        <row r="37882">
          <cell r="F37882" t="str">
            <v>900826841_FE_20057</v>
          </cell>
        </row>
        <row r="37883">
          <cell r="F37883" t="str">
            <v>900826841_FE_20057</v>
          </cell>
        </row>
        <row r="37884">
          <cell r="F37884" t="str">
            <v>900826841_FE_20057</v>
          </cell>
        </row>
        <row r="37885">
          <cell r="F37885" t="str">
            <v>900826841_FE_20057</v>
          </cell>
        </row>
        <row r="37886">
          <cell r="F37886" t="str">
            <v>900826841_FE_20057</v>
          </cell>
        </row>
        <row r="37887">
          <cell r="F37887" t="str">
            <v>900826841_FE_20057</v>
          </cell>
        </row>
        <row r="37888">
          <cell r="F37888" t="str">
            <v>900826841_FE_20057</v>
          </cell>
        </row>
        <row r="37889">
          <cell r="F37889" t="str">
            <v>900826841_FE_20057</v>
          </cell>
        </row>
        <row r="37890">
          <cell r="F37890" t="str">
            <v>900826841_FE_20057</v>
          </cell>
        </row>
        <row r="37891">
          <cell r="F37891" t="str">
            <v>900826841_FE_20057</v>
          </cell>
        </row>
        <row r="37892">
          <cell r="F37892" t="str">
            <v>900826841_FE_20057</v>
          </cell>
        </row>
        <row r="37893">
          <cell r="F37893" t="str">
            <v>900826841_FE_20057</v>
          </cell>
        </row>
        <row r="37894">
          <cell r="F37894" t="str">
            <v>900826841_FE_20057</v>
          </cell>
        </row>
        <row r="37895">
          <cell r="F37895" t="str">
            <v>900826841_FE_20057</v>
          </cell>
        </row>
        <row r="37896">
          <cell r="F37896" t="str">
            <v>900826841_FE_20057</v>
          </cell>
        </row>
        <row r="37897">
          <cell r="F37897" t="str">
            <v>900826841_FE_20057</v>
          </cell>
        </row>
        <row r="37898">
          <cell r="F37898" t="str">
            <v>900826841_FE_20057</v>
          </cell>
        </row>
        <row r="37899">
          <cell r="F37899" t="str">
            <v>900826841_FE_20057</v>
          </cell>
        </row>
        <row r="37900">
          <cell r="F37900" t="str">
            <v>900826841_FE_20057</v>
          </cell>
        </row>
        <row r="37901">
          <cell r="F37901" t="str">
            <v>900826841_FE_20057</v>
          </cell>
        </row>
        <row r="37902">
          <cell r="F37902" t="str">
            <v>900826841_FE_20057</v>
          </cell>
        </row>
        <row r="37903">
          <cell r="F37903" t="str">
            <v>900826841_FE_20057</v>
          </cell>
        </row>
        <row r="37904">
          <cell r="F37904" t="str">
            <v>900826841_FE_20057</v>
          </cell>
        </row>
        <row r="37905">
          <cell r="F37905" t="str">
            <v>900826841_FE_20057</v>
          </cell>
        </row>
        <row r="37906">
          <cell r="F37906" t="str">
            <v>900826841_FE_20057</v>
          </cell>
        </row>
        <row r="37907">
          <cell r="F37907" t="str">
            <v>900826841_FE_20057</v>
          </cell>
        </row>
        <row r="37908">
          <cell r="F37908" t="str">
            <v>900826841_FE_20057</v>
          </cell>
        </row>
        <row r="37909">
          <cell r="F37909" t="str">
            <v>900826841_FE_20057</v>
          </cell>
        </row>
        <row r="37910">
          <cell r="F37910" t="str">
            <v>900826841_FE_20057</v>
          </cell>
        </row>
        <row r="37911">
          <cell r="F37911" t="str">
            <v>900826841_FE_20057</v>
          </cell>
        </row>
        <row r="37912">
          <cell r="F37912" t="str">
            <v>900826841_FE_20057</v>
          </cell>
        </row>
        <row r="37913">
          <cell r="F37913" t="str">
            <v>900826841_FE_20057</v>
          </cell>
        </row>
        <row r="37914">
          <cell r="F37914" t="str">
            <v>900826841_FE_20057</v>
          </cell>
        </row>
        <row r="37915">
          <cell r="F37915" t="str">
            <v>900826841_FE_20057</v>
          </cell>
        </row>
        <row r="37916">
          <cell r="F37916" t="str">
            <v>900826841_FE_20057</v>
          </cell>
        </row>
        <row r="37917">
          <cell r="F37917" t="str">
            <v>900826841_FE_20057</v>
          </cell>
        </row>
        <row r="37918">
          <cell r="F37918" t="str">
            <v>900826841_FE_20057</v>
          </cell>
        </row>
        <row r="37919">
          <cell r="F37919" t="str">
            <v>900826841_FE_20057</v>
          </cell>
        </row>
        <row r="37920">
          <cell r="F37920" t="str">
            <v>900826841_FE_20057</v>
          </cell>
        </row>
        <row r="37921">
          <cell r="F37921" t="str">
            <v>900826841_FE_20057</v>
          </cell>
        </row>
        <row r="37922">
          <cell r="F37922" t="str">
            <v>900826841_FE_20057</v>
          </cell>
        </row>
        <row r="37923">
          <cell r="F37923" t="str">
            <v>900826841_FE_20057</v>
          </cell>
        </row>
        <row r="37924">
          <cell r="F37924" t="str">
            <v>900826841_FE_20057</v>
          </cell>
        </row>
        <row r="37925">
          <cell r="F37925" t="str">
            <v>900826841_FE_20057</v>
          </cell>
        </row>
        <row r="37926">
          <cell r="F37926" t="str">
            <v>900826841_FE_20057</v>
          </cell>
        </row>
        <row r="37927">
          <cell r="F37927" t="str">
            <v>900826841_FE_20057</v>
          </cell>
        </row>
        <row r="37928">
          <cell r="F37928" t="str">
            <v>900826841_FE_20057</v>
          </cell>
        </row>
        <row r="37929">
          <cell r="F37929" t="str">
            <v>900826841_FE_20057</v>
          </cell>
        </row>
        <row r="37930">
          <cell r="F37930" t="str">
            <v>900826841_FE_20057</v>
          </cell>
        </row>
        <row r="37931">
          <cell r="F37931" t="str">
            <v>900826841_FE_20057</v>
          </cell>
        </row>
        <row r="37932">
          <cell r="F37932" t="str">
            <v>900826841_FE_20057</v>
          </cell>
        </row>
        <row r="37933">
          <cell r="F37933" t="str">
            <v>900826841_FE_20057</v>
          </cell>
        </row>
        <row r="37934">
          <cell r="F37934" t="str">
            <v>900826841_FE_20057</v>
          </cell>
        </row>
        <row r="37935">
          <cell r="F37935" t="str">
            <v>900826841_FE_20057</v>
          </cell>
        </row>
        <row r="37936">
          <cell r="F37936" t="str">
            <v>900826841_FE_20057</v>
          </cell>
        </row>
        <row r="37937">
          <cell r="F37937" t="str">
            <v>900826841_FE_20057</v>
          </cell>
        </row>
        <row r="37938">
          <cell r="F37938" t="str">
            <v>900826841_FE_20057</v>
          </cell>
        </row>
        <row r="37939">
          <cell r="F37939" t="str">
            <v>900826841_FE_20057</v>
          </cell>
        </row>
        <row r="37940">
          <cell r="F37940" t="str">
            <v>900826841_FE_20057</v>
          </cell>
        </row>
        <row r="37941">
          <cell r="F37941" t="str">
            <v>900826841_FE_20057</v>
          </cell>
        </row>
        <row r="37942">
          <cell r="F37942" t="str">
            <v>900826841_FE_20057</v>
          </cell>
        </row>
        <row r="37943">
          <cell r="F37943" t="str">
            <v>900826841_FE_20057</v>
          </cell>
        </row>
        <row r="37944">
          <cell r="F37944" t="str">
            <v>900826841_FE_20057</v>
          </cell>
        </row>
        <row r="37945">
          <cell r="F37945" t="str">
            <v>900826841_FE_20057</v>
          </cell>
        </row>
        <row r="37946">
          <cell r="F37946" t="str">
            <v>900826841_FE_20057</v>
          </cell>
        </row>
        <row r="37947">
          <cell r="F37947" t="str">
            <v>900826841_FE_20057</v>
          </cell>
        </row>
        <row r="37948">
          <cell r="F37948" t="str">
            <v>900826841_FE_20057</v>
          </cell>
        </row>
        <row r="37949">
          <cell r="F37949" t="str">
            <v>900826841_FE_20057</v>
          </cell>
        </row>
        <row r="37950">
          <cell r="F37950" t="str">
            <v>900826841_FE_20057</v>
          </cell>
        </row>
        <row r="37951">
          <cell r="F37951" t="str">
            <v>900826841_FE_20057</v>
          </cell>
        </row>
        <row r="37952">
          <cell r="F37952" t="str">
            <v>900826841_FE_20057</v>
          </cell>
        </row>
        <row r="37953">
          <cell r="F37953" t="str">
            <v>900826841_FE_20057</v>
          </cell>
        </row>
        <row r="37954">
          <cell r="F37954" t="str">
            <v>900826841_FE_20057</v>
          </cell>
        </row>
        <row r="37955">
          <cell r="F37955" t="str">
            <v>900826841_FE_20057</v>
          </cell>
        </row>
        <row r="37956">
          <cell r="F37956" t="str">
            <v>900826841_FE_20057</v>
          </cell>
        </row>
        <row r="37957">
          <cell r="F37957" t="str">
            <v>900826841_FE_20057</v>
          </cell>
        </row>
        <row r="37958">
          <cell r="F37958" t="str">
            <v>900826841_FE_20057</v>
          </cell>
        </row>
        <row r="37959">
          <cell r="F37959" t="str">
            <v>900826841_FE_20057</v>
          </cell>
        </row>
        <row r="37960">
          <cell r="F37960" t="str">
            <v>900826841_FE_20057</v>
          </cell>
        </row>
        <row r="37961">
          <cell r="F37961" t="str">
            <v>900826841_FE_20057</v>
          </cell>
        </row>
        <row r="37962">
          <cell r="F37962" t="str">
            <v>900826841_FE_20057</v>
          </cell>
        </row>
        <row r="37963">
          <cell r="F37963" t="str">
            <v>900826841_FE_20057</v>
          </cell>
        </row>
        <row r="37964">
          <cell r="F37964" t="str">
            <v>900826841_FE_20057</v>
          </cell>
        </row>
        <row r="37965">
          <cell r="F37965" t="str">
            <v>900826841_FE_20057</v>
          </cell>
        </row>
        <row r="37966">
          <cell r="F37966" t="str">
            <v>900826841_FE_20057</v>
          </cell>
        </row>
        <row r="37967">
          <cell r="F37967" t="str">
            <v>900826841_FE_20057</v>
          </cell>
        </row>
        <row r="37968">
          <cell r="F37968" t="str">
            <v>900826841_FE_20057</v>
          </cell>
        </row>
        <row r="37969">
          <cell r="F37969" t="str">
            <v>900826841_FE_20057</v>
          </cell>
        </row>
        <row r="37970">
          <cell r="F37970" t="str">
            <v>900826841_FE_20057</v>
          </cell>
        </row>
        <row r="37971">
          <cell r="F37971" t="str">
            <v>900826841_FE_20057</v>
          </cell>
        </row>
        <row r="37972">
          <cell r="F37972" t="str">
            <v>900826841_FE_20057</v>
          </cell>
        </row>
        <row r="37973">
          <cell r="F37973" t="str">
            <v>900826841_FE_20057</v>
          </cell>
        </row>
        <row r="37974">
          <cell r="F37974" t="str">
            <v>900826841_FE_20057</v>
          </cell>
        </row>
        <row r="37975">
          <cell r="F37975" t="str">
            <v>900826841_FE_20057</v>
          </cell>
        </row>
        <row r="37976">
          <cell r="F37976" t="str">
            <v>900826841_FE_20057</v>
          </cell>
        </row>
        <row r="37977">
          <cell r="F37977" t="str">
            <v>900826841_FE_20057</v>
          </cell>
        </row>
        <row r="37978">
          <cell r="F37978" t="str">
            <v>900826841_FE_20057</v>
          </cell>
        </row>
        <row r="37979">
          <cell r="F37979" t="str">
            <v>900826841_FE_20057</v>
          </cell>
        </row>
        <row r="37980">
          <cell r="F37980" t="str">
            <v>900826841_FE_20057</v>
          </cell>
        </row>
        <row r="37981">
          <cell r="F37981" t="str">
            <v>900826841_FE_20057</v>
          </cell>
        </row>
        <row r="37982">
          <cell r="F37982" t="str">
            <v>900826841_FE_20057</v>
          </cell>
        </row>
        <row r="37983">
          <cell r="F37983" t="str">
            <v>900826841_FE_20057</v>
          </cell>
        </row>
        <row r="37984">
          <cell r="F37984" t="str">
            <v>900826841_FE_20057</v>
          </cell>
        </row>
        <row r="37985">
          <cell r="F37985" t="str">
            <v>900826841_FE_20057</v>
          </cell>
        </row>
        <row r="37986">
          <cell r="F37986" t="str">
            <v>900826841_FE_20057</v>
          </cell>
        </row>
        <row r="37987">
          <cell r="F37987" t="str">
            <v>900826841_FE_20057</v>
          </cell>
        </row>
        <row r="37988">
          <cell r="F37988" t="str">
            <v>900826841_FE_20057</v>
          </cell>
        </row>
        <row r="37989">
          <cell r="F37989" t="str">
            <v>900826841_FE_20057</v>
          </cell>
        </row>
        <row r="37990">
          <cell r="F37990" t="str">
            <v>900826841_FE_20057</v>
          </cell>
        </row>
        <row r="37991">
          <cell r="F37991" t="str">
            <v>900826841_FE_20057</v>
          </cell>
        </row>
        <row r="37992">
          <cell r="F37992" t="str">
            <v>900826841_FE_20057</v>
          </cell>
        </row>
        <row r="37993">
          <cell r="F37993" t="str">
            <v>900826841_FE_20057</v>
          </cell>
        </row>
        <row r="37994">
          <cell r="F37994" t="str">
            <v>900826841_FE_20057</v>
          </cell>
        </row>
        <row r="37995">
          <cell r="F37995" t="str">
            <v>900826841_FE_20057</v>
          </cell>
        </row>
        <row r="37996">
          <cell r="F37996" t="str">
            <v>900826841_FE_20057</v>
          </cell>
        </row>
        <row r="37997">
          <cell r="F37997" t="str">
            <v>900826841_FE_20057</v>
          </cell>
        </row>
        <row r="37998">
          <cell r="F37998" t="str">
            <v>900826841_FE_20057</v>
          </cell>
        </row>
        <row r="37999">
          <cell r="F37999" t="str">
            <v>900826841_FE_20057</v>
          </cell>
        </row>
        <row r="38000">
          <cell r="F38000" t="str">
            <v>900826841_FE_20057</v>
          </cell>
        </row>
        <row r="38001">
          <cell r="F38001" t="str">
            <v>900826841_FE_20057</v>
          </cell>
        </row>
        <row r="38002">
          <cell r="F38002" t="str">
            <v>900826841_FE_20057</v>
          </cell>
        </row>
        <row r="38003">
          <cell r="F38003" t="str">
            <v>900826841_FE_20057</v>
          </cell>
        </row>
        <row r="38004">
          <cell r="F38004" t="str">
            <v>900826841_FE_20057</v>
          </cell>
        </row>
        <row r="38005">
          <cell r="F38005" t="str">
            <v>900826841_FE_20057</v>
          </cell>
        </row>
        <row r="38006">
          <cell r="F38006" t="str">
            <v>900826841_FE_20057</v>
          </cell>
        </row>
        <row r="38007">
          <cell r="F38007" t="str">
            <v>900826841_FE_20057</v>
          </cell>
        </row>
        <row r="38008">
          <cell r="F38008" t="str">
            <v>900826841_FE_20057</v>
          </cell>
        </row>
        <row r="38009">
          <cell r="F38009" t="str">
            <v>900826841_FE_20057</v>
          </cell>
        </row>
        <row r="38010">
          <cell r="F38010" t="str">
            <v>900826841_FE_20057</v>
          </cell>
        </row>
        <row r="38011">
          <cell r="F38011" t="str">
            <v>900826841_FE_20057</v>
          </cell>
        </row>
        <row r="38012">
          <cell r="F38012" t="str">
            <v>900826841_FE_20057</v>
          </cell>
        </row>
        <row r="38013">
          <cell r="F38013" t="str">
            <v>900826841_FE_20057</v>
          </cell>
        </row>
        <row r="38014">
          <cell r="F38014" t="str">
            <v>900826841_FE_20057</v>
          </cell>
        </row>
        <row r="38015">
          <cell r="F38015" t="str">
            <v>900826841_FE_20057</v>
          </cell>
        </row>
        <row r="38016">
          <cell r="F38016" t="str">
            <v>900826841_FE_20057</v>
          </cell>
        </row>
        <row r="38017">
          <cell r="F38017" t="str">
            <v>900826841_FE_20057</v>
          </cell>
        </row>
        <row r="38018">
          <cell r="F38018" t="str">
            <v>900826841_FE_20057</v>
          </cell>
        </row>
        <row r="38019">
          <cell r="F38019" t="str">
            <v>900826841_FE_20057</v>
          </cell>
        </row>
        <row r="38020">
          <cell r="F38020" t="str">
            <v>900826841_FE_20057</v>
          </cell>
        </row>
        <row r="38021">
          <cell r="F38021" t="str">
            <v>900826841_FE_20057</v>
          </cell>
        </row>
        <row r="38022">
          <cell r="F38022" t="str">
            <v>900826841_FE_20057</v>
          </cell>
        </row>
        <row r="38023">
          <cell r="F38023" t="str">
            <v>900826841_FE_20057</v>
          </cell>
        </row>
        <row r="38024">
          <cell r="F38024" t="str">
            <v>900826841_FE_20057</v>
          </cell>
        </row>
        <row r="38025">
          <cell r="F38025" t="str">
            <v>900826841_FE_20057</v>
          </cell>
        </row>
        <row r="38026">
          <cell r="F38026" t="str">
            <v>900826841_FE_20057</v>
          </cell>
        </row>
        <row r="38027">
          <cell r="F38027" t="str">
            <v>900826841_FE_20057</v>
          </cell>
        </row>
        <row r="38028">
          <cell r="F38028" t="str">
            <v>900826841_FE_20057</v>
          </cell>
        </row>
        <row r="38029">
          <cell r="F38029" t="str">
            <v>900826841_FE_20057</v>
          </cell>
        </row>
        <row r="38030">
          <cell r="F38030" t="str">
            <v>900826841_FE_20057</v>
          </cell>
        </row>
        <row r="38031">
          <cell r="F38031" t="str">
            <v>900826841_FE_20057</v>
          </cell>
        </row>
        <row r="38032">
          <cell r="F38032" t="str">
            <v>900826841_FE_20057</v>
          </cell>
        </row>
        <row r="38033">
          <cell r="F38033" t="str">
            <v>900826841_FE_20057</v>
          </cell>
        </row>
        <row r="38034">
          <cell r="F38034" t="str">
            <v>900826841_FE_20057</v>
          </cell>
        </row>
        <row r="38035">
          <cell r="F38035" t="str">
            <v>900826841_FE_20057</v>
          </cell>
        </row>
        <row r="38036">
          <cell r="F38036" t="str">
            <v>900826841_FE_20057</v>
          </cell>
        </row>
        <row r="38037">
          <cell r="F38037" t="str">
            <v>900826841_FE_20057</v>
          </cell>
        </row>
        <row r="38038">
          <cell r="F38038" t="str">
            <v>900826841_FE_20057</v>
          </cell>
        </row>
        <row r="38039">
          <cell r="F38039" t="str">
            <v>900826841_FE_20057</v>
          </cell>
        </row>
        <row r="38040">
          <cell r="F38040" t="str">
            <v>900826841_FE_20057</v>
          </cell>
        </row>
        <row r="38041">
          <cell r="F38041" t="str">
            <v>900826841_FE_20057</v>
          </cell>
        </row>
        <row r="38042">
          <cell r="F38042" t="str">
            <v>900826841_FE_20057</v>
          </cell>
        </row>
        <row r="38043">
          <cell r="F38043" t="str">
            <v>900826841_FE_20057</v>
          </cell>
        </row>
        <row r="38044">
          <cell r="F38044" t="str">
            <v>900826841_FE_20057</v>
          </cell>
        </row>
        <row r="38045">
          <cell r="F38045" t="str">
            <v>900826841_FE_20057</v>
          </cell>
        </row>
        <row r="38046">
          <cell r="F38046" t="str">
            <v>900826841_FE_20057</v>
          </cell>
        </row>
        <row r="38047">
          <cell r="F38047" t="str">
            <v>900826841_FE_20057</v>
          </cell>
        </row>
        <row r="38048">
          <cell r="F38048" t="str">
            <v>900826841_FE_20057</v>
          </cell>
        </row>
        <row r="38049">
          <cell r="F38049" t="str">
            <v>900826841_FE_20057</v>
          </cell>
        </row>
        <row r="38050">
          <cell r="F38050" t="str">
            <v>900826841_FE_20057</v>
          </cell>
        </row>
        <row r="38051">
          <cell r="F38051" t="str">
            <v>900826841_FE_20057</v>
          </cell>
        </row>
        <row r="38052">
          <cell r="F38052" t="str">
            <v>900826841_FE_20057</v>
          </cell>
        </row>
        <row r="38053">
          <cell r="F38053" t="str">
            <v>900826841_FE_20057</v>
          </cell>
        </row>
        <row r="38054">
          <cell r="F38054" t="str">
            <v>900826841_FE_20057</v>
          </cell>
        </row>
        <row r="38055">
          <cell r="F38055" t="str">
            <v>900826841_FE_20057</v>
          </cell>
        </row>
        <row r="38056">
          <cell r="F38056" t="str">
            <v>900826841_FE_20057</v>
          </cell>
        </row>
        <row r="38057">
          <cell r="F38057" t="str">
            <v>900826841_FE_20057</v>
          </cell>
        </row>
        <row r="38058">
          <cell r="F38058" t="str">
            <v>900826841_FE_20057</v>
          </cell>
        </row>
        <row r="38059">
          <cell r="F38059" t="str">
            <v>900826841_FE_20057</v>
          </cell>
        </row>
        <row r="38060">
          <cell r="F38060" t="str">
            <v>900826841_FE_20057</v>
          </cell>
        </row>
        <row r="38061">
          <cell r="F38061" t="str">
            <v>900826841_FE_20057</v>
          </cell>
        </row>
        <row r="38062">
          <cell r="F38062" t="str">
            <v>900826841_FE_20057</v>
          </cell>
        </row>
        <row r="38063">
          <cell r="F38063" t="str">
            <v>900826841_FE_20057</v>
          </cell>
        </row>
        <row r="38064">
          <cell r="F38064" t="str">
            <v>900826841_FE_20057</v>
          </cell>
        </row>
        <row r="38065">
          <cell r="F38065" t="str">
            <v>900826841_FE_20057</v>
          </cell>
        </row>
        <row r="38066">
          <cell r="F38066" t="str">
            <v>900826841_FE_20057</v>
          </cell>
        </row>
        <row r="38067">
          <cell r="F38067" t="str">
            <v>900826841_FE_20057</v>
          </cell>
        </row>
        <row r="38068">
          <cell r="F38068" t="str">
            <v>900826841_FE_20057</v>
          </cell>
        </row>
        <row r="38069">
          <cell r="F38069" t="str">
            <v>900826841_FE_20057</v>
          </cell>
        </row>
        <row r="38070">
          <cell r="F38070" t="str">
            <v>900826841_FE_20057</v>
          </cell>
        </row>
        <row r="38071">
          <cell r="F38071" t="str">
            <v>900826841_FE_20057</v>
          </cell>
        </row>
        <row r="38072">
          <cell r="F38072" t="str">
            <v>900826841_FE_20057</v>
          </cell>
        </row>
        <row r="38073">
          <cell r="F38073" t="str">
            <v>900826841_FE_20057</v>
          </cell>
        </row>
        <row r="38074">
          <cell r="F38074" t="str">
            <v>900826841_FE_20057</v>
          </cell>
        </row>
        <row r="38075">
          <cell r="F38075" t="str">
            <v>900826841_FE_20057</v>
          </cell>
        </row>
        <row r="38076">
          <cell r="F38076" t="str">
            <v>900826841_FE_20057</v>
          </cell>
        </row>
        <row r="38077">
          <cell r="F38077" t="str">
            <v>900826841_FE_20057</v>
          </cell>
        </row>
        <row r="38078">
          <cell r="F38078" t="str">
            <v>900826841_FE_20057</v>
          </cell>
        </row>
        <row r="38079">
          <cell r="F38079" t="str">
            <v>900826841_FE_20057</v>
          </cell>
        </row>
        <row r="38080">
          <cell r="F38080" t="str">
            <v>900826841_FE_20057</v>
          </cell>
        </row>
        <row r="38081">
          <cell r="F38081" t="str">
            <v>900826841_FE_20057</v>
          </cell>
        </row>
        <row r="38082">
          <cell r="F38082" t="str">
            <v>900826841_FE_20057</v>
          </cell>
        </row>
        <row r="38083">
          <cell r="F38083" t="str">
            <v>900826841_FE_20057</v>
          </cell>
        </row>
        <row r="38084">
          <cell r="F38084" t="str">
            <v>900826841_FE_20057</v>
          </cell>
        </row>
        <row r="38085">
          <cell r="F38085" t="str">
            <v>900826841_FE_20057</v>
          </cell>
        </row>
        <row r="38086">
          <cell r="F38086" t="str">
            <v>900826841_FE_20057</v>
          </cell>
        </row>
        <row r="38087">
          <cell r="F38087" t="str">
            <v>900826841_FE_20057</v>
          </cell>
        </row>
        <row r="38088">
          <cell r="F38088" t="str">
            <v>900826841_FE_20057</v>
          </cell>
        </row>
        <row r="38089">
          <cell r="F38089" t="str">
            <v>900826841_FE_20057</v>
          </cell>
        </row>
        <row r="38090">
          <cell r="F38090" t="str">
            <v>900826841_FE_20057</v>
          </cell>
        </row>
        <row r="38091">
          <cell r="F38091" t="str">
            <v>900826841_FE_20057</v>
          </cell>
        </row>
        <row r="38092">
          <cell r="F38092" t="str">
            <v>900826841_FE_20057</v>
          </cell>
        </row>
        <row r="38093">
          <cell r="F38093" t="str">
            <v>900826841_FE_20057</v>
          </cell>
        </row>
        <row r="38094">
          <cell r="F38094" t="str">
            <v>900826841_FE_20057</v>
          </cell>
        </row>
        <row r="38095">
          <cell r="F38095" t="str">
            <v>900826841_FE_20057</v>
          </cell>
        </row>
        <row r="38096">
          <cell r="F38096" t="str">
            <v>900826841_FE_20057</v>
          </cell>
        </row>
        <row r="38097">
          <cell r="F38097" t="str">
            <v>900826841_FE_20057</v>
          </cell>
        </row>
        <row r="38098">
          <cell r="F38098" t="str">
            <v>900826841_FE_20057</v>
          </cell>
        </row>
        <row r="38099">
          <cell r="F38099" t="str">
            <v>900826841_FE_20057</v>
          </cell>
        </row>
        <row r="38100">
          <cell r="F38100" t="str">
            <v>900826841_FE_20057</v>
          </cell>
        </row>
        <row r="38101">
          <cell r="F38101" t="str">
            <v>900826841_FE_20057</v>
          </cell>
        </row>
        <row r="38102">
          <cell r="F38102" t="str">
            <v>900826841_FE_20057</v>
          </cell>
        </row>
        <row r="38103">
          <cell r="F38103" t="str">
            <v>900826841_FE_20057</v>
          </cell>
        </row>
        <row r="38104">
          <cell r="F38104" t="str">
            <v>900826841_FE_20057</v>
          </cell>
        </row>
        <row r="38105">
          <cell r="F38105" t="str">
            <v>900826841_FE_20057</v>
          </cell>
        </row>
        <row r="38106">
          <cell r="F38106" t="str">
            <v>900826841_FE_20057</v>
          </cell>
        </row>
        <row r="38107">
          <cell r="F38107" t="str">
            <v>900826841_FE_20057</v>
          </cell>
        </row>
        <row r="38108">
          <cell r="F38108" t="str">
            <v>900826841_FE_20057</v>
          </cell>
        </row>
        <row r="38109">
          <cell r="F38109" t="str">
            <v>900826841_FE_20057</v>
          </cell>
        </row>
        <row r="38110">
          <cell r="F38110" t="str">
            <v>900826841_FE_20057</v>
          </cell>
        </row>
        <row r="38111">
          <cell r="F38111" t="str">
            <v>900826841_FE_20057</v>
          </cell>
        </row>
        <row r="38112">
          <cell r="F38112" t="str">
            <v>900826841_FE_20057</v>
          </cell>
        </row>
        <row r="38113">
          <cell r="F38113" t="str">
            <v>900826841_FE_20057</v>
          </cell>
        </row>
        <row r="38114">
          <cell r="F38114" t="str">
            <v>900826841_FE_20057</v>
          </cell>
        </row>
        <row r="38115">
          <cell r="F38115" t="str">
            <v>900826841_FE_20057</v>
          </cell>
        </row>
        <row r="38116">
          <cell r="F38116" t="str">
            <v>900826841_FE_20057</v>
          </cell>
        </row>
        <row r="38117">
          <cell r="F38117" t="str">
            <v>900826841_FE_20057</v>
          </cell>
        </row>
        <row r="38118">
          <cell r="F38118" t="str">
            <v>900826841_FE_20057</v>
          </cell>
        </row>
        <row r="38119">
          <cell r="F38119" t="str">
            <v>900826841_FE_20057</v>
          </cell>
        </row>
        <row r="38120">
          <cell r="F38120" t="str">
            <v>900826841_FE_20057</v>
          </cell>
        </row>
        <row r="38121">
          <cell r="F38121" t="str">
            <v>900826841_FE_20057</v>
          </cell>
        </row>
        <row r="38122">
          <cell r="F38122" t="str">
            <v>900826841_FE_20057</v>
          </cell>
        </row>
        <row r="38123">
          <cell r="F38123" t="str">
            <v>900826841_FE_20057</v>
          </cell>
        </row>
        <row r="38124">
          <cell r="F38124" t="str">
            <v>900826841_FE_20057</v>
          </cell>
        </row>
        <row r="38125">
          <cell r="F38125" t="str">
            <v>900826841_FE_20057</v>
          </cell>
        </row>
        <row r="38126">
          <cell r="F38126" t="str">
            <v>900826841_FE_20057</v>
          </cell>
        </row>
        <row r="38127">
          <cell r="F38127" t="str">
            <v>900826841_FE_20057</v>
          </cell>
        </row>
        <row r="38128">
          <cell r="F38128" t="str">
            <v>900826841_FE_20057</v>
          </cell>
        </row>
        <row r="38129">
          <cell r="F38129" t="str">
            <v>900826841_FE_20057</v>
          </cell>
        </row>
        <row r="38130">
          <cell r="F38130" t="str">
            <v>900826841_FE_20057</v>
          </cell>
        </row>
        <row r="38131">
          <cell r="F38131" t="str">
            <v>900826841_FE_20057</v>
          </cell>
        </row>
        <row r="38132">
          <cell r="F38132" t="str">
            <v>900826841_FE_20057</v>
          </cell>
        </row>
        <row r="38133">
          <cell r="F38133" t="str">
            <v>900826841_FE_20057</v>
          </cell>
        </row>
        <row r="38134">
          <cell r="F38134" t="str">
            <v>900826841_FE_20057</v>
          </cell>
        </row>
        <row r="38135">
          <cell r="F38135" t="str">
            <v>900826841_FE_20057</v>
          </cell>
        </row>
        <row r="38136">
          <cell r="F38136" t="str">
            <v>900826841_FE_20057</v>
          </cell>
        </row>
        <row r="38137">
          <cell r="F38137" t="str">
            <v>900826841_FE_20057</v>
          </cell>
        </row>
        <row r="38138">
          <cell r="F38138" t="str">
            <v>900826841_FE_20057</v>
          </cell>
        </row>
        <row r="38139">
          <cell r="F38139" t="str">
            <v>900826841_FE_20057</v>
          </cell>
        </row>
        <row r="38140">
          <cell r="F38140" t="str">
            <v>900826841_FE_20057</v>
          </cell>
        </row>
        <row r="38141">
          <cell r="F38141" t="str">
            <v>900826841_FE_20057</v>
          </cell>
        </row>
        <row r="38142">
          <cell r="F38142" t="str">
            <v>900826841_FE_20057</v>
          </cell>
        </row>
        <row r="38143">
          <cell r="F38143" t="str">
            <v>900826841_FE_20057</v>
          </cell>
        </row>
        <row r="38144">
          <cell r="F38144" t="str">
            <v>900826841_FE_20057</v>
          </cell>
        </row>
        <row r="38145">
          <cell r="F38145" t="str">
            <v>900826841_FE_20057</v>
          </cell>
        </row>
        <row r="38146">
          <cell r="F38146" t="str">
            <v>900826841_FE_20057</v>
          </cell>
        </row>
        <row r="38147">
          <cell r="F38147" t="str">
            <v>900826841_FE_20057</v>
          </cell>
        </row>
        <row r="38148">
          <cell r="F38148" t="str">
            <v>900826841_FE_20057</v>
          </cell>
        </row>
        <row r="38149">
          <cell r="F38149" t="str">
            <v>900826841_FE_20057</v>
          </cell>
        </row>
        <row r="38150">
          <cell r="F38150" t="str">
            <v>900826841_FE_20057</v>
          </cell>
        </row>
        <row r="38151">
          <cell r="F38151" t="str">
            <v>900826841_FE_20057</v>
          </cell>
        </row>
        <row r="38152">
          <cell r="F38152" t="str">
            <v>900826841_FE_20057</v>
          </cell>
        </row>
        <row r="38153">
          <cell r="F38153" t="str">
            <v>900826841_FE_20057</v>
          </cell>
        </row>
        <row r="38154">
          <cell r="F38154" t="str">
            <v>900826841_FE_20057</v>
          </cell>
        </row>
        <row r="38155">
          <cell r="F38155" t="str">
            <v>900826841_FE_20057</v>
          </cell>
        </row>
        <row r="38156">
          <cell r="F38156" t="str">
            <v>900826841_FE_20057</v>
          </cell>
        </row>
        <row r="38157">
          <cell r="F38157" t="str">
            <v>900826841_FE_20057</v>
          </cell>
        </row>
        <row r="38158">
          <cell r="F38158" t="str">
            <v>900826841_FE_20057</v>
          </cell>
        </row>
        <row r="38159">
          <cell r="F38159" t="str">
            <v>900826841_FE_20057</v>
          </cell>
        </row>
        <row r="38160">
          <cell r="F38160" t="str">
            <v>900826841_FE_20057</v>
          </cell>
        </row>
        <row r="38161">
          <cell r="F38161" t="str">
            <v>900826841_FE_20057</v>
          </cell>
        </row>
        <row r="38162">
          <cell r="F38162" t="str">
            <v>900826841_FE_20057</v>
          </cell>
        </row>
        <row r="38163">
          <cell r="F38163" t="str">
            <v>900826841_FE_20057</v>
          </cell>
        </row>
        <row r="38164">
          <cell r="F38164" t="str">
            <v>900826841_FE_20057</v>
          </cell>
        </row>
        <row r="38165">
          <cell r="F38165" t="str">
            <v>900826841_FE_20057</v>
          </cell>
        </row>
        <row r="38166">
          <cell r="F38166" t="str">
            <v>900826841_FE_20057</v>
          </cell>
        </row>
        <row r="38167">
          <cell r="F38167" t="str">
            <v>900826841_FE_20057</v>
          </cell>
        </row>
        <row r="38168">
          <cell r="F38168" t="str">
            <v>900826841_FE_20057</v>
          </cell>
        </row>
        <row r="38169">
          <cell r="F38169" t="str">
            <v>900826841_FE_20057</v>
          </cell>
        </row>
        <row r="38170">
          <cell r="F38170" t="str">
            <v>900826841_FE_20057</v>
          </cell>
        </row>
        <row r="38171">
          <cell r="F38171" t="str">
            <v>900826841_FE_20057</v>
          </cell>
        </row>
        <row r="38172">
          <cell r="F38172" t="str">
            <v>900826841_FE_20057</v>
          </cell>
        </row>
        <row r="38173">
          <cell r="F38173" t="str">
            <v>900826841_FE_20057</v>
          </cell>
        </row>
        <row r="38174">
          <cell r="F38174" t="str">
            <v>900826841_FE_20057</v>
          </cell>
        </row>
        <row r="38175">
          <cell r="F38175" t="str">
            <v>900826841_FE_20057</v>
          </cell>
        </row>
        <row r="38176">
          <cell r="F38176" t="str">
            <v>900826841_FE_20057</v>
          </cell>
        </row>
        <row r="38177">
          <cell r="F38177" t="str">
            <v>900826841_FE_20057</v>
          </cell>
        </row>
        <row r="38178">
          <cell r="F38178" t="str">
            <v>900826841_FE_20057</v>
          </cell>
        </row>
        <row r="38179">
          <cell r="F38179" t="str">
            <v>900826841_FE_20057</v>
          </cell>
        </row>
        <row r="38180">
          <cell r="F38180" t="str">
            <v>900826841_FE_20057</v>
          </cell>
        </row>
        <row r="38181">
          <cell r="F38181" t="str">
            <v>900826841_FE_20057</v>
          </cell>
        </row>
        <row r="38182">
          <cell r="F38182" t="str">
            <v>900826841_FE_20057</v>
          </cell>
        </row>
        <row r="38183">
          <cell r="F38183" t="str">
            <v>900826841_FE_20057</v>
          </cell>
        </row>
        <row r="38184">
          <cell r="F38184" t="str">
            <v>900826841_FE_20057</v>
          </cell>
        </row>
        <row r="38185">
          <cell r="F38185" t="str">
            <v>900826841_FE_20057</v>
          </cell>
        </row>
        <row r="38186">
          <cell r="F38186" t="str">
            <v>900826841_FE_20057</v>
          </cell>
        </row>
        <row r="38187">
          <cell r="F38187" t="str">
            <v>900826841_FE_20057</v>
          </cell>
        </row>
        <row r="38188">
          <cell r="F38188" t="str">
            <v>900826841_FE_20057</v>
          </cell>
        </row>
        <row r="38189">
          <cell r="F38189" t="str">
            <v>900826841_FE_20057</v>
          </cell>
        </row>
        <row r="38190">
          <cell r="F38190" t="str">
            <v>900826841_FE_20057</v>
          </cell>
        </row>
        <row r="38191">
          <cell r="F38191" t="str">
            <v>900826841_FE_20057</v>
          </cell>
        </row>
        <row r="38192">
          <cell r="F38192" t="str">
            <v>900826841_FE_20057</v>
          </cell>
        </row>
        <row r="38193">
          <cell r="F38193" t="str">
            <v>900826841_FE_20057</v>
          </cell>
        </row>
        <row r="38194">
          <cell r="F38194" t="str">
            <v>900826841_FE_20057</v>
          </cell>
        </row>
        <row r="38195">
          <cell r="F38195" t="str">
            <v>900826841_FE_20057</v>
          </cell>
        </row>
        <row r="38196">
          <cell r="F38196" t="str">
            <v>900826841_FE_20057</v>
          </cell>
        </row>
        <row r="38197">
          <cell r="F38197" t="str">
            <v>900826841_FE_20057</v>
          </cell>
        </row>
        <row r="38198">
          <cell r="F38198" t="str">
            <v>900826841_FE_20057</v>
          </cell>
        </row>
        <row r="38199">
          <cell r="F38199" t="str">
            <v>900826841_FE_20057</v>
          </cell>
        </row>
        <row r="38200">
          <cell r="F38200" t="str">
            <v>900826841_FE_20057</v>
          </cell>
        </row>
        <row r="38201">
          <cell r="F38201" t="str">
            <v>900826841_FE_20057</v>
          </cell>
        </row>
        <row r="38202">
          <cell r="F38202" t="str">
            <v>900826841_FE_20057</v>
          </cell>
        </row>
        <row r="38203">
          <cell r="F38203" t="str">
            <v>900826841_FE_20057</v>
          </cell>
        </row>
        <row r="38204">
          <cell r="F38204" t="str">
            <v>900826841_FE_20057</v>
          </cell>
        </row>
        <row r="38205">
          <cell r="F38205" t="str">
            <v>900826841_FE_20057</v>
          </cell>
        </row>
        <row r="38206">
          <cell r="F38206" t="str">
            <v>900826841_FE_20057</v>
          </cell>
        </row>
        <row r="38207">
          <cell r="F38207" t="str">
            <v>900826841_FE_20057</v>
          </cell>
        </row>
        <row r="38208">
          <cell r="F38208" t="str">
            <v>900826841_FE_20057</v>
          </cell>
        </row>
        <row r="38209">
          <cell r="F38209" t="str">
            <v>900826841_FE_20057</v>
          </cell>
        </row>
        <row r="38210">
          <cell r="F38210" t="str">
            <v>900826841_FE_20057</v>
          </cell>
        </row>
        <row r="38211">
          <cell r="F38211" t="str">
            <v>900826841_FE_20057</v>
          </cell>
        </row>
        <row r="38212">
          <cell r="F38212" t="str">
            <v>900826841_FE_20057</v>
          </cell>
        </row>
        <row r="38213">
          <cell r="F38213" t="str">
            <v>900826841_FE_20057</v>
          </cell>
        </row>
        <row r="38214">
          <cell r="F38214" t="str">
            <v>900826841_FE_20057</v>
          </cell>
        </row>
        <row r="38215">
          <cell r="F38215" t="str">
            <v>900826841_FE_20057</v>
          </cell>
        </row>
        <row r="38216">
          <cell r="F38216" t="str">
            <v>900826841_FE_20057</v>
          </cell>
        </row>
        <row r="38217">
          <cell r="F38217" t="str">
            <v>900826841_FE_20057</v>
          </cell>
        </row>
        <row r="38218">
          <cell r="F38218" t="str">
            <v>900826841_FE_20057</v>
          </cell>
        </row>
        <row r="38219">
          <cell r="F38219" t="str">
            <v>900826841_FE_20057</v>
          </cell>
        </row>
        <row r="38220">
          <cell r="F38220" t="str">
            <v>900826841_FE_20057</v>
          </cell>
        </row>
        <row r="38221">
          <cell r="F38221" t="str">
            <v>900826841_FE_20057</v>
          </cell>
        </row>
        <row r="38222">
          <cell r="F38222" t="str">
            <v>900826841_FE_20057</v>
          </cell>
        </row>
        <row r="38223">
          <cell r="F38223" t="str">
            <v>900826841_FE_20057</v>
          </cell>
        </row>
        <row r="38224">
          <cell r="F38224" t="str">
            <v>900826841_FE_20057</v>
          </cell>
        </row>
        <row r="38225">
          <cell r="F38225" t="str">
            <v>900826841_FE_20057</v>
          </cell>
        </row>
        <row r="38226">
          <cell r="F38226" t="str">
            <v>900826841_FE_20057</v>
          </cell>
        </row>
        <row r="38227">
          <cell r="F38227" t="str">
            <v>900826841_FE_20057</v>
          </cell>
        </row>
        <row r="38228">
          <cell r="F38228" t="str">
            <v>900826841_FE_20057</v>
          </cell>
        </row>
        <row r="38229">
          <cell r="F38229" t="str">
            <v>900826841_FE_20057</v>
          </cell>
        </row>
        <row r="38230">
          <cell r="F38230" t="str">
            <v>900826841_FE_20057</v>
          </cell>
        </row>
        <row r="38231">
          <cell r="F38231" t="str">
            <v>900826841_FE_20057</v>
          </cell>
        </row>
        <row r="38232">
          <cell r="F38232" t="str">
            <v>900826841_FE_20057</v>
          </cell>
        </row>
        <row r="38233">
          <cell r="F38233" t="str">
            <v>900826841_FE_20057</v>
          </cell>
        </row>
        <row r="38234">
          <cell r="F38234" t="str">
            <v>900826841_FE_20057</v>
          </cell>
        </row>
        <row r="38235">
          <cell r="F38235" t="str">
            <v>900826841_FE_20057</v>
          </cell>
        </row>
        <row r="38236">
          <cell r="F38236" t="str">
            <v>900826841_FE_20057</v>
          </cell>
        </row>
        <row r="38237">
          <cell r="F38237" t="str">
            <v>900826841_FE_20057</v>
          </cell>
        </row>
        <row r="38238">
          <cell r="F38238" t="str">
            <v>900826841_FE_20057</v>
          </cell>
        </row>
        <row r="38239">
          <cell r="F38239" t="str">
            <v>900826841_FE_20057</v>
          </cell>
        </row>
        <row r="38240">
          <cell r="F38240" t="str">
            <v>900826841_FE_20057</v>
          </cell>
        </row>
        <row r="38241">
          <cell r="F38241" t="str">
            <v>900826841_FE_20057</v>
          </cell>
        </row>
        <row r="38242">
          <cell r="F38242" t="str">
            <v>900826841_FE_20057</v>
          </cell>
        </row>
        <row r="38243">
          <cell r="F38243" t="str">
            <v>900826841_FE_20057</v>
          </cell>
        </row>
        <row r="38244">
          <cell r="F38244" t="str">
            <v>900826841_FE_20057</v>
          </cell>
        </row>
        <row r="38245">
          <cell r="F38245" t="str">
            <v>900826841_FE_20057</v>
          </cell>
        </row>
        <row r="38246">
          <cell r="F38246" t="str">
            <v>900826841_FE_20057</v>
          </cell>
        </row>
        <row r="38247">
          <cell r="F38247" t="str">
            <v>900826841_FE_20057</v>
          </cell>
        </row>
        <row r="38248">
          <cell r="F38248" t="str">
            <v>900826841_FE_20057</v>
          </cell>
        </row>
        <row r="38249">
          <cell r="F38249" t="str">
            <v>900826841_FE_20057</v>
          </cell>
        </row>
        <row r="38250">
          <cell r="F38250" t="str">
            <v>900826841_FE_20057</v>
          </cell>
        </row>
        <row r="38251">
          <cell r="F38251" t="str">
            <v>900826841_FE_20057</v>
          </cell>
        </row>
        <row r="38252">
          <cell r="F38252" t="str">
            <v>900826841_FE_20057</v>
          </cell>
        </row>
        <row r="38253">
          <cell r="F38253" t="str">
            <v>900826841_FE_20057</v>
          </cell>
        </row>
        <row r="38254">
          <cell r="F38254" t="str">
            <v>900826841_FE_20057</v>
          </cell>
        </row>
        <row r="38255">
          <cell r="F38255" t="str">
            <v>900826841_FE_20057</v>
          </cell>
        </row>
        <row r="38256">
          <cell r="F38256" t="str">
            <v>900826841_FE_20057</v>
          </cell>
        </row>
        <row r="38257">
          <cell r="F38257" t="str">
            <v>900826841_FE_20057</v>
          </cell>
        </row>
        <row r="38258">
          <cell r="F38258" t="str">
            <v>900826841_FE_20057</v>
          </cell>
        </row>
        <row r="38259">
          <cell r="F38259" t="str">
            <v>900826841_FE_20057</v>
          </cell>
        </row>
        <row r="38260">
          <cell r="F38260" t="str">
            <v>900826841_FE_20057</v>
          </cell>
        </row>
        <row r="38261">
          <cell r="F38261" t="str">
            <v>900826841_FE_20057</v>
          </cell>
        </row>
        <row r="38262">
          <cell r="F38262" t="str">
            <v>900826841_FE_20057</v>
          </cell>
        </row>
        <row r="38263">
          <cell r="F38263" t="str">
            <v>900826841_FE_20057</v>
          </cell>
        </row>
        <row r="38264">
          <cell r="F38264" t="str">
            <v>900826841_FE_20057</v>
          </cell>
        </row>
        <row r="38265">
          <cell r="F38265" t="str">
            <v>900826841_FE_20057</v>
          </cell>
        </row>
        <row r="38266">
          <cell r="F38266" t="str">
            <v>900826841_FE_20057</v>
          </cell>
        </row>
        <row r="38267">
          <cell r="F38267" t="str">
            <v>900826841_FE_20057</v>
          </cell>
        </row>
        <row r="38268">
          <cell r="F38268" t="str">
            <v>900826841_FE_20057</v>
          </cell>
        </row>
        <row r="38269">
          <cell r="F38269" t="str">
            <v>900826841_FE_20057</v>
          </cell>
        </row>
        <row r="38270">
          <cell r="F38270" t="str">
            <v>900826841_FE_20057</v>
          </cell>
        </row>
        <row r="38271">
          <cell r="F38271" t="str">
            <v>900826841_FE_20057</v>
          </cell>
        </row>
        <row r="38272">
          <cell r="F38272" t="str">
            <v>900826841_FE_20057</v>
          </cell>
        </row>
        <row r="38273">
          <cell r="F38273" t="str">
            <v>900826841_FE_20057</v>
          </cell>
        </row>
        <row r="38274">
          <cell r="F38274" t="str">
            <v>900826841_FE_20057</v>
          </cell>
        </row>
        <row r="38275">
          <cell r="F38275" t="str">
            <v>900826841_FE_20057</v>
          </cell>
        </row>
        <row r="38276">
          <cell r="F38276" t="str">
            <v>900826841_FE_20057</v>
          </cell>
        </row>
        <row r="38277">
          <cell r="F38277" t="str">
            <v>900826841_FE_20057</v>
          </cell>
        </row>
        <row r="38278">
          <cell r="F38278" t="str">
            <v>900826841_FE_20057</v>
          </cell>
        </row>
        <row r="38279">
          <cell r="F38279" t="str">
            <v>900826841_FE_20057</v>
          </cell>
        </row>
        <row r="38280">
          <cell r="F38280" t="str">
            <v>900826841_FE_20057</v>
          </cell>
        </row>
        <row r="38281">
          <cell r="F38281" t="str">
            <v>900826841_FE_20057</v>
          </cell>
        </row>
        <row r="38282">
          <cell r="F38282" t="str">
            <v>900826841_FE_20057</v>
          </cell>
        </row>
        <row r="38283">
          <cell r="F38283" t="str">
            <v>900826841_FE_20057</v>
          </cell>
        </row>
        <row r="38284">
          <cell r="F38284" t="str">
            <v>900826841_FE_20057</v>
          </cell>
        </row>
        <row r="38285">
          <cell r="F38285" t="str">
            <v>900826841_FE_20057</v>
          </cell>
        </row>
        <row r="38286">
          <cell r="F38286" t="str">
            <v>900826841_FE_20057</v>
          </cell>
        </row>
        <row r="38287">
          <cell r="F38287" t="str">
            <v>900826841_FE_20057</v>
          </cell>
        </row>
        <row r="38288">
          <cell r="F38288" t="str">
            <v>900826841_FE_20057</v>
          </cell>
        </row>
        <row r="38289">
          <cell r="F38289" t="str">
            <v>900826841_FE_20057</v>
          </cell>
        </row>
        <row r="38290">
          <cell r="F38290" t="str">
            <v>900826841_FE_20057</v>
          </cell>
        </row>
        <row r="38291">
          <cell r="F38291" t="str">
            <v>900826841_FE_20057</v>
          </cell>
        </row>
        <row r="38292">
          <cell r="F38292" t="str">
            <v>900826841_FE_20057</v>
          </cell>
        </row>
        <row r="38293">
          <cell r="F38293" t="str">
            <v>900826841_FE_20057</v>
          </cell>
        </row>
        <row r="38294">
          <cell r="F38294" t="str">
            <v>900826841_FE_20057</v>
          </cell>
        </row>
        <row r="38295">
          <cell r="F38295" t="str">
            <v>900826841_FE_20057</v>
          </cell>
        </row>
        <row r="38296">
          <cell r="F38296" t="str">
            <v>900826841_FE_20057</v>
          </cell>
        </row>
        <row r="38297">
          <cell r="F38297" t="str">
            <v>900826841_FE_20057</v>
          </cell>
        </row>
        <row r="38298">
          <cell r="F38298" t="str">
            <v>900826841_FE_20057</v>
          </cell>
        </row>
        <row r="38299">
          <cell r="F38299" t="str">
            <v>900826841_FE_20057</v>
          </cell>
        </row>
        <row r="38300">
          <cell r="F38300" t="str">
            <v>900826841_FE_20057</v>
          </cell>
        </row>
        <row r="38301">
          <cell r="F38301" t="str">
            <v>900826841_FE_20057</v>
          </cell>
        </row>
        <row r="38302">
          <cell r="F38302" t="str">
            <v>900826841_FE_20057</v>
          </cell>
        </row>
        <row r="38303">
          <cell r="F38303" t="str">
            <v>900826841_FE_20057</v>
          </cell>
        </row>
        <row r="38304">
          <cell r="F38304" t="str">
            <v>900826841_FE_20057</v>
          </cell>
        </row>
        <row r="38305">
          <cell r="F38305" t="str">
            <v>900826841_FE_20057</v>
          </cell>
        </row>
        <row r="38306">
          <cell r="F38306" t="str">
            <v>900826841_FE_20057</v>
          </cell>
        </row>
        <row r="38307">
          <cell r="F38307" t="str">
            <v>900826841_FE_20057</v>
          </cell>
        </row>
        <row r="38308">
          <cell r="F38308" t="str">
            <v>900826841_FE_20057</v>
          </cell>
        </row>
        <row r="38309">
          <cell r="F38309" t="str">
            <v>900826841_FE_20057</v>
          </cell>
        </row>
        <row r="38310">
          <cell r="F38310" t="str">
            <v>900826841_FE_20057</v>
          </cell>
        </row>
        <row r="38311">
          <cell r="F38311" t="str">
            <v>900826841_FE_20057</v>
          </cell>
        </row>
        <row r="38312">
          <cell r="F38312" t="str">
            <v>900826841_FE_20057</v>
          </cell>
        </row>
        <row r="38313">
          <cell r="F38313" t="str">
            <v>900826841_FE_20057</v>
          </cell>
        </row>
        <row r="38314">
          <cell r="F38314" t="str">
            <v>900826841_FE_20057</v>
          </cell>
        </row>
        <row r="38315">
          <cell r="F38315" t="str">
            <v>900826841_FE_20057</v>
          </cell>
        </row>
        <row r="38316">
          <cell r="F38316" t="str">
            <v>900826841_FE_20057</v>
          </cell>
        </row>
        <row r="38317">
          <cell r="F38317" t="str">
            <v>900826841_FE_20057</v>
          </cell>
        </row>
        <row r="38318">
          <cell r="F38318" t="str">
            <v>900826841_FE_20057</v>
          </cell>
        </row>
        <row r="38319">
          <cell r="F38319" t="str">
            <v>900826841_FE_20057</v>
          </cell>
        </row>
        <row r="38320">
          <cell r="F38320" t="str">
            <v>900826841_FE_20057</v>
          </cell>
        </row>
        <row r="38321">
          <cell r="F38321" t="str">
            <v>900826841_FE_20057</v>
          </cell>
        </row>
        <row r="38322">
          <cell r="F38322" t="str">
            <v>900826841_FE_20057</v>
          </cell>
        </row>
        <row r="38323">
          <cell r="F38323" t="str">
            <v>900826841_FE_20057</v>
          </cell>
        </row>
        <row r="38324">
          <cell r="F38324" t="str">
            <v>900826841_FE_20057</v>
          </cell>
        </row>
        <row r="38325">
          <cell r="F38325" t="str">
            <v>900826841_FE_20057</v>
          </cell>
        </row>
        <row r="38326">
          <cell r="F38326" t="str">
            <v>900826841_FE_20057</v>
          </cell>
        </row>
        <row r="38327">
          <cell r="F38327" t="str">
            <v>900826841_FE_20057</v>
          </cell>
        </row>
        <row r="38328">
          <cell r="F38328" t="str">
            <v>900826841_FE_20057</v>
          </cell>
        </row>
        <row r="38329">
          <cell r="F38329" t="str">
            <v>900826841_FE_20057</v>
          </cell>
        </row>
        <row r="38330">
          <cell r="F38330" t="str">
            <v>900826841_FE_20057</v>
          </cell>
        </row>
        <row r="38331">
          <cell r="F38331" t="str">
            <v>900826841_FE_20057</v>
          </cell>
        </row>
        <row r="38332">
          <cell r="F38332" t="str">
            <v>900826841_FE_20057</v>
          </cell>
        </row>
        <row r="38333">
          <cell r="F38333" t="str">
            <v>900826841_FE_20057</v>
          </cell>
        </row>
        <row r="38334">
          <cell r="F38334" t="str">
            <v>900826841_FE_20057</v>
          </cell>
        </row>
        <row r="38335">
          <cell r="F38335" t="str">
            <v>900826841_FE_20057</v>
          </cell>
        </row>
        <row r="38336">
          <cell r="F38336" t="str">
            <v>900826841_FE_20057</v>
          </cell>
        </row>
        <row r="38337">
          <cell r="F38337" t="str">
            <v>900826841_FE_20057</v>
          </cell>
        </row>
        <row r="38338">
          <cell r="F38338" t="str">
            <v>900826841_FE_20057</v>
          </cell>
        </row>
        <row r="38339">
          <cell r="F38339" t="str">
            <v>900826841_FE_20057</v>
          </cell>
        </row>
        <row r="38340">
          <cell r="F38340" t="str">
            <v>900826841_FE_20057</v>
          </cell>
        </row>
        <row r="38341">
          <cell r="F38341" t="str">
            <v>900826841_FE_20057</v>
          </cell>
        </row>
        <row r="38342">
          <cell r="F38342" t="str">
            <v>900826841_FE_20057</v>
          </cell>
        </row>
        <row r="38343">
          <cell r="F38343" t="str">
            <v>900826841_FE_20057</v>
          </cell>
        </row>
        <row r="38344">
          <cell r="F38344" t="str">
            <v>900826841_FE_20057</v>
          </cell>
        </row>
        <row r="38345">
          <cell r="F38345" t="str">
            <v>900826841_FE_20057</v>
          </cell>
        </row>
        <row r="38346">
          <cell r="F38346" t="str">
            <v>900826841_FE_20057</v>
          </cell>
        </row>
        <row r="38347">
          <cell r="F38347" t="str">
            <v>900826841_FE_20057</v>
          </cell>
        </row>
        <row r="38348">
          <cell r="F38348" t="str">
            <v>900826841_FE_20057</v>
          </cell>
        </row>
        <row r="38349">
          <cell r="F38349" t="str">
            <v>900826841_FE_20057</v>
          </cell>
        </row>
        <row r="38350">
          <cell r="F38350" t="str">
            <v>900826841_FE_20057</v>
          </cell>
        </row>
        <row r="38351">
          <cell r="F38351" t="str">
            <v>900826841_FE_20057</v>
          </cell>
        </row>
        <row r="38352">
          <cell r="F38352" t="str">
            <v>900826841_FE_20057</v>
          </cell>
        </row>
        <row r="38353">
          <cell r="F38353" t="str">
            <v>900826841_FE_20057</v>
          </cell>
        </row>
        <row r="38354">
          <cell r="F38354" t="str">
            <v>900826841_FE_20057</v>
          </cell>
        </row>
        <row r="38355">
          <cell r="F38355" t="str">
            <v>900826841_FE_20057</v>
          </cell>
        </row>
        <row r="38356">
          <cell r="F38356" t="str">
            <v>900826841_FE_20057</v>
          </cell>
        </row>
        <row r="38357">
          <cell r="F38357" t="str">
            <v>900826841_FE_20057</v>
          </cell>
        </row>
        <row r="38358">
          <cell r="F38358" t="str">
            <v>900826841_FE_20057</v>
          </cell>
        </row>
        <row r="38359">
          <cell r="F38359" t="str">
            <v>900826841_FE_20057</v>
          </cell>
        </row>
        <row r="38360">
          <cell r="F38360" t="str">
            <v>900826841_FE_20057</v>
          </cell>
        </row>
        <row r="38361">
          <cell r="F38361" t="str">
            <v>900826841_FE_20057</v>
          </cell>
        </row>
        <row r="38362">
          <cell r="F38362" t="str">
            <v>900826841_FE_20057</v>
          </cell>
        </row>
        <row r="38363">
          <cell r="F38363" t="str">
            <v>900826841_FE_20057</v>
          </cell>
        </row>
        <row r="38364">
          <cell r="F38364" t="str">
            <v>900826841_FE_20057</v>
          </cell>
        </row>
        <row r="38365">
          <cell r="F38365" t="str">
            <v>900826841_FE_20057</v>
          </cell>
        </row>
        <row r="38366">
          <cell r="F38366" t="str">
            <v>900826841_FE_20057</v>
          </cell>
        </row>
        <row r="38367">
          <cell r="F38367" t="str">
            <v>900826841_FE_20057</v>
          </cell>
        </row>
        <row r="38368">
          <cell r="F38368" t="str">
            <v>900826841_FE_20057</v>
          </cell>
        </row>
        <row r="38369">
          <cell r="F38369" t="str">
            <v>900826841_FE_20057</v>
          </cell>
        </row>
        <row r="38370">
          <cell r="F38370" t="str">
            <v>900826841_FE_20057</v>
          </cell>
        </row>
        <row r="38371">
          <cell r="F38371" t="str">
            <v>900826841_FE_20057</v>
          </cell>
        </row>
        <row r="38372">
          <cell r="F38372" t="str">
            <v>900826841_FE_20057</v>
          </cell>
        </row>
        <row r="38373">
          <cell r="F38373" t="str">
            <v>900826841_FE_20057</v>
          </cell>
        </row>
        <row r="38374">
          <cell r="F38374" t="str">
            <v>900826841_FE_20057</v>
          </cell>
        </row>
        <row r="38375">
          <cell r="F38375" t="str">
            <v>900826841_FE_20057</v>
          </cell>
        </row>
        <row r="38376">
          <cell r="F38376" t="str">
            <v>900826841_FE_20057</v>
          </cell>
        </row>
        <row r="38377">
          <cell r="F38377" t="str">
            <v>900826841_FE_20057</v>
          </cell>
        </row>
        <row r="38378">
          <cell r="F38378" t="str">
            <v>900826841_FE_20057</v>
          </cell>
        </row>
        <row r="38379">
          <cell r="F38379" t="str">
            <v>900826841_FE_20057</v>
          </cell>
        </row>
        <row r="38380">
          <cell r="F38380" t="str">
            <v>900826841_FE_20057</v>
          </cell>
        </row>
        <row r="38381">
          <cell r="F38381" t="str">
            <v>900826841_FE_20057</v>
          </cell>
        </row>
        <row r="38382">
          <cell r="F38382" t="str">
            <v>900826841_FE_20057</v>
          </cell>
        </row>
        <row r="38383">
          <cell r="F38383" t="str">
            <v>900826841_FE_20057</v>
          </cell>
        </row>
        <row r="38384">
          <cell r="F38384" t="str">
            <v>900826841_FE_20057</v>
          </cell>
        </row>
        <row r="38385">
          <cell r="F38385" t="str">
            <v>900826841_FE_20057</v>
          </cell>
        </row>
        <row r="38386">
          <cell r="F38386" t="str">
            <v>900826841_FE_20057</v>
          </cell>
        </row>
        <row r="38387">
          <cell r="F38387" t="str">
            <v>900826841_FE_20057</v>
          </cell>
        </row>
        <row r="38388">
          <cell r="F38388" t="str">
            <v>900826841_FE_20057</v>
          </cell>
        </row>
        <row r="38389">
          <cell r="F38389" t="str">
            <v>900826841_FE_20057</v>
          </cell>
        </row>
        <row r="38390">
          <cell r="F38390" t="str">
            <v>900826841_FE_20057</v>
          </cell>
        </row>
        <row r="38391">
          <cell r="F38391" t="str">
            <v>900826841_FE_20057</v>
          </cell>
        </row>
        <row r="38392">
          <cell r="F38392" t="str">
            <v>900826841_FE_20057</v>
          </cell>
        </row>
        <row r="38393">
          <cell r="F38393" t="str">
            <v>900826841_FE_20057</v>
          </cell>
        </row>
        <row r="38394">
          <cell r="F38394" t="str">
            <v>900826841_FE_20057</v>
          </cell>
        </row>
        <row r="38395">
          <cell r="F38395" t="str">
            <v>900826841_FE_20057</v>
          </cell>
        </row>
        <row r="38396">
          <cell r="F38396" t="str">
            <v>900826841_FE_20057</v>
          </cell>
        </row>
        <row r="38397">
          <cell r="F38397" t="str">
            <v>900826841_FE_20057</v>
          </cell>
        </row>
        <row r="38398">
          <cell r="F38398" t="str">
            <v>900826841_FE_20057</v>
          </cell>
        </row>
        <row r="38399">
          <cell r="F38399" t="str">
            <v>900826841_FE_20057</v>
          </cell>
        </row>
        <row r="38400">
          <cell r="F38400" t="str">
            <v>900826841_FE_20057</v>
          </cell>
        </row>
        <row r="38401">
          <cell r="F38401" t="str">
            <v>900826841_FE_20057</v>
          </cell>
        </row>
        <row r="38402">
          <cell r="F38402" t="str">
            <v>900826841_FE_20057</v>
          </cell>
        </row>
        <row r="38403">
          <cell r="F38403" t="str">
            <v>900826841_FE_20057</v>
          </cell>
        </row>
        <row r="38404">
          <cell r="F38404" t="str">
            <v>900826841_FE_20057</v>
          </cell>
        </row>
        <row r="38405">
          <cell r="F38405" t="str">
            <v>900826841_FE_20057</v>
          </cell>
        </row>
        <row r="38406">
          <cell r="F38406" t="str">
            <v>900826841_FE_20057</v>
          </cell>
        </row>
        <row r="38407">
          <cell r="F38407" t="str">
            <v>900826841_FE_20057</v>
          </cell>
        </row>
        <row r="38408">
          <cell r="F38408" t="str">
            <v>900826841_FE_20057</v>
          </cell>
        </row>
        <row r="38409">
          <cell r="F38409" t="str">
            <v>900826841_FE_20057</v>
          </cell>
        </row>
        <row r="38410">
          <cell r="F38410" t="str">
            <v>900826841_FE_20057</v>
          </cell>
        </row>
        <row r="38411">
          <cell r="F38411" t="str">
            <v>900826841_FE_20057</v>
          </cell>
        </row>
        <row r="38412">
          <cell r="F38412" t="str">
            <v>900826841_FE_20057</v>
          </cell>
        </row>
        <row r="38413">
          <cell r="F38413" t="str">
            <v>900826841_FE_20057</v>
          </cell>
        </row>
        <row r="38414">
          <cell r="F38414" t="str">
            <v>900826841_FE_20057</v>
          </cell>
        </row>
        <row r="38415">
          <cell r="F38415" t="str">
            <v>900826841_FE_20057</v>
          </cell>
        </row>
        <row r="38416">
          <cell r="F38416" t="str">
            <v>900826841_FE_20057</v>
          </cell>
        </row>
        <row r="38417">
          <cell r="F38417" t="str">
            <v>900826841_FE_20057</v>
          </cell>
        </row>
        <row r="38418">
          <cell r="F38418" t="str">
            <v>900826841_FE_20057</v>
          </cell>
        </row>
        <row r="38419">
          <cell r="F38419" t="str">
            <v>900826841_FE_20057</v>
          </cell>
        </row>
        <row r="38420">
          <cell r="F38420" t="str">
            <v>900826841_FE_20057</v>
          </cell>
        </row>
        <row r="38421">
          <cell r="F38421" t="str">
            <v>900826841_FE_20057</v>
          </cell>
        </row>
        <row r="38422">
          <cell r="F38422" t="str">
            <v>900826841_FE_20057</v>
          </cell>
        </row>
        <row r="38423">
          <cell r="F38423" t="str">
            <v>900826841_FE_20057</v>
          </cell>
        </row>
        <row r="38424">
          <cell r="F38424" t="str">
            <v>900826841_FE_20057</v>
          </cell>
        </row>
        <row r="38425">
          <cell r="F38425" t="str">
            <v>900826841_FE_20057</v>
          </cell>
        </row>
        <row r="38426">
          <cell r="F38426" t="str">
            <v>900826841_FE_20057</v>
          </cell>
        </row>
        <row r="38427">
          <cell r="F38427" t="str">
            <v>900826841_FE_20057</v>
          </cell>
        </row>
        <row r="38428">
          <cell r="F38428" t="str">
            <v>900826841_FE_20057</v>
          </cell>
        </row>
        <row r="38429">
          <cell r="F38429" t="str">
            <v>900826841_FE_20057</v>
          </cell>
        </row>
        <row r="38430">
          <cell r="F38430" t="str">
            <v>900826841_FE_20057</v>
          </cell>
        </row>
        <row r="38431">
          <cell r="F38431" t="str">
            <v>900826841_FE_20057</v>
          </cell>
        </row>
        <row r="38432">
          <cell r="F38432" t="str">
            <v>900826841_FE_20057</v>
          </cell>
        </row>
        <row r="38433">
          <cell r="F38433" t="str">
            <v>900826841_FE_20057</v>
          </cell>
        </row>
        <row r="38434">
          <cell r="F38434" t="str">
            <v>900826841_FE_20057</v>
          </cell>
        </row>
        <row r="38435">
          <cell r="F38435" t="str">
            <v>900826841_FE_20057</v>
          </cell>
        </row>
        <row r="38436">
          <cell r="F38436" t="str">
            <v>900826841_FE_20057</v>
          </cell>
        </row>
        <row r="38437">
          <cell r="F38437" t="str">
            <v>900826841_FE_20057</v>
          </cell>
        </row>
        <row r="38438">
          <cell r="F38438" t="str">
            <v>900826841_FE_20057</v>
          </cell>
        </row>
        <row r="38439">
          <cell r="F38439" t="str">
            <v>900826841_FE_20057</v>
          </cell>
        </row>
        <row r="38440">
          <cell r="F38440" t="str">
            <v>900826841_FE_20057</v>
          </cell>
        </row>
        <row r="38441">
          <cell r="F38441" t="str">
            <v>900826841_FE_20057</v>
          </cell>
        </row>
        <row r="38442">
          <cell r="F38442" t="str">
            <v>900826841_FE_20057</v>
          </cell>
        </row>
        <row r="38443">
          <cell r="F38443" t="str">
            <v>900826841_FE_20057</v>
          </cell>
        </row>
        <row r="38444">
          <cell r="F38444" t="str">
            <v>900826841_FE_20057</v>
          </cell>
        </row>
        <row r="38445">
          <cell r="F38445" t="str">
            <v>900826841_FE_20057</v>
          </cell>
        </row>
        <row r="38446">
          <cell r="F38446" t="str">
            <v>900826841_FE_20057</v>
          </cell>
        </row>
        <row r="38447">
          <cell r="F38447" t="str">
            <v>900826841_FE_20057</v>
          </cell>
        </row>
        <row r="38448">
          <cell r="F38448" t="str">
            <v>900826841_FE_20057</v>
          </cell>
        </row>
        <row r="38449">
          <cell r="F38449" t="str">
            <v>900826841_FE_20057</v>
          </cell>
        </row>
        <row r="38450">
          <cell r="F38450" t="str">
            <v>900826841_FE_20057</v>
          </cell>
        </row>
        <row r="38451">
          <cell r="F38451" t="str">
            <v>900826841_FE_20057</v>
          </cell>
        </row>
        <row r="38452">
          <cell r="F38452" t="str">
            <v>900826841_FE_20057</v>
          </cell>
        </row>
        <row r="38453">
          <cell r="F38453" t="str">
            <v>900826841_FE_20057</v>
          </cell>
        </row>
        <row r="38454">
          <cell r="F38454" t="str">
            <v>900826841_FE_20057</v>
          </cell>
        </row>
        <row r="38455">
          <cell r="F38455" t="str">
            <v>900826841_FE_20057</v>
          </cell>
        </row>
        <row r="38456">
          <cell r="F38456" t="str">
            <v>900826841_FE_20058</v>
          </cell>
        </row>
        <row r="38457">
          <cell r="F38457" t="str">
            <v>900826841_FE_20058</v>
          </cell>
        </row>
        <row r="38458">
          <cell r="F38458" t="str">
            <v>900826841_FE_20058</v>
          </cell>
        </row>
        <row r="38459">
          <cell r="F38459" t="str">
            <v>900826841_FE_20058</v>
          </cell>
        </row>
        <row r="38460">
          <cell r="F38460" t="str">
            <v>900826841_FE_20058</v>
          </cell>
        </row>
        <row r="38461">
          <cell r="F38461" t="str">
            <v>900826841_FE_20058</v>
          </cell>
        </row>
        <row r="38462">
          <cell r="F38462" t="str">
            <v>900826841_FE_20058</v>
          </cell>
        </row>
        <row r="38463">
          <cell r="F38463" t="str">
            <v>900826841_FE_20058</v>
          </cell>
        </row>
        <row r="38464">
          <cell r="F38464" t="str">
            <v>900826841_FE_20058</v>
          </cell>
        </row>
        <row r="38465">
          <cell r="F38465" t="str">
            <v>900826841_FE_20058</v>
          </cell>
        </row>
        <row r="38466">
          <cell r="F38466" t="str">
            <v>900826841_FE_20058</v>
          </cell>
        </row>
        <row r="38467">
          <cell r="F38467" t="str">
            <v>900826841_FE_20058</v>
          </cell>
        </row>
        <row r="38468">
          <cell r="F38468" t="str">
            <v>900826841_FE_20058</v>
          </cell>
        </row>
        <row r="38469">
          <cell r="F38469" t="str">
            <v>900826841_FE_20058</v>
          </cell>
        </row>
        <row r="38470">
          <cell r="F38470" t="str">
            <v>900826841_FE_20058</v>
          </cell>
        </row>
        <row r="38471">
          <cell r="F38471" t="str">
            <v>900826841_FE_20058</v>
          </cell>
        </row>
        <row r="38472">
          <cell r="F38472" t="str">
            <v>900826841_FE_20058</v>
          </cell>
        </row>
        <row r="38473">
          <cell r="F38473" t="str">
            <v>900826841_FE_20058</v>
          </cell>
        </row>
        <row r="38474">
          <cell r="F38474" t="str">
            <v>900826841_FE_20058</v>
          </cell>
        </row>
        <row r="38475">
          <cell r="F38475" t="str">
            <v>900826841_FE_20058</v>
          </cell>
        </row>
        <row r="38476">
          <cell r="F38476" t="str">
            <v>900826841_FE_20058</v>
          </cell>
        </row>
        <row r="38477">
          <cell r="F38477" t="str">
            <v>900826841_FE_20058</v>
          </cell>
        </row>
        <row r="38478">
          <cell r="F38478" t="str">
            <v>900826841_FE_20058</v>
          </cell>
        </row>
        <row r="38479">
          <cell r="F38479" t="str">
            <v>900826841_FE_20058</v>
          </cell>
        </row>
        <row r="38480">
          <cell r="F38480" t="str">
            <v>900826841_FE_20058</v>
          </cell>
        </row>
        <row r="38481">
          <cell r="F38481" t="str">
            <v>900826841_FE_20058</v>
          </cell>
        </row>
        <row r="38482">
          <cell r="F38482" t="str">
            <v>900826841_FE_20058</v>
          </cell>
        </row>
        <row r="38483">
          <cell r="F38483" t="str">
            <v>900826841_FE_20058</v>
          </cell>
        </row>
        <row r="38484">
          <cell r="F38484" t="str">
            <v>900826841_FE_20058</v>
          </cell>
        </row>
        <row r="38485">
          <cell r="F38485" t="str">
            <v>900826841_FE_20058</v>
          </cell>
        </row>
        <row r="38486">
          <cell r="F38486" t="str">
            <v>900826841_FE_20058</v>
          </cell>
        </row>
        <row r="38487">
          <cell r="F38487" t="str">
            <v>900826841_FE_20058</v>
          </cell>
        </row>
        <row r="38488">
          <cell r="F38488" t="str">
            <v>900826841_FE_20058</v>
          </cell>
        </row>
        <row r="38489">
          <cell r="F38489" t="str">
            <v>900826841_FE_20058</v>
          </cell>
        </row>
        <row r="38490">
          <cell r="F38490" t="str">
            <v>900826841_FE_20058</v>
          </cell>
        </row>
        <row r="38491">
          <cell r="F38491" t="str">
            <v>900826841_FE_20058</v>
          </cell>
        </row>
        <row r="38492">
          <cell r="F38492" t="str">
            <v>900826841_FE_20058</v>
          </cell>
        </row>
        <row r="38493">
          <cell r="F38493" t="str">
            <v>900826841_FE_20058</v>
          </cell>
        </row>
        <row r="38494">
          <cell r="F38494" t="str">
            <v>900826841_FE_20058</v>
          </cell>
        </row>
        <row r="38495">
          <cell r="F38495" t="str">
            <v>900826841_FE_20058</v>
          </cell>
        </row>
        <row r="38496">
          <cell r="F38496" t="str">
            <v>900826841_FE_20058</v>
          </cell>
        </row>
        <row r="38497">
          <cell r="F38497" t="str">
            <v>900826841_FE_20058</v>
          </cell>
        </row>
        <row r="38498">
          <cell r="F38498" t="str">
            <v>900826841_FE_20058</v>
          </cell>
        </row>
        <row r="38499">
          <cell r="F38499" t="str">
            <v>900826841_FE_20058</v>
          </cell>
        </row>
        <row r="38500">
          <cell r="F38500" t="str">
            <v>900826841_FE_20058</v>
          </cell>
        </row>
        <row r="38501">
          <cell r="F38501" t="str">
            <v>900826841_FE_20058</v>
          </cell>
        </row>
        <row r="38502">
          <cell r="F38502" t="str">
            <v>900826841_FE_20058</v>
          </cell>
        </row>
        <row r="38503">
          <cell r="F38503" t="str">
            <v>900826841_FE_20058</v>
          </cell>
        </row>
        <row r="38504">
          <cell r="F38504" t="str">
            <v>900826841_FE_20058</v>
          </cell>
        </row>
        <row r="38505">
          <cell r="F38505" t="str">
            <v>900826841_FE_20058</v>
          </cell>
        </row>
        <row r="38506">
          <cell r="F38506" t="str">
            <v>900826841_FE_20058</v>
          </cell>
        </row>
        <row r="38507">
          <cell r="F38507" t="str">
            <v>900826841_FE_20058</v>
          </cell>
        </row>
        <row r="38508">
          <cell r="F38508" t="str">
            <v>900826841_FE_20058</v>
          </cell>
        </row>
        <row r="38509">
          <cell r="F38509" t="str">
            <v>900826841_FE_20058</v>
          </cell>
        </row>
        <row r="38510">
          <cell r="F38510" t="str">
            <v>900826841_FE_20058</v>
          </cell>
        </row>
        <row r="38511">
          <cell r="F38511" t="str">
            <v>900826841_FE_20058</v>
          </cell>
        </row>
        <row r="38512">
          <cell r="F38512" t="str">
            <v>900826841_FE_20058</v>
          </cell>
        </row>
        <row r="38513">
          <cell r="F38513" t="str">
            <v>900826841_FE_20058</v>
          </cell>
        </row>
        <row r="38514">
          <cell r="F38514" t="str">
            <v>900826841_FE_20058</v>
          </cell>
        </row>
        <row r="38515">
          <cell r="F38515" t="str">
            <v>900826841_FE_20058</v>
          </cell>
        </row>
        <row r="38516">
          <cell r="F38516" t="str">
            <v>900826841_FE_20058</v>
          </cell>
        </row>
        <row r="38517">
          <cell r="F38517" t="str">
            <v>900826841_FE_20058</v>
          </cell>
        </row>
        <row r="38518">
          <cell r="F38518" t="str">
            <v>900826841_FE_20058</v>
          </cell>
        </row>
        <row r="38519">
          <cell r="F38519" t="str">
            <v>900826841_FE_20058</v>
          </cell>
        </row>
        <row r="38520">
          <cell r="F38520" t="str">
            <v>900826841_FE_20058</v>
          </cell>
        </row>
        <row r="38521">
          <cell r="F38521" t="str">
            <v>900826841_FE_20058</v>
          </cell>
        </row>
        <row r="38522">
          <cell r="F38522" t="str">
            <v>900826841_FE_20058</v>
          </cell>
        </row>
        <row r="38523">
          <cell r="F38523" t="str">
            <v>900826841_FE_20058</v>
          </cell>
        </row>
        <row r="38524">
          <cell r="F38524" t="str">
            <v>900826841_FE_20058</v>
          </cell>
        </row>
        <row r="38525">
          <cell r="F38525" t="str">
            <v>900826841_FE_20058</v>
          </cell>
        </row>
        <row r="38526">
          <cell r="F38526" t="str">
            <v>900826841_FE_20058</v>
          </cell>
        </row>
        <row r="38527">
          <cell r="F38527" t="str">
            <v>900826841_FE_20058</v>
          </cell>
        </row>
        <row r="38528">
          <cell r="F38528" t="str">
            <v>900826841_FE_20058</v>
          </cell>
        </row>
        <row r="38529">
          <cell r="F38529" t="str">
            <v>900826841_FE_20058</v>
          </cell>
        </row>
        <row r="38530">
          <cell r="F38530" t="str">
            <v>900826841_FE_20058</v>
          </cell>
        </row>
        <row r="38531">
          <cell r="F38531" t="str">
            <v>900826841_FE_20058</v>
          </cell>
        </row>
        <row r="38532">
          <cell r="F38532" t="str">
            <v>900826841_FE_20058</v>
          </cell>
        </row>
        <row r="38533">
          <cell r="F38533" t="str">
            <v>900826841_FE_20058</v>
          </cell>
        </row>
        <row r="38534">
          <cell r="F38534" t="str">
            <v>900826841_FE_20058</v>
          </cell>
        </row>
        <row r="38535">
          <cell r="F38535" t="str">
            <v>900826841_FE_20058</v>
          </cell>
        </row>
        <row r="38536">
          <cell r="F38536" t="str">
            <v>900826841_FE_20058</v>
          </cell>
        </row>
        <row r="38537">
          <cell r="F38537" t="str">
            <v>900826841_FE_20058</v>
          </cell>
        </row>
        <row r="38538">
          <cell r="F38538" t="str">
            <v>900826841_FE_20058</v>
          </cell>
        </row>
        <row r="38539">
          <cell r="F38539" t="str">
            <v>900826841_FE_20058</v>
          </cell>
        </row>
        <row r="38540">
          <cell r="F38540" t="str">
            <v>900826841_FE_20058</v>
          </cell>
        </row>
        <row r="38541">
          <cell r="F38541" t="str">
            <v>900826841_FE_20058</v>
          </cell>
        </row>
        <row r="38542">
          <cell r="F38542" t="str">
            <v>900826841_FE_20058</v>
          </cell>
        </row>
        <row r="38543">
          <cell r="F38543" t="str">
            <v>900826841_FE_20058</v>
          </cell>
        </row>
        <row r="38544">
          <cell r="F38544" t="str">
            <v>900826841_FE_20058</v>
          </cell>
        </row>
        <row r="38545">
          <cell r="F38545" t="str">
            <v>900826841_FE_20058</v>
          </cell>
        </row>
        <row r="38546">
          <cell r="F38546" t="str">
            <v>900826841_FE_20058</v>
          </cell>
        </row>
        <row r="38547">
          <cell r="F38547" t="str">
            <v>900826841_FE_20058</v>
          </cell>
        </row>
        <row r="38548">
          <cell r="F38548" t="str">
            <v>900826841_FE_20058</v>
          </cell>
        </row>
        <row r="38549">
          <cell r="F38549" t="str">
            <v>900826841_FE_20058</v>
          </cell>
        </row>
        <row r="38550">
          <cell r="F38550" t="str">
            <v>900826841_FE_20058</v>
          </cell>
        </row>
        <row r="38551">
          <cell r="F38551" t="str">
            <v>900826841_FE_20058</v>
          </cell>
        </row>
        <row r="38552">
          <cell r="F38552" t="str">
            <v>900826841_FE_20058</v>
          </cell>
        </row>
        <row r="38553">
          <cell r="F38553" t="str">
            <v>900826841_FE_20058</v>
          </cell>
        </row>
        <row r="38554">
          <cell r="F38554" t="str">
            <v>900826841_FE_20058</v>
          </cell>
        </row>
        <row r="38555">
          <cell r="F38555" t="str">
            <v>900826841_FE_20058</v>
          </cell>
        </row>
        <row r="38556">
          <cell r="F38556" t="str">
            <v>900826841_FE_20058</v>
          </cell>
        </row>
        <row r="38557">
          <cell r="F38557" t="str">
            <v>900826841_FE_20058</v>
          </cell>
        </row>
        <row r="38558">
          <cell r="F38558" t="str">
            <v>900826841_FE_20058</v>
          </cell>
        </row>
        <row r="38559">
          <cell r="F38559" t="str">
            <v>900826841_FE_20058</v>
          </cell>
        </row>
        <row r="38560">
          <cell r="F38560" t="str">
            <v>900826841_FE_20058</v>
          </cell>
        </row>
        <row r="38561">
          <cell r="F38561" t="str">
            <v>900826841_FE_20058</v>
          </cell>
        </row>
        <row r="38562">
          <cell r="F38562" t="str">
            <v>900826841_FE_20058</v>
          </cell>
        </row>
        <row r="38563">
          <cell r="F38563" t="str">
            <v>900826841_FE_20058</v>
          </cell>
        </row>
        <row r="38564">
          <cell r="F38564" t="str">
            <v>900826841_FE_20058</v>
          </cell>
        </row>
        <row r="38565">
          <cell r="F38565" t="str">
            <v>900826841_FE_20058</v>
          </cell>
        </row>
        <row r="38566">
          <cell r="F38566" t="str">
            <v>900826841_FE_20058</v>
          </cell>
        </row>
        <row r="38567">
          <cell r="F38567" t="str">
            <v>900826841_FE_20058</v>
          </cell>
        </row>
        <row r="38568">
          <cell r="F38568" t="str">
            <v>900826841_FE_21036</v>
          </cell>
        </row>
        <row r="38569">
          <cell r="F38569" t="str">
            <v>900826841_FE_21036</v>
          </cell>
        </row>
        <row r="38570">
          <cell r="F38570" t="str">
            <v>900826841_FE_21036</v>
          </cell>
        </row>
        <row r="38571">
          <cell r="F38571" t="str">
            <v>900826841_FE_21036</v>
          </cell>
        </row>
        <row r="38572">
          <cell r="F38572" t="str">
            <v>900826841_FE_21036</v>
          </cell>
        </row>
        <row r="38573">
          <cell r="F38573" t="str">
            <v>900826841_FE_21036</v>
          </cell>
        </row>
        <row r="38574">
          <cell r="F38574" t="str">
            <v>900826841_FE_21036</v>
          </cell>
        </row>
        <row r="38575">
          <cell r="F38575" t="str">
            <v>900826841_FE_21036</v>
          </cell>
        </row>
        <row r="38576">
          <cell r="F38576" t="str">
            <v>900826841_FE_21036</v>
          </cell>
        </row>
        <row r="38577">
          <cell r="F38577" t="str">
            <v>900826841_FE_21036</v>
          </cell>
        </row>
        <row r="38578">
          <cell r="F38578" t="str">
            <v>900826841_FE_21036</v>
          </cell>
        </row>
        <row r="38579">
          <cell r="F38579" t="str">
            <v>900826841_FE_21036</v>
          </cell>
        </row>
        <row r="38580">
          <cell r="F38580" t="str">
            <v>900826841_FE_21036</v>
          </cell>
        </row>
        <row r="38581">
          <cell r="F38581" t="str">
            <v>900826841_FE_21036</v>
          </cell>
        </row>
        <row r="38582">
          <cell r="F38582" t="str">
            <v>900826841_FE_21036</v>
          </cell>
        </row>
        <row r="38583">
          <cell r="F38583" t="str">
            <v>900826841_FE_21036</v>
          </cell>
        </row>
        <row r="38584">
          <cell r="F38584" t="str">
            <v>900826841_FE_21036</v>
          </cell>
        </row>
        <row r="38585">
          <cell r="F38585" t="str">
            <v>900826841_FE_21036</v>
          </cell>
        </row>
        <row r="38586">
          <cell r="F38586" t="str">
            <v>900826841_FE_21036</v>
          </cell>
        </row>
        <row r="38587">
          <cell r="F38587" t="str">
            <v>900826841_FE_21036</v>
          </cell>
        </row>
        <row r="38588">
          <cell r="F38588" t="str">
            <v>900826841_FE_21036</v>
          </cell>
        </row>
        <row r="38589">
          <cell r="F38589" t="str">
            <v>900826841_FE_21036</v>
          </cell>
        </row>
        <row r="38590">
          <cell r="F38590" t="str">
            <v>900826841_FE_21036</v>
          </cell>
        </row>
        <row r="38591">
          <cell r="F38591" t="str">
            <v>900826841_FE_21036</v>
          </cell>
        </row>
        <row r="38592">
          <cell r="F38592" t="str">
            <v>900826841_FE_21036</v>
          </cell>
        </row>
        <row r="38593">
          <cell r="F38593" t="str">
            <v>900826841_FE_21036</v>
          </cell>
        </row>
        <row r="38594">
          <cell r="F38594" t="str">
            <v>900826841_FE_21036</v>
          </cell>
        </row>
        <row r="38595">
          <cell r="F38595" t="str">
            <v>900826841_FE_21036</v>
          </cell>
        </row>
        <row r="38596">
          <cell r="F38596" t="str">
            <v>900826841_FE_21036</v>
          </cell>
        </row>
        <row r="38597">
          <cell r="F38597" t="str">
            <v>900826841_FE_21036</v>
          </cell>
        </row>
        <row r="38598">
          <cell r="F38598" t="str">
            <v>900826841_FE_21036</v>
          </cell>
        </row>
        <row r="38599">
          <cell r="F38599" t="str">
            <v>900826841_FE_21036</v>
          </cell>
        </row>
        <row r="38600">
          <cell r="F38600" t="str">
            <v>900826841_FE_21036</v>
          </cell>
        </row>
        <row r="38601">
          <cell r="F38601" t="str">
            <v>900826841_FE_21036</v>
          </cell>
        </row>
        <row r="38602">
          <cell r="F38602" t="str">
            <v>900826841_FE_21036</v>
          </cell>
        </row>
        <row r="38603">
          <cell r="F38603" t="str">
            <v>900826841_FE_21036</v>
          </cell>
        </row>
        <row r="38604">
          <cell r="F38604" t="str">
            <v>900826841_FE_21036</v>
          </cell>
        </row>
        <row r="38605">
          <cell r="F38605" t="str">
            <v>900826841_FE_21036</v>
          </cell>
        </row>
        <row r="38606">
          <cell r="F38606" t="str">
            <v>900826841_FE_21036</v>
          </cell>
        </row>
        <row r="38607">
          <cell r="F38607" t="str">
            <v>900826841_FE_21036</v>
          </cell>
        </row>
        <row r="38608">
          <cell r="F38608" t="str">
            <v>900826841_FE_21036</v>
          </cell>
        </row>
        <row r="38609">
          <cell r="F38609" t="str">
            <v>900826841_FE_21036</v>
          </cell>
        </row>
        <row r="38610">
          <cell r="F38610" t="str">
            <v>900826841_FE_21036</v>
          </cell>
        </row>
        <row r="38611">
          <cell r="F38611" t="str">
            <v>900826841_FE_21036</v>
          </cell>
        </row>
        <row r="38612">
          <cell r="F38612" t="str">
            <v>900826841_FE_21036</v>
          </cell>
        </row>
        <row r="38613">
          <cell r="F38613" t="str">
            <v>900826841_FE_21036</v>
          </cell>
        </row>
        <row r="38614">
          <cell r="F38614" t="str">
            <v>900826841_FE_21036</v>
          </cell>
        </row>
        <row r="38615">
          <cell r="F38615" t="str">
            <v>900826841_FE_21036</v>
          </cell>
        </row>
        <row r="38616">
          <cell r="F38616" t="str">
            <v>900826841_FE_21036</v>
          </cell>
        </row>
        <row r="38617">
          <cell r="F38617" t="str">
            <v>900826841_FE_21036</v>
          </cell>
        </row>
        <row r="38618">
          <cell r="F38618" t="str">
            <v>900826841_FE_21036</v>
          </cell>
        </row>
        <row r="38619">
          <cell r="F38619" t="str">
            <v>900826841_FE_21036</v>
          </cell>
        </row>
        <row r="38620">
          <cell r="F38620" t="str">
            <v>900826841_FE_21036</v>
          </cell>
        </row>
        <row r="38621">
          <cell r="F38621" t="str">
            <v>900826841_FE_21036</v>
          </cell>
        </row>
        <row r="38622">
          <cell r="F38622" t="str">
            <v>900826841_FE_21036</v>
          </cell>
        </row>
        <row r="38623">
          <cell r="F38623" t="str">
            <v>900826841_FE_21036</v>
          </cell>
        </row>
        <row r="38624">
          <cell r="F38624" t="str">
            <v>900826841_FE_21036</v>
          </cell>
        </row>
        <row r="38625">
          <cell r="F38625" t="str">
            <v>900826841_FE_21036</v>
          </cell>
        </row>
        <row r="38626">
          <cell r="F38626" t="str">
            <v>900826841_FE_21036</v>
          </cell>
        </row>
        <row r="38627">
          <cell r="F38627" t="str">
            <v>900826841_FE_21036</v>
          </cell>
        </row>
        <row r="38628">
          <cell r="F38628" t="str">
            <v>900826841_FE_21036</v>
          </cell>
        </row>
        <row r="38629">
          <cell r="F38629" t="str">
            <v>900826841_FE_21036</v>
          </cell>
        </row>
        <row r="38630">
          <cell r="F38630" t="str">
            <v>900826841_FE_21036</v>
          </cell>
        </row>
        <row r="38631">
          <cell r="F38631" t="str">
            <v>900826841_FE_21036</v>
          </cell>
        </row>
        <row r="38632">
          <cell r="F38632" t="str">
            <v>900826841_FE_21036</v>
          </cell>
        </row>
        <row r="38633">
          <cell r="F38633" t="str">
            <v>900826841_FE_21036</v>
          </cell>
        </row>
        <row r="38634">
          <cell r="F38634" t="str">
            <v>900826841_FE_21036</v>
          </cell>
        </row>
        <row r="38635">
          <cell r="F38635" t="str">
            <v>900826841_FE_21036</v>
          </cell>
        </row>
        <row r="38636">
          <cell r="F38636" t="str">
            <v>900826841_FE_21036</v>
          </cell>
        </row>
        <row r="38637">
          <cell r="F38637" t="str">
            <v>900826841_FE_21036</v>
          </cell>
        </row>
        <row r="38638">
          <cell r="F38638" t="str">
            <v>900826841_FE_21036</v>
          </cell>
        </row>
        <row r="38639">
          <cell r="F38639" t="str">
            <v>900826841_FE_21036</v>
          </cell>
        </row>
        <row r="38640">
          <cell r="F38640" t="str">
            <v>900826841_FE_21036</v>
          </cell>
        </row>
        <row r="38641">
          <cell r="F38641" t="str">
            <v>900826841_FE_21036</v>
          </cell>
        </row>
        <row r="38642">
          <cell r="F38642" t="str">
            <v>900826841_FE_21036</v>
          </cell>
        </row>
        <row r="38643">
          <cell r="F38643" t="str">
            <v>900826841_FE_21036</v>
          </cell>
        </row>
        <row r="38644">
          <cell r="F38644" t="str">
            <v>900826841_FE_21036</v>
          </cell>
        </row>
        <row r="38645">
          <cell r="F38645" t="str">
            <v>900826841_FE_21036</v>
          </cell>
        </row>
        <row r="38646">
          <cell r="F38646" t="str">
            <v>900826841_FE_21036</v>
          </cell>
        </row>
        <row r="38647">
          <cell r="F38647" t="str">
            <v>900826841_FE_21036</v>
          </cell>
        </row>
        <row r="38648">
          <cell r="F38648" t="str">
            <v>900826841_FE_21036</v>
          </cell>
        </row>
        <row r="38649">
          <cell r="F38649" t="str">
            <v>900826841_FE_21036</v>
          </cell>
        </row>
        <row r="38650">
          <cell r="F38650" t="str">
            <v>900826841_FE_21036</v>
          </cell>
        </row>
        <row r="38651">
          <cell r="F38651" t="str">
            <v>900826841_FE_21036</v>
          </cell>
        </row>
        <row r="38652">
          <cell r="F38652" t="str">
            <v>900826841_FE_21036</v>
          </cell>
        </row>
        <row r="38653">
          <cell r="F38653" t="str">
            <v>900826841_FE_21036</v>
          </cell>
        </row>
        <row r="38654">
          <cell r="F38654" t="str">
            <v>900826841_FE_21036</v>
          </cell>
        </row>
        <row r="38655">
          <cell r="F38655" t="str">
            <v>900826841_FE_21036</v>
          </cell>
        </row>
        <row r="38656">
          <cell r="F38656" t="str">
            <v>900826841_FE_21036</v>
          </cell>
        </row>
        <row r="38657">
          <cell r="F38657" t="str">
            <v>900826841_FE_21036</v>
          </cell>
        </row>
        <row r="38658">
          <cell r="F38658" t="str">
            <v>900826841_FE_21036</v>
          </cell>
        </row>
        <row r="38659">
          <cell r="F38659" t="str">
            <v>900826841_FE_21036</v>
          </cell>
        </row>
        <row r="38660">
          <cell r="F38660" t="str">
            <v>900826841_FE_21036</v>
          </cell>
        </row>
        <row r="38661">
          <cell r="F38661" t="str">
            <v>900826841_FE_21036</v>
          </cell>
        </row>
        <row r="38662">
          <cell r="F38662" t="str">
            <v>900826841_FE_21036</v>
          </cell>
        </row>
        <row r="38663">
          <cell r="F38663" t="str">
            <v>900826841_FE_21036</v>
          </cell>
        </row>
        <row r="38664">
          <cell r="F38664" t="str">
            <v>900826841_FE_21036</v>
          </cell>
        </row>
        <row r="38665">
          <cell r="F38665" t="str">
            <v>900826841_FE_21036</v>
          </cell>
        </row>
        <row r="38666">
          <cell r="F38666" t="str">
            <v>900826841_FE_21036</v>
          </cell>
        </row>
        <row r="38667">
          <cell r="F38667" t="str">
            <v>900826841_FE_21036</v>
          </cell>
        </row>
        <row r="38668">
          <cell r="F38668" t="str">
            <v>900826841_FE_21036</v>
          </cell>
        </row>
        <row r="38669">
          <cell r="F38669" t="str">
            <v>900826841_FE_21036</v>
          </cell>
        </row>
        <row r="38670">
          <cell r="F38670" t="str">
            <v>900826841_FE_21036</v>
          </cell>
        </row>
        <row r="38671">
          <cell r="F38671" t="str">
            <v>900826841_FE_21036</v>
          </cell>
        </row>
        <row r="38672">
          <cell r="F38672" t="str">
            <v>900826841_FE_21036</v>
          </cell>
        </row>
        <row r="38673">
          <cell r="F38673" t="str">
            <v>900826841_FE_21036</v>
          </cell>
        </row>
        <row r="38674">
          <cell r="F38674" t="str">
            <v>900826841_FE_21036</v>
          </cell>
        </row>
        <row r="38675">
          <cell r="F38675" t="str">
            <v>900826841_FE_21036</v>
          </cell>
        </row>
        <row r="38676">
          <cell r="F38676" t="str">
            <v>900826841_FE_21036</v>
          </cell>
        </row>
        <row r="38677">
          <cell r="F38677" t="str">
            <v>900826841_FE_21036</v>
          </cell>
        </row>
        <row r="38678">
          <cell r="F38678" t="str">
            <v>900826841_FE_21036</v>
          </cell>
        </row>
        <row r="38679">
          <cell r="F38679" t="str">
            <v>900826841_FE_21036</v>
          </cell>
        </row>
        <row r="38680">
          <cell r="F38680" t="str">
            <v>900826841_FE_21036</v>
          </cell>
        </row>
        <row r="38681">
          <cell r="F38681" t="str">
            <v>900826841_FE_21036</v>
          </cell>
        </row>
        <row r="38682">
          <cell r="F38682" t="str">
            <v>900826841_FE_21036</v>
          </cell>
        </row>
        <row r="38683">
          <cell r="F38683" t="str">
            <v>900826841_FE_21036</v>
          </cell>
        </row>
        <row r="38684">
          <cell r="F38684" t="str">
            <v>900826841_FE_21036</v>
          </cell>
        </row>
        <row r="38685">
          <cell r="F38685" t="str">
            <v>900826841_FE_21036</v>
          </cell>
        </row>
        <row r="38686">
          <cell r="F38686" t="str">
            <v>900826841_FE_21036</v>
          </cell>
        </row>
        <row r="38687">
          <cell r="F38687" t="str">
            <v>900826841_FE_21036</v>
          </cell>
        </row>
        <row r="38688">
          <cell r="F38688" t="str">
            <v>900826841_FE_21036</v>
          </cell>
        </row>
        <row r="38689">
          <cell r="F38689" t="str">
            <v>900826841_FE_21036</v>
          </cell>
        </row>
        <row r="38690">
          <cell r="F38690" t="str">
            <v>900826841_FE_21036</v>
          </cell>
        </row>
        <row r="38691">
          <cell r="F38691" t="str">
            <v>900826841_FE_21036</v>
          </cell>
        </row>
        <row r="38692">
          <cell r="F38692" t="str">
            <v>900826841_FE_21036</v>
          </cell>
        </row>
        <row r="38693">
          <cell r="F38693" t="str">
            <v>900826841_FE_21036</v>
          </cell>
        </row>
        <row r="38694">
          <cell r="F38694" t="str">
            <v>900826841_FE_21036</v>
          </cell>
        </row>
        <row r="38695">
          <cell r="F38695" t="str">
            <v>900826841_FE_21036</v>
          </cell>
        </row>
        <row r="38696">
          <cell r="F38696" t="str">
            <v>900826841_FE_21036</v>
          </cell>
        </row>
        <row r="38697">
          <cell r="F38697" t="str">
            <v>900826841_FE_21036</v>
          </cell>
        </row>
        <row r="38698">
          <cell r="F38698" t="str">
            <v>900826841_FE_21036</v>
          </cell>
        </row>
        <row r="38699">
          <cell r="F38699" t="str">
            <v>900826841_FE_21036</v>
          </cell>
        </row>
        <row r="38700">
          <cell r="F38700" t="str">
            <v>900826841_FE_21036</v>
          </cell>
        </row>
        <row r="38701">
          <cell r="F38701" t="str">
            <v>900826841_FE_21036</v>
          </cell>
        </row>
        <row r="38702">
          <cell r="F38702" t="str">
            <v>900826841_FE_21036</v>
          </cell>
        </row>
        <row r="38703">
          <cell r="F38703" t="str">
            <v>900826841_FE_21036</v>
          </cell>
        </row>
        <row r="38704">
          <cell r="F38704" t="str">
            <v>900826841_FE_21036</v>
          </cell>
        </row>
        <row r="38705">
          <cell r="F38705" t="str">
            <v>900826841_FE_21036</v>
          </cell>
        </row>
        <row r="38706">
          <cell r="F38706" t="str">
            <v>900826841_FE_21036</v>
          </cell>
        </row>
        <row r="38707">
          <cell r="F38707" t="str">
            <v>900826841_FE_21036</v>
          </cell>
        </row>
        <row r="38708">
          <cell r="F38708" t="str">
            <v>900826841_FE_21036</v>
          </cell>
        </row>
        <row r="38709">
          <cell r="F38709" t="str">
            <v>900826841_FE_21036</v>
          </cell>
        </row>
        <row r="38710">
          <cell r="F38710" t="str">
            <v>900826841_FE_21036</v>
          </cell>
        </row>
        <row r="38711">
          <cell r="F38711" t="str">
            <v>900826841_FE_21036</v>
          </cell>
        </row>
        <row r="38712">
          <cell r="F38712" t="str">
            <v>900826841_FE_21036</v>
          </cell>
        </row>
        <row r="38713">
          <cell r="F38713" t="str">
            <v>900826841_FE_21036</v>
          </cell>
        </row>
        <row r="38714">
          <cell r="F38714" t="str">
            <v>900826841_FE_21036</v>
          </cell>
        </row>
        <row r="38715">
          <cell r="F38715" t="str">
            <v>900826841_FE_21036</v>
          </cell>
        </row>
        <row r="38716">
          <cell r="F38716" t="str">
            <v>900826841_FE_21036</v>
          </cell>
        </row>
        <row r="38717">
          <cell r="F38717" t="str">
            <v>900826841_FE_21036</v>
          </cell>
        </row>
        <row r="38718">
          <cell r="F38718" t="str">
            <v>900826841_FE_21036</v>
          </cell>
        </row>
        <row r="38719">
          <cell r="F38719" t="str">
            <v>900826841_FE_21036</v>
          </cell>
        </row>
        <row r="38720">
          <cell r="F38720" t="str">
            <v>900826841_FE_21036</v>
          </cell>
        </row>
        <row r="38721">
          <cell r="F38721" t="str">
            <v>900826841_FE_21036</v>
          </cell>
        </row>
        <row r="38722">
          <cell r="F38722" t="str">
            <v>900826841_FE_21036</v>
          </cell>
        </row>
        <row r="38723">
          <cell r="F38723" t="str">
            <v>900826841_FE_21036</v>
          </cell>
        </row>
        <row r="38724">
          <cell r="F38724" t="str">
            <v>900826841_FE_21036</v>
          </cell>
        </row>
        <row r="38725">
          <cell r="F38725" t="str">
            <v>900826841_FE_21036</v>
          </cell>
        </row>
        <row r="38726">
          <cell r="F38726" t="str">
            <v>900826841_FE_21036</v>
          </cell>
        </row>
        <row r="38727">
          <cell r="F38727" t="str">
            <v>900826841_FE_21036</v>
          </cell>
        </row>
        <row r="38728">
          <cell r="F38728" t="str">
            <v>900826841_FE_21036</v>
          </cell>
        </row>
        <row r="38729">
          <cell r="F38729" t="str">
            <v>900826841_FE_21036</v>
          </cell>
        </row>
        <row r="38730">
          <cell r="F38730" t="str">
            <v>900826841_FE_21036</v>
          </cell>
        </row>
        <row r="38731">
          <cell r="F38731" t="str">
            <v>900826841_FE_21036</v>
          </cell>
        </row>
        <row r="38732">
          <cell r="F38732" t="str">
            <v>900826841_FE_21036</v>
          </cell>
        </row>
        <row r="38733">
          <cell r="F38733" t="str">
            <v>900826841_FE_21036</v>
          </cell>
        </row>
        <row r="38734">
          <cell r="F38734" t="str">
            <v>900826841_FE_21036</v>
          </cell>
        </row>
        <row r="38735">
          <cell r="F38735" t="str">
            <v>900826841_FE_21036</v>
          </cell>
        </row>
        <row r="38736">
          <cell r="F38736" t="str">
            <v>900826841_FE_21036</v>
          </cell>
        </row>
        <row r="38737">
          <cell r="F38737" t="str">
            <v>900826841_FE_21036</v>
          </cell>
        </row>
        <row r="38738">
          <cell r="F38738" t="str">
            <v>900826841_FE_21036</v>
          </cell>
        </row>
        <row r="38739">
          <cell r="F38739" t="str">
            <v>900826841_FE_21036</v>
          </cell>
        </row>
        <row r="38740">
          <cell r="F38740" t="str">
            <v>900826841_FE_21036</v>
          </cell>
        </row>
        <row r="38741">
          <cell r="F38741" t="str">
            <v>900826841_FE_21036</v>
          </cell>
        </row>
        <row r="38742">
          <cell r="F38742" t="str">
            <v>900826841_FE_21036</v>
          </cell>
        </row>
        <row r="38743">
          <cell r="F38743" t="str">
            <v>900826841_FE_21036</v>
          </cell>
        </row>
        <row r="38744">
          <cell r="F38744" t="str">
            <v>900826841_FE_21036</v>
          </cell>
        </row>
        <row r="38745">
          <cell r="F38745" t="str">
            <v>900826841_FE_21036</v>
          </cell>
        </row>
        <row r="38746">
          <cell r="F38746" t="str">
            <v>900826841_FE_21036</v>
          </cell>
        </row>
        <row r="38747">
          <cell r="F38747" t="str">
            <v>900826841_FE_21036</v>
          </cell>
        </row>
        <row r="38748">
          <cell r="F38748" t="str">
            <v>900826841_FE_21036</v>
          </cell>
        </row>
        <row r="38749">
          <cell r="F38749" t="str">
            <v>900826841_FE_21036</v>
          </cell>
        </row>
        <row r="38750">
          <cell r="F38750" t="str">
            <v>900826841_FE_21036</v>
          </cell>
        </row>
        <row r="38751">
          <cell r="F38751" t="str">
            <v>900826841_FE_21036</v>
          </cell>
        </row>
        <row r="38752">
          <cell r="F38752" t="str">
            <v>900826841_FE_21036</v>
          </cell>
        </row>
        <row r="38753">
          <cell r="F38753" t="str">
            <v>900826841_FE_21036</v>
          </cell>
        </row>
        <row r="38754">
          <cell r="F38754" t="str">
            <v>900826841_FE_21036</v>
          </cell>
        </row>
        <row r="38755">
          <cell r="F38755" t="str">
            <v>900826841_FE_21036</v>
          </cell>
        </row>
        <row r="38756">
          <cell r="F38756" t="str">
            <v>900826841_FE_21036</v>
          </cell>
        </row>
        <row r="38757">
          <cell r="F38757" t="str">
            <v>900826841_FE_21036</v>
          </cell>
        </row>
        <row r="38758">
          <cell r="F38758" t="str">
            <v>900826841_FE_21036</v>
          </cell>
        </row>
        <row r="38759">
          <cell r="F38759" t="str">
            <v>900826841_FE_21036</v>
          </cell>
        </row>
        <row r="38760">
          <cell r="F38760" t="str">
            <v>900826841_FE_21036</v>
          </cell>
        </row>
        <row r="38761">
          <cell r="F38761" t="str">
            <v>900826841_FE_21036</v>
          </cell>
        </row>
        <row r="38762">
          <cell r="F38762" t="str">
            <v>900826841_FE_21036</v>
          </cell>
        </row>
        <row r="38763">
          <cell r="F38763" t="str">
            <v>900826841_FE_21036</v>
          </cell>
        </row>
        <row r="38764">
          <cell r="F38764" t="str">
            <v>900826841_FE_21036</v>
          </cell>
        </row>
        <row r="38765">
          <cell r="F38765" t="str">
            <v>900826841_FE_21036</v>
          </cell>
        </row>
        <row r="38766">
          <cell r="F38766" t="str">
            <v>900826841_FE_21036</v>
          </cell>
        </row>
        <row r="38767">
          <cell r="F38767" t="str">
            <v>900826841_FE_21036</v>
          </cell>
        </row>
        <row r="38768">
          <cell r="F38768" t="str">
            <v>900826841_FE_21036</v>
          </cell>
        </row>
        <row r="38769">
          <cell r="F38769" t="str">
            <v>900826841_FE_21036</v>
          </cell>
        </row>
        <row r="38770">
          <cell r="F38770" t="str">
            <v>900826841_FE_21036</v>
          </cell>
        </row>
        <row r="38771">
          <cell r="F38771" t="str">
            <v>900826841_FE_21036</v>
          </cell>
        </row>
        <row r="38772">
          <cell r="F38772" t="str">
            <v>900826841_FE_21036</v>
          </cell>
        </row>
        <row r="38773">
          <cell r="F38773" t="str">
            <v>900826841_FE_21036</v>
          </cell>
        </row>
        <row r="38774">
          <cell r="F38774" t="str">
            <v>900826841_FE_21036</v>
          </cell>
        </row>
        <row r="38775">
          <cell r="F38775" t="str">
            <v>900826841_FE_21036</v>
          </cell>
        </row>
        <row r="38776">
          <cell r="F38776" t="str">
            <v>900826841_FE_21036</v>
          </cell>
        </row>
        <row r="38777">
          <cell r="F38777" t="str">
            <v>900826841_FE_21036</v>
          </cell>
        </row>
        <row r="38778">
          <cell r="F38778" t="str">
            <v>900826841_FE_21036</v>
          </cell>
        </row>
        <row r="38779">
          <cell r="F38779" t="str">
            <v>900826841_FE_21036</v>
          </cell>
        </row>
        <row r="38780">
          <cell r="F38780" t="str">
            <v>900826841_FE_21036</v>
          </cell>
        </row>
        <row r="38781">
          <cell r="F38781" t="str">
            <v>900826841_FE_21036</v>
          </cell>
        </row>
        <row r="38782">
          <cell r="F38782" t="str">
            <v>900826841_FE_21036</v>
          </cell>
        </row>
        <row r="38783">
          <cell r="F38783" t="str">
            <v>900826841_FE_21036</v>
          </cell>
        </row>
        <row r="38784">
          <cell r="F38784" t="str">
            <v>900826841_FE_21036</v>
          </cell>
        </row>
        <row r="38785">
          <cell r="F38785" t="str">
            <v>900826841_FE_21036</v>
          </cell>
        </row>
        <row r="38786">
          <cell r="F38786" t="str">
            <v>900826841_FE_21036</v>
          </cell>
        </row>
        <row r="38787">
          <cell r="F38787" t="str">
            <v>900826841_FE_21036</v>
          </cell>
        </row>
        <row r="38788">
          <cell r="F38788" t="str">
            <v>900826841_FE_21036</v>
          </cell>
        </row>
        <row r="38789">
          <cell r="F38789" t="str">
            <v>900826841_FE_21036</v>
          </cell>
        </row>
        <row r="38790">
          <cell r="F38790" t="str">
            <v>900826841_FE_21036</v>
          </cell>
        </row>
        <row r="38791">
          <cell r="F38791" t="str">
            <v>900826841_FE_21036</v>
          </cell>
        </row>
        <row r="38792">
          <cell r="F38792" t="str">
            <v>900826841_FE_21036</v>
          </cell>
        </row>
        <row r="38793">
          <cell r="F38793" t="str">
            <v>900826841_FE_21036</v>
          </cell>
        </row>
        <row r="38794">
          <cell r="F38794" t="str">
            <v>900826841_FE_21036</v>
          </cell>
        </row>
        <row r="38795">
          <cell r="F38795" t="str">
            <v>900826841_FE_21036</v>
          </cell>
        </row>
        <row r="38796">
          <cell r="F38796" t="str">
            <v>900826841_FE_21036</v>
          </cell>
        </row>
        <row r="38797">
          <cell r="F38797" t="str">
            <v>900826841_FE_21036</v>
          </cell>
        </row>
        <row r="38798">
          <cell r="F38798" t="str">
            <v>900826841_FE_21036</v>
          </cell>
        </row>
        <row r="38799">
          <cell r="F38799" t="str">
            <v>900826841_FE_21036</v>
          </cell>
        </row>
        <row r="38800">
          <cell r="F38800" t="str">
            <v>900826841_FE_21036</v>
          </cell>
        </row>
        <row r="38801">
          <cell r="F38801" t="str">
            <v>900826841_FE_21036</v>
          </cell>
        </row>
        <row r="38802">
          <cell r="F38802" t="str">
            <v>900826841_FE_21036</v>
          </cell>
        </row>
        <row r="38803">
          <cell r="F38803" t="str">
            <v>900826841_FE_21036</v>
          </cell>
        </row>
        <row r="38804">
          <cell r="F38804" t="str">
            <v>900826841_FE_21036</v>
          </cell>
        </row>
        <row r="38805">
          <cell r="F38805" t="str">
            <v>900826841_FE_21036</v>
          </cell>
        </row>
        <row r="38806">
          <cell r="F38806" t="str">
            <v>900826841_FE_21036</v>
          </cell>
        </row>
        <row r="38807">
          <cell r="F38807" t="str">
            <v>900826841_FE_21036</v>
          </cell>
        </row>
        <row r="38808">
          <cell r="F38808" t="str">
            <v>900826841_FE_21036</v>
          </cell>
        </row>
        <row r="38809">
          <cell r="F38809" t="str">
            <v>900826841_FE_21036</v>
          </cell>
        </row>
        <row r="38810">
          <cell r="F38810" t="str">
            <v>900826841_FE_21036</v>
          </cell>
        </row>
        <row r="38811">
          <cell r="F38811" t="str">
            <v>900826841_FE_21036</v>
          </cell>
        </row>
        <row r="38812">
          <cell r="F38812" t="str">
            <v>900826841_FE_21036</v>
          </cell>
        </row>
        <row r="38813">
          <cell r="F38813" t="str">
            <v>900826841_FE_21036</v>
          </cell>
        </row>
        <row r="38814">
          <cell r="F38814" t="str">
            <v>900826841_FE_21036</v>
          </cell>
        </row>
        <row r="38815">
          <cell r="F38815" t="str">
            <v>900826841_FE_21036</v>
          </cell>
        </row>
        <row r="38816">
          <cell r="F38816" t="str">
            <v>900826841_FE_21036</v>
          </cell>
        </row>
        <row r="38817">
          <cell r="F38817" t="str">
            <v>900826841_FE_21036</v>
          </cell>
        </row>
        <row r="38818">
          <cell r="F38818" t="str">
            <v>900826841_FE_21036</v>
          </cell>
        </row>
        <row r="38819">
          <cell r="F38819" t="str">
            <v>900826841_FE_21036</v>
          </cell>
        </row>
        <row r="38820">
          <cell r="F38820" t="str">
            <v>900826841_FE_21036</v>
          </cell>
        </row>
        <row r="38821">
          <cell r="F38821" t="str">
            <v>900826841_FE_21036</v>
          </cell>
        </row>
        <row r="38822">
          <cell r="F38822" t="str">
            <v>900826841_FE_21036</v>
          </cell>
        </row>
        <row r="38823">
          <cell r="F38823" t="str">
            <v>900826841_FE_21036</v>
          </cell>
        </row>
        <row r="38824">
          <cell r="F38824" t="str">
            <v>900826841_FE_21036</v>
          </cell>
        </row>
        <row r="38825">
          <cell r="F38825" t="str">
            <v>900826841_FE_21036</v>
          </cell>
        </row>
        <row r="38826">
          <cell r="F38826" t="str">
            <v>900826841_FE_21036</v>
          </cell>
        </row>
        <row r="38827">
          <cell r="F38827" t="str">
            <v>900826841_FE_21036</v>
          </cell>
        </row>
        <row r="38828">
          <cell r="F38828" t="str">
            <v>900826841_FE_21036</v>
          </cell>
        </row>
        <row r="38829">
          <cell r="F38829" t="str">
            <v>900826841_FE_21036</v>
          </cell>
        </row>
        <row r="38830">
          <cell r="F38830" t="str">
            <v>900826841_FE_21036</v>
          </cell>
        </row>
        <row r="38831">
          <cell r="F38831" t="str">
            <v>900826841_FE_21036</v>
          </cell>
        </row>
        <row r="38832">
          <cell r="F38832" t="str">
            <v>900826841_FE_21036</v>
          </cell>
        </row>
        <row r="38833">
          <cell r="F38833" t="str">
            <v>900826841_FE_21036</v>
          </cell>
        </row>
        <row r="38834">
          <cell r="F38834" t="str">
            <v>900826841_FE_21036</v>
          </cell>
        </row>
        <row r="38835">
          <cell r="F38835" t="str">
            <v>900826841_FE_21036</v>
          </cell>
        </row>
        <row r="38836">
          <cell r="F38836" t="str">
            <v>900826841_FE_21036</v>
          </cell>
        </row>
        <row r="38837">
          <cell r="F38837" t="str">
            <v>900826841_FE_21036</v>
          </cell>
        </row>
        <row r="38838">
          <cell r="F38838" t="str">
            <v>900826841_FE_21036</v>
          </cell>
        </row>
        <row r="38839">
          <cell r="F38839" t="str">
            <v>900826841_FE_21036</v>
          </cell>
        </row>
        <row r="38840">
          <cell r="F38840" t="str">
            <v>900826841_FE_21036</v>
          </cell>
        </row>
        <row r="38841">
          <cell r="F38841" t="str">
            <v>900826841_FE_21036</v>
          </cell>
        </row>
        <row r="38842">
          <cell r="F38842" t="str">
            <v>900826841_FE_21036</v>
          </cell>
        </row>
        <row r="38843">
          <cell r="F38843" t="str">
            <v>900826841_FE_21036</v>
          </cell>
        </row>
        <row r="38844">
          <cell r="F38844" t="str">
            <v>900826841_FE_21036</v>
          </cell>
        </row>
        <row r="38845">
          <cell r="F38845" t="str">
            <v>900826841_FE_21036</v>
          </cell>
        </row>
        <row r="38846">
          <cell r="F38846" t="str">
            <v>900826841_FE_21036</v>
          </cell>
        </row>
        <row r="38847">
          <cell r="F38847" t="str">
            <v>900826841_FE_21036</v>
          </cell>
        </row>
        <row r="38848">
          <cell r="F38848" t="str">
            <v>900826841_FE_21036</v>
          </cell>
        </row>
        <row r="38849">
          <cell r="F38849" t="str">
            <v>900826841_FE_21036</v>
          </cell>
        </row>
        <row r="38850">
          <cell r="F38850" t="str">
            <v>900826841_FE_21036</v>
          </cell>
        </row>
        <row r="38851">
          <cell r="F38851" t="str">
            <v>900826841_FE_21036</v>
          </cell>
        </row>
        <row r="38852">
          <cell r="F38852" t="str">
            <v>900826841_FE_21036</v>
          </cell>
        </row>
        <row r="38853">
          <cell r="F38853" t="str">
            <v>900826841_FE_21036</v>
          </cell>
        </row>
        <row r="38854">
          <cell r="F38854" t="str">
            <v>900826841_FE_21036</v>
          </cell>
        </row>
        <row r="38855">
          <cell r="F38855" t="str">
            <v>900826841_FE_21036</v>
          </cell>
        </row>
        <row r="38856">
          <cell r="F38856" t="str">
            <v>900826841_FE_21036</v>
          </cell>
        </row>
        <row r="38857">
          <cell r="F38857" t="str">
            <v>900826841_FE_21036</v>
          </cell>
        </row>
        <row r="38858">
          <cell r="F38858" t="str">
            <v>900826841_FE_21036</v>
          </cell>
        </row>
        <row r="38859">
          <cell r="F38859" t="str">
            <v>900826841_FE_21036</v>
          </cell>
        </row>
        <row r="38860">
          <cell r="F38860" t="str">
            <v>900826841_FE_21036</v>
          </cell>
        </row>
        <row r="38861">
          <cell r="F38861" t="str">
            <v>900826841_FE_21036</v>
          </cell>
        </row>
        <row r="38862">
          <cell r="F38862" t="str">
            <v>900826841_FE_21036</v>
          </cell>
        </row>
        <row r="38863">
          <cell r="F38863" t="str">
            <v>900826841_FE_21036</v>
          </cell>
        </row>
        <row r="38864">
          <cell r="F38864" t="str">
            <v>900826841_FE_21036</v>
          </cell>
        </row>
        <row r="38865">
          <cell r="F38865" t="str">
            <v>900826841_FE_21036</v>
          </cell>
        </row>
        <row r="38866">
          <cell r="F38866" t="str">
            <v>900826841_FE_21036</v>
          </cell>
        </row>
        <row r="38867">
          <cell r="F38867" t="str">
            <v>900826841_FE_21036</v>
          </cell>
        </row>
        <row r="38868">
          <cell r="F38868" t="str">
            <v>900826841_FE_21036</v>
          </cell>
        </row>
        <row r="38869">
          <cell r="F38869" t="str">
            <v>900826841_FE_21036</v>
          </cell>
        </row>
        <row r="38870">
          <cell r="F38870" t="str">
            <v>900826841_FE_21036</v>
          </cell>
        </row>
        <row r="38871">
          <cell r="F38871" t="str">
            <v>900826841_FE_21036</v>
          </cell>
        </row>
        <row r="38872">
          <cell r="F38872" t="str">
            <v>900826841_FE_21036</v>
          </cell>
        </row>
        <row r="38873">
          <cell r="F38873" t="str">
            <v>900826841_FE_21036</v>
          </cell>
        </row>
        <row r="38874">
          <cell r="F38874" t="str">
            <v>900826841_FE_21036</v>
          </cell>
        </row>
        <row r="38875">
          <cell r="F38875" t="str">
            <v>900826841_FE_21036</v>
          </cell>
        </row>
        <row r="38876">
          <cell r="F38876" t="str">
            <v>900826841_FE_21036</v>
          </cell>
        </row>
        <row r="38877">
          <cell r="F38877" t="str">
            <v>900826841_FE_21036</v>
          </cell>
        </row>
        <row r="38878">
          <cell r="F38878" t="str">
            <v>900826841_FE_21036</v>
          </cell>
        </row>
        <row r="38879">
          <cell r="F38879" t="str">
            <v>900826841_FE_21036</v>
          </cell>
        </row>
        <row r="38880">
          <cell r="F38880" t="str">
            <v>900826841_FE_21036</v>
          </cell>
        </row>
        <row r="38881">
          <cell r="F38881" t="str">
            <v>900826841_FE_21036</v>
          </cell>
        </row>
        <row r="38882">
          <cell r="F38882" t="str">
            <v>900826841_FE_21036</v>
          </cell>
        </row>
        <row r="38883">
          <cell r="F38883" t="str">
            <v>900826841_FE_21036</v>
          </cell>
        </row>
        <row r="38884">
          <cell r="F38884" t="str">
            <v>900826841_FE_21036</v>
          </cell>
        </row>
        <row r="38885">
          <cell r="F38885" t="str">
            <v>900826841_FE_21036</v>
          </cell>
        </row>
        <row r="38886">
          <cell r="F38886" t="str">
            <v>900826841_FE_21036</v>
          </cell>
        </row>
        <row r="38887">
          <cell r="F38887" t="str">
            <v>900826841_FE_21036</v>
          </cell>
        </row>
        <row r="38888">
          <cell r="F38888" t="str">
            <v>900826841_FE_21036</v>
          </cell>
        </row>
        <row r="38889">
          <cell r="F38889" t="str">
            <v>900826841_FE_21036</v>
          </cell>
        </row>
        <row r="38890">
          <cell r="F38890" t="str">
            <v>900826841_FE_21036</v>
          </cell>
        </row>
        <row r="38891">
          <cell r="F38891" t="str">
            <v>900826841_FE_21036</v>
          </cell>
        </row>
        <row r="38892">
          <cell r="F38892" t="str">
            <v>900826841_FE_21036</v>
          </cell>
        </row>
        <row r="38893">
          <cell r="F38893" t="str">
            <v>900826841_FE_21036</v>
          </cell>
        </row>
        <row r="38894">
          <cell r="F38894" t="str">
            <v>900826841_FE_21036</v>
          </cell>
        </row>
        <row r="38895">
          <cell r="F38895" t="str">
            <v>900826841_FE_21036</v>
          </cell>
        </row>
        <row r="38896">
          <cell r="F38896" t="str">
            <v>900826841_FE_21036</v>
          </cell>
        </row>
        <row r="38897">
          <cell r="F38897" t="str">
            <v>900826841_FE_21036</v>
          </cell>
        </row>
        <row r="38898">
          <cell r="F38898" t="str">
            <v>900826841_FE_21036</v>
          </cell>
        </row>
        <row r="38899">
          <cell r="F38899" t="str">
            <v>900826841_FE_21036</v>
          </cell>
        </row>
        <row r="38900">
          <cell r="F38900" t="str">
            <v>900826841_FE_21036</v>
          </cell>
        </row>
        <row r="38901">
          <cell r="F38901" t="str">
            <v>900826841_FE_21036</v>
          </cell>
        </row>
        <row r="38902">
          <cell r="F38902" t="str">
            <v>900826841_FE_21036</v>
          </cell>
        </row>
        <row r="38903">
          <cell r="F38903" t="str">
            <v>900826841_FE_21036</v>
          </cell>
        </row>
        <row r="38904">
          <cell r="F38904" t="str">
            <v>900826841_FE_21036</v>
          </cell>
        </row>
        <row r="38905">
          <cell r="F38905" t="str">
            <v>900826841_FE_21036</v>
          </cell>
        </row>
        <row r="38906">
          <cell r="F38906" t="str">
            <v>900826841_FE_21036</v>
          </cell>
        </row>
        <row r="38907">
          <cell r="F38907" t="str">
            <v>900826841_FE_21036</v>
          </cell>
        </row>
        <row r="38908">
          <cell r="F38908" t="str">
            <v>900826841_FE_21036</v>
          </cell>
        </row>
        <row r="38909">
          <cell r="F38909" t="str">
            <v>900826841_FE_21036</v>
          </cell>
        </row>
        <row r="38910">
          <cell r="F38910" t="str">
            <v>900826841_FE_21036</v>
          </cell>
        </row>
        <row r="38911">
          <cell r="F38911" t="str">
            <v>900826841_FE_21036</v>
          </cell>
        </row>
        <row r="38912">
          <cell r="F38912" t="str">
            <v>900826841_FE_21036</v>
          </cell>
        </row>
        <row r="38913">
          <cell r="F38913" t="str">
            <v>900826841_FE_21036</v>
          </cell>
        </row>
        <row r="38914">
          <cell r="F38914" t="str">
            <v>900826841_FE_21036</v>
          </cell>
        </row>
        <row r="38915">
          <cell r="F38915" t="str">
            <v>900826841_FE_21036</v>
          </cell>
        </row>
        <row r="38916">
          <cell r="F38916" t="str">
            <v>900826841_FE_21036</v>
          </cell>
        </row>
        <row r="38917">
          <cell r="F38917" t="str">
            <v>900826841_FE_21036</v>
          </cell>
        </row>
        <row r="38918">
          <cell r="F38918" t="str">
            <v>900826841_FE_21036</v>
          </cell>
        </row>
        <row r="38919">
          <cell r="F38919" t="str">
            <v>900826841_FE_21036</v>
          </cell>
        </row>
        <row r="38920">
          <cell r="F38920" t="str">
            <v>900826841_FE_21036</v>
          </cell>
        </row>
        <row r="38921">
          <cell r="F38921" t="str">
            <v>900826841_FE_21036</v>
          </cell>
        </row>
        <row r="38922">
          <cell r="F38922" t="str">
            <v>900826841_FE_21036</v>
          </cell>
        </row>
        <row r="38923">
          <cell r="F38923" t="str">
            <v>900826841_FE_21036</v>
          </cell>
        </row>
        <row r="38924">
          <cell r="F38924" t="str">
            <v>900826841_FE_21036</v>
          </cell>
        </row>
        <row r="38925">
          <cell r="F38925" t="str">
            <v>900826841_FE_21036</v>
          </cell>
        </row>
        <row r="38926">
          <cell r="F38926" t="str">
            <v>900826841_FE_21036</v>
          </cell>
        </row>
        <row r="38927">
          <cell r="F38927" t="str">
            <v>900826841_FE_21036</v>
          </cell>
        </row>
        <row r="38928">
          <cell r="F38928" t="str">
            <v>900826841_FE_21036</v>
          </cell>
        </row>
        <row r="38929">
          <cell r="F38929" t="str">
            <v>900826841_FE_21036</v>
          </cell>
        </row>
        <row r="38930">
          <cell r="F38930" t="str">
            <v>900826841_FE_21036</v>
          </cell>
        </row>
        <row r="38931">
          <cell r="F38931" t="str">
            <v>900826841_FE_21036</v>
          </cell>
        </row>
        <row r="38932">
          <cell r="F38932" t="str">
            <v>900826841_FE_21036</v>
          </cell>
        </row>
        <row r="38933">
          <cell r="F38933" t="str">
            <v>900826841_FE_21036</v>
          </cell>
        </row>
        <row r="38934">
          <cell r="F38934" t="str">
            <v>900826841_FE_21036</v>
          </cell>
        </row>
        <row r="38935">
          <cell r="F38935" t="str">
            <v>900826841_FE_21036</v>
          </cell>
        </row>
        <row r="38936">
          <cell r="F38936" t="str">
            <v>900826841_FE_21036</v>
          </cell>
        </row>
        <row r="38937">
          <cell r="F38937" t="str">
            <v>900826841_FE_21036</v>
          </cell>
        </row>
        <row r="38938">
          <cell r="F38938" t="str">
            <v>900826841_FE_21036</v>
          </cell>
        </row>
        <row r="38939">
          <cell r="F38939" t="str">
            <v>900826841_FE_21036</v>
          </cell>
        </row>
        <row r="38940">
          <cell r="F38940" t="str">
            <v>900826841_FE_21036</v>
          </cell>
        </row>
        <row r="38941">
          <cell r="F38941" t="str">
            <v>900826841_FE_21036</v>
          </cell>
        </row>
        <row r="38942">
          <cell r="F38942" t="str">
            <v>900826841_FE_21036</v>
          </cell>
        </row>
        <row r="38943">
          <cell r="F38943" t="str">
            <v>900826841_FE_21036</v>
          </cell>
        </row>
        <row r="38944">
          <cell r="F38944" t="str">
            <v>900826841_FE_21036</v>
          </cell>
        </row>
        <row r="38945">
          <cell r="F38945" t="str">
            <v>900826841_FE_21036</v>
          </cell>
        </row>
        <row r="38946">
          <cell r="F38946" t="str">
            <v>900826841_FE_21036</v>
          </cell>
        </row>
        <row r="38947">
          <cell r="F38947" t="str">
            <v>900826841_FE_21036</v>
          </cell>
        </row>
        <row r="38948">
          <cell r="F38948" t="str">
            <v>900826841_FE_21036</v>
          </cell>
        </row>
        <row r="38949">
          <cell r="F38949" t="str">
            <v>900826841_FE_21036</v>
          </cell>
        </row>
        <row r="38950">
          <cell r="F38950" t="str">
            <v>900826841_FE_21036</v>
          </cell>
        </row>
        <row r="38951">
          <cell r="F38951" t="str">
            <v>900826841_FE_21036</v>
          </cell>
        </row>
        <row r="38952">
          <cell r="F38952" t="str">
            <v>900826841_FE_21036</v>
          </cell>
        </row>
        <row r="38953">
          <cell r="F38953" t="str">
            <v>900826841_FE_21036</v>
          </cell>
        </row>
        <row r="38954">
          <cell r="F38954" t="str">
            <v>900826841_FE_21036</v>
          </cell>
        </row>
        <row r="38955">
          <cell r="F38955" t="str">
            <v>900826841_FE_21036</v>
          </cell>
        </row>
        <row r="38956">
          <cell r="F38956" t="str">
            <v>900826841_FE_21036</v>
          </cell>
        </row>
        <row r="38957">
          <cell r="F38957" t="str">
            <v>900826841_FE_21036</v>
          </cell>
        </row>
        <row r="38958">
          <cell r="F38958" t="str">
            <v>900826841_FE_21036</v>
          </cell>
        </row>
        <row r="38959">
          <cell r="F38959" t="str">
            <v>900826841_FE_21036</v>
          </cell>
        </row>
        <row r="38960">
          <cell r="F38960" t="str">
            <v>900826841_FE_21036</v>
          </cell>
        </row>
        <row r="38961">
          <cell r="F38961" t="str">
            <v>900826841_FE_21036</v>
          </cell>
        </row>
        <row r="38962">
          <cell r="F38962" t="str">
            <v>900826841_FE_21036</v>
          </cell>
        </row>
        <row r="38963">
          <cell r="F38963" t="str">
            <v>900826841_FE_21036</v>
          </cell>
        </row>
        <row r="38964">
          <cell r="F38964" t="str">
            <v>900826841_FE_21036</v>
          </cell>
        </row>
        <row r="38965">
          <cell r="F38965" t="str">
            <v>900826841_FE_21036</v>
          </cell>
        </row>
        <row r="38966">
          <cell r="F38966" t="str">
            <v>900826841_FE_21036</v>
          </cell>
        </row>
        <row r="38967">
          <cell r="F38967" t="str">
            <v>900826841_FE_21036</v>
          </cell>
        </row>
        <row r="38968">
          <cell r="F38968" t="str">
            <v>900826841_FE_21036</v>
          </cell>
        </row>
        <row r="38969">
          <cell r="F38969" t="str">
            <v>900826841_FE_21036</v>
          </cell>
        </row>
        <row r="38970">
          <cell r="F38970" t="str">
            <v>900826841_FE_21036</v>
          </cell>
        </row>
        <row r="38971">
          <cell r="F38971" t="str">
            <v>900826841_FE_21036</v>
          </cell>
        </row>
        <row r="38972">
          <cell r="F38972" t="str">
            <v>900826841_FE_21036</v>
          </cell>
        </row>
        <row r="38973">
          <cell r="F38973" t="str">
            <v>900826841_FE_21036</v>
          </cell>
        </row>
        <row r="38974">
          <cell r="F38974" t="str">
            <v>900826841_FE_21036</v>
          </cell>
        </row>
        <row r="38975">
          <cell r="F38975" t="str">
            <v>900826841_FE_21036</v>
          </cell>
        </row>
        <row r="38976">
          <cell r="F38976" t="str">
            <v>900826841_FE_21036</v>
          </cell>
        </row>
        <row r="38977">
          <cell r="F38977" t="str">
            <v>900826841_FE_21036</v>
          </cell>
        </row>
        <row r="38978">
          <cell r="F38978" t="str">
            <v>900826841_FE_21036</v>
          </cell>
        </row>
        <row r="38979">
          <cell r="F38979" t="str">
            <v>900826841_FE_21036</v>
          </cell>
        </row>
        <row r="38980">
          <cell r="F38980" t="str">
            <v>900826841_FE_21036</v>
          </cell>
        </row>
        <row r="38981">
          <cell r="F38981" t="str">
            <v>900826841_FE_21036</v>
          </cell>
        </row>
        <row r="38982">
          <cell r="F38982" t="str">
            <v>900826841_FE_21036</v>
          </cell>
        </row>
        <row r="38983">
          <cell r="F38983" t="str">
            <v>900826841_FE_21036</v>
          </cell>
        </row>
        <row r="38984">
          <cell r="F38984" t="str">
            <v>900826841_FE_21036</v>
          </cell>
        </row>
        <row r="38985">
          <cell r="F38985" t="str">
            <v>900826841_FE_21036</v>
          </cell>
        </row>
        <row r="38986">
          <cell r="F38986" t="str">
            <v>900826841_FE_21036</v>
          </cell>
        </row>
        <row r="38987">
          <cell r="F38987" t="str">
            <v>900826841_FE_21036</v>
          </cell>
        </row>
        <row r="38988">
          <cell r="F38988" t="str">
            <v>900826841_FE_21036</v>
          </cell>
        </row>
        <row r="38989">
          <cell r="F38989" t="str">
            <v>900826841_FE_21036</v>
          </cell>
        </row>
        <row r="38990">
          <cell r="F38990" t="str">
            <v>900826841_FE_21036</v>
          </cell>
        </row>
        <row r="38991">
          <cell r="F38991" t="str">
            <v>900826841_FE_21036</v>
          </cell>
        </row>
        <row r="38992">
          <cell r="F38992" t="str">
            <v>900826841_FE_21036</v>
          </cell>
        </row>
        <row r="38993">
          <cell r="F38993" t="str">
            <v>900826841_FE_21036</v>
          </cell>
        </row>
        <row r="38994">
          <cell r="F38994" t="str">
            <v>900826841_FE_21036</v>
          </cell>
        </row>
        <row r="38995">
          <cell r="F38995" t="str">
            <v>900826841_FE_21036</v>
          </cell>
        </row>
        <row r="38996">
          <cell r="F38996" t="str">
            <v>900826841_FE_21036</v>
          </cell>
        </row>
        <row r="38997">
          <cell r="F38997" t="str">
            <v>900826841_FE_21036</v>
          </cell>
        </row>
        <row r="38998">
          <cell r="F38998" t="str">
            <v>900826841_FE_21036</v>
          </cell>
        </row>
        <row r="38999">
          <cell r="F38999" t="str">
            <v>900826841_FE_21036</v>
          </cell>
        </row>
        <row r="39000">
          <cell r="F39000" t="str">
            <v>900826841_FE_21036</v>
          </cell>
        </row>
        <row r="39001">
          <cell r="F39001" t="str">
            <v>900826841_FE_21036</v>
          </cell>
        </row>
        <row r="39002">
          <cell r="F39002" t="str">
            <v>900826841_FE_21036</v>
          </cell>
        </row>
        <row r="39003">
          <cell r="F39003" t="str">
            <v>900826841_FE_21036</v>
          </cell>
        </row>
        <row r="39004">
          <cell r="F39004" t="str">
            <v>900826841_FE_21036</v>
          </cell>
        </row>
        <row r="39005">
          <cell r="F39005" t="str">
            <v>900826841_FE_21036</v>
          </cell>
        </row>
        <row r="39006">
          <cell r="F39006" t="str">
            <v>900826841_FE_21036</v>
          </cell>
        </row>
        <row r="39007">
          <cell r="F39007" t="str">
            <v>900826841_FE_21036</v>
          </cell>
        </row>
        <row r="39008">
          <cell r="F39008" t="str">
            <v>900826841_FE_21036</v>
          </cell>
        </row>
        <row r="39009">
          <cell r="F39009" t="str">
            <v>900826841_FE_21036</v>
          </cell>
        </row>
        <row r="39010">
          <cell r="F39010" t="str">
            <v>900826841_FE_21036</v>
          </cell>
        </row>
        <row r="39011">
          <cell r="F39011" t="str">
            <v>900826841_FE_21036</v>
          </cell>
        </row>
        <row r="39012">
          <cell r="F39012" t="str">
            <v>900826841_FE_21036</v>
          </cell>
        </row>
        <row r="39013">
          <cell r="F39013" t="str">
            <v>900826841_FE_21036</v>
          </cell>
        </row>
        <row r="39014">
          <cell r="F39014" t="str">
            <v>900826841_FE_21036</v>
          </cell>
        </row>
        <row r="39015">
          <cell r="F39015" t="str">
            <v>900826841_FE_21036</v>
          </cell>
        </row>
        <row r="39016">
          <cell r="F39016" t="str">
            <v>900826841_FE_21036</v>
          </cell>
        </row>
        <row r="39017">
          <cell r="F39017" t="str">
            <v>900826841_FE_21036</v>
          </cell>
        </row>
        <row r="39018">
          <cell r="F39018" t="str">
            <v>900826841_FE_21036</v>
          </cell>
        </row>
        <row r="39019">
          <cell r="F39019" t="str">
            <v>900826841_FE_21036</v>
          </cell>
        </row>
        <row r="39020">
          <cell r="F39020" t="str">
            <v>900826841_FE_21036</v>
          </cell>
        </row>
        <row r="39021">
          <cell r="F39021" t="str">
            <v>900826841_FE_21036</v>
          </cell>
        </row>
        <row r="39022">
          <cell r="F39022" t="str">
            <v>900826841_FE_21036</v>
          </cell>
        </row>
        <row r="39023">
          <cell r="F39023" t="str">
            <v>900826841_FE_21036</v>
          </cell>
        </row>
        <row r="39024">
          <cell r="F39024" t="str">
            <v>900826841_FE_21036</v>
          </cell>
        </row>
        <row r="39025">
          <cell r="F39025" t="str">
            <v>900826841_FE_21036</v>
          </cell>
        </row>
        <row r="39026">
          <cell r="F39026" t="str">
            <v>900826841_FE_21036</v>
          </cell>
        </row>
        <row r="39027">
          <cell r="F39027" t="str">
            <v>900826841_FE_21036</v>
          </cell>
        </row>
        <row r="39028">
          <cell r="F39028" t="str">
            <v>900826841_FE_21036</v>
          </cell>
        </row>
        <row r="39029">
          <cell r="F39029" t="str">
            <v>900826841_FE_21036</v>
          </cell>
        </row>
        <row r="39030">
          <cell r="F39030" t="str">
            <v>900826841_FE_21036</v>
          </cell>
        </row>
        <row r="39031">
          <cell r="F39031" t="str">
            <v>900826841_FE_21036</v>
          </cell>
        </row>
        <row r="39032">
          <cell r="F39032" t="str">
            <v>900826841_FE_21036</v>
          </cell>
        </row>
        <row r="39033">
          <cell r="F39033" t="str">
            <v>900826841_FE_21036</v>
          </cell>
        </row>
        <row r="39034">
          <cell r="F39034" t="str">
            <v>900826841_FE_21036</v>
          </cell>
        </row>
        <row r="39035">
          <cell r="F39035" t="str">
            <v>900826841_FE_21036</v>
          </cell>
        </row>
        <row r="39036">
          <cell r="F39036" t="str">
            <v>900826841_FE_21036</v>
          </cell>
        </row>
        <row r="39037">
          <cell r="F39037" t="str">
            <v>900826841_FE_21036</v>
          </cell>
        </row>
        <row r="39038">
          <cell r="F39038" t="str">
            <v>900826841_FE_21036</v>
          </cell>
        </row>
        <row r="39039">
          <cell r="F39039" t="str">
            <v>900826841_FE_21036</v>
          </cell>
        </row>
        <row r="39040">
          <cell r="F39040" t="str">
            <v>900826841_FE_21036</v>
          </cell>
        </row>
        <row r="39041">
          <cell r="F39041" t="str">
            <v>900826841_FE_21036</v>
          </cell>
        </row>
        <row r="39042">
          <cell r="F39042" t="str">
            <v>900826841_FE_21036</v>
          </cell>
        </row>
        <row r="39043">
          <cell r="F39043" t="str">
            <v>900826841_FE_21036</v>
          </cell>
        </row>
        <row r="39044">
          <cell r="F39044" t="str">
            <v>900826841_FE_21036</v>
          </cell>
        </row>
        <row r="39045">
          <cell r="F39045" t="str">
            <v>900826841_FE_21036</v>
          </cell>
        </row>
        <row r="39046">
          <cell r="F39046" t="str">
            <v>900826841_FE_21036</v>
          </cell>
        </row>
        <row r="39047">
          <cell r="F39047" t="str">
            <v>900826841_FE_21036</v>
          </cell>
        </row>
        <row r="39048">
          <cell r="F39048" t="str">
            <v>900826841_FE_21036</v>
          </cell>
        </row>
        <row r="39049">
          <cell r="F39049" t="str">
            <v>900826841_FE_21036</v>
          </cell>
        </row>
        <row r="39050">
          <cell r="F39050" t="str">
            <v>900826841_FE_21036</v>
          </cell>
        </row>
        <row r="39051">
          <cell r="F39051" t="str">
            <v>900826841_FE_21036</v>
          </cell>
        </row>
        <row r="39052">
          <cell r="F39052" t="str">
            <v>900826841_FE_21036</v>
          </cell>
        </row>
        <row r="39053">
          <cell r="F39053" t="str">
            <v>900826841_FE_21036</v>
          </cell>
        </row>
        <row r="39054">
          <cell r="F39054" t="str">
            <v>900826841_FE_21036</v>
          </cell>
        </row>
        <row r="39055">
          <cell r="F39055" t="str">
            <v>900826841_FE_21036</v>
          </cell>
        </row>
        <row r="39056">
          <cell r="F39056" t="str">
            <v>900826841_FE_21036</v>
          </cell>
        </row>
        <row r="39057">
          <cell r="F39057" t="str">
            <v>900826841_FE_21036</v>
          </cell>
        </row>
        <row r="39058">
          <cell r="F39058" t="str">
            <v>900826841_FE_21036</v>
          </cell>
        </row>
        <row r="39059">
          <cell r="F39059" t="str">
            <v>900826841_FE_21036</v>
          </cell>
        </row>
        <row r="39060">
          <cell r="F39060" t="str">
            <v>900826841_FE_21036</v>
          </cell>
        </row>
        <row r="39061">
          <cell r="F39061" t="str">
            <v>900826841_FE_21036</v>
          </cell>
        </row>
        <row r="39062">
          <cell r="F39062" t="str">
            <v>900826841_FE_21036</v>
          </cell>
        </row>
        <row r="39063">
          <cell r="F39063" t="str">
            <v>900826841_FE_21036</v>
          </cell>
        </row>
        <row r="39064">
          <cell r="F39064" t="str">
            <v>900826841_FE_21036</v>
          </cell>
        </row>
        <row r="39065">
          <cell r="F39065" t="str">
            <v>900826841_FE_21036</v>
          </cell>
        </row>
        <row r="39066">
          <cell r="F39066" t="str">
            <v>900826841_FE_21036</v>
          </cell>
        </row>
        <row r="39067">
          <cell r="F39067" t="str">
            <v>900826841_FE_21036</v>
          </cell>
        </row>
        <row r="39068">
          <cell r="F39068" t="str">
            <v>900826841_FE_21036</v>
          </cell>
        </row>
        <row r="39069">
          <cell r="F39069" t="str">
            <v>900826841_FE_21036</v>
          </cell>
        </row>
        <row r="39070">
          <cell r="F39070" t="str">
            <v>900826841_FE_21036</v>
          </cell>
        </row>
        <row r="39071">
          <cell r="F39071" t="str">
            <v>900826841_FE_21036</v>
          </cell>
        </row>
        <row r="39072">
          <cell r="F39072" t="str">
            <v>900826841_FE_21036</v>
          </cell>
        </row>
        <row r="39073">
          <cell r="F39073" t="str">
            <v>900826841_FE_21036</v>
          </cell>
        </row>
        <row r="39074">
          <cell r="F39074" t="str">
            <v>900826841_FE_21036</v>
          </cell>
        </row>
        <row r="39075">
          <cell r="F39075" t="str">
            <v>900826841_FE_21036</v>
          </cell>
        </row>
        <row r="39076">
          <cell r="F39076" t="str">
            <v>900826841_FE_21036</v>
          </cell>
        </row>
        <row r="39077">
          <cell r="F39077" t="str">
            <v>900826841_FE_21036</v>
          </cell>
        </row>
        <row r="39078">
          <cell r="F39078" t="str">
            <v>900826841_FE_21036</v>
          </cell>
        </row>
        <row r="39079">
          <cell r="F39079" t="str">
            <v>900826841_FE_21036</v>
          </cell>
        </row>
        <row r="39080">
          <cell r="F39080" t="str">
            <v>900826841_FE_21036</v>
          </cell>
        </row>
        <row r="39081">
          <cell r="F39081" t="str">
            <v>900826841_FE_21036</v>
          </cell>
        </row>
        <row r="39082">
          <cell r="F39082" t="str">
            <v>900826841_FE_21036</v>
          </cell>
        </row>
        <row r="39083">
          <cell r="F39083" t="str">
            <v>900826841_FE_21036</v>
          </cell>
        </row>
        <row r="39084">
          <cell r="F39084" t="str">
            <v>900826841_FE_21036</v>
          </cell>
        </row>
        <row r="39085">
          <cell r="F39085" t="str">
            <v>900826841_FE_21036</v>
          </cell>
        </row>
        <row r="39086">
          <cell r="F39086" t="str">
            <v>900826841_FE_21036</v>
          </cell>
        </row>
        <row r="39087">
          <cell r="F39087" t="str">
            <v>900826841_FE_21036</v>
          </cell>
        </row>
        <row r="39088">
          <cell r="F39088" t="str">
            <v>900826841_FE_21036</v>
          </cell>
        </row>
        <row r="39089">
          <cell r="F39089" t="str">
            <v>900826841_FE_21036</v>
          </cell>
        </row>
        <row r="39090">
          <cell r="F39090" t="str">
            <v>900826841_FE_21036</v>
          </cell>
        </row>
        <row r="39091">
          <cell r="F39091" t="str">
            <v>900826841_FE_21036</v>
          </cell>
        </row>
        <row r="39092">
          <cell r="F39092" t="str">
            <v>900826841_FE_21036</v>
          </cell>
        </row>
        <row r="39093">
          <cell r="F39093" t="str">
            <v>900826841_FE_21036</v>
          </cell>
        </row>
        <row r="39094">
          <cell r="F39094" t="str">
            <v>900826841_FE_21036</v>
          </cell>
        </row>
        <row r="39095">
          <cell r="F39095" t="str">
            <v>900826841_FE_21036</v>
          </cell>
        </row>
        <row r="39096">
          <cell r="F39096" t="str">
            <v>900826841_FE_21036</v>
          </cell>
        </row>
        <row r="39097">
          <cell r="F39097" t="str">
            <v>900826841_FE_21036</v>
          </cell>
        </row>
        <row r="39098">
          <cell r="F39098" t="str">
            <v>900826841_FE_21036</v>
          </cell>
        </row>
        <row r="39099">
          <cell r="F39099" t="str">
            <v>900826841_FE_21036</v>
          </cell>
        </row>
        <row r="39100">
          <cell r="F39100" t="str">
            <v>900826841_FE_21036</v>
          </cell>
        </row>
        <row r="39101">
          <cell r="F39101" t="str">
            <v>900826841_FE_21036</v>
          </cell>
        </row>
        <row r="39102">
          <cell r="F39102" t="str">
            <v>900826841_FE_21036</v>
          </cell>
        </row>
        <row r="39103">
          <cell r="F39103" t="str">
            <v>900826841_FE_21036</v>
          </cell>
        </row>
        <row r="39104">
          <cell r="F39104" t="str">
            <v>900826841_FE_21036</v>
          </cell>
        </row>
        <row r="39105">
          <cell r="F39105" t="str">
            <v>900826841_FE_21036</v>
          </cell>
        </row>
        <row r="39106">
          <cell r="F39106" t="str">
            <v>900826841_FE_21036</v>
          </cell>
        </row>
        <row r="39107">
          <cell r="F39107" t="str">
            <v>900826841_FE_21036</v>
          </cell>
        </row>
        <row r="39108">
          <cell r="F39108" t="str">
            <v>900826841_FE_21036</v>
          </cell>
        </row>
        <row r="39109">
          <cell r="F39109" t="str">
            <v>900826841_FE_21036</v>
          </cell>
        </row>
        <row r="39110">
          <cell r="F39110" t="str">
            <v>900826841_FE_21036</v>
          </cell>
        </row>
        <row r="39111">
          <cell r="F39111" t="str">
            <v>900826841_FE_21036</v>
          </cell>
        </row>
        <row r="39112">
          <cell r="F39112" t="str">
            <v>900826841_FE_21036</v>
          </cell>
        </row>
        <row r="39113">
          <cell r="F39113" t="str">
            <v>900826841_FE_21036</v>
          </cell>
        </row>
        <row r="39114">
          <cell r="F39114" t="str">
            <v>900826841_FE_21036</v>
          </cell>
        </row>
        <row r="39115">
          <cell r="F39115" t="str">
            <v>900826841_FE_21036</v>
          </cell>
        </row>
        <row r="39116">
          <cell r="F39116" t="str">
            <v>900826841_FE_21036</v>
          </cell>
        </row>
        <row r="39117">
          <cell r="F39117" t="str">
            <v>900826841_FE_21036</v>
          </cell>
        </row>
        <row r="39118">
          <cell r="F39118" t="str">
            <v>900826841_FE_21036</v>
          </cell>
        </row>
        <row r="39119">
          <cell r="F39119" t="str">
            <v>900826841_FE_21036</v>
          </cell>
        </row>
        <row r="39120">
          <cell r="F39120" t="str">
            <v>900826841_FE_21036</v>
          </cell>
        </row>
        <row r="39121">
          <cell r="F39121" t="str">
            <v>900826841_FE_21036</v>
          </cell>
        </row>
        <row r="39122">
          <cell r="F39122" t="str">
            <v>900826841_FE_21036</v>
          </cell>
        </row>
        <row r="39123">
          <cell r="F39123" t="str">
            <v>900826841_FE_21036</v>
          </cell>
        </row>
        <row r="39124">
          <cell r="F39124" t="str">
            <v>900826841_FE_21036</v>
          </cell>
        </row>
        <row r="39125">
          <cell r="F39125" t="str">
            <v>900826841_FE_21036</v>
          </cell>
        </row>
        <row r="39126">
          <cell r="F39126" t="str">
            <v>900826841_FE_21036</v>
          </cell>
        </row>
        <row r="39127">
          <cell r="F39127" t="str">
            <v>900826841_FE_21036</v>
          </cell>
        </row>
        <row r="39128">
          <cell r="F39128" t="str">
            <v>900826841_FE_21036</v>
          </cell>
        </row>
        <row r="39129">
          <cell r="F39129" t="str">
            <v>900826841_FE_21036</v>
          </cell>
        </row>
        <row r="39130">
          <cell r="F39130" t="str">
            <v>900826841_FE_21036</v>
          </cell>
        </row>
        <row r="39131">
          <cell r="F39131" t="str">
            <v>900826841_FE_21036</v>
          </cell>
        </row>
        <row r="39132">
          <cell r="F39132" t="str">
            <v>900826841_FE_21036</v>
          </cell>
        </row>
        <row r="39133">
          <cell r="F39133" t="str">
            <v>900826841_FE_21036</v>
          </cell>
        </row>
        <row r="39134">
          <cell r="F39134" t="str">
            <v>900826841_FE_21036</v>
          </cell>
        </row>
        <row r="39135">
          <cell r="F39135" t="str">
            <v>900826841_FE_21036</v>
          </cell>
        </row>
        <row r="39136">
          <cell r="F39136" t="str">
            <v>900826841_FE_21036</v>
          </cell>
        </row>
        <row r="39137">
          <cell r="F39137" t="str">
            <v>900826841_FE_21036</v>
          </cell>
        </row>
        <row r="39138">
          <cell r="F39138" t="str">
            <v>900826841_FE_21036</v>
          </cell>
        </row>
        <row r="39139">
          <cell r="F39139" t="str">
            <v>900826841_FE_21036</v>
          </cell>
        </row>
        <row r="39140">
          <cell r="F39140" t="str">
            <v>900826841_FE_21036</v>
          </cell>
        </row>
        <row r="39141">
          <cell r="F39141" t="str">
            <v>900826841_FE_21036</v>
          </cell>
        </row>
        <row r="39142">
          <cell r="F39142" t="str">
            <v>900826841_FE_21036</v>
          </cell>
        </row>
        <row r="39143">
          <cell r="F39143" t="str">
            <v>900826841_FE_21036</v>
          </cell>
        </row>
        <row r="39144">
          <cell r="F39144" t="str">
            <v>900826841_FE_21036</v>
          </cell>
        </row>
        <row r="39145">
          <cell r="F39145" t="str">
            <v>900826841_FE_21036</v>
          </cell>
        </row>
        <row r="39146">
          <cell r="F39146" t="str">
            <v>900826841_FE_21036</v>
          </cell>
        </row>
        <row r="39147">
          <cell r="F39147" t="str">
            <v>900826841_FE_21036</v>
          </cell>
        </row>
        <row r="39148">
          <cell r="F39148" t="str">
            <v>900826841_FE_21036</v>
          </cell>
        </row>
        <row r="39149">
          <cell r="F39149" t="str">
            <v>900826841_FE_21036</v>
          </cell>
        </row>
        <row r="39150">
          <cell r="F39150" t="str">
            <v>900826841_FE_21036</v>
          </cell>
        </row>
        <row r="39151">
          <cell r="F39151" t="str">
            <v>900826841_FE_21036</v>
          </cell>
        </row>
        <row r="39152">
          <cell r="F39152" t="str">
            <v>900826841_FE_21036</v>
          </cell>
        </row>
        <row r="39153">
          <cell r="F39153" t="str">
            <v>900826841_FE_21036</v>
          </cell>
        </row>
        <row r="39154">
          <cell r="F39154" t="str">
            <v>900826841_FE_21036</v>
          </cell>
        </row>
        <row r="39155">
          <cell r="F39155" t="str">
            <v>900826841_FE_21036</v>
          </cell>
        </row>
        <row r="39156">
          <cell r="F39156" t="str">
            <v>900826841_FE_21036</v>
          </cell>
        </row>
        <row r="39157">
          <cell r="F39157" t="str">
            <v>900826841_FE_21036</v>
          </cell>
        </row>
        <row r="39158">
          <cell r="F39158" t="str">
            <v>900826841_FE_21036</v>
          </cell>
        </row>
        <row r="39159">
          <cell r="F39159" t="str">
            <v>900826841_FE_21036</v>
          </cell>
        </row>
        <row r="39160">
          <cell r="F39160" t="str">
            <v>900826841_FE_21036</v>
          </cell>
        </row>
        <row r="39161">
          <cell r="F39161" t="str">
            <v>900826841_FE_21036</v>
          </cell>
        </row>
        <row r="39162">
          <cell r="F39162" t="str">
            <v>900826841_FE_21036</v>
          </cell>
        </row>
        <row r="39163">
          <cell r="F39163" t="str">
            <v>900826841_FE_21036</v>
          </cell>
        </row>
        <row r="39164">
          <cell r="F39164" t="str">
            <v>900826841_FE_21036</v>
          </cell>
        </row>
        <row r="39165">
          <cell r="F39165" t="str">
            <v>900826841_FE_21036</v>
          </cell>
        </row>
        <row r="39166">
          <cell r="F39166" t="str">
            <v>900826841_FE_21036</v>
          </cell>
        </row>
        <row r="39167">
          <cell r="F39167" t="str">
            <v>900826841_FE_21036</v>
          </cell>
        </row>
        <row r="39168">
          <cell r="F39168" t="str">
            <v>900826841_FE_21036</v>
          </cell>
        </row>
        <row r="39169">
          <cell r="F39169" t="str">
            <v>900826841_FE_21036</v>
          </cell>
        </row>
        <row r="39170">
          <cell r="F39170" t="str">
            <v>900826841_FE_21036</v>
          </cell>
        </row>
        <row r="39171">
          <cell r="F39171" t="str">
            <v>900826841_FE_21036</v>
          </cell>
        </row>
        <row r="39172">
          <cell r="F39172" t="str">
            <v>900826841_FE_21036</v>
          </cell>
        </row>
        <row r="39173">
          <cell r="F39173" t="str">
            <v>900826841_FE_21036</v>
          </cell>
        </row>
        <row r="39174">
          <cell r="F39174" t="str">
            <v>900826841_FE_21036</v>
          </cell>
        </row>
        <row r="39175">
          <cell r="F39175" t="str">
            <v>900826841_FE_21036</v>
          </cell>
        </row>
        <row r="39176">
          <cell r="F39176" t="str">
            <v>900826841_FE_21036</v>
          </cell>
        </row>
        <row r="39177">
          <cell r="F39177" t="str">
            <v>900826841_FE_21036</v>
          </cell>
        </row>
        <row r="39178">
          <cell r="F39178" t="str">
            <v>900826841_FE_21036</v>
          </cell>
        </row>
        <row r="39179">
          <cell r="F39179" t="str">
            <v>900826841_FE_21036</v>
          </cell>
        </row>
        <row r="39180">
          <cell r="F39180" t="str">
            <v>900826841_FE_21036</v>
          </cell>
        </row>
        <row r="39181">
          <cell r="F39181" t="str">
            <v>900826841_FE_21036</v>
          </cell>
        </row>
        <row r="39182">
          <cell r="F39182" t="str">
            <v>900826841_FE_21036</v>
          </cell>
        </row>
        <row r="39183">
          <cell r="F39183" t="str">
            <v>900826841_FE_21036</v>
          </cell>
        </row>
        <row r="39184">
          <cell r="F39184" t="str">
            <v>900826841_FE_21036</v>
          </cell>
        </row>
        <row r="39185">
          <cell r="F39185" t="str">
            <v>900826841_FE_21036</v>
          </cell>
        </row>
        <row r="39186">
          <cell r="F39186" t="str">
            <v>900826841_FE_21036</v>
          </cell>
        </row>
        <row r="39187">
          <cell r="F39187" t="str">
            <v>900826841_FE_21036</v>
          </cell>
        </row>
        <row r="39188">
          <cell r="F39188" t="str">
            <v>900826841_FE_21036</v>
          </cell>
        </row>
        <row r="39189">
          <cell r="F39189" t="str">
            <v>900826841_FE_21036</v>
          </cell>
        </row>
        <row r="39190">
          <cell r="F39190" t="str">
            <v>900826841_FE_21036</v>
          </cell>
        </row>
        <row r="39191">
          <cell r="F39191" t="str">
            <v>900826841_FE_21036</v>
          </cell>
        </row>
        <row r="39192">
          <cell r="F39192" t="str">
            <v>900826841_FE_21036</v>
          </cell>
        </row>
        <row r="39193">
          <cell r="F39193" t="str">
            <v>900826841_FE_21036</v>
          </cell>
        </row>
        <row r="39194">
          <cell r="F39194" t="str">
            <v>900826841_FE_21036</v>
          </cell>
        </row>
        <row r="39195">
          <cell r="F39195" t="str">
            <v>900826841_FE_21036</v>
          </cell>
        </row>
        <row r="39196">
          <cell r="F39196" t="str">
            <v>900826841_FE_21036</v>
          </cell>
        </row>
        <row r="39197">
          <cell r="F39197" t="str">
            <v>900826841_FE_21036</v>
          </cell>
        </row>
        <row r="39198">
          <cell r="F39198" t="str">
            <v>900826841_FE_21036</v>
          </cell>
        </row>
        <row r="39199">
          <cell r="F39199" t="str">
            <v>900826841_FE_21036</v>
          </cell>
        </row>
        <row r="39200">
          <cell r="F39200" t="str">
            <v>900826841_FE_21036</v>
          </cell>
        </row>
        <row r="39201">
          <cell r="F39201" t="str">
            <v>900826841_FE_21036</v>
          </cell>
        </row>
        <row r="39202">
          <cell r="F39202" t="str">
            <v>900826841_FE_21036</v>
          </cell>
        </row>
        <row r="39203">
          <cell r="F39203" t="str">
            <v>900826841_FE_21036</v>
          </cell>
        </row>
        <row r="39204">
          <cell r="F39204" t="str">
            <v>900826841_FE_21036</v>
          </cell>
        </row>
        <row r="39205">
          <cell r="F39205" t="str">
            <v>900826841_FE_21036</v>
          </cell>
        </row>
        <row r="39206">
          <cell r="F39206" t="str">
            <v>900826841_FE_21036</v>
          </cell>
        </row>
        <row r="39207">
          <cell r="F39207" t="str">
            <v>900826841_FE_21036</v>
          </cell>
        </row>
        <row r="39208">
          <cell r="F39208" t="str">
            <v>900826841_FE_21036</v>
          </cell>
        </row>
        <row r="39209">
          <cell r="F39209" t="str">
            <v>900826841_FE_21036</v>
          </cell>
        </row>
        <row r="39210">
          <cell r="F39210" t="str">
            <v>900826841_FE_21036</v>
          </cell>
        </row>
        <row r="39211">
          <cell r="F39211" t="str">
            <v>900826841_FE_21036</v>
          </cell>
        </row>
        <row r="39212">
          <cell r="F39212" t="str">
            <v>900826841_FE_21036</v>
          </cell>
        </row>
        <row r="39213">
          <cell r="F39213" t="str">
            <v>900826841_FE_21036</v>
          </cell>
        </row>
        <row r="39214">
          <cell r="F39214" t="str">
            <v>900826841_FE_21036</v>
          </cell>
        </row>
        <row r="39215">
          <cell r="F39215" t="str">
            <v>900826841_FE_21036</v>
          </cell>
        </row>
        <row r="39216">
          <cell r="F39216" t="str">
            <v>900826841_FE_21036</v>
          </cell>
        </row>
        <row r="39217">
          <cell r="F39217" t="str">
            <v>900826841_FE_21036</v>
          </cell>
        </row>
        <row r="39218">
          <cell r="F39218" t="str">
            <v>900826841_FE_21036</v>
          </cell>
        </row>
        <row r="39219">
          <cell r="F39219" t="str">
            <v>900826841_FE_21036</v>
          </cell>
        </row>
        <row r="39220">
          <cell r="F39220" t="str">
            <v>900826841_FE_21036</v>
          </cell>
        </row>
        <row r="39221">
          <cell r="F39221" t="str">
            <v>900826841_FE_21036</v>
          </cell>
        </row>
        <row r="39222">
          <cell r="F39222" t="str">
            <v>900826841_FE_21036</v>
          </cell>
        </row>
        <row r="39223">
          <cell r="F39223" t="str">
            <v>900826841_FE_21036</v>
          </cell>
        </row>
        <row r="39224">
          <cell r="F39224" t="str">
            <v>900826841_FE_21036</v>
          </cell>
        </row>
        <row r="39225">
          <cell r="F39225" t="str">
            <v>900826841_FE_21036</v>
          </cell>
        </row>
        <row r="39226">
          <cell r="F39226" t="str">
            <v>900826841_FE_21036</v>
          </cell>
        </row>
        <row r="39227">
          <cell r="F39227" t="str">
            <v>900826841_FE_21036</v>
          </cell>
        </row>
        <row r="39228">
          <cell r="F39228" t="str">
            <v>900826841_FE_21036</v>
          </cell>
        </row>
        <row r="39229">
          <cell r="F39229" t="str">
            <v>900826841_FE_21036</v>
          </cell>
        </row>
        <row r="39230">
          <cell r="F39230" t="str">
            <v>900826841_FE_21036</v>
          </cell>
        </row>
        <row r="39231">
          <cell r="F39231" t="str">
            <v>900826841_FE_21036</v>
          </cell>
        </row>
        <row r="39232">
          <cell r="F39232" t="str">
            <v>900826841_FE_21036</v>
          </cell>
        </row>
        <row r="39233">
          <cell r="F39233" t="str">
            <v>900826841_FE_21036</v>
          </cell>
        </row>
        <row r="39234">
          <cell r="F39234" t="str">
            <v>900826841_FE_21036</v>
          </cell>
        </row>
        <row r="39235">
          <cell r="F39235" t="str">
            <v>900826841_FE_21036</v>
          </cell>
        </row>
        <row r="39236">
          <cell r="F39236" t="str">
            <v>900826841_FE_21036</v>
          </cell>
        </row>
        <row r="39237">
          <cell r="F39237" t="str">
            <v>900826841_FE_21036</v>
          </cell>
        </row>
        <row r="39238">
          <cell r="F39238" t="str">
            <v>900826841_FE_21036</v>
          </cell>
        </row>
        <row r="39239">
          <cell r="F39239" t="str">
            <v>900826841_FE_21036</v>
          </cell>
        </row>
        <row r="39240">
          <cell r="F39240" t="str">
            <v>900826841_FE_21036</v>
          </cell>
        </row>
        <row r="39241">
          <cell r="F39241" t="str">
            <v>900826841_FE_21036</v>
          </cell>
        </row>
        <row r="39242">
          <cell r="F39242" t="str">
            <v>900826841_FE_21036</v>
          </cell>
        </row>
        <row r="39243">
          <cell r="F39243" t="str">
            <v>900826841_FE_21036</v>
          </cell>
        </row>
        <row r="39244">
          <cell r="F39244" t="str">
            <v>900826841_FE_21036</v>
          </cell>
        </row>
        <row r="39245">
          <cell r="F39245" t="str">
            <v>900826841_FE_21036</v>
          </cell>
        </row>
        <row r="39246">
          <cell r="F39246" t="str">
            <v>900826841_FE_21036</v>
          </cell>
        </row>
        <row r="39247">
          <cell r="F39247" t="str">
            <v>900826841_FE_21036</v>
          </cell>
        </row>
        <row r="39248">
          <cell r="F39248" t="str">
            <v>900826841_FE_21036</v>
          </cell>
        </row>
        <row r="39249">
          <cell r="F39249" t="str">
            <v>900826841_FE_21036</v>
          </cell>
        </row>
        <row r="39250">
          <cell r="F39250" t="str">
            <v>900826841_FE_21036</v>
          </cell>
        </row>
        <row r="39251">
          <cell r="F39251" t="str">
            <v>900826841_FE_21036</v>
          </cell>
        </row>
        <row r="39252">
          <cell r="F39252" t="str">
            <v>900826841_FE_21036</v>
          </cell>
        </row>
        <row r="39253">
          <cell r="F39253" t="str">
            <v>900826841_FE_21036</v>
          </cell>
        </row>
        <row r="39254">
          <cell r="F39254" t="str">
            <v>900826841_FE_21036</v>
          </cell>
        </row>
        <row r="39255">
          <cell r="F39255" t="str">
            <v>900826841_FE_21036</v>
          </cell>
        </row>
        <row r="39256">
          <cell r="F39256" t="str">
            <v>900826841_FE_21036</v>
          </cell>
        </row>
        <row r="39257">
          <cell r="F39257" t="str">
            <v>900826841_FE_21036</v>
          </cell>
        </row>
        <row r="39258">
          <cell r="F39258" t="str">
            <v>900826841_FE_21036</v>
          </cell>
        </row>
        <row r="39259">
          <cell r="F39259" t="str">
            <v>900826841_FE_21036</v>
          </cell>
        </row>
        <row r="39260">
          <cell r="F39260" t="str">
            <v>900826841_FE_21036</v>
          </cell>
        </row>
        <row r="39261">
          <cell r="F39261" t="str">
            <v>900826841_FE_21036</v>
          </cell>
        </row>
        <row r="39262">
          <cell r="F39262" t="str">
            <v>900826841_FE_21036</v>
          </cell>
        </row>
        <row r="39263">
          <cell r="F39263" t="str">
            <v>900826841_FE_21036</v>
          </cell>
        </row>
        <row r="39264">
          <cell r="F39264" t="str">
            <v>900826841_FE_21036</v>
          </cell>
        </row>
        <row r="39265">
          <cell r="F39265" t="str">
            <v>900826841_FE_21036</v>
          </cell>
        </row>
        <row r="39266">
          <cell r="F39266" t="str">
            <v>900826841_FE_21036</v>
          </cell>
        </row>
        <row r="39267">
          <cell r="F39267" t="str">
            <v>900826841_FE_21036</v>
          </cell>
        </row>
        <row r="39268">
          <cell r="F39268" t="str">
            <v>900826841_FE_21036</v>
          </cell>
        </row>
        <row r="39269">
          <cell r="F39269" t="str">
            <v>900826841_FE_21036</v>
          </cell>
        </row>
        <row r="39270">
          <cell r="F39270" t="str">
            <v>900826841_FE_21036</v>
          </cell>
        </row>
        <row r="39271">
          <cell r="F39271" t="str">
            <v>900826841_FE_21036</v>
          </cell>
        </row>
        <row r="39272">
          <cell r="F39272" t="str">
            <v>900826841_FE_21036</v>
          </cell>
        </row>
        <row r="39273">
          <cell r="F39273" t="str">
            <v>900826841_FE_21036</v>
          </cell>
        </row>
        <row r="39274">
          <cell r="F39274" t="str">
            <v>900826841_FE_21036</v>
          </cell>
        </row>
        <row r="39275">
          <cell r="F39275" t="str">
            <v>900826841_FE_21036</v>
          </cell>
        </row>
        <row r="39276">
          <cell r="F39276" t="str">
            <v>900826841_FE_21036</v>
          </cell>
        </row>
        <row r="39277">
          <cell r="F39277" t="str">
            <v>900826841_FE_21036</v>
          </cell>
        </row>
        <row r="39278">
          <cell r="F39278" t="str">
            <v>900826841_FE_21036</v>
          </cell>
        </row>
        <row r="39279">
          <cell r="F39279" t="str">
            <v>900826841_FE_21036</v>
          </cell>
        </row>
        <row r="39280">
          <cell r="F39280" t="str">
            <v>900826841_FE_21036</v>
          </cell>
        </row>
        <row r="39281">
          <cell r="F39281" t="str">
            <v>900826841_FE_21036</v>
          </cell>
        </row>
        <row r="39282">
          <cell r="F39282" t="str">
            <v>900826841_FE_21036</v>
          </cell>
        </row>
        <row r="39283">
          <cell r="F39283" t="str">
            <v>900826841_FE_21036</v>
          </cell>
        </row>
        <row r="39284">
          <cell r="F39284" t="str">
            <v>900826841_FE_21036</v>
          </cell>
        </row>
        <row r="39285">
          <cell r="F39285" t="str">
            <v>900826841_FE_21036</v>
          </cell>
        </row>
        <row r="39286">
          <cell r="F39286" t="str">
            <v>900826841_FE_21036</v>
          </cell>
        </row>
        <row r="39287">
          <cell r="F39287" t="str">
            <v>900826841_FE_21036</v>
          </cell>
        </row>
        <row r="39288">
          <cell r="F39288" t="str">
            <v>900826841_FE_21036</v>
          </cell>
        </row>
        <row r="39289">
          <cell r="F39289" t="str">
            <v>900826841_FE_21036</v>
          </cell>
        </row>
        <row r="39290">
          <cell r="F39290" t="str">
            <v>900826841_FE_21036</v>
          </cell>
        </row>
        <row r="39291">
          <cell r="F39291" t="str">
            <v>900826841_FE_21036</v>
          </cell>
        </row>
        <row r="39292">
          <cell r="F39292" t="str">
            <v>900826841_FE_21036</v>
          </cell>
        </row>
        <row r="39293">
          <cell r="F39293" t="str">
            <v>900826841_FE_21036</v>
          </cell>
        </row>
        <row r="39294">
          <cell r="F39294" t="str">
            <v>900826841_FE_21036</v>
          </cell>
        </row>
        <row r="39295">
          <cell r="F39295" t="str">
            <v>900826841_FE_21036</v>
          </cell>
        </row>
        <row r="39296">
          <cell r="F39296" t="str">
            <v>900826841_FE_21036</v>
          </cell>
        </row>
        <row r="39297">
          <cell r="F39297" t="str">
            <v>900826841_FE_21036</v>
          </cell>
        </row>
        <row r="39298">
          <cell r="F39298" t="str">
            <v>900826841_FE_21036</v>
          </cell>
        </row>
        <row r="39299">
          <cell r="F39299" t="str">
            <v>900826841_FE_21036</v>
          </cell>
        </row>
        <row r="39300">
          <cell r="F39300" t="str">
            <v>900826841_FE_21036</v>
          </cell>
        </row>
        <row r="39301">
          <cell r="F39301" t="str">
            <v>900826841_FE_21036</v>
          </cell>
        </row>
        <row r="39302">
          <cell r="F39302" t="str">
            <v>900826841_FE_21036</v>
          </cell>
        </row>
        <row r="39303">
          <cell r="F39303" t="str">
            <v>900826841_FE_21036</v>
          </cell>
        </row>
        <row r="39304">
          <cell r="F39304" t="str">
            <v>900826841_FE_21036</v>
          </cell>
        </row>
        <row r="39305">
          <cell r="F39305" t="str">
            <v>900826841_FE_21036</v>
          </cell>
        </row>
        <row r="39306">
          <cell r="F39306" t="str">
            <v>900826841_FE_21036</v>
          </cell>
        </row>
        <row r="39307">
          <cell r="F39307" t="str">
            <v>900826841_FE_21036</v>
          </cell>
        </row>
        <row r="39308">
          <cell r="F39308" t="str">
            <v>900826841_FE_21036</v>
          </cell>
        </row>
        <row r="39309">
          <cell r="F39309" t="str">
            <v>900826841_FE_21036</v>
          </cell>
        </row>
        <row r="39310">
          <cell r="F39310" t="str">
            <v>900826841_FE_21036</v>
          </cell>
        </row>
        <row r="39311">
          <cell r="F39311" t="str">
            <v>900826841_FE_21036</v>
          </cell>
        </row>
        <row r="39312">
          <cell r="F39312" t="str">
            <v>900826841_FE_21036</v>
          </cell>
        </row>
        <row r="39313">
          <cell r="F39313" t="str">
            <v>900826841_FE_21036</v>
          </cell>
        </row>
        <row r="39314">
          <cell r="F39314" t="str">
            <v>900826841_FE_21036</v>
          </cell>
        </row>
        <row r="39315">
          <cell r="F39315" t="str">
            <v>900826841_FE_21036</v>
          </cell>
        </row>
        <row r="39316">
          <cell r="F39316" t="str">
            <v>900826841_FE_21036</v>
          </cell>
        </row>
        <row r="39317">
          <cell r="F39317" t="str">
            <v>900826841_FE_21036</v>
          </cell>
        </row>
        <row r="39318">
          <cell r="F39318" t="str">
            <v>900826841_FE_21036</v>
          </cell>
        </row>
        <row r="39319">
          <cell r="F39319" t="str">
            <v>900826841_FE_21036</v>
          </cell>
        </row>
        <row r="39320">
          <cell r="F39320" t="str">
            <v>900826841_FE_21036</v>
          </cell>
        </row>
        <row r="39321">
          <cell r="F39321" t="str">
            <v>900826841_FE_21036</v>
          </cell>
        </row>
        <row r="39322">
          <cell r="F39322" t="str">
            <v>900826841_FE_21036</v>
          </cell>
        </row>
        <row r="39323">
          <cell r="F39323" t="str">
            <v>900826841_FE_21036</v>
          </cell>
        </row>
        <row r="39324">
          <cell r="F39324" t="str">
            <v>900826841_FE_21036</v>
          </cell>
        </row>
        <row r="39325">
          <cell r="F39325" t="str">
            <v>900826841_FE_21036</v>
          </cell>
        </row>
        <row r="39326">
          <cell r="F39326" t="str">
            <v>900826841_FE_21036</v>
          </cell>
        </row>
        <row r="39327">
          <cell r="F39327" t="str">
            <v>900826841_FE_21036</v>
          </cell>
        </row>
        <row r="39328">
          <cell r="F39328" t="str">
            <v>900826841_FE_21036</v>
          </cell>
        </row>
        <row r="39329">
          <cell r="F39329" t="str">
            <v>900826841_FE_21036</v>
          </cell>
        </row>
        <row r="39330">
          <cell r="F39330" t="str">
            <v>900826841_FE_21036</v>
          </cell>
        </row>
        <row r="39331">
          <cell r="F39331" t="str">
            <v>900826841_FE_21036</v>
          </cell>
        </row>
        <row r="39332">
          <cell r="F39332" t="str">
            <v>900826841_FE_21036</v>
          </cell>
        </row>
        <row r="39333">
          <cell r="F39333" t="str">
            <v>900826841_FE_21036</v>
          </cell>
        </row>
        <row r="39334">
          <cell r="F39334" t="str">
            <v>900826841_FE_21036</v>
          </cell>
        </row>
        <row r="39335">
          <cell r="F39335" t="str">
            <v>900826841_FE_21036</v>
          </cell>
        </row>
        <row r="39336">
          <cell r="F39336" t="str">
            <v>900826841_FE_21036</v>
          </cell>
        </row>
        <row r="39337">
          <cell r="F39337" t="str">
            <v>900826841_FE_21036</v>
          </cell>
        </row>
        <row r="39338">
          <cell r="F39338" t="str">
            <v>900826841_FE_21036</v>
          </cell>
        </row>
        <row r="39339">
          <cell r="F39339" t="str">
            <v>900826841_FE_21036</v>
          </cell>
        </row>
        <row r="39340">
          <cell r="F39340" t="str">
            <v>900826841_FE_21036</v>
          </cell>
        </row>
        <row r="39341">
          <cell r="F39341" t="str">
            <v>900826841_FE_21036</v>
          </cell>
        </row>
        <row r="39342">
          <cell r="F39342" t="str">
            <v>900826841_FE_21036</v>
          </cell>
        </row>
        <row r="39343">
          <cell r="F39343" t="str">
            <v>900826841_FE_21036</v>
          </cell>
        </row>
        <row r="39344">
          <cell r="F39344" t="str">
            <v>900826841_FE_21036</v>
          </cell>
        </row>
        <row r="39345">
          <cell r="F39345" t="str">
            <v>900826841_FE_21036</v>
          </cell>
        </row>
        <row r="39346">
          <cell r="F39346" t="str">
            <v>900826841_FE_21036</v>
          </cell>
        </row>
        <row r="39347">
          <cell r="F39347" t="str">
            <v>900826841_FE_21036</v>
          </cell>
        </row>
        <row r="39348">
          <cell r="F39348" t="str">
            <v>900826841_FE_21036</v>
          </cell>
        </row>
        <row r="39349">
          <cell r="F39349" t="str">
            <v>900826841_FE_21036</v>
          </cell>
        </row>
        <row r="39350">
          <cell r="F39350" t="str">
            <v>900826841_FE_21036</v>
          </cell>
        </row>
        <row r="39351">
          <cell r="F39351" t="str">
            <v>900826841_FE_21036</v>
          </cell>
        </row>
        <row r="39352">
          <cell r="F39352" t="str">
            <v>900826841_FE_21036</v>
          </cell>
        </row>
        <row r="39353">
          <cell r="F39353" t="str">
            <v>900826841_FE_21036</v>
          </cell>
        </row>
        <row r="39354">
          <cell r="F39354" t="str">
            <v>900826841_FE_21036</v>
          </cell>
        </row>
        <row r="39355">
          <cell r="F39355" t="str">
            <v>900826841_FE_21036</v>
          </cell>
        </row>
        <row r="39356">
          <cell r="F39356" t="str">
            <v>900826841_FE_21036</v>
          </cell>
        </row>
        <row r="39357">
          <cell r="F39357" t="str">
            <v>900826841_FE_21036</v>
          </cell>
        </row>
        <row r="39358">
          <cell r="F39358" t="str">
            <v>900826841_FE_21036</v>
          </cell>
        </row>
        <row r="39359">
          <cell r="F39359" t="str">
            <v>900826841_FE_21036</v>
          </cell>
        </row>
        <row r="39360">
          <cell r="F39360" t="str">
            <v>900826841_FE_21036</v>
          </cell>
        </row>
        <row r="39361">
          <cell r="F39361" t="str">
            <v>900826841_FE_21036</v>
          </cell>
        </row>
        <row r="39362">
          <cell r="F39362" t="str">
            <v>900826841_FE_21036</v>
          </cell>
        </row>
        <row r="39363">
          <cell r="F39363" t="str">
            <v>900826841_FE_21036</v>
          </cell>
        </row>
        <row r="39364">
          <cell r="F39364" t="str">
            <v>900826841_FE_21036</v>
          </cell>
        </row>
        <row r="39365">
          <cell r="F39365" t="str">
            <v>900826841_FE_21036</v>
          </cell>
        </row>
        <row r="39366">
          <cell r="F39366" t="str">
            <v>900826841_FE_21036</v>
          </cell>
        </row>
        <row r="39367">
          <cell r="F39367" t="str">
            <v>900826841_FE_21036</v>
          </cell>
        </row>
        <row r="39368">
          <cell r="F39368" t="str">
            <v>900826841_FE_21036</v>
          </cell>
        </row>
        <row r="39369">
          <cell r="F39369" t="str">
            <v>900826841_FE_21036</v>
          </cell>
        </row>
        <row r="39370">
          <cell r="F39370" t="str">
            <v>900826841_FE_21036</v>
          </cell>
        </row>
        <row r="39371">
          <cell r="F39371" t="str">
            <v>900826841_FE_21036</v>
          </cell>
        </row>
        <row r="39372">
          <cell r="F39372" t="str">
            <v>900826841_FE_21036</v>
          </cell>
        </row>
        <row r="39373">
          <cell r="F39373" t="str">
            <v>900826841_FE_21036</v>
          </cell>
        </row>
        <row r="39374">
          <cell r="F39374" t="str">
            <v>900826841_FE_21036</v>
          </cell>
        </row>
        <row r="39375">
          <cell r="F39375" t="str">
            <v>900826841_FE_21036</v>
          </cell>
        </row>
        <row r="39376">
          <cell r="F39376" t="str">
            <v>900826841_FE_21036</v>
          </cell>
        </row>
        <row r="39377">
          <cell r="F39377" t="str">
            <v>900826841_FE_21036</v>
          </cell>
        </row>
        <row r="39378">
          <cell r="F39378" t="str">
            <v>900826841_FE_21036</v>
          </cell>
        </row>
        <row r="39379">
          <cell r="F39379" t="str">
            <v>900826841_FE_21036</v>
          </cell>
        </row>
        <row r="39380">
          <cell r="F39380" t="str">
            <v>900826841_FE_21036</v>
          </cell>
        </row>
        <row r="39381">
          <cell r="F39381" t="str">
            <v>900826841_FE_21036</v>
          </cell>
        </row>
        <row r="39382">
          <cell r="F39382" t="str">
            <v>900826841_FE_21036</v>
          </cell>
        </row>
        <row r="39383">
          <cell r="F39383" t="str">
            <v>900826841_FE_21036</v>
          </cell>
        </row>
        <row r="39384">
          <cell r="F39384" t="str">
            <v>900826841_FE_21036</v>
          </cell>
        </row>
        <row r="39385">
          <cell r="F39385" t="str">
            <v>900826841_FE_21036</v>
          </cell>
        </row>
        <row r="39386">
          <cell r="F39386" t="str">
            <v>900826841_FE_21036</v>
          </cell>
        </row>
        <row r="39387">
          <cell r="F39387" t="str">
            <v>900826841_FE_21036</v>
          </cell>
        </row>
        <row r="39388">
          <cell r="F39388" t="str">
            <v>900826841_FE_21036</v>
          </cell>
        </row>
        <row r="39389">
          <cell r="F39389" t="str">
            <v>900826841_FE_21036</v>
          </cell>
        </row>
        <row r="39390">
          <cell r="F39390" t="str">
            <v>900826841_FE_21036</v>
          </cell>
        </row>
        <row r="39391">
          <cell r="F39391" t="str">
            <v>900826841_FE_21036</v>
          </cell>
        </row>
        <row r="39392">
          <cell r="F39392" t="str">
            <v>900826841_FE_21036</v>
          </cell>
        </row>
        <row r="39393">
          <cell r="F39393" t="str">
            <v>900826841_FE_21036</v>
          </cell>
        </row>
        <row r="39394">
          <cell r="F39394" t="str">
            <v>900826841_FE_21036</v>
          </cell>
        </row>
        <row r="39395">
          <cell r="F39395" t="str">
            <v>900826841_FE_21036</v>
          </cell>
        </row>
        <row r="39396">
          <cell r="F39396" t="str">
            <v>900826841_FE_21036</v>
          </cell>
        </row>
        <row r="39397">
          <cell r="F39397" t="str">
            <v>900826841_FE_21036</v>
          </cell>
        </row>
        <row r="39398">
          <cell r="F39398" t="str">
            <v>900826841_FE_21036</v>
          </cell>
        </row>
        <row r="39399">
          <cell r="F39399" t="str">
            <v>900826841_FE_21036</v>
          </cell>
        </row>
        <row r="39400">
          <cell r="F39400" t="str">
            <v>900826841_FE_21036</v>
          </cell>
        </row>
        <row r="39401">
          <cell r="F39401" t="str">
            <v>900826841_FE_21036</v>
          </cell>
        </row>
        <row r="39402">
          <cell r="F39402" t="str">
            <v>900826841_FE_21036</v>
          </cell>
        </row>
        <row r="39403">
          <cell r="F39403" t="str">
            <v>900826841_FE_21036</v>
          </cell>
        </row>
        <row r="39404">
          <cell r="F39404" t="str">
            <v>900826841_FE_21036</v>
          </cell>
        </row>
        <row r="39405">
          <cell r="F39405" t="str">
            <v>900826841_FE_21036</v>
          </cell>
        </row>
        <row r="39406">
          <cell r="F39406" t="str">
            <v>900826841_FE_21036</v>
          </cell>
        </row>
        <row r="39407">
          <cell r="F39407" t="str">
            <v>900826841_FE_21036</v>
          </cell>
        </row>
        <row r="39408">
          <cell r="F39408" t="str">
            <v>900826841_FE_21036</v>
          </cell>
        </row>
        <row r="39409">
          <cell r="F39409" t="str">
            <v>900826841_FE_21036</v>
          </cell>
        </row>
        <row r="39410">
          <cell r="F39410" t="str">
            <v>900826841_FE_21036</v>
          </cell>
        </row>
        <row r="39411">
          <cell r="F39411" t="str">
            <v>900826841_FE_21036</v>
          </cell>
        </row>
        <row r="39412">
          <cell r="F39412" t="str">
            <v>900826841_FE_21036</v>
          </cell>
        </row>
        <row r="39413">
          <cell r="F39413" t="str">
            <v>900826841_FE_21036</v>
          </cell>
        </row>
        <row r="39414">
          <cell r="F39414" t="str">
            <v>900826841_FE_21036</v>
          </cell>
        </row>
        <row r="39415">
          <cell r="F39415" t="str">
            <v>900826841_FE_21036</v>
          </cell>
        </row>
        <row r="39416">
          <cell r="F39416" t="str">
            <v>900826841_FE_21036</v>
          </cell>
        </row>
        <row r="39417">
          <cell r="F39417" t="str">
            <v>900826841_FE_21036</v>
          </cell>
        </row>
        <row r="39418">
          <cell r="F39418" t="str">
            <v>900826841_FE_21036</v>
          </cell>
        </row>
        <row r="39419">
          <cell r="F39419" t="str">
            <v>900826841_FE_21036</v>
          </cell>
        </row>
        <row r="39420">
          <cell r="F39420" t="str">
            <v>900826841_FE_21036</v>
          </cell>
        </row>
        <row r="39421">
          <cell r="F39421" t="str">
            <v>900826841_FE_21036</v>
          </cell>
        </row>
        <row r="39422">
          <cell r="F39422" t="str">
            <v>900826841_FE_21036</v>
          </cell>
        </row>
        <row r="39423">
          <cell r="F39423" t="str">
            <v>900826841_FE_21036</v>
          </cell>
        </row>
        <row r="39424">
          <cell r="F39424" t="str">
            <v>900826841_FE_21036</v>
          </cell>
        </row>
        <row r="39425">
          <cell r="F39425" t="str">
            <v>900826841_FE_21036</v>
          </cell>
        </row>
        <row r="39426">
          <cell r="F39426" t="str">
            <v>900826841_FE_21036</v>
          </cell>
        </row>
        <row r="39427">
          <cell r="F39427" t="str">
            <v>900826841_FE_21036</v>
          </cell>
        </row>
        <row r="39428">
          <cell r="F39428" t="str">
            <v>900826841_FE_21036</v>
          </cell>
        </row>
        <row r="39429">
          <cell r="F39429" t="str">
            <v>900826841_FE_21036</v>
          </cell>
        </row>
        <row r="39430">
          <cell r="F39430" t="str">
            <v>900826841_FE_21036</v>
          </cell>
        </row>
        <row r="39431">
          <cell r="F39431" t="str">
            <v>900826841_FE_21036</v>
          </cell>
        </row>
        <row r="39432">
          <cell r="F39432" t="str">
            <v>900826841_FE_21036</v>
          </cell>
        </row>
        <row r="39433">
          <cell r="F39433" t="str">
            <v>900826841_FE_21036</v>
          </cell>
        </row>
        <row r="39434">
          <cell r="F39434" t="str">
            <v>900826841_FE_21036</v>
          </cell>
        </row>
        <row r="39435">
          <cell r="F39435" t="str">
            <v>900826841_FE_21036</v>
          </cell>
        </row>
        <row r="39436">
          <cell r="F39436" t="str">
            <v>900826841_FE_21036</v>
          </cell>
        </row>
        <row r="39437">
          <cell r="F39437" t="str">
            <v>900826841_FE_21036</v>
          </cell>
        </row>
        <row r="39438">
          <cell r="F39438" t="str">
            <v>900826841_FE_21036</v>
          </cell>
        </row>
        <row r="39439">
          <cell r="F39439" t="str">
            <v>900826841_FE_21036</v>
          </cell>
        </row>
        <row r="39440">
          <cell r="F39440" t="str">
            <v>900826841_FE_21036</v>
          </cell>
        </row>
        <row r="39441">
          <cell r="F39441" t="str">
            <v>900826841_FE_21036</v>
          </cell>
        </row>
        <row r="39442">
          <cell r="F39442" t="str">
            <v>900826841_FE_21036</v>
          </cell>
        </row>
        <row r="39443">
          <cell r="F39443" t="str">
            <v>900826841_FE_21036</v>
          </cell>
        </row>
        <row r="39444">
          <cell r="F39444" t="str">
            <v>900826841_FE_21036</v>
          </cell>
        </row>
        <row r="39445">
          <cell r="F39445" t="str">
            <v>900826841_FE_21036</v>
          </cell>
        </row>
        <row r="39446">
          <cell r="F39446" t="str">
            <v>900826841_FE_21036</v>
          </cell>
        </row>
        <row r="39447">
          <cell r="F39447" t="str">
            <v>900826841_FE_21036</v>
          </cell>
        </row>
        <row r="39448">
          <cell r="F39448" t="str">
            <v>900826841_FE_21036</v>
          </cell>
        </row>
        <row r="39449">
          <cell r="F39449" t="str">
            <v>900826841_FE_21036</v>
          </cell>
        </row>
        <row r="39450">
          <cell r="F39450" t="str">
            <v>900826841_FE_21036</v>
          </cell>
        </row>
        <row r="39451">
          <cell r="F39451" t="str">
            <v>900826841_FE_21036</v>
          </cell>
        </row>
        <row r="39452">
          <cell r="F39452" t="str">
            <v>900826841_FE_21036</v>
          </cell>
        </row>
        <row r="39453">
          <cell r="F39453" t="str">
            <v>900826841_FE_21036</v>
          </cell>
        </row>
        <row r="39454">
          <cell r="F39454" t="str">
            <v>900826841_FE_21036</v>
          </cell>
        </row>
        <row r="39455">
          <cell r="F39455" t="str">
            <v>900826841_FE_21036</v>
          </cell>
        </row>
        <row r="39456">
          <cell r="F39456" t="str">
            <v>900826841_FE_21036</v>
          </cell>
        </row>
        <row r="39457">
          <cell r="F39457" t="str">
            <v>900826841_FE_21036</v>
          </cell>
        </row>
        <row r="39458">
          <cell r="F39458" t="str">
            <v>900826841_FE_21036</v>
          </cell>
        </row>
        <row r="39459">
          <cell r="F39459" t="str">
            <v>900826841_FE_21036</v>
          </cell>
        </row>
        <row r="39460">
          <cell r="F39460" t="str">
            <v>900826841_FE_21036</v>
          </cell>
        </row>
        <row r="39461">
          <cell r="F39461" t="str">
            <v>900826841_FE_21036</v>
          </cell>
        </row>
        <row r="39462">
          <cell r="F39462" t="str">
            <v>900826841_FE_21036</v>
          </cell>
        </row>
        <row r="39463">
          <cell r="F39463" t="str">
            <v>900826841_FE_21036</v>
          </cell>
        </row>
        <row r="39464">
          <cell r="F39464" t="str">
            <v>900826841_FE_21036</v>
          </cell>
        </row>
        <row r="39465">
          <cell r="F39465" t="str">
            <v>900826841_FE_21036</v>
          </cell>
        </row>
        <row r="39466">
          <cell r="F39466" t="str">
            <v>900826841_FE_21036</v>
          </cell>
        </row>
        <row r="39467">
          <cell r="F39467" t="str">
            <v>900826841_FE_21036</v>
          </cell>
        </row>
        <row r="39468">
          <cell r="F39468" t="str">
            <v>900826841_FE_21036</v>
          </cell>
        </row>
        <row r="39469">
          <cell r="F39469" t="str">
            <v>900826841_FE_21036</v>
          </cell>
        </row>
        <row r="39470">
          <cell r="F39470" t="str">
            <v>900826841_FE_21036</v>
          </cell>
        </row>
        <row r="39471">
          <cell r="F39471" t="str">
            <v>900826841_FE_21036</v>
          </cell>
        </row>
        <row r="39472">
          <cell r="F39472" t="str">
            <v>900826841_FE_21036</v>
          </cell>
        </row>
        <row r="39473">
          <cell r="F39473" t="str">
            <v>900826841_FE_21036</v>
          </cell>
        </row>
        <row r="39474">
          <cell r="F39474" t="str">
            <v>900826841_FE_21036</v>
          </cell>
        </row>
        <row r="39475">
          <cell r="F39475" t="str">
            <v>900826841_FE_21036</v>
          </cell>
        </row>
        <row r="39476">
          <cell r="F39476" t="str">
            <v>900826841_FE_21036</v>
          </cell>
        </row>
        <row r="39477">
          <cell r="F39477" t="str">
            <v>900826841_FE_21036</v>
          </cell>
        </row>
        <row r="39478">
          <cell r="F39478" t="str">
            <v>900826841_FE_21036</v>
          </cell>
        </row>
        <row r="39479">
          <cell r="F39479" t="str">
            <v>900826841_FE_21036</v>
          </cell>
        </row>
        <row r="39480">
          <cell r="F39480" t="str">
            <v>900826841_FE_21036</v>
          </cell>
        </row>
        <row r="39481">
          <cell r="F39481" t="str">
            <v>900826841_FE_21036</v>
          </cell>
        </row>
        <row r="39482">
          <cell r="F39482" t="str">
            <v>900826841_FE_21036</v>
          </cell>
        </row>
        <row r="39483">
          <cell r="F39483" t="str">
            <v>900826841_FE_21036</v>
          </cell>
        </row>
        <row r="39484">
          <cell r="F39484" t="str">
            <v>900826841_FE_21036</v>
          </cell>
        </row>
        <row r="39485">
          <cell r="F39485" t="str">
            <v>900826841_FE_21036</v>
          </cell>
        </row>
        <row r="39486">
          <cell r="F39486" t="str">
            <v>900826841_FE_21036</v>
          </cell>
        </row>
        <row r="39487">
          <cell r="F39487" t="str">
            <v>900826841_FE_21036</v>
          </cell>
        </row>
        <row r="39488">
          <cell r="F39488" t="str">
            <v>900826841_FE_21036</v>
          </cell>
        </row>
        <row r="39489">
          <cell r="F39489" t="str">
            <v>900826841_FE_21036</v>
          </cell>
        </row>
        <row r="39490">
          <cell r="F39490" t="str">
            <v>900826841_FE_21036</v>
          </cell>
        </row>
        <row r="39491">
          <cell r="F39491" t="str">
            <v>900826841_FE_21036</v>
          </cell>
        </row>
        <row r="39492">
          <cell r="F39492" t="str">
            <v>900826841_FE_21036</v>
          </cell>
        </row>
        <row r="39493">
          <cell r="F39493" t="str">
            <v>900826841_FE_21036</v>
          </cell>
        </row>
        <row r="39494">
          <cell r="F39494" t="str">
            <v>900826841_FE_21036</v>
          </cell>
        </row>
        <row r="39495">
          <cell r="F39495" t="str">
            <v>900826841_FE_21036</v>
          </cell>
        </row>
        <row r="39496">
          <cell r="F39496" t="str">
            <v>900826841_FE_21036</v>
          </cell>
        </row>
        <row r="39497">
          <cell r="F39497" t="str">
            <v>900826841_FE_21036</v>
          </cell>
        </row>
        <row r="39498">
          <cell r="F39498" t="str">
            <v>900826841_FE_21036</v>
          </cell>
        </row>
        <row r="39499">
          <cell r="F39499" t="str">
            <v>900826841_FE_21036</v>
          </cell>
        </row>
        <row r="39500">
          <cell r="F39500" t="str">
            <v>900826841_FE_21036</v>
          </cell>
        </row>
        <row r="39501">
          <cell r="F39501" t="str">
            <v>900826841_FE_21036</v>
          </cell>
        </row>
        <row r="39502">
          <cell r="F39502" t="str">
            <v>900826841_FE_21036</v>
          </cell>
        </row>
        <row r="39503">
          <cell r="F39503" t="str">
            <v>900826841_FE_21036</v>
          </cell>
        </row>
        <row r="39504">
          <cell r="F39504" t="str">
            <v>900826841_FE_21036</v>
          </cell>
        </row>
        <row r="39505">
          <cell r="F39505" t="str">
            <v>900826841_FE_21036</v>
          </cell>
        </row>
        <row r="39506">
          <cell r="F39506" t="str">
            <v>900826841_FE_21036</v>
          </cell>
        </row>
        <row r="39507">
          <cell r="F39507" t="str">
            <v>900826841_FE_21036</v>
          </cell>
        </row>
        <row r="39508">
          <cell r="F39508" t="str">
            <v>900826841_FE_21036</v>
          </cell>
        </row>
        <row r="39509">
          <cell r="F39509" t="str">
            <v>900826841_FE_21036</v>
          </cell>
        </row>
        <row r="39510">
          <cell r="F39510" t="str">
            <v>900826841_FE_21036</v>
          </cell>
        </row>
        <row r="39511">
          <cell r="F39511" t="str">
            <v>900826841_FE_21036</v>
          </cell>
        </row>
        <row r="39512">
          <cell r="F39512" t="str">
            <v>900826841_FE_21036</v>
          </cell>
        </row>
        <row r="39513">
          <cell r="F39513" t="str">
            <v>900826841_FE_21036</v>
          </cell>
        </row>
        <row r="39514">
          <cell r="F39514" t="str">
            <v>900826841_FE_21036</v>
          </cell>
        </row>
        <row r="39515">
          <cell r="F39515" t="str">
            <v>900826841_FE_21036</v>
          </cell>
        </row>
        <row r="39516">
          <cell r="F39516" t="str">
            <v>900826841_FE_21036</v>
          </cell>
        </row>
        <row r="39517">
          <cell r="F39517" t="str">
            <v>900826841_FE_21036</v>
          </cell>
        </row>
        <row r="39518">
          <cell r="F39518" t="str">
            <v>900826841_FE_21036</v>
          </cell>
        </row>
        <row r="39519">
          <cell r="F39519" t="str">
            <v>900826841_FE_21036</v>
          </cell>
        </row>
        <row r="39520">
          <cell r="F39520" t="str">
            <v>900826841_FE_21036</v>
          </cell>
        </row>
        <row r="39521">
          <cell r="F39521" t="str">
            <v>900826841_FE_21036</v>
          </cell>
        </row>
        <row r="39522">
          <cell r="F39522" t="str">
            <v>900826841_FE_21036</v>
          </cell>
        </row>
        <row r="39523">
          <cell r="F39523" t="str">
            <v>900826841_FE_21036</v>
          </cell>
        </row>
        <row r="39524">
          <cell r="F39524" t="str">
            <v>900826841_FE_21036</v>
          </cell>
        </row>
        <row r="39525">
          <cell r="F39525" t="str">
            <v>900826841_FE_21036</v>
          </cell>
        </row>
        <row r="39526">
          <cell r="F39526" t="str">
            <v>900826841_FE_21036</v>
          </cell>
        </row>
        <row r="39527">
          <cell r="F39527" t="str">
            <v>900826841_FE_21036</v>
          </cell>
        </row>
        <row r="39528">
          <cell r="F39528" t="str">
            <v>900826841_FE_21036</v>
          </cell>
        </row>
        <row r="39529">
          <cell r="F39529" t="str">
            <v>900826841_FE_21036</v>
          </cell>
        </row>
        <row r="39530">
          <cell r="F39530" t="str">
            <v>900826841_FE_21036</v>
          </cell>
        </row>
        <row r="39531">
          <cell r="F39531" t="str">
            <v>900826841_FE_21036</v>
          </cell>
        </row>
        <row r="39532">
          <cell r="F39532" t="str">
            <v>900826841_FE_21036</v>
          </cell>
        </row>
        <row r="39533">
          <cell r="F39533" t="str">
            <v>900826841_FE_21036</v>
          </cell>
        </row>
        <row r="39534">
          <cell r="F39534" t="str">
            <v>900826841_FE_21036</v>
          </cell>
        </row>
        <row r="39535">
          <cell r="F39535" t="str">
            <v>900826841_FE_21036</v>
          </cell>
        </row>
        <row r="39536">
          <cell r="F39536" t="str">
            <v>900826841_FE_21036</v>
          </cell>
        </row>
        <row r="39537">
          <cell r="F39537" t="str">
            <v>900826841_FE_21036</v>
          </cell>
        </row>
        <row r="39538">
          <cell r="F39538" t="str">
            <v>900826841_FE_21036</v>
          </cell>
        </row>
        <row r="39539">
          <cell r="F39539" t="str">
            <v>900826841_FE_21036</v>
          </cell>
        </row>
        <row r="39540">
          <cell r="F39540" t="str">
            <v>900826841_FE_21036</v>
          </cell>
        </row>
        <row r="39541">
          <cell r="F39541" t="str">
            <v>900826841_FE_21036</v>
          </cell>
        </row>
        <row r="39542">
          <cell r="F39542" t="str">
            <v>900826841_FE_21036</v>
          </cell>
        </row>
        <row r="39543">
          <cell r="F39543" t="str">
            <v>900826841_FE_21036</v>
          </cell>
        </row>
        <row r="39544">
          <cell r="F39544" t="str">
            <v>900826841_FE_21036</v>
          </cell>
        </row>
        <row r="39545">
          <cell r="F39545" t="str">
            <v>900826841_FE_21036</v>
          </cell>
        </row>
        <row r="39546">
          <cell r="F39546" t="str">
            <v>900826841_FE_21036</v>
          </cell>
        </row>
        <row r="39547">
          <cell r="F39547" t="str">
            <v>900826841_FE_21036</v>
          </cell>
        </row>
        <row r="39548">
          <cell r="F39548" t="str">
            <v>900826841_FE_21036</v>
          </cell>
        </row>
        <row r="39549">
          <cell r="F39549" t="str">
            <v>900826841_FE_21036</v>
          </cell>
        </row>
        <row r="39550">
          <cell r="F39550" t="str">
            <v>900826841_FE_21036</v>
          </cell>
        </row>
        <row r="39551">
          <cell r="F39551" t="str">
            <v>900826841_FE_21036</v>
          </cell>
        </row>
        <row r="39552">
          <cell r="F39552" t="str">
            <v>900826841_FE_21036</v>
          </cell>
        </row>
        <row r="39553">
          <cell r="F39553" t="str">
            <v>900826841_FE_21036</v>
          </cell>
        </row>
        <row r="39554">
          <cell r="F39554" t="str">
            <v>900826841_FE_21036</v>
          </cell>
        </row>
        <row r="39555">
          <cell r="F39555" t="str">
            <v>900826841_FE_21036</v>
          </cell>
        </row>
        <row r="39556">
          <cell r="F39556" t="str">
            <v>900826841_FE_21036</v>
          </cell>
        </row>
        <row r="39557">
          <cell r="F39557" t="str">
            <v>900826841_FE_21036</v>
          </cell>
        </row>
        <row r="39558">
          <cell r="F39558" t="str">
            <v>900826841_FE_21036</v>
          </cell>
        </row>
        <row r="39559">
          <cell r="F39559" t="str">
            <v>900826841_FE_21036</v>
          </cell>
        </row>
        <row r="39560">
          <cell r="F39560" t="str">
            <v>900826841_FE_21036</v>
          </cell>
        </row>
        <row r="39561">
          <cell r="F39561" t="str">
            <v>900826841_FE_21036</v>
          </cell>
        </row>
        <row r="39562">
          <cell r="F39562" t="str">
            <v>900826841_FE_21036</v>
          </cell>
        </row>
        <row r="39563">
          <cell r="F39563" t="str">
            <v>900826841_FE_21036</v>
          </cell>
        </row>
        <row r="39564">
          <cell r="F39564" t="str">
            <v>900826841_FE_21036</v>
          </cell>
        </row>
        <row r="39565">
          <cell r="F39565" t="str">
            <v>900826841_FE_21036</v>
          </cell>
        </row>
        <row r="39566">
          <cell r="F39566" t="str">
            <v>900826841_FE_21036</v>
          </cell>
        </row>
        <row r="39567">
          <cell r="F39567" t="str">
            <v>900826841_FE_21036</v>
          </cell>
        </row>
        <row r="39568">
          <cell r="F39568" t="str">
            <v>900826841_FE_21036</v>
          </cell>
        </row>
        <row r="39569">
          <cell r="F39569" t="str">
            <v>900826841_FE_21036</v>
          </cell>
        </row>
        <row r="39570">
          <cell r="F39570" t="str">
            <v>900826841_FE_21036</v>
          </cell>
        </row>
        <row r="39571">
          <cell r="F39571" t="str">
            <v>900826841_FE_21036</v>
          </cell>
        </row>
        <row r="39572">
          <cell r="F39572" t="str">
            <v>900826841_FE_21036</v>
          </cell>
        </row>
        <row r="39573">
          <cell r="F39573" t="str">
            <v>900826841_FE_21036</v>
          </cell>
        </row>
        <row r="39574">
          <cell r="F39574" t="str">
            <v>900826841_FE_21036</v>
          </cell>
        </row>
        <row r="39575">
          <cell r="F39575" t="str">
            <v>900826841_FE_21036</v>
          </cell>
        </row>
        <row r="39576">
          <cell r="F39576" t="str">
            <v>900826841_FE_21036</v>
          </cell>
        </row>
        <row r="39577">
          <cell r="F39577" t="str">
            <v>900826841_FE_21036</v>
          </cell>
        </row>
        <row r="39578">
          <cell r="F39578" t="str">
            <v>900826841_FE_21036</v>
          </cell>
        </row>
        <row r="39579">
          <cell r="F39579" t="str">
            <v>900826841_FE_21036</v>
          </cell>
        </row>
        <row r="39580">
          <cell r="F39580" t="str">
            <v>900826841_FE_21036</v>
          </cell>
        </row>
        <row r="39581">
          <cell r="F39581" t="str">
            <v>900826841_FE_21036</v>
          </cell>
        </row>
        <row r="39582">
          <cell r="F39582" t="str">
            <v>900826841_FE_21036</v>
          </cell>
        </row>
        <row r="39583">
          <cell r="F39583" t="str">
            <v>900826841_FE_21036</v>
          </cell>
        </row>
        <row r="39584">
          <cell r="F39584" t="str">
            <v>900826841_FE_21036</v>
          </cell>
        </row>
        <row r="39585">
          <cell r="F39585" t="str">
            <v>900826841_FE_21036</v>
          </cell>
        </row>
        <row r="39586">
          <cell r="F39586" t="str">
            <v>900826841_FE_21036</v>
          </cell>
        </row>
        <row r="39587">
          <cell r="F39587" t="str">
            <v>900826841_FE_21036</v>
          </cell>
        </row>
        <row r="39588">
          <cell r="F39588" t="str">
            <v>900826841_FE_21036</v>
          </cell>
        </row>
        <row r="39589">
          <cell r="F39589" t="str">
            <v>900826841_FE_21036</v>
          </cell>
        </row>
        <row r="39590">
          <cell r="F39590" t="str">
            <v>900826841_FE_21036</v>
          </cell>
        </row>
        <row r="39591">
          <cell r="F39591" t="str">
            <v>900826841_FE_21036</v>
          </cell>
        </row>
        <row r="39592">
          <cell r="F39592" t="str">
            <v>900826841_FE_21036</v>
          </cell>
        </row>
        <row r="39593">
          <cell r="F39593" t="str">
            <v>900826841_FE_21036</v>
          </cell>
        </row>
        <row r="39594">
          <cell r="F39594" t="str">
            <v>900826841_FE_21036</v>
          </cell>
        </row>
        <row r="39595">
          <cell r="F39595" t="str">
            <v>900826841_FE_21036</v>
          </cell>
        </row>
        <row r="39596">
          <cell r="F39596" t="str">
            <v>900826841_FE_21036</v>
          </cell>
        </row>
        <row r="39597">
          <cell r="F39597" t="str">
            <v>900826841_FE_21036</v>
          </cell>
        </row>
        <row r="39598">
          <cell r="F39598" t="str">
            <v>900826841_FE_21036</v>
          </cell>
        </row>
        <row r="39599">
          <cell r="F39599" t="str">
            <v>900826841_FE_21036</v>
          </cell>
        </row>
        <row r="39600">
          <cell r="F39600" t="str">
            <v>900826841_FE_21036</v>
          </cell>
        </row>
        <row r="39601">
          <cell r="F39601" t="str">
            <v>900826841_FE_21036</v>
          </cell>
        </row>
        <row r="39602">
          <cell r="F39602" t="str">
            <v>900826841_FE_21036</v>
          </cell>
        </row>
        <row r="39603">
          <cell r="F39603" t="str">
            <v>900826841_FE_21036</v>
          </cell>
        </row>
        <row r="39604">
          <cell r="F39604" t="str">
            <v>900826841_FE_21036</v>
          </cell>
        </row>
        <row r="39605">
          <cell r="F39605" t="str">
            <v>900826841_FE_21036</v>
          </cell>
        </row>
        <row r="39606">
          <cell r="F39606" t="str">
            <v>900826841_FE_21036</v>
          </cell>
        </row>
        <row r="39607">
          <cell r="F39607" t="str">
            <v>900826841_FE_21036</v>
          </cell>
        </row>
        <row r="39608">
          <cell r="F39608" t="str">
            <v>900826841_FE_21036</v>
          </cell>
        </row>
        <row r="39609">
          <cell r="F39609" t="str">
            <v>900826841_FE_21036</v>
          </cell>
        </row>
        <row r="39610">
          <cell r="F39610" t="str">
            <v>900826841_FE_21036</v>
          </cell>
        </row>
        <row r="39611">
          <cell r="F39611" t="str">
            <v>900826841_FE_21036</v>
          </cell>
        </row>
        <row r="39612">
          <cell r="F39612" t="str">
            <v>900826841_FE_21036</v>
          </cell>
        </row>
        <row r="39613">
          <cell r="F39613" t="str">
            <v>900826841_FE_21036</v>
          </cell>
        </row>
        <row r="39614">
          <cell r="F39614" t="str">
            <v>900826841_FE_21036</v>
          </cell>
        </row>
        <row r="39615">
          <cell r="F39615" t="str">
            <v>900826841_FE_21036</v>
          </cell>
        </row>
        <row r="39616">
          <cell r="F39616" t="str">
            <v>900826841_FE_21036</v>
          </cell>
        </row>
        <row r="39617">
          <cell r="F39617" t="str">
            <v>900826841_FE_21036</v>
          </cell>
        </row>
        <row r="39618">
          <cell r="F39618" t="str">
            <v>900826841_FE_21036</v>
          </cell>
        </row>
        <row r="39619">
          <cell r="F39619" t="str">
            <v>900826841_FE_21036</v>
          </cell>
        </row>
        <row r="39620">
          <cell r="F39620" t="str">
            <v>900826841_FE_21036</v>
          </cell>
        </row>
        <row r="39621">
          <cell r="F39621" t="str">
            <v>900826841_FE_21036</v>
          </cell>
        </row>
        <row r="39622">
          <cell r="F39622" t="str">
            <v>900826841_FE_21036</v>
          </cell>
        </row>
        <row r="39623">
          <cell r="F39623" t="str">
            <v>900826841_FE_21036</v>
          </cell>
        </row>
        <row r="39624">
          <cell r="F39624" t="str">
            <v>900826841_FE_21036</v>
          </cell>
        </row>
        <row r="39625">
          <cell r="F39625" t="str">
            <v>900826841_FE_21036</v>
          </cell>
        </row>
        <row r="39626">
          <cell r="F39626" t="str">
            <v>900826841_FE_21036</v>
          </cell>
        </row>
        <row r="39627">
          <cell r="F39627" t="str">
            <v>900826841_FE_21036</v>
          </cell>
        </row>
        <row r="39628">
          <cell r="F39628" t="str">
            <v>900826841_FE_21036</v>
          </cell>
        </row>
        <row r="39629">
          <cell r="F39629" t="str">
            <v>900826841_FE_21036</v>
          </cell>
        </row>
        <row r="39630">
          <cell r="F39630" t="str">
            <v>900826841_FE_21036</v>
          </cell>
        </row>
        <row r="39631">
          <cell r="F39631" t="str">
            <v>900826841_FE_21036</v>
          </cell>
        </row>
        <row r="39632">
          <cell r="F39632" t="str">
            <v>900826841_FE_21036</v>
          </cell>
        </row>
        <row r="39633">
          <cell r="F39633" t="str">
            <v>900826841_FE_21036</v>
          </cell>
        </row>
        <row r="39634">
          <cell r="F39634" t="str">
            <v>900826841_FE_21036</v>
          </cell>
        </row>
        <row r="39635">
          <cell r="F39635" t="str">
            <v>900826841_FE_21036</v>
          </cell>
        </row>
        <row r="39636">
          <cell r="F39636" t="str">
            <v>900826841_FE_21036</v>
          </cell>
        </row>
        <row r="39637">
          <cell r="F39637" t="str">
            <v>900826841_FE_21036</v>
          </cell>
        </row>
        <row r="39638">
          <cell r="F39638" t="str">
            <v>900826841_FE_21036</v>
          </cell>
        </row>
        <row r="39639">
          <cell r="F39639" t="str">
            <v>900826841_FE_21036</v>
          </cell>
        </row>
        <row r="39640">
          <cell r="F39640" t="str">
            <v>900826841_FE_21036</v>
          </cell>
        </row>
        <row r="39641">
          <cell r="F39641" t="str">
            <v>900826841_FE_21036</v>
          </cell>
        </row>
        <row r="39642">
          <cell r="F39642" t="str">
            <v>900826841_FE_21036</v>
          </cell>
        </row>
        <row r="39643">
          <cell r="F39643" t="str">
            <v>900826841_FE_21036</v>
          </cell>
        </row>
        <row r="39644">
          <cell r="F39644" t="str">
            <v>900826841_FE_21036</v>
          </cell>
        </row>
        <row r="39645">
          <cell r="F39645" t="str">
            <v>900826841_FE_21036</v>
          </cell>
        </row>
        <row r="39646">
          <cell r="F39646" t="str">
            <v>900826841_FE_21036</v>
          </cell>
        </row>
        <row r="39647">
          <cell r="F39647" t="str">
            <v>900826841_FE_21036</v>
          </cell>
        </row>
        <row r="39648">
          <cell r="F39648" t="str">
            <v>900826841_FE_21036</v>
          </cell>
        </row>
        <row r="39649">
          <cell r="F39649" t="str">
            <v>900826841_FE_21036</v>
          </cell>
        </row>
        <row r="39650">
          <cell r="F39650" t="str">
            <v>900826841_FE_21036</v>
          </cell>
        </row>
        <row r="39651">
          <cell r="F39651" t="str">
            <v>900826841_FE_21036</v>
          </cell>
        </row>
        <row r="39652">
          <cell r="F39652" t="str">
            <v>900826841_FE_21036</v>
          </cell>
        </row>
        <row r="39653">
          <cell r="F39653" t="str">
            <v>900826841_FE_21036</v>
          </cell>
        </row>
        <row r="39654">
          <cell r="F39654" t="str">
            <v>900826841_FE_21036</v>
          </cell>
        </row>
        <row r="39655">
          <cell r="F39655" t="str">
            <v>900826841_FE_21036</v>
          </cell>
        </row>
        <row r="39656">
          <cell r="F39656" t="str">
            <v>900826841_FE_21036</v>
          </cell>
        </row>
        <row r="39657">
          <cell r="F39657" t="str">
            <v>900826841_FE_21036</v>
          </cell>
        </row>
        <row r="39658">
          <cell r="F39658" t="str">
            <v>900826841_FE_21036</v>
          </cell>
        </row>
        <row r="39659">
          <cell r="F39659" t="str">
            <v>900826841_FE_21036</v>
          </cell>
        </row>
        <row r="39660">
          <cell r="F39660" t="str">
            <v>900826841_FE_21036</v>
          </cell>
        </row>
        <row r="39661">
          <cell r="F39661" t="str">
            <v>900826841_FE_21036</v>
          </cell>
        </row>
        <row r="39662">
          <cell r="F39662" t="str">
            <v>900826841_FE_21036</v>
          </cell>
        </row>
        <row r="39663">
          <cell r="F39663" t="str">
            <v>900826841_FE_21036</v>
          </cell>
        </row>
        <row r="39664">
          <cell r="F39664" t="str">
            <v>900826841_FE_21036</v>
          </cell>
        </row>
        <row r="39665">
          <cell r="F39665" t="str">
            <v>900826841_FE_21036</v>
          </cell>
        </row>
        <row r="39666">
          <cell r="F39666" t="str">
            <v>900826841_FE_21036</v>
          </cell>
        </row>
        <row r="39667">
          <cell r="F39667" t="str">
            <v>900826841_FE_21036</v>
          </cell>
        </row>
        <row r="39668">
          <cell r="F39668" t="str">
            <v>900826841_FE_21036</v>
          </cell>
        </row>
        <row r="39669">
          <cell r="F39669" t="str">
            <v>900826841_FE_21036</v>
          </cell>
        </row>
        <row r="39670">
          <cell r="F39670" t="str">
            <v>900826841_FE_21036</v>
          </cell>
        </row>
        <row r="39671">
          <cell r="F39671" t="str">
            <v>900826841_FE_21036</v>
          </cell>
        </row>
        <row r="39672">
          <cell r="F39672" t="str">
            <v>900826841_FE_21036</v>
          </cell>
        </row>
        <row r="39673">
          <cell r="F39673" t="str">
            <v>900826841_FE_21036</v>
          </cell>
        </row>
        <row r="39674">
          <cell r="F39674" t="str">
            <v>900826841_FE_21036</v>
          </cell>
        </row>
        <row r="39675">
          <cell r="F39675" t="str">
            <v>900826841_FE_21036</v>
          </cell>
        </row>
        <row r="39676">
          <cell r="F39676" t="str">
            <v>900826841_FE_21036</v>
          </cell>
        </row>
        <row r="39677">
          <cell r="F39677" t="str">
            <v>900826841_FE_21036</v>
          </cell>
        </row>
        <row r="39678">
          <cell r="F39678" t="str">
            <v>900826841_FE_21036</v>
          </cell>
        </row>
        <row r="39679">
          <cell r="F39679" t="str">
            <v>900826841_FE_21036</v>
          </cell>
        </row>
        <row r="39680">
          <cell r="F39680" t="str">
            <v>900826841_FE_21036</v>
          </cell>
        </row>
        <row r="39681">
          <cell r="F39681" t="str">
            <v>900826841_FE_21036</v>
          </cell>
        </row>
        <row r="39682">
          <cell r="F39682" t="str">
            <v>900826841_FE_21036</v>
          </cell>
        </row>
        <row r="39683">
          <cell r="F39683" t="str">
            <v>900826841_FE_21036</v>
          </cell>
        </row>
        <row r="39684">
          <cell r="F39684" t="str">
            <v>900826841_FE_21036</v>
          </cell>
        </row>
        <row r="39685">
          <cell r="F39685" t="str">
            <v>900826841_FE_21036</v>
          </cell>
        </row>
        <row r="39686">
          <cell r="F39686" t="str">
            <v>900826841_FE_21036</v>
          </cell>
        </row>
        <row r="39687">
          <cell r="F39687" t="str">
            <v>900826841_FE_21036</v>
          </cell>
        </row>
        <row r="39688">
          <cell r="F39688" t="str">
            <v>900826841_FE_21036</v>
          </cell>
        </row>
        <row r="39689">
          <cell r="F39689" t="str">
            <v>900826841_FE_21036</v>
          </cell>
        </row>
        <row r="39690">
          <cell r="F39690" t="str">
            <v>900826841_FE_21036</v>
          </cell>
        </row>
        <row r="39691">
          <cell r="F39691" t="str">
            <v>900826841_FE_21036</v>
          </cell>
        </row>
        <row r="39692">
          <cell r="F39692" t="str">
            <v>900826841_FE_21036</v>
          </cell>
        </row>
        <row r="39693">
          <cell r="F39693" t="str">
            <v>900826841_FE_21036</v>
          </cell>
        </row>
        <row r="39694">
          <cell r="F39694" t="str">
            <v>900826841_FE_21036</v>
          </cell>
        </row>
        <row r="39695">
          <cell r="F39695" t="str">
            <v>900826841_FE_21036</v>
          </cell>
        </row>
        <row r="39696">
          <cell r="F39696" t="str">
            <v>900826841_FE_21036</v>
          </cell>
        </row>
        <row r="39697">
          <cell r="F39697" t="str">
            <v>900826841_FE_21036</v>
          </cell>
        </row>
        <row r="39698">
          <cell r="F39698" t="str">
            <v>900826841_FE_21036</v>
          </cell>
        </row>
        <row r="39699">
          <cell r="F39699" t="str">
            <v>900826841_FE_21036</v>
          </cell>
        </row>
        <row r="39700">
          <cell r="F39700" t="str">
            <v>900826841_FE_21036</v>
          </cell>
        </row>
        <row r="39701">
          <cell r="F39701" t="str">
            <v>900826841_FE_21036</v>
          </cell>
        </row>
        <row r="39702">
          <cell r="F39702" t="str">
            <v>900826841_FE_21036</v>
          </cell>
        </row>
        <row r="39703">
          <cell r="F39703" t="str">
            <v>900826841_FE_21036</v>
          </cell>
        </row>
        <row r="39704">
          <cell r="F39704" t="str">
            <v>900826841_FE_21036</v>
          </cell>
        </row>
        <row r="39705">
          <cell r="F39705" t="str">
            <v>900826841_FE_21036</v>
          </cell>
        </row>
        <row r="39706">
          <cell r="F39706" t="str">
            <v>900826841_FE_21036</v>
          </cell>
        </row>
        <row r="39707">
          <cell r="F39707" t="str">
            <v>900826841_FE_21036</v>
          </cell>
        </row>
        <row r="39708">
          <cell r="F39708" t="str">
            <v>900826841_FE_21036</v>
          </cell>
        </row>
        <row r="39709">
          <cell r="F39709" t="str">
            <v>900826841_FE_21036</v>
          </cell>
        </row>
        <row r="39710">
          <cell r="F39710" t="str">
            <v>900826841_FE_21036</v>
          </cell>
        </row>
        <row r="39711">
          <cell r="F39711" t="str">
            <v>900826841_FE_21036</v>
          </cell>
        </row>
        <row r="39712">
          <cell r="F39712" t="str">
            <v>900826841_FE_21036</v>
          </cell>
        </row>
        <row r="39713">
          <cell r="F39713" t="str">
            <v>900826841_FE_21036</v>
          </cell>
        </row>
        <row r="39714">
          <cell r="F39714" t="str">
            <v>900826841_FE_21036</v>
          </cell>
        </row>
        <row r="39715">
          <cell r="F39715" t="str">
            <v>900826841_FE_21036</v>
          </cell>
        </row>
        <row r="39716">
          <cell r="F39716" t="str">
            <v>900826841_FE_21036</v>
          </cell>
        </row>
        <row r="39717">
          <cell r="F39717" t="str">
            <v>900826841_FE_21036</v>
          </cell>
        </row>
        <row r="39718">
          <cell r="F39718" t="str">
            <v>900826841_FE_21036</v>
          </cell>
        </row>
        <row r="39719">
          <cell r="F39719" t="str">
            <v>900826841_FE_21036</v>
          </cell>
        </row>
        <row r="39720">
          <cell r="F39720" t="str">
            <v>900826841_FE_21036</v>
          </cell>
        </row>
        <row r="39721">
          <cell r="F39721" t="str">
            <v>900826841_FE_21036</v>
          </cell>
        </row>
        <row r="39722">
          <cell r="F39722" t="str">
            <v>900826841_FE_21036</v>
          </cell>
        </row>
        <row r="39723">
          <cell r="F39723" t="str">
            <v>900826841_FE_21036</v>
          </cell>
        </row>
        <row r="39724">
          <cell r="F39724" t="str">
            <v>900826841_FE_21036</v>
          </cell>
        </row>
        <row r="39725">
          <cell r="F39725" t="str">
            <v>900826841_FE_21036</v>
          </cell>
        </row>
        <row r="39726">
          <cell r="F39726" t="str">
            <v>900826841_FE_21036</v>
          </cell>
        </row>
        <row r="39727">
          <cell r="F39727" t="str">
            <v>900826841_FE_21036</v>
          </cell>
        </row>
        <row r="39728">
          <cell r="F39728" t="str">
            <v>900826841_FE_21036</v>
          </cell>
        </row>
        <row r="39729">
          <cell r="F39729" t="str">
            <v>900826841_FE_21036</v>
          </cell>
        </row>
        <row r="39730">
          <cell r="F39730" t="str">
            <v>900826841_FE_21036</v>
          </cell>
        </row>
        <row r="39731">
          <cell r="F39731" t="str">
            <v>900826841_FE_21036</v>
          </cell>
        </row>
        <row r="39732">
          <cell r="F39732" t="str">
            <v>900826841_FE_21036</v>
          </cell>
        </row>
        <row r="39733">
          <cell r="F39733" t="str">
            <v>900826841_FE_21036</v>
          </cell>
        </row>
        <row r="39734">
          <cell r="F39734" t="str">
            <v>900826841_FE_21036</v>
          </cell>
        </row>
        <row r="39735">
          <cell r="F39735" t="str">
            <v>900826841_FE_21036</v>
          </cell>
        </row>
        <row r="39736">
          <cell r="F39736" t="str">
            <v>900826841_FE_21036</v>
          </cell>
        </row>
        <row r="39737">
          <cell r="F39737" t="str">
            <v>900826841_FE_21036</v>
          </cell>
        </row>
        <row r="39738">
          <cell r="F39738" t="str">
            <v>900826841_FE_21036</v>
          </cell>
        </row>
        <row r="39739">
          <cell r="F39739" t="str">
            <v>900826841_FE_21036</v>
          </cell>
        </row>
        <row r="39740">
          <cell r="F39740" t="str">
            <v>900826841_FE_21036</v>
          </cell>
        </row>
        <row r="39741">
          <cell r="F39741" t="str">
            <v>900826841_FE_21036</v>
          </cell>
        </row>
        <row r="39742">
          <cell r="F39742" t="str">
            <v>900826841_FE_21036</v>
          </cell>
        </row>
        <row r="39743">
          <cell r="F39743" t="str">
            <v>900826841_FE_21036</v>
          </cell>
        </row>
        <row r="39744">
          <cell r="F39744" t="str">
            <v>900826841_FE_21036</v>
          </cell>
        </row>
        <row r="39745">
          <cell r="F39745" t="str">
            <v>900826841_FE_21036</v>
          </cell>
        </row>
        <row r="39746">
          <cell r="F39746" t="str">
            <v>900826841_FE_21036</v>
          </cell>
        </row>
        <row r="39747">
          <cell r="F39747" t="str">
            <v>900826841_FE_21036</v>
          </cell>
        </row>
        <row r="39748">
          <cell r="F39748" t="str">
            <v>900826841_FE_21036</v>
          </cell>
        </row>
        <row r="39749">
          <cell r="F39749" t="str">
            <v>900826841_FE_21036</v>
          </cell>
        </row>
        <row r="39750">
          <cell r="F39750" t="str">
            <v>900826841_FE_21036</v>
          </cell>
        </row>
        <row r="39751">
          <cell r="F39751" t="str">
            <v>900826841_FE_21036</v>
          </cell>
        </row>
        <row r="39752">
          <cell r="F39752" t="str">
            <v>900826841_FE_21036</v>
          </cell>
        </row>
        <row r="39753">
          <cell r="F39753" t="str">
            <v>900826841_FE_21036</v>
          </cell>
        </row>
        <row r="39754">
          <cell r="F39754" t="str">
            <v>900826841_FE_21036</v>
          </cell>
        </row>
        <row r="39755">
          <cell r="F39755" t="str">
            <v>900826841_FE_21036</v>
          </cell>
        </row>
        <row r="39756">
          <cell r="F39756" t="str">
            <v>900826841_FE_21036</v>
          </cell>
        </row>
        <row r="39757">
          <cell r="F39757" t="str">
            <v>900826841_FE_21036</v>
          </cell>
        </row>
        <row r="39758">
          <cell r="F39758" t="str">
            <v>900826841_FE_21036</v>
          </cell>
        </row>
        <row r="39759">
          <cell r="F39759" t="str">
            <v>900826841_FE_21036</v>
          </cell>
        </row>
        <row r="39760">
          <cell r="F39760" t="str">
            <v>900826841_FE_21036</v>
          </cell>
        </row>
        <row r="39761">
          <cell r="F39761" t="str">
            <v>900826841_FE_21036</v>
          </cell>
        </row>
        <row r="39762">
          <cell r="F39762" t="str">
            <v>900826841_FE_21036</v>
          </cell>
        </row>
        <row r="39763">
          <cell r="F39763" t="str">
            <v>900826841_FE_21036</v>
          </cell>
        </row>
        <row r="39764">
          <cell r="F39764" t="str">
            <v>900826841_FE_21036</v>
          </cell>
        </row>
        <row r="39765">
          <cell r="F39765" t="str">
            <v>900826841_FE_21036</v>
          </cell>
        </row>
        <row r="39766">
          <cell r="F39766" t="str">
            <v>900826841_FE_21036</v>
          </cell>
        </row>
        <row r="39767">
          <cell r="F39767" t="str">
            <v>900826841_FE_21036</v>
          </cell>
        </row>
        <row r="39768">
          <cell r="F39768" t="str">
            <v>900826841_FE_21036</v>
          </cell>
        </row>
        <row r="39769">
          <cell r="F39769" t="str">
            <v>900826841_FE_21036</v>
          </cell>
        </row>
        <row r="39770">
          <cell r="F39770" t="str">
            <v>900826841_FE_21036</v>
          </cell>
        </row>
        <row r="39771">
          <cell r="F39771" t="str">
            <v>900826841_FE_21036</v>
          </cell>
        </row>
        <row r="39772">
          <cell r="F39772" t="str">
            <v>900826841_FE_21036</v>
          </cell>
        </row>
        <row r="39773">
          <cell r="F39773" t="str">
            <v>900826841_FE_21036</v>
          </cell>
        </row>
        <row r="39774">
          <cell r="F39774" t="str">
            <v>900826841_FE_21036</v>
          </cell>
        </row>
        <row r="39775">
          <cell r="F39775" t="str">
            <v>900826841_FE_21036</v>
          </cell>
        </row>
        <row r="39776">
          <cell r="F39776" t="str">
            <v>900826841_FE_21036</v>
          </cell>
        </row>
        <row r="39777">
          <cell r="F39777" t="str">
            <v>900826841_FE_21036</v>
          </cell>
        </row>
        <row r="39778">
          <cell r="F39778" t="str">
            <v>900826841_FE_21036</v>
          </cell>
        </row>
        <row r="39779">
          <cell r="F39779" t="str">
            <v>900826841_FE_21036</v>
          </cell>
        </row>
        <row r="39780">
          <cell r="F39780" t="str">
            <v>900826841_FE_21036</v>
          </cell>
        </row>
        <row r="39781">
          <cell r="F39781" t="str">
            <v>900826841_FE_21036</v>
          </cell>
        </row>
        <row r="39782">
          <cell r="F39782" t="str">
            <v>900826841_FE_21036</v>
          </cell>
        </row>
        <row r="39783">
          <cell r="F39783" t="str">
            <v>900826841_FE_21036</v>
          </cell>
        </row>
        <row r="39784">
          <cell r="F39784" t="str">
            <v>900826841_FE_21036</v>
          </cell>
        </row>
        <row r="39785">
          <cell r="F39785" t="str">
            <v>900826841_FE_21036</v>
          </cell>
        </row>
        <row r="39786">
          <cell r="F39786" t="str">
            <v>900826841_FE_21036</v>
          </cell>
        </row>
        <row r="39787">
          <cell r="F39787" t="str">
            <v>900826841_FE_21036</v>
          </cell>
        </row>
        <row r="39788">
          <cell r="F39788" t="str">
            <v>900826841_FE_21036</v>
          </cell>
        </row>
        <row r="39789">
          <cell r="F39789" t="str">
            <v>900826841_FE_21036</v>
          </cell>
        </row>
        <row r="39790">
          <cell r="F39790" t="str">
            <v>900826841_FE_21036</v>
          </cell>
        </row>
        <row r="39791">
          <cell r="F39791" t="str">
            <v>900826841_FE_21036</v>
          </cell>
        </row>
        <row r="39792">
          <cell r="F39792" t="str">
            <v>900826841_FE_21036</v>
          </cell>
        </row>
        <row r="39793">
          <cell r="F39793" t="str">
            <v>900826841_FE_21036</v>
          </cell>
        </row>
        <row r="39794">
          <cell r="F39794" t="str">
            <v>900826841_FE_21036</v>
          </cell>
        </row>
        <row r="39795">
          <cell r="F39795" t="str">
            <v>900826841_FE_21036</v>
          </cell>
        </row>
        <row r="39796">
          <cell r="F39796" t="str">
            <v>900826841_FE_21036</v>
          </cell>
        </row>
        <row r="39797">
          <cell r="F39797" t="str">
            <v>900826841_FE_21036</v>
          </cell>
        </row>
        <row r="39798">
          <cell r="F39798" t="str">
            <v>900826841_FE_21036</v>
          </cell>
        </row>
        <row r="39799">
          <cell r="F39799" t="str">
            <v>900826841_FE_21036</v>
          </cell>
        </row>
        <row r="39800">
          <cell r="F39800" t="str">
            <v>900826841_FE_21036</v>
          </cell>
        </row>
        <row r="39801">
          <cell r="F39801" t="str">
            <v>900826841_FE_21036</v>
          </cell>
        </row>
        <row r="39802">
          <cell r="F39802" t="str">
            <v>900826841_FE_21036</v>
          </cell>
        </row>
        <row r="39803">
          <cell r="F39803" t="str">
            <v>900826841_FE_21036</v>
          </cell>
        </row>
        <row r="39804">
          <cell r="F39804" t="str">
            <v>900826841_FE_21036</v>
          </cell>
        </row>
        <row r="39805">
          <cell r="F39805" t="str">
            <v>900826841_FE_21036</v>
          </cell>
        </row>
        <row r="39806">
          <cell r="F39806" t="str">
            <v>900826841_FE_21036</v>
          </cell>
        </row>
        <row r="39807">
          <cell r="F39807" t="str">
            <v>900826841_FE_21036</v>
          </cell>
        </row>
        <row r="39808">
          <cell r="F39808" t="str">
            <v>900826841_FE_21036</v>
          </cell>
        </row>
        <row r="39809">
          <cell r="F39809" t="str">
            <v>900826841_FE_21036</v>
          </cell>
        </row>
        <row r="39810">
          <cell r="F39810" t="str">
            <v>900826841_FE_21036</v>
          </cell>
        </row>
        <row r="39811">
          <cell r="F39811" t="str">
            <v>900826841_FE_21036</v>
          </cell>
        </row>
        <row r="39812">
          <cell r="F39812" t="str">
            <v>900826841_FE_21036</v>
          </cell>
        </row>
        <row r="39813">
          <cell r="F39813" t="str">
            <v>900826841_FE_21036</v>
          </cell>
        </row>
        <row r="39814">
          <cell r="F39814" t="str">
            <v>900826841_FE_21036</v>
          </cell>
        </row>
        <row r="39815">
          <cell r="F39815" t="str">
            <v>900826841_FE_21036</v>
          </cell>
        </row>
        <row r="39816">
          <cell r="F39816" t="str">
            <v>900826841_FE_21036</v>
          </cell>
        </row>
        <row r="39817">
          <cell r="F39817" t="str">
            <v>900826841_FE_21036</v>
          </cell>
        </row>
        <row r="39818">
          <cell r="F39818" t="str">
            <v>900826841_FE_21036</v>
          </cell>
        </row>
        <row r="39819">
          <cell r="F39819" t="str">
            <v>900826841_FE_21036</v>
          </cell>
        </row>
        <row r="39820">
          <cell r="F39820" t="str">
            <v>900826841_FE_21036</v>
          </cell>
        </row>
        <row r="39821">
          <cell r="F39821" t="str">
            <v>900826841_FE_21036</v>
          </cell>
        </row>
        <row r="39822">
          <cell r="F39822" t="str">
            <v>900826841_FE_21036</v>
          </cell>
        </row>
        <row r="39823">
          <cell r="F39823" t="str">
            <v>900826841_FE_21036</v>
          </cell>
        </row>
        <row r="39824">
          <cell r="F39824" t="str">
            <v>900826841_FE_21036</v>
          </cell>
        </row>
        <row r="39825">
          <cell r="F39825" t="str">
            <v>900826841_FE_21036</v>
          </cell>
        </row>
        <row r="39826">
          <cell r="F39826" t="str">
            <v>900826841_FE_21036</v>
          </cell>
        </row>
        <row r="39827">
          <cell r="F39827" t="str">
            <v>900826841_FE_21036</v>
          </cell>
        </row>
        <row r="39828">
          <cell r="F39828" t="str">
            <v>900826841_FE_21036</v>
          </cell>
        </row>
        <row r="39829">
          <cell r="F39829" t="str">
            <v>900826841_FE_21036</v>
          </cell>
        </row>
        <row r="39830">
          <cell r="F39830" t="str">
            <v>900826841_FE_21036</v>
          </cell>
        </row>
        <row r="39831">
          <cell r="F39831" t="str">
            <v>900826841_FE_21036</v>
          </cell>
        </row>
        <row r="39832">
          <cell r="F39832" t="str">
            <v>900826841_FE_21036</v>
          </cell>
        </row>
        <row r="39833">
          <cell r="F39833" t="str">
            <v>900826841_FE_21036</v>
          </cell>
        </row>
        <row r="39834">
          <cell r="F39834" t="str">
            <v>900826841_FE_21036</v>
          </cell>
        </row>
        <row r="39835">
          <cell r="F39835" t="str">
            <v>900826841_FE_21036</v>
          </cell>
        </row>
        <row r="39836">
          <cell r="F39836" t="str">
            <v>900826841_FE_21036</v>
          </cell>
        </row>
        <row r="39837">
          <cell r="F39837" t="str">
            <v>900826841_FE_21036</v>
          </cell>
        </row>
        <row r="39838">
          <cell r="F39838" t="str">
            <v>900826841_FE_21036</v>
          </cell>
        </row>
        <row r="39839">
          <cell r="F39839" t="str">
            <v>900826841_FE_21036</v>
          </cell>
        </row>
        <row r="39840">
          <cell r="F39840" t="str">
            <v>900826841_FE_21036</v>
          </cell>
        </row>
        <row r="39841">
          <cell r="F39841" t="str">
            <v>900826841_FE_21036</v>
          </cell>
        </row>
        <row r="39842">
          <cell r="F39842" t="str">
            <v>900826841_FE_21036</v>
          </cell>
        </row>
        <row r="39843">
          <cell r="F39843" t="str">
            <v>900826841_FE_21036</v>
          </cell>
        </row>
        <row r="39844">
          <cell r="F39844" t="str">
            <v>900826841_FE_21036</v>
          </cell>
        </row>
        <row r="39845">
          <cell r="F39845" t="str">
            <v>900826841_FE_21036</v>
          </cell>
        </row>
        <row r="39846">
          <cell r="F39846" t="str">
            <v>900826841_FE_21036</v>
          </cell>
        </row>
        <row r="39847">
          <cell r="F39847" t="str">
            <v>900826841_FE_21036</v>
          </cell>
        </row>
        <row r="39848">
          <cell r="F39848" t="str">
            <v>900826841_FE_21036</v>
          </cell>
        </row>
        <row r="39849">
          <cell r="F39849" t="str">
            <v>900826841_FE_21036</v>
          </cell>
        </row>
        <row r="39850">
          <cell r="F39850" t="str">
            <v>900826841_FE_21036</v>
          </cell>
        </row>
        <row r="39851">
          <cell r="F39851" t="str">
            <v>900826841_FE_21036</v>
          </cell>
        </row>
        <row r="39852">
          <cell r="F39852" t="str">
            <v>900826841_FE_21036</v>
          </cell>
        </row>
        <row r="39853">
          <cell r="F39853" t="str">
            <v>900826841_FE_21036</v>
          </cell>
        </row>
        <row r="39854">
          <cell r="F39854" t="str">
            <v>900826841_FE_21036</v>
          </cell>
        </row>
        <row r="39855">
          <cell r="F39855" t="str">
            <v>900826841_FE_21036</v>
          </cell>
        </row>
        <row r="39856">
          <cell r="F39856" t="str">
            <v>900826841_FE_21036</v>
          </cell>
        </row>
        <row r="39857">
          <cell r="F39857" t="str">
            <v>900826841_FE_21036</v>
          </cell>
        </row>
        <row r="39858">
          <cell r="F39858" t="str">
            <v>900826841_FE_21036</v>
          </cell>
        </row>
        <row r="39859">
          <cell r="F39859" t="str">
            <v>900826841_FE_21036</v>
          </cell>
        </row>
        <row r="39860">
          <cell r="F39860" t="str">
            <v>900826841_FE_21036</v>
          </cell>
        </row>
        <row r="39861">
          <cell r="F39861" t="str">
            <v>900826841_FE_21036</v>
          </cell>
        </row>
        <row r="39862">
          <cell r="F39862" t="str">
            <v>900826841_FE_21036</v>
          </cell>
        </row>
        <row r="39863">
          <cell r="F39863" t="str">
            <v>900826841_FE_21036</v>
          </cell>
        </row>
        <row r="39864">
          <cell r="F39864" t="str">
            <v>900826841_FE_21036</v>
          </cell>
        </row>
        <row r="39865">
          <cell r="F39865" t="str">
            <v>900826841_FE_21036</v>
          </cell>
        </row>
        <row r="39866">
          <cell r="F39866" t="str">
            <v>900826841_FE_21036</v>
          </cell>
        </row>
        <row r="39867">
          <cell r="F39867" t="str">
            <v>900826841_FE_21036</v>
          </cell>
        </row>
        <row r="39868">
          <cell r="F39868" t="str">
            <v>900826841_FE_21036</v>
          </cell>
        </row>
        <row r="39869">
          <cell r="F39869" t="str">
            <v>900826841_FE_21036</v>
          </cell>
        </row>
        <row r="39870">
          <cell r="F39870" t="str">
            <v>900826841_FE_21036</v>
          </cell>
        </row>
        <row r="39871">
          <cell r="F39871" t="str">
            <v>900826841_FE_21036</v>
          </cell>
        </row>
        <row r="39872">
          <cell r="F39872" t="str">
            <v>900826841_FE_21036</v>
          </cell>
        </row>
        <row r="39873">
          <cell r="F39873" t="str">
            <v>900826841_FE_21036</v>
          </cell>
        </row>
        <row r="39874">
          <cell r="F39874" t="str">
            <v>900826841_FE_21036</v>
          </cell>
        </row>
        <row r="39875">
          <cell r="F39875" t="str">
            <v>900826841_FE_21036</v>
          </cell>
        </row>
        <row r="39876">
          <cell r="F39876" t="str">
            <v>900826841_FE_21036</v>
          </cell>
        </row>
        <row r="39877">
          <cell r="F39877" t="str">
            <v>900826841_FE_21036</v>
          </cell>
        </row>
        <row r="39878">
          <cell r="F39878" t="str">
            <v>900826841_FE_21036</v>
          </cell>
        </row>
        <row r="39879">
          <cell r="F39879" t="str">
            <v>900826841_FE_21036</v>
          </cell>
        </row>
        <row r="39880">
          <cell r="F39880" t="str">
            <v>900826841_FE_21036</v>
          </cell>
        </row>
        <row r="39881">
          <cell r="F39881" t="str">
            <v>900826841_FE_21036</v>
          </cell>
        </row>
        <row r="39882">
          <cell r="F39882" t="str">
            <v>900826841_FE_21036</v>
          </cell>
        </row>
        <row r="39883">
          <cell r="F39883" t="str">
            <v>900826841_FE_21036</v>
          </cell>
        </row>
        <row r="39884">
          <cell r="F39884" t="str">
            <v>900826841_FE_21036</v>
          </cell>
        </row>
        <row r="39885">
          <cell r="F39885" t="str">
            <v>900826841_FE_21036</v>
          </cell>
        </row>
        <row r="39886">
          <cell r="F39886" t="str">
            <v>900826841_FE_21036</v>
          </cell>
        </row>
        <row r="39887">
          <cell r="F39887" t="str">
            <v>900826841_FE_21036</v>
          </cell>
        </row>
        <row r="39888">
          <cell r="F39888" t="str">
            <v>900826841_FE_21036</v>
          </cell>
        </row>
        <row r="39889">
          <cell r="F39889" t="str">
            <v>900826841_FE_21036</v>
          </cell>
        </row>
        <row r="39890">
          <cell r="F39890" t="str">
            <v>900826841_FE_21036</v>
          </cell>
        </row>
        <row r="39891">
          <cell r="F39891" t="str">
            <v>900826841_FE_21036</v>
          </cell>
        </row>
        <row r="39892">
          <cell r="F39892" t="str">
            <v>900826841_FE_21036</v>
          </cell>
        </row>
        <row r="39893">
          <cell r="F39893" t="str">
            <v>900826841_FE_21036</v>
          </cell>
        </row>
        <row r="39894">
          <cell r="F39894" t="str">
            <v>900826841_FE_21036</v>
          </cell>
        </row>
        <row r="39895">
          <cell r="F39895" t="str">
            <v>900826841_FE_21036</v>
          </cell>
        </row>
        <row r="39896">
          <cell r="F39896" t="str">
            <v>900826841_FE_21036</v>
          </cell>
        </row>
        <row r="39897">
          <cell r="F39897" t="str">
            <v>900826841_FE_21036</v>
          </cell>
        </row>
        <row r="39898">
          <cell r="F39898" t="str">
            <v>900826841_FE_21036</v>
          </cell>
        </row>
        <row r="39899">
          <cell r="F39899" t="str">
            <v>900826841_FE_21036</v>
          </cell>
        </row>
        <row r="39900">
          <cell r="F39900" t="str">
            <v>900826841_FE_21036</v>
          </cell>
        </row>
        <row r="39901">
          <cell r="F39901" t="str">
            <v>900826841_FE_21036</v>
          </cell>
        </row>
        <row r="39902">
          <cell r="F39902" t="str">
            <v>900826841_FE_21036</v>
          </cell>
        </row>
        <row r="39903">
          <cell r="F39903" t="str">
            <v>900826841_FE_21036</v>
          </cell>
        </row>
        <row r="39904">
          <cell r="F39904" t="str">
            <v>900826841_FE_21036</v>
          </cell>
        </row>
        <row r="39905">
          <cell r="F39905" t="str">
            <v>900826841_FE_21036</v>
          </cell>
        </row>
        <row r="39906">
          <cell r="F39906" t="str">
            <v>900826841_FE_21036</v>
          </cell>
        </row>
        <row r="39907">
          <cell r="F39907" t="str">
            <v>900826841_FE_21036</v>
          </cell>
        </row>
        <row r="39908">
          <cell r="F39908" t="str">
            <v>900826841_FE_21036</v>
          </cell>
        </row>
        <row r="39909">
          <cell r="F39909" t="str">
            <v>900826841_FE_21036</v>
          </cell>
        </row>
        <row r="39910">
          <cell r="F39910" t="str">
            <v>900826841_FE_21036</v>
          </cell>
        </row>
        <row r="39911">
          <cell r="F39911" t="str">
            <v>900826841_FE_21036</v>
          </cell>
        </row>
        <row r="39912">
          <cell r="F39912" t="str">
            <v>900826841_FE_21036</v>
          </cell>
        </row>
        <row r="39913">
          <cell r="F39913" t="str">
            <v>900826841_FE_21036</v>
          </cell>
        </row>
        <row r="39914">
          <cell r="F39914" t="str">
            <v>900826841_FE_21036</v>
          </cell>
        </row>
        <row r="39915">
          <cell r="F39915" t="str">
            <v>900826841_FE_21036</v>
          </cell>
        </row>
        <row r="39916">
          <cell r="F39916" t="str">
            <v>900826841_FE_21036</v>
          </cell>
        </row>
        <row r="39917">
          <cell r="F39917" t="str">
            <v>900826841_FE_21036</v>
          </cell>
        </row>
        <row r="39918">
          <cell r="F39918" t="str">
            <v>900826841_FE_21036</v>
          </cell>
        </row>
        <row r="39919">
          <cell r="F39919" t="str">
            <v>900826841_FE_21036</v>
          </cell>
        </row>
        <row r="39920">
          <cell r="F39920" t="str">
            <v>900826841_FE_21036</v>
          </cell>
        </row>
        <row r="39921">
          <cell r="F39921" t="str">
            <v>900826841_FE_21036</v>
          </cell>
        </row>
        <row r="39922">
          <cell r="F39922" t="str">
            <v>900826841_FE_21036</v>
          </cell>
        </row>
        <row r="39923">
          <cell r="F39923" t="str">
            <v>900826841_FE_21036</v>
          </cell>
        </row>
        <row r="39924">
          <cell r="F39924" t="str">
            <v>900826841_FE_21036</v>
          </cell>
        </row>
        <row r="39925">
          <cell r="F39925" t="str">
            <v>900826841_FE_21036</v>
          </cell>
        </row>
        <row r="39926">
          <cell r="F39926" t="str">
            <v>900826841_FE_21036</v>
          </cell>
        </row>
        <row r="39927">
          <cell r="F39927" t="str">
            <v>900826841_FE_21036</v>
          </cell>
        </row>
        <row r="39928">
          <cell r="F39928" t="str">
            <v>900826841_FE_21036</v>
          </cell>
        </row>
        <row r="39929">
          <cell r="F39929" t="str">
            <v>900826841_FE_21036</v>
          </cell>
        </row>
        <row r="39930">
          <cell r="F39930" t="str">
            <v>900826841_FE_21036</v>
          </cell>
        </row>
        <row r="39931">
          <cell r="F39931" t="str">
            <v>900826841_FE_21036</v>
          </cell>
        </row>
        <row r="39932">
          <cell r="F39932" t="str">
            <v>900826841_FE_21036</v>
          </cell>
        </row>
        <row r="39933">
          <cell r="F39933" t="str">
            <v>900826841_FE_21036</v>
          </cell>
        </row>
        <row r="39934">
          <cell r="F39934" t="str">
            <v>900826841_FE_21036</v>
          </cell>
        </row>
        <row r="39935">
          <cell r="F39935" t="str">
            <v>900826841_FE_21036</v>
          </cell>
        </row>
        <row r="39936">
          <cell r="F39936" t="str">
            <v>900826841_FE_21036</v>
          </cell>
        </row>
        <row r="39937">
          <cell r="F39937" t="str">
            <v>900826841_FE_21036</v>
          </cell>
        </row>
        <row r="39938">
          <cell r="F39938" t="str">
            <v>900826841_FE_21036</v>
          </cell>
        </row>
        <row r="39939">
          <cell r="F39939" t="str">
            <v>900826841_FE_21036</v>
          </cell>
        </row>
        <row r="39940">
          <cell r="F39940" t="str">
            <v>900826841_FE_21036</v>
          </cell>
        </row>
        <row r="39941">
          <cell r="F39941" t="str">
            <v>900826841_FE_21036</v>
          </cell>
        </row>
        <row r="39942">
          <cell r="F39942" t="str">
            <v>900826841_FE_21036</v>
          </cell>
        </row>
        <row r="39943">
          <cell r="F39943" t="str">
            <v>900826841_FE_21036</v>
          </cell>
        </row>
        <row r="39944">
          <cell r="F39944" t="str">
            <v>900826841_FE_21036</v>
          </cell>
        </row>
        <row r="39945">
          <cell r="F39945" t="str">
            <v>900826841_FE_21036</v>
          </cell>
        </row>
        <row r="39946">
          <cell r="F39946" t="str">
            <v>900826841_FE_21036</v>
          </cell>
        </row>
        <row r="39947">
          <cell r="F39947" t="str">
            <v>900826841_FE_21036</v>
          </cell>
        </row>
        <row r="39948">
          <cell r="F39948" t="str">
            <v>900826841_FE_21036</v>
          </cell>
        </row>
        <row r="39949">
          <cell r="F39949" t="str">
            <v>900826841_FE_21036</v>
          </cell>
        </row>
        <row r="39950">
          <cell r="F39950" t="str">
            <v>900826841_FE_21036</v>
          </cell>
        </row>
        <row r="39951">
          <cell r="F39951" t="str">
            <v>900826841_FE_21036</v>
          </cell>
        </row>
        <row r="39952">
          <cell r="F39952" t="str">
            <v>900826841_FE_21036</v>
          </cell>
        </row>
        <row r="39953">
          <cell r="F39953" t="str">
            <v>900826841_FE_21036</v>
          </cell>
        </row>
        <row r="39954">
          <cell r="F39954" t="str">
            <v>900826841_FE_21036</v>
          </cell>
        </row>
        <row r="39955">
          <cell r="F39955" t="str">
            <v>900826841_FE_21036</v>
          </cell>
        </row>
        <row r="39956">
          <cell r="F39956" t="str">
            <v>900826841_FE_21036</v>
          </cell>
        </row>
        <row r="39957">
          <cell r="F39957" t="str">
            <v>900826841_FE_21036</v>
          </cell>
        </row>
        <row r="39958">
          <cell r="F39958" t="str">
            <v>900826841_FE_21036</v>
          </cell>
        </row>
        <row r="39959">
          <cell r="F39959" t="str">
            <v>900826841_FE_21036</v>
          </cell>
        </row>
        <row r="39960">
          <cell r="F39960" t="str">
            <v>900826841_FE_21036</v>
          </cell>
        </row>
        <row r="39961">
          <cell r="F39961" t="str">
            <v>900826841_FE_21036</v>
          </cell>
        </row>
        <row r="39962">
          <cell r="F39962" t="str">
            <v>900826841_FE_21036</v>
          </cell>
        </row>
        <row r="39963">
          <cell r="F39963" t="str">
            <v>900826841_FE_21036</v>
          </cell>
        </row>
        <row r="39964">
          <cell r="F39964" t="str">
            <v>900826841_FE_21036</v>
          </cell>
        </row>
        <row r="39965">
          <cell r="F39965" t="str">
            <v>900826841_FE_21036</v>
          </cell>
        </row>
        <row r="39966">
          <cell r="F39966" t="str">
            <v>900826841_FE_21036</v>
          </cell>
        </row>
        <row r="39967">
          <cell r="F39967" t="str">
            <v>900826841_FE_21036</v>
          </cell>
        </row>
        <row r="39968">
          <cell r="F39968" t="str">
            <v>900826841_FE_21036</v>
          </cell>
        </row>
        <row r="39969">
          <cell r="F39969" t="str">
            <v>900826841_FE_21036</v>
          </cell>
        </row>
        <row r="39970">
          <cell r="F39970" t="str">
            <v>900826841_FE_21036</v>
          </cell>
        </row>
        <row r="39971">
          <cell r="F39971" t="str">
            <v>900826841_FE_21036</v>
          </cell>
        </row>
        <row r="39972">
          <cell r="F39972" t="str">
            <v>900826841_FE_21036</v>
          </cell>
        </row>
        <row r="39973">
          <cell r="F39973" t="str">
            <v>900826841_FE_21036</v>
          </cell>
        </row>
        <row r="39974">
          <cell r="F39974" t="str">
            <v>900826841_FE_21036</v>
          </cell>
        </row>
        <row r="39975">
          <cell r="F39975" t="str">
            <v>900826841_FE_21036</v>
          </cell>
        </row>
        <row r="39976">
          <cell r="F39976" t="str">
            <v>900826841_FE_21036</v>
          </cell>
        </row>
        <row r="39977">
          <cell r="F39977" t="str">
            <v>900826841_FE_21036</v>
          </cell>
        </row>
        <row r="39978">
          <cell r="F39978" t="str">
            <v>900826841_FE_21036</v>
          </cell>
        </row>
        <row r="39979">
          <cell r="F39979" t="str">
            <v>900826841_FE_21036</v>
          </cell>
        </row>
        <row r="39980">
          <cell r="F39980" t="str">
            <v>900826841_FE_21036</v>
          </cell>
        </row>
        <row r="39981">
          <cell r="F39981" t="str">
            <v>900826841_FE_21036</v>
          </cell>
        </row>
        <row r="39982">
          <cell r="F39982" t="str">
            <v>900826841_FE_21036</v>
          </cell>
        </row>
        <row r="39983">
          <cell r="F39983" t="str">
            <v>900826841_FE_21036</v>
          </cell>
        </row>
        <row r="39984">
          <cell r="F39984" t="str">
            <v>900826841_FE_21036</v>
          </cell>
        </row>
        <row r="39985">
          <cell r="F39985" t="str">
            <v>900826841_FE_21036</v>
          </cell>
        </row>
        <row r="39986">
          <cell r="F39986" t="str">
            <v>900826841_FE_21036</v>
          </cell>
        </row>
        <row r="39987">
          <cell r="F39987" t="str">
            <v>900826841_FE_21036</v>
          </cell>
        </row>
        <row r="39988">
          <cell r="F39988" t="str">
            <v>900826841_FE_21036</v>
          </cell>
        </row>
        <row r="39989">
          <cell r="F39989" t="str">
            <v>900826841_FE_21036</v>
          </cell>
        </row>
        <row r="39990">
          <cell r="F39990" t="str">
            <v>900826841_FE_21036</v>
          </cell>
        </row>
        <row r="39991">
          <cell r="F39991" t="str">
            <v>900826841_FE_21036</v>
          </cell>
        </row>
        <row r="39992">
          <cell r="F39992" t="str">
            <v>900826841_FE_21036</v>
          </cell>
        </row>
        <row r="39993">
          <cell r="F39993" t="str">
            <v>900826841_FE_21036</v>
          </cell>
        </row>
        <row r="39994">
          <cell r="F39994" t="str">
            <v>900826841_FE_21036</v>
          </cell>
        </row>
        <row r="39995">
          <cell r="F39995" t="str">
            <v>900826841_FE_21036</v>
          </cell>
        </row>
        <row r="39996">
          <cell r="F39996" t="str">
            <v>900826841_FE_21036</v>
          </cell>
        </row>
        <row r="39997">
          <cell r="F39997" t="str">
            <v>900826841_FE_21036</v>
          </cell>
        </row>
        <row r="39998">
          <cell r="F39998" t="str">
            <v>900826841_FE_21036</v>
          </cell>
        </row>
        <row r="39999">
          <cell r="F39999" t="str">
            <v>900826841_FE_21036</v>
          </cell>
        </row>
        <row r="40000">
          <cell r="F40000" t="str">
            <v>900826841_FE_21036</v>
          </cell>
        </row>
        <row r="40001">
          <cell r="F40001" t="str">
            <v>900826841_FE_21036</v>
          </cell>
        </row>
        <row r="40002">
          <cell r="F40002" t="str">
            <v>900826841_FE_21036</v>
          </cell>
        </row>
        <row r="40003">
          <cell r="F40003" t="str">
            <v>900826841_FE_21036</v>
          </cell>
        </row>
        <row r="40004">
          <cell r="F40004" t="str">
            <v>900826841_FE_21036</v>
          </cell>
        </row>
        <row r="40005">
          <cell r="F40005" t="str">
            <v>900826841_FE_21036</v>
          </cell>
        </row>
        <row r="40006">
          <cell r="F40006" t="str">
            <v>900826841_FE_21036</v>
          </cell>
        </row>
        <row r="40007">
          <cell r="F40007" t="str">
            <v>900826841_FE_21036</v>
          </cell>
        </row>
        <row r="40008">
          <cell r="F40008" t="str">
            <v>900826841_FE_21036</v>
          </cell>
        </row>
        <row r="40009">
          <cell r="F40009" t="str">
            <v>900826841_FE_21036</v>
          </cell>
        </row>
        <row r="40010">
          <cell r="F40010" t="str">
            <v>900826841_FE_21036</v>
          </cell>
        </row>
        <row r="40011">
          <cell r="F40011" t="str">
            <v>900826841_FE_21036</v>
          </cell>
        </row>
        <row r="40012">
          <cell r="F40012" t="str">
            <v>900826841_FE_21036</v>
          </cell>
        </row>
        <row r="40013">
          <cell r="F40013" t="str">
            <v>900826841_FE_21036</v>
          </cell>
        </row>
        <row r="40014">
          <cell r="F40014" t="str">
            <v>900826841_FE_21036</v>
          </cell>
        </row>
        <row r="40015">
          <cell r="F40015" t="str">
            <v>900826841_FE_21036</v>
          </cell>
        </row>
        <row r="40016">
          <cell r="F40016" t="str">
            <v>900826841_FE_21036</v>
          </cell>
        </row>
        <row r="40017">
          <cell r="F40017" t="str">
            <v>900826841_FE_21036</v>
          </cell>
        </row>
        <row r="40018">
          <cell r="F40018" t="str">
            <v>900826841_FE_21036</v>
          </cell>
        </row>
        <row r="40019">
          <cell r="F40019" t="str">
            <v>900826841_FE_21036</v>
          </cell>
        </row>
        <row r="40020">
          <cell r="F40020" t="str">
            <v>900826841_FE_21036</v>
          </cell>
        </row>
        <row r="40021">
          <cell r="F40021" t="str">
            <v>900826841_FE_21036</v>
          </cell>
        </row>
        <row r="40022">
          <cell r="F40022" t="str">
            <v>900826841_FE_21036</v>
          </cell>
        </row>
        <row r="40023">
          <cell r="F40023" t="str">
            <v>900826841_FE_21036</v>
          </cell>
        </row>
        <row r="40024">
          <cell r="F40024" t="str">
            <v>900826841_FE_21036</v>
          </cell>
        </row>
        <row r="40025">
          <cell r="F40025" t="str">
            <v>900826841_FE_21036</v>
          </cell>
        </row>
        <row r="40026">
          <cell r="F40026" t="str">
            <v>900826841_FE_21036</v>
          </cell>
        </row>
        <row r="40027">
          <cell r="F40027" t="str">
            <v>900826841_FE_21036</v>
          </cell>
        </row>
        <row r="40028">
          <cell r="F40028" t="str">
            <v>900826841_FE_21036</v>
          </cell>
        </row>
        <row r="40029">
          <cell r="F40029" t="str">
            <v>900826841_FE_21036</v>
          </cell>
        </row>
        <row r="40030">
          <cell r="F40030" t="str">
            <v>900826841_FE_21036</v>
          </cell>
        </row>
        <row r="40031">
          <cell r="F40031" t="str">
            <v>900826841_FE_21036</v>
          </cell>
        </row>
        <row r="40032">
          <cell r="F40032" t="str">
            <v>900826841_FE_21036</v>
          </cell>
        </row>
        <row r="40033">
          <cell r="F40033" t="str">
            <v>900826841_FE_21036</v>
          </cell>
        </row>
        <row r="40034">
          <cell r="F40034" t="str">
            <v>900826841_FE_21036</v>
          </cell>
        </row>
        <row r="40035">
          <cell r="F40035" t="str">
            <v>900826841_FE_21036</v>
          </cell>
        </row>
        <row r="40036">
          <cell r="F40036" t="str">
            <v>900826841_FE_21036</v>
          </cell>
        </row>
        <row r="40037">
          <cell r="F40037" t="str">
            <v>900826841_FE_21036</v>
          </cell>
        </row>
        <row r="40038">
          <cell r="F40038" t="str">
            <v>900826841_FE_21036</v>
          </cell>
        </row>
        <row r="40039">
          <cell r="F40039" t="str">
            <v>900826841_FE_21036</v>
          </cell>
        </row>
        <row r="40040">
          <cell r="F40040" t="str">
            <v>900826841_FE_21036</v>
          </cell>
        </row>
        <row r="40041">
          <cell r="F40041" t="str">
            <v>900826841_FE_21036</v>
          </cell>
        </row>
        <row r="40042">
          <cell r="F40042" t="str">
            <v>900826841_FE_21036</v>
          </cell>
        </row>
        <row r="40043">
          <cell r="F40043" t="str">
            <v>900826841_FE_21036</v>
          </cell>
        </row>
        <row r="40044">
          <cell r="F40044" t="str">
            <v>900826841_FE_21036</v>
          </cell>
        </row>
        <row r="40045">
          <cell r="F40045" t="str">
            <v>900826841_FE_21036</v>
          </cell>
        </row>
        <row r="40046">
          <cell r="F40046" t="str">
            <v>900826841_FE_21036</v>
          </cell>
        </row>
        <row r="40047">
          <cell r="F40047" t="str">
            <v>900826841_FE_21036</v>
          </cell>
        </row>
        <row r="40048">
          <cell r="F40048" t="str">
            <v>900826841_FE_21036</v>
          </cell>
        </row>
        <row r="40049">
          <cell r="F40049" t="str">
            <v>900826841_FE_21036</v>
          </cell>
        </row>
        <row r="40050">
          <cell r="F40050" t="str">
            <v>900826841_FE_21036</v>
          </cell>
        </row>
        <row r="40051">
          <cell r="F40051" t="str">
            <v>900826841_FE_21036</v>
          </cell>
        </row>
        <row r="40052">
          <cell r="F40052" t="str">
            <v>900826841_FE_21036</v>
          </cell>
        </row>
        <row r="40053">
          <cell r="F40053" t="str">
            <v>900826841_FE_21036</v>
          </cell>
        </row>
        <row r="40054">
          <cell r="F40054" t="str">
            <v>900826841_FE_21036</v>
          </cell>
        </row>
        <row r="40055">
          <cell r="F40055" t="str">
            <v>900826841_FE_21036</v>
          </cell>
        </row>
        <row r="40056">
          <cell r="F40056" t="str">
            <v>900826841_FE_21036</v>
          </cell>
        </row>
        <row r="40057">
          <cell r="F40057" t="str">
            <v>900826841_FE_21036</v>
          </cell>
        </row>
        <row r="40058">
          <cell r="F40058" t="str">
            <v>900826841_FE_21036</v>
          </cell>
        </row>
        <row r="40059">
          <cell r="F40059" t="str">
            <v>900826841_FE_21036</v>
          </cell>
        </row>
        <row r="40060">
          <cell r="F40060" t="str">
            <v>900826841_FE_21036</v>
          </cell>
        </row>
        <row r="40061">
          <cell r="F40061" t="str">
            <v>900826841_FE_21036</v>
          </cell>
        </row>
        <row r="40062">
          <cell r="F40062" t="str">
            <v>900826841_FE_21036</v>
          </cell>
        </row>
        <row r="40063">
          <cell r="F40063" t="str">
            <v>900826841_FE_21036</v>
          </cell>
        </row>
        <row r="40064">
          <cell r="F40064" t="str">
            <v>900826841_FE_21036</v>
          </cell>
        </row>
        <row r="40065">
          <cell r="F40065" t="str">
            <v>900826841_FE_21036</v>
          </cell>
        </row>
        <row r="40066">
          <cell r="F40066" t="str">
            <v>900826841_FE_21036</v>
          </cell>
        </row>
        <row r="40067">
          <cell r="F40067" t="str">
            <v>900826841_FE_21036</v>
          </cell>
        </row>
        <row r="40068">
          <cell r="F40068" t="str">
            <v>900826841_FE_21036</v>
          </cell>
        </row>
        <row r="40069">
          <cell r="F40069" t="str">
            <v>900826841_FE_21036</v>
          </cell>
        </row>
        <row r="40070">
          <cell r="F40070" t="str">
            <v>900826841_FE_21036</v>
          </cell>
        </row>
        <row r="40071">
          <cell r="F40071" t="str">
            <v>900826841_FE_21036</v>
          </cell>
        </row>
        <row r="40072">
          <cell r="F40072" t="str">
            <v>900826841_FE_21036</v>
          </cell>
        </row>
        <row r="40073">
          <cell r="F40073" t="str">
            <v>900826841_FE_21036</v>
          </cell>
        </row>
        <row r="40074">
          <cell r="F40074" t="str">
            <v>900826841_FE_21036</v>
          </cell>
        </row>
        <row r="40075">
          <cell r="F40075" t="str">
            <v>900826841_FE_21036</v>
          </cell>
        </row>
        <row r="40076">
          <cell r="F40076" t="str">
            <v>900826841_FE_21036</v>
          </cell>
        </row>
        <row r="40077">
          <cell r="F40077" t="str">
            <v>900826841_FE_21036</v>
          </cell>
        </row>
        <row r="40078">
          <cell r="F40078" t="str">
            <v>900826841_FE_21036</v>
          </cell>
        </row>
        <row r="40079">
          <cell r="F40079" t="str">
            <v>900826841_FE_21036</v>
          </cell>
        </row>
        <row r="40080">
          <cell r="F40080" t="str">
            <v>900826841_FE_21036</v>
          </cell>
        </row>
        <row r="40081">
          <cell r="F40081" t="str">
            <v>900826841_FE_21036</v>
          </cell>
        </row>
        <row r="40082">
          <cell r="F40082" t="str">
            <v>900826841_FE_21036</v>
          </cell>
        </row>
        <row r="40083">
          <cell r="F40083" t="str">
            <v>900826841_FE_21036</v>
          </cell>
        </row>
        <row r="40084">
          <cell r="F40084" t="str">
            <v>900826841_FE_21036</v>
          </cell>
        </row>
        <row r="40085">
          <cell r="F40085" t="str">
            <v>900826841_FE_21036</v>
          </cell>
        </row>
        <row r="40086">
          <cell r="F40086" t="str">
            <v>900826841_FE_21036</v>
          </cell>
        </row>
        <row r="40087">
          <cell r="F40087" t="str">
            <v>900826841_FE_21036</v>
          </cell>
        </row>
        <row r="40088">
          <cell r="F40088" t="str">
            <v>900826841_FE_21036</v>
          </cell>
        </row>
        <row r="40089">
          <cell r="F40089" t="str">
            <v>900826841_FE_21036</v>
          </cell>
        </row>
        <row r="40090">
          <cell r="F40090" t="str">
            <v>900826841_FE_21036</v>
          </cell>
        </row>
        <row r="40091">
          <cell r="F40091" t="str">
            <v>900826841_FE_21036</v>
          </cell>
        </row>
        <row r="40092">
          <cell r="F40092" t="str">
            <v>900826841_FE_21036</v>
          </cell>
        </row>
        <row r="40093">
          <cell r="F40093" t="str">
            <v>900826841_FE_21036</v>
          </cell>
        </row>
        <row r="40094">
          <cell r="F40094" t="str">
            <v>900826841_FE_21036</v>
          </cell>
        </row>
        <row r="40095">
          <cell r="F40095" t="str">
            <v>900826841_FE_21036</v>
          </cell>
        </row>
        <row r="40096">
          <cell r="F40096" t="str">
            <v>900826841_FE_21036</v>
          </cell>
        </row>
        <row r="40097">
          <cell r="F40097" t="str">
            <v>900826841_FE_21036</v>
          </cell>
        </row>
        <row r="40098">
          <cell r="F40098" t="str">
            <v>900826841_FE_21036</v>
          </cell>
        </row>
        <row r="40099">
          <cell r="F40099" t="str">
            <v>900826841_FE_21036</v>
          </cell>
        </row>
        <row r="40100">
          <cell r="F40100" t="str">
            <v>900826841_FE_21036</v>
          </cell>
        </row>
        <row r="40101">
          <cell r="F40101" t="str">
            <v>900826841_FE_21036</v>
          </cell>
        </row>
        <row r="40102">
          <cell r="F40102" t="str">
            <v>900826841_FE_21036</v>
          </cell>
        </row>
        <row r="40103">
          <cell r="F40103" t="str">
            <v>900826841_FE_21036</v>
          </cell>
        </row>
        <row r="40104">
          <cell r="F40104" t="str">
            <v>900826841_FE_21036</v>
          </cell>
        </row>
        <row r="40105">
          <cell r="F40105" t="str">
            <v>900826841_FE_21036</v>
          </cell>
        </row>
        <row r="40106">
          <cell r="F40106" t="str">
            <v>900826841_FE_21036</v>
          </cell>
        </row>
        <row r="40107">
          <cell r="F40107" t="str">
            <v>900826841_FE_21036</v>
          </cell>
        </row>
        <row r="40108">
          <cell r="F40108" t="str">
            <v>900826841_FE_21036</v>
          </cell>
        </row>
        <row r="40109">
          <cell r="F40109" t="str">
            <v>900826841_FE_21036</v>
          </cell>
        </row>
        <row r="40110">
          <cell r="F40110" t="str">
            <v>900826841_FE_21036</v>
          </cell>
        </row>
        <row r="40111">
          <cell r="F40111" t="str">
            <v>900826841_FE_21036</v>
          </cell>
        </row>
        <row r="40112">
          <cell r="F40112" t="str">
            <v>900826841_FE_21036</v>
          </cell>
        </row>
        <row r="40113">
          <cell r="F40113" t="str">
            <v>900826841_FE_21036</v>
          </cell>
        </row>
        <row r="40114">
          <cell r="F40114" t="str">
            <v>900826841_FE_21036</v>
          </cell>
        </row>
        <row r="40115">
          <cell r="F40115" t="str">
            <v>900826841_FE_21036</v>
          </cell>
        </row>
        <row r="40116">
          <cell r="F40116" t="str">
            <v>900826841_FE_21036</v>
          </cell>
        </row>
        <row r="40117">
          <cell r="F40117" t="str">
            <v>900826841_FE_21036</v>
          </cell>
        </row>
        <row r="40118">
          <cell r="F40118" t="str">
            <v>900826841_FE_21036</v>
          </cell>
        </row>
        <row r="40119">
          <cell r="F40119" t="str">
            <v>900826841_FE_21036</v>
          </cell>
        </row>
        <row r="40120">
          <cell r="F40120" t="str">
            <v>900826841_FE_21036</v>
          </cell>
        </row>
        <row r="40121">
          <cell r="F40121" t="str">
            <v>900826841_FE_21036</v>
          </cell>
        </row>
        <row r="40122">
          <cell r="F40122" t="str">
            <v>900826841_FE_21036</v>
          </cell>
        </row>
        <row r="40123">
          <cell r="F40123" t="str">
            <v>900826841_FE_21036</v>
          </cell>
        </row>
        <row r="40124">
          <cell r="F40124" t="str">
            <v>900826841_FE_21036</v>
          </cell>
        </row>
        <row r="40125">
          <cell r="F40125" t="str">
            <v>900826841_FE_21036</v>
          </cell>
        </row>
        <row r="40126">
          <cell r="F40126" t="str">
            <v>900826841_FE_21036</v>
          </cell>
        </row>
        <row r="40127">
          <cell r="F40127" t="str">
            <v>900826841_FE_21036</v>
          </cell>
        </row>
        <row r="40128">
          <cell r="F40128" t="str">
            <v>900826841_FE_21036</v>
          </cell>
        </row>
        <row r="40129">
          <cell r="F40129" t="str">
            <v>900826841_FE_21036</v>
          </cell>
        </row>
        <row r="40130">
          <cell r="F40130" t="str">
            <v>900826841_FE_21036</v>
          </cell>
        </row>
        <row r="40131">
          <cell r="F40131" t="str">
            <v>900826841_FE_21036</v>
          </cell>
        </row>
        <row r="40132">
          <cell r="F40132" t="str">
            <v>900826841_FE_21036</v>
          </cell>
        </row>
        <row r="40133">
          <cell r="F40133" t="str">
            <v>900826841_FE_21036</v>
          </cell>
        </row>
        <row r="40134">
          <cell r="F40134" t="str">
            <v>900826841_FE_21036</v>
          </cell>
        </row>
        <row r="40135">
          <cell r="F40135" t="str">
            <v>900826841_FE_21036</v>
          </cell>
        </row>
        <row r="40136">
          <cell r="F40136" t="str">
            <v>900826841_FE_21036</v>
          </cell>
        </row>
        <row r="40137">
          <cell r="F40137" t="str">
            <v>900826841_FE_21036</v>
          </cell>
        </row>
        <row r="40138">
          <cell r="F40138" t="str">
            <v>900826841_FE_21036</v>
          </cell>
        </row>
        <row r="40139">
          <cell r="F40139" t="str">
            <v>900826841_FE_21036</v>
          </cell>
        </row>
        <row r="40140">
          <cell r="F40140" t="str">
            <v>900826841_FE_21036</v>
          </cell>
        </row>
        <row r="40141">
          <cell r="F40141" t="str">
            <v>900826841_FE_21036</v>
          </cell>
        </row>
        <row r="40142">
          <cell r="F40142" t="str">
            <v>900826841_FE_21036</v>
          </cell>
        </row>
        <row r="40143">
          <cell r="F40143" t="str">
            <v>900826841_FE_21036</v>
          </cell>
        </row>
        <row r="40144">
          <cell r="F40144" t="str">
            <v>900826841_FE_21036</v>
          </cell>
        </row>
        <row r="40145">
          <cell r="F40145" t="str">
            <v>900826841_FE_21036</v>
          </cell>
        </row>
        <row r="40146">
          <cell r="F40146" t="str">
            <v>900826841_FE_21036</v>
          </cell>
        </row>
        <row r="40147">
          <cell r="F40147" t="str">
            <v>900826841_FE_21036</v>
          </cell>
        </row>
        <row r="40148">
          <cell r="F40148" t="str">
            <v>900826841_FE_21036</v>
          </cell>
        </row>
        <row r="40149">
          <cell r="F40149" t="str">
            <v>900826841_FE_21036</v>
          </cell>
        </row>
        <row r="40150">
          <cell r="F40150" t="str">
            <v>900826841_FE_21036</v>
          </cell>
        </row>
        <row r="40151">
          <cell r="F40151" t="str">
            <v>900826841_FE_21036</v>
          </cell>
        </row>
        <row r="40152">
          <cell r="F40152" t="str">
            <v>900826841_FE_21036</v>
          </cell>
        </row>
        <row r="40153">
          <cell r="F40153" t="str">
            <v>900826841_FE_21036</v>
          </cell>
        </row>
        <row r="40154">
          <cell r="F40154" t="str">
            <v>900826841_FE_21036</v>
          </cell>
        </row>
        <row r="40155">
          <cell r="F40155" t="str">
            <v>900826841_FE_21036</v>
          </cell>
        </row>
        <row r="40156">
          <cell r="F40156" t="str">
            <v>900826841_FE_21036</v>
          </cell>
        </row>
        <row r="40157">
          <cell r="F40157" t="str">
            <v>900826841_FE_21036</v>
          </cell>
        </row>
        <row r="40158">
          <cell r="F40158" t="str">
            <v>900826841_FE_21036</v>
          </cell>
        </row>
        <row r="40159">
          <cell r="F40159" t="str">
            <v>900826841_FE_21036</v>
          </cell>
        </row>
        <row r="40160">
          <cell r="F40160" t="str">
            <v>900826841_FE_21036</v>
          </cell>
        </row>
        <row r="40161">
          <cell r="F40161" t="str">
            <v>900826841_FE_21036</v>
          </cell>
        </row>
        <row r="40162">
          <cell r="F40162" t="str">
            <v>900826841_FE_21036</v>
          </cell>
        </row>
        <row r="40163">
          <cell r="F40163" t="str">
            <v>900826841_FE_21036</v>
          </cell>
        </row>
        <row r="40164">
          <cell r="F40164" t="str">
            <v>900826841_FE_21036</v>
          </cell>
        </row>
        <row r="40165">
          <cell r="F40165" t="str">
            <v>900826841_FE_21036</v>
          </cell>
        </row>
        <row r="40166">
          <cell r="F40166" t="str">
            <v>900826841_FE_21036</v>
          </cell>
        </row>
        <row r="40167">
          <cell r="F40167" t="str">
            <v>900826841_FE_21036</v>
          </cell>
        </row>
        <row r="40168">
          <cell r="F40168" t="str">
            <v>900826841_FE_21036</v>
          </cell>
        </row>
        <row r="40169">
          <cell r="F40169" t="str">
            <v>900826841_FE_21036</v>
          </cell>
        </row>
        <row r="40170">
          <cell r="F40170" t="str">
            <v>900826841_FE_21036</v>
          </cell>
        </row>
        <row r="40171">
          <cell r="F40171" t="str">
            <v>900826841_FE_21036</v>
          </cell>
        </row>
        <row r="40172">
          <cell r="F40172" t="str">
            <v>900826841_FE_21036</v>
          </cell>
        </row>
        <row r="40173">
          <cell r="F40173" t="str">
            <v>900826841_FE_21036</v>
          </cell>
        </row>
        <row r="40174">
          <cell r="F40174" t="str">
            <v>900826841_FE_21036</v>
          </cell>
        </row>
        <row r="40175">
          <cell r="F40175" t="str">
            <v>900826841_FE_21036</v>
          </cell>
        </row>
        <row r="40176">
          <cell r="F40176" t="str">
            <v>900826841_FE_21036</v>
          </cell>
        </row>
        <row r="40177">
          <cell r="F40177" t="str">
            <v>900826841_FE_21036</v>
          </cell>
        </row>
        <row r="40178">
          <cell r="F40178" t="str">
            <v>900826841_FE_21036</v>
          </cell>
        </row>
        <row r="40179">
          <cell r="F40179" t="str">
            <v>900826841_FE_21036</v>
          </cell>
        </row>
        <row r="40180">
          <cell r="F40180" t="str">
            <v>900826841_FE_21036</v>
          </cell>
        </row>
        <row r="40181">
          <cell r="F40181" t="str">
            <v>900826841_FE_21036</v>
          </cell>
        </row>
        <row r="40182">
          <cell r="F40182" t="str">
            <v>900826841_FE_21036</v>
          </cell>
        </row>
        <row r="40183">
          <cell r="F40183" t="str">
            <v>900826841_FE_21036</v>
          </cell>
        </row>
        <row r="40184">
          <cell r="F40184" t="str">
            <v>900826841_FE_21036</v>
          </cell>
        </row>
        <row r="40185">
          <cell r="F40185" t="str">
            <v>900826841_FE_21036</v>
          </cell>
        </row>
        <row r="40186">
          <cell r="F40186" t="str">
            <v>900826841_FE_21036</v>
          </cell>
        </row>
        <row r="40187">
          <cell r="F40187" t="str">
            <v>900826841_FE_21036</v>
          </cell>
        </row>
        <row r="40188">
          <cell r="F40188" t="str">
            <v>900826841_FE_21036</v>
          </cell>
        </row>
        <row r="40189">
          <cell r="F40189" t="str">
            <v>900826841_FE_21036</v>
          </cell>
        </row>
        <row r="40190">
          <cell r="F40190" t="str">
            <v>900826841_FE_21036</v>
          </cell>
        </row>
        <row r="40191">
          <cell r="F40191" t="str">
            <v>900826841_FE_21036</v>
          </cell>
        </row>
        <row r="40192">
          <cell r="F40192" t="str">
            <v>900826841_FE_21036</v>
          </cell>
        </row>
        <row r="40193">
          <cell r="F40193" t="str">
            <v>900826841_FE_21036</v>
          </cell>
        </row>
        <row r="40194">
          <cell r="F40194" t="str">
            <v>900826841_FE_21036</v>
          </cell>
        </row>
        <row r="40195">
          <cell r="F40195" t="str">
            <v>900826841_FE_21036</v>
          </cell>
        </row>
        <row r="40196">
          <cell r="F40196" t="str">
            <v>900826841_FE_21036</v>
          </cell>
        </row>
        <row r="40197">
          <cell r="F40197" t="str">
            <v>900826841_FE_21036</v>
          </cell>
        </row>
        <row r="40198">
          <cell r="F40198" t="str">
            <v>900826841_FE_21036</v>
          </cell>
        </row>
        <row r="40199">
          <cell r="F40199" t="str">
            <v>900826841_FE_21036</v>
          </cell>
        </row>
        <row r="40200">
          <cell r="F40200" t="str">
            <v>900826841_FE_21036</v>
          </cell>
        </row>
        <row r="40201">
          <cell r="F40201" t="str">
            <v>900826841_FE_21036</v>
          </cell>
        </row>
        <row r="40202">
          <cell r="F40202" t="str">
            <v>900826841_FE_21036</v>
          </cell>
        </row>
        <row r="40203">
          <cell r="F40203" t="str">
            <v>900826841_FE_21036</v>
          </cell>
        </row>
        <row r="40204">
          <cell r="F40204" t="str">
            <v>900826841_FE_21036</v>
          </cell>
        </row>
        <row r="40205">
          <cell r="F40205" t="str">
            <v>900826841_FE_21036</v>
          </cell>
        </row>
        <row r="40206">
          <cell r="F40206" t="str">
            <v>900826841_FE_21036</v>
          </cell>
        </row>
        <row r="40207">
          <cell r="F40207" t="str">
            <v>900826841_FE_21036</v>
          </cell>
        </row>
        <row r="40208">
          <cell r="F40208" t="str">
            <v>900826841_FE_21036</v>
          </cell>
        </row>
        <row r="40209">
          <cell r="F40209" t="str">
            <v>900826841_FE_21036</v>
          </cell>
        </row>
        <row r="40210">
          <cell r="F40210" t="str">
            <v>900826841_FE_21036</v>
          </cell>
        </row>
        <row r="40211">
          <cell r="F40211" t="str">
            <v>900826841_FE_21036</v>
          </cell>
        </row>
        <row r="40212">
          <cell r="F40212" t="str">
            <v>900826841_FE_21036</v>
          </cell>
        </row>
        <row r="40213">
          <cell r="F40213" t="str">
            <v>900826841_FE_21036</v>
          </cell>
        </row>
        <row r="40214">
          <cell r="F40214" t="str">
            <v>900826841_FE_21036</v>
          </cell>
        </row>
        <row r="40215">
          <cell r="F40215" t="str">
            <v>900826841_FE_21036</v>
          </cell>
        </row>
        <row r="40216">
          <cell r="F40216" t="str">
            <v>900826841_FE_21036</v>
          </cell>
        </row>
        <row r="40217">
          <cell r="F40217" t="str">
            <v>900826841_FE_21036</v>
          </cell>
        </row>
        <row r="40218">
          <cell r="F40218" t="str">
            <v>900826841_FE_21036</v>
          </cell>
        </row>
        <row r="40219">
          <cell r="F40219" t="str">
            <v>900826841_FE_21036</v>
          </cell>
        </row>
        <row r="40220">
          <cell r="F40220" t="str">
            <v>900826841_FE_21036</v>
          </cell>
        </row>
        <row r="40221">
          <cell r="F40221" t="str">
            <v>900826841_FE_21036</v>
          </cell>
        </row>
        <row r="40222">
          <cell r="F40222" t="str">
            <v>900826841_FE_21036</v>
          </cell>
        </row>
        <row r="40223">
          <cell r="F40223" t="str">
            <v>900826841_FE_21036</v>
          </cell>
        </row>
        <row r="40224">
          <cell r="F40224" t="str">
            <v>900826841_FE_21036</v>
          </cell>
        </row>
        <row r="40225">
          <cell r="F40225" t="str">
            <v>900826841_FE_21036</v>
          </cell>
        </row>
        <row r="40226">
          <cell r="F40226" t="str">
            <v>900826841_FE_21036</v>
          </cell>
        </row>
        <row r="40227">
          <cell r="F40227" t="str">
            <v>900826841_FE_21036</v>
          </cell>
        </row>
        <row r="40228">
          <cell r="F40228" t="str">
            <v>900826841_FE_21036</v>
          </cell>
        </row>
        <row r="40229">
          <cell r="F40229" t="str">
            <v>900826841_FE_21036</v>
          </cell>
        </row>
        <row r="40230">
          <cell r="F40230" t="str">
            <v>900826841_FE_21036</v>
          </cell>
        </row>
        <row r="40231">
          <cell r="F40231" t="str">
            <v>900826841_FE_21036</v>
          </cell>
        </row>
        <row r="40232">
          <cell r="F40232" t="str">
            <v>900826841_FE_21036</v>
          </cell>
        </row>
        <row r="40233">
          <cell r="F40233" t="str">
            <v>900826841_FE_21036</v>
          </cell>
        </row>
        <row r="40234">
          <cell r="F40234" t="str">
            <v>900826841_FE_21036</v>
          </cell>
        </row>
        <row r="40235">
          <cell r="F40235" t="str">
            <v>900826841_FE_21036</v>
          </cell>
        </row>
        <row r="40236">
          <cell r="F40236" t="str">
            <v>900826841_FE_21036</v>
          </cell>
        </row>
        <row r="40237">
          <cell r="F40237" t="str">
            <v>900826841_FE_21036</v>
          </cell>
        </row>
        <row r="40238">
          <cell r="F40238" t="str">
            <v>900826841_FE_21036</v>
          </cell>
        </row>
        <row r="40239">
          <cell r="F40239" t="str">
            <v>900826841_FE_21036</v>
          </cell>
        </row>
        <row r="40240">
          <cell r="F40240" t="str">
            <v>900826841_FE_21036</v>
          </cell>
        </row>
        <row r="40241">
          <cell r="F40241" t="str">
            <v>900826841_FE_21036</v>
          </cell>
        </row>
        <row r="40242">
          <cell r="F40242" t="str">
            <v>900826841_FE_21036</v>
          </cell>
        </row>
        <row r="40243">
          <cell r="F40243" t="str">
            <v>900826841_FE_21036</v>
          </cell>
        </row>
        <row r="40244">
          <cell r="F40244" t="str">
            <v>900826841_FE_21036</v>
          </cell>
        </row>
        <row r="40245">
          <cell r="F40245" t="str">
            <v>900826841_FE_21036</v>
          </cell>
        </row>
        <row r="40246">
          <cell r="F40246" t="str">
            <v>900826841_FE_21036</v>
          </cell>
        </row>
        <row r="40247">
          <cell r="F40247" t="str">
            <v>900826841_FE_21036</v>
          </cell>
        </row>
        <row r="40248">
          <cell r="F40248" t="str">
            <v>900826841_FE_21036</v>
          </cell>
        </row>
        <row r="40249">
          <cell r="F40249" t="str">
            <v>900826841_FE_21036</v>
          </cell>
        </row>
        <row r="40250">
          <cell r="F40250" t="str">
            <v>900826841_FE_21036</v>
          </cell>
        </row>
        <row r="40251">
          <cell r="F40251" t="str">
            <v>900826841_FE_21036</v>
          </cell>
        </row>
        <row r="40252">
          <cell r="F40252" t="str">
            <v>900826841_FE_21036</v>
          </cell>
        </row>
        <row r="40253">
          <cell r="F40253" t="str">
            <v>900826841_FE_21036</v>
          </cell>
        </row>
        <row r="40254">
          <cell r="F40254" t="str">
            <v>900826841_FE_21036</v>
          </cell>
        </row>
        <row r="40255">
          <cell r="F40255" t="str">
            <v>900826841_FE_21036</v>
          </cell>
        </row>
        <row r="40256">
          <cell r="F40256" t="str">
            <v>900826841_FE_21036</v>
          </cell>
        </row>
        <row r="40257">
          <cell r="F40257" t="str">
            <v>900826841_FE_21036</v>
          </cell>
        </row>
        <row r="40258">
          <cell r="F40258" t="str">
            <v>900826841_FE_21036</v>
          </cell>
        </row>
        <row r="40259">
          <cell r="F40259" t="str">
            <v>900826841_FE_21036</v>
          </cell>
        </row>
        <row r="40260">
          <cell r="F40260" t="str">
            <v>900826841_FE_21036</v>
          </cell>
        </row>
        <row r="40261">
          <cell r="F40261" t="str">
            <v>900826841_FE_21036</v>
          </cell>
        </row>
        <row r="40262">
          <cell r="F40262" t="str">
            <v>900826841_FE_21036</v>
          </cell>
        </row>
        <row r="40263">
          <cell r="F40263" t="str">
            <v>900826841_FE_21036</v>
          </cell>
        </row>
        <row r="40264">
          <cell r="F40264" t="str">
            <v>900826841_FE_21036</v>
          </cell>
        </row>
        <row r="40265">
          <cell r="F40265" t="str">
            <v>900826841_FE_21036</v>
          </cell>
        </row>
        <row r="40266">
          <cell r="F40266" t="str">
            <v>900826841_FE_21036</v>
          </cell>
        </row>
        <row r="40267">
          <cell r="F40267" t="str">
            <v>900826841_FE_21036</v>
          </cell>
        </row>
        <row r="40268">
          <cell r="F40268" t="str">
            <v>900826841_FE_21036</v>
          </cell>
        </row>
        <row r="40269">
          <cell r="F40269" t="str">
            <v>900826841_FE_21036</v>
          </cell>
        </row>
        <row r="40270">
          <cell r="F40270" t="str">
            <v>900826841_FE_21036</v>
          </cell>
        </row>
        <row r="40271">
          <cell r="F40271" t="str">
            <v>900826841_FE_21036</v>
          </cell>
        </row>
        <row r="40272">
          <cell r="F40272" t="str">
            <v>900826841_FE_21036</v>
          </cell>
        </row>
        <row r="40273">
          <cell r="F40273" t="str">
            <v>900826841_FE_21036</v>
          </cell>
        </row>
        <row r="40274">
          <cell r="F40274" t="str">
            <v>900826841_FE_21036</v>
          </cell>
        </row>
        <row r="40275">
          <cell r="F40275" t="str">
            <v>900826841_FE_21036</v>
          </cell>
        </row>
        <row r="40276">
          <cell r="F40276" t="str">
            <v>900826841_FE_21036</v>
          </cell>
        </row>
        <row r="40277">
          <cell r="F40277" t="str">
            <v>900826841_FE_21036</v>
          </cell>
        </row>
        <row r="40278">
          <cell r="F40278" t="str">
            <v>900826841_FE_21036</v>
          </cell>
        </row>
        <row r="40279">
          <cell r="F40279" t="str">
            <v>900826841_FE_21036</v>
          </cell>
        </row>
        <row r="40280">
          <cell r="F40280" t="str">
            <v>900826841_FE_21036</v>
          </cell>
        </row>
        <row r="40281">
          <cell r="F40281" t="str">
            <v>900826841_FE_21036</v>
          </cell>
        </row>
        <row r="40282">
          <cell r="F40282" t="str">
            <v>900826841_FE_21036</v>
          </cell>
        </row>
        <row r="40283">
          <cell r="F40283" t="str">
            <v>900826841_FE_21036</v>
          </cell>
        </row>
        <row r="40284">
          <cell r="F40284" t="str">
            <v>900826841_FE_21036</v>
          </cell>
        </row>
        <row r="40285">
          <cell r="F40285" t="str">
            <v>900826841_FE_21036</v>
          </cell>
        </row>
        <row r="40286">
          <cell r="F40286" t="str">
            <v>900826841_FE_21036</v>
          </cell>
        </row>
        <row r="40287">
          <cell r="F40287" t="str">
            <v>900826841_FE_21036</v>
          </cell>
        </row>
        <row r="40288">
          <cell r="F40288" t="str">
            <v>900826841_FE_21036</v>
          </cell>
        </row>
        <row r="40289">
          <cell r="F40289" t="str">
            <v>900826841_FE_21036</v>
          </cell>
        </row>
        <row r="40290">
          <cell r="F40290" t="str">
            <v>900826841_FE_21036</v>
          </cell>
        </row>
        <row r="40291">
          <cell r="F40291" t="str">
            <v>900826841_FE_21036</v>
          </cell>
        </row>
        <row r="40292">
          <cell r="F40292" t="str">
            <v>900826841_FE_21036</v>
          </cell>
        </row>
        <row r="40293">
          <cell r="F40293" t="str">
            <v>900826841_FE_21036</v>
          </cell>
        </row>
        <row r="40294">
          <cell r="F40294" t="str">
            <v>900826841_FE_21036</v>
          </cell>
        </row>
        <row r="40295">
          <cell r="F40295" t="str">
            <v>900826841_FE_21036</v>
          </cell>
        </row>
        <row r="40296">
          <cell r="F40296" t="str">
            <v>900826841_FE_21036</v>
          </cell>
        </row>
        <row r="40297">
          <cell r="F40297" t="str">
            <v>900826841_FE_21036</v>
          </cell>
        </row>
        <row r="40298">
          <cell r="F40298" t="str">
            <v>900826841_FE_21036</v>
          </cell>
        </row>
        <row r="40299">
          <cell r="F40299" t="str">
            <v>900826841_FE_21036</v>
          </cell>
        </row>
        <row r="40300">
          <cell r="F40300" t="str">
            <v>900826841_FE_21036</v>
          </cell>
        </row>
        <row r="40301">
          <cell r="F40301" t="str">
            <v>900826841_FE_21036</v>
          </cell>
        </row>
        <row r="40302">
          <cell r="F40302" t="str">
            <v>900826841_FE_21036</v>
          </cell>
        </row>
        <row r="40303">
          <cell r="F40303" t="str">
            <v>900826841_FE_21036</v>
          </cell>
        </row>
        <row r="40304">
          <cell r="F40304" t="str">
            <v>900826841_FE_21036</v>
          </cell>
        </row>
        <row r="40305">
          <cell r="F40305" t="str">
            <v>900826841_FE_21036</v>
          </cell>
        </row>
        <row r="40306">
          <cell r="F40306" t="str">
            <v>900826841_FE_21036</v>
          </cell>
        </row>
        <row r="40307">
          <cell r="F40307" t="str">
            <v>900826841_FE_21036</v>
          </cell>
        </row>
        <row r="40308">
          <cell r="F40308" t="str">
            <v>900826841_FE_21036</v>
          </cell>
        </row>
        <row r="40309">
          <cell r="F40309" t="str">
            <v>900826841_FE_21036</v>
          </cell>
        </row>
        <row r="40310">
          <cell r="F40310" t="str">
            <v>900826841_FE_21036</v>
          </cell>
        </row>
        <row r="40311">
          <cell r="F40311" t="str">
            <v>900826841_FE_21036</v>
          </cell>
        </row>
        <row r="40312">
          <cell r="F40312" t="str">
            <v>900826841_FE_21036</v>
          </cell>
        </row>
        <row r="40313">
          <cell r="F40313" t="str">
            <v>900826841_FE_21036</v>
          </cell>
        </row>
        <row r="40314">
          <cell r="F40314" t="str">
            <v>900826841_FE_21036</v>
          </cell>
        </row>
        <row r="40315">
          <cell r="F40315" t="str">
            <v>900826841_FE_21036</v>
          </cell>
        </row>
        <row r="40316">
          <cell r="F40316" t="str">
            <v>900826841_FE_21036</v>
          </cell>
        </row>
        <row r="40317">
          <cell r="F40317" t="str">
            <v>900826841_FE_21036</v>
          </cell>
        </row>
        <row r="40318">
          <cell r="F40318" t="str">
            <v>900826841_FE_21036</v>
          </cell>
        </row>
        <row r="40319">
          <cell r="F40319" t="str">
            <v>900826841_FE_21036</v>
          </cell>
        </row>
        <row r="40320">
          <cell r="F40320" t="str">
            <v>900826841_FE_21036</v>
          </cell>
        </row>
        <row r="40321">
          <cell r="F40321" t="str">
            <v>900826841_FE_21036</v>
          </cell>
        </row>
        <row r="40322">
          <cell r="F40322" t="str">
            <v>900826841_FE_21036</v>
          </cell>
        </row>
        <row r="40323">
          <cell r="F40323" t="str">
            <v>900826841_FE_21036</v>
          </cell>
        </row>
        <row r="40324">
          <cell r="F40324" t="str">
            <v>900826841_FE_21036</v>
          </cell>
        </row>
        <row r="40325">
          <cell r="F40325" t="str">
            <v>900826841_FE_21036</v>
          </cell>
        </row>
        <row r="40326">
          <cell r="F40326" t="str">
            <v>900826841_FE_21036</v>
          </cell>
        </row>
        <row r="40327">
          <cell r="F40327" t="str">
            <v>900826841_FE_21036</v>
          </cell>
        </row>
        <row r="40328">
          <cell r="F40328" t="str">
            <v>900826841_FE_21036</v>
          </cell>
        </row>
        <row r="40329">
          <cell r="F40329" t="str">
            <v>900826841_FE_21036</v>
          </cell>
        </row>
        <row r="40330">
          <cell r="F40330" t="str">
            <v>900826841_FE_21036</v>
          </cell>
        </row>
        <row r="40331">
          <cell r="F40331" t="str">
            <v>900826841_FE_21036</v>
          </cell>
        </row>
        <row r="40332">
          <cell r="F40332" t="str">
            <v>900826841_FE_21036</v>
          </cell>
        </row>
        <row r="40333">
          <cell r="F40333" t="str">
            <v>900826841_FE_21036</v>
          </cell>
        </row>
        <row r="40334">
          <cell r="F40334" t="str">
            <v>900826841_FE_21036</v>
          </cell>
        </row>
        <row r="40335">
          <cell r="F40335" t="str">
            <v>900826841_FE_21036</v>
          </cell>
        </row>
        <row r="40336">
          <cell r="F40336" t="str">
            <v>900826841_FE_21036</v>
          </cell>
        </row>
        <row r="40337">
          <cell r="F40337" t="str">
            <v>900826841_FE_21036</v>
          </cell>
        </row>
        <row r="40338">
          <cell r="F40338" t="str">
            <v>900826841_FE_21036</v>
          </cell>
        </row>
        <row r="40339">
          <cell r="F40339" t="str">
            <v>900826841_FE_21036</v>
          </cell>
        </row>
        <row r="40340">
          <cell r="F40340" t="str">
            <v>900826841_FE_21036</v>
          </cell>
        </row>
        <row r="40341">
          <cell r="F40341" t="str">
            <v>900826841_FE_21036</v>
          </cell>
        </row>
        <row r="40342">
          <cell r="F40342" t="str">
            <v>900826841_FE_21036</v>
          </cell>
        </row>
        <row r="40343">
          <cell r="F40343" t="str">
            <v>900826841_FE_21036</v>
          </cell>
        </row>
        <row r="40344">
          <cell r="F40344" t="str">
            <v>900826841_FE_21036</v>
          </cell>
        </row>
        <row r="40345">
          <cell r="F40345" t="str">
            <v>900826841_FE_21036</v>
          </cell>
        </row>
        <row r="40346">
          <cell r="F40346" t="str">
            <v>900826841_FE_21036</v>
          </cell>
        </row>
        <row r="40347">
          <cell r="F40347" t="str">
            <v>900826841_FE_21036</v>
          </cell>
        </row>
        <row r="40348">
          <cell r="F40348" t="str">
            <v>900826841_FE_21036</v>
          </cell>
        </row>
        <row r="40349">
          <cell r="F40349" t="str">
            <v>900826841_FE_21036</v>
          </cell>
        </row>
        <row r="40350">
          <cell r="F40350" t="str">
            <v>900826841_FE_21036</v>
          </cell>
        </row>
        <row r="40351">
          <cell r="F40351" t="str">
            <v>900826841_FE_21036</v>
          </cell>
        </row>
        <row r="40352">
          <cell r="F40352" t="str">
            <v>900826841_FE_21036</v>
          </cell>
        </row>
        <row r="40353">
          <cell r="F40353" t="str">
            <v>900826841_FE_21036</v>
          </cell>
        </row>
        <row r="40354">
          <cell r="F40354" t="str">
            <v>900826841_FE_21036</v>
          </cell>
        </row>
        <row r="40355">
          <cell r="F40355" t="str">
            <v>900826841_FE_21036</v>
          </cell>
        </row>
        <row r="40356">
          <cell r="F40356" t="str">
            <v>900826841_FE_21036</v>
          </cell>
        </row>
        <row r="40357">
          <cell r="F40357" t="str">
            <v>900826841_FE_21036</v>
          </cell>
        </row>
        <row r="40358">
          <cell r="F40358" t="str">
            <v>900826841_FE_21036</v>
          </cell>
        </row>
        <row r="40359">
          <cell r="F40359" t="str">
            <v>900826841_FE_21036</v>
          </cell>
        </row>
        <row r="40360">
          <cell r="F40360" t="str">
            <v>900826841_FE_21036</v>
          </cell>
        </row>
        <row r="40361">
          <cell r="F40361" t="str">
            <v>900826841_FE_21036</v>
          </cell>
        </row>
        <row r="40362">
          <cell r="F40362" t="str">
            <v>900826841_FE_21036</v>
          </cell>
        </row>
        <row r="40363">
          <cell r="F40363" t="str">
            <v>900826841_FE_21036</v>
          </cell>
        </row>
        <row r="40364">
          <cell r="F40364" t="str">
            <v>900826841_FE_21036</v>
          </cell>
        </row>
        <row r="40365">
          <cell r="F40365" t="str">
            <v>900826841_FE_21036</v>
          </cell>
        </row>
        <row r="40366">
          <cell r="F40366" t="str">
            <v>900826841_FE_21036</v>
          </cell>
        </row>
        <row r="40367">
          <cell r="F40367" t="str">
            <v>900826841_FE_21036</v>
          </cell>
        </row>
        <row r="40368">
          <cell r="F40368" t="str">
            <v>900826841_FE_21036</v>
          </cell>
        </row>
        <row r="40369">
          <cell r="F40369" t="str">
            <v>900826841_FE_21036</v>
          </cell>
        </row>
        <row r="40370">
          <cell r="F40370" t="str">
            <v>900826841_FE_21036</v>
          </cell>
        </row>
        <row r="40371">
          <cell r="F40371" t="str">
            <v>900826841_FE_21036</v>
          </cell>
        </row>
        <row r="40372">
          <cell r="F40372" t="str">
            <v>900826841_FE_21036</v>
          </cell>
        </row>
        <row r="40373">
          <cell r="F40373" t="str">
            <v>900826841_FE_21036</v>
          </cell>
        </row>
        <row r="40374">
          <cell r="F40374" t="str">
            <v>900826841_FE_21036</v>
          </cell>
        </row>
        <row r="40375">
          <cell r="F40375" t="str">
            <v>900826841_FE_21036</v>
          </cell>
        </row>
        <row r="40376">
          <cell r="F40376" t="str">
            <v>900826841_FE_21036</v>
          </cell>
        </row>
        <row r="40377">
          <cell r="F40377" t="str">
            <v>900826841_FE_21036</v>
          </cell>
        </row>
        <row r="40378">
          <cell r="F40378" t="str">
            <v>900826841_FE_21036</v>
          </cell>
        </row>
        <row r="40379">
          <cell r="F40379" t="str">
            <v>900826841_FE_21036</v>
          </cell>
        </row>
        <row r="40380">
          <cell r="F40380" t="str">
            <v>900826841_FE_21036</v>
          </cell>
        </row>
        <row r="40381">
          <cell r="F40381" t="str">
            <v>900826841_FE_21036</v>
          </cell>
        </row>
        <row r="40382">
          <cell r="F40382" t="str">
            <v>900826841_FE_21036</v>
          </cell>
        </row>
        <row r="40383">
          <cell r="F40383" t="str">
            <v>900826841_FE_21036</v>
          </cell>
        </row>
        <row r="40384">
          <cell r="F40384" t="str">
            <v>900826841_FE_21036</v>
          </cell>
        </row>
        <row r="40385">
          <cell r="F40385" t="str">
            <v>900826841_FE_21036</v>
          </cell>
        </row>
        <row r="40386">
          <cell r="F40386" t="str">
            <v>900826841_FE_21036</v>
          </cell>
        </row>
        <row r="40387">
          <cell r="F40387" t="str">
            <v>900826841_FE_21036</v>
          </cell>
        </row>
        <row r="40388">
          <cell r="F40388" t="str">
            <v>900826841_FE_21036</v>
          </cell>
        </row>
        <row r="40389">
          <cell r="F40389" t="str">
            <v>900826841_FE_21036</v>
          </cell>
        </row>
        <row r="40390">
          <cell r="F40390" t="str">
            <v>900826841_FE_21036</v>
          </cell>
        </row>
        <row r="40391">
          <cell r="F40391" t="str">
            <v>900826841_FE_21036</v>
          </cell>
        </row>
        <row r="40392">
          <cell r="F40392" t="str">
            <v>900826841_FE_21036</v>
          </cell>
        </row>
        <row r="40393">
          <cell r="F40393" t="str">
            <v>900826841_FE_21036</v>
          </cell>
        </row>
        <row r="40394">
          <cell r="F40394" t="str">
            <v>900826841_FE_21036</v>
          </cell>
        </row>
        <row r="40395">
          <cell r="F40395" t="str">
            <v>900826841_FE_21036</v>
          </cell>
        </row>
        <row r="40396">
          <cell r="F40396" t="str">
            <v>900826841_FE_21036</v>
          </cell>
        </row>
        <row r="40397">
          <cell r="F40397" t="str">
            <v>900826841_FE_21036</v>
          </cell>
        </row>
        <row r="40398">
          <cell r="F40398" t="str">
            <v>900826841_FE_21036</v>
          </cell>
        </row>
        <row r="40399">
          <cell r="F40399" t="str">
            <v>900826841_FE_21036</v>
          </cell>
        </row>
        <row r="40400">
          <cell r="F40400" t="str">
            <v>900826841_FE_21036</v>
          </cell>
        </row>
        <row r="40401">
          <cell r="F40401" t="str">
            <v>900826841_FE_21036</v>
          </cell>
        </row>
        <row r="40402">
          <cell r="F40402" t="str">
            <v>900826841_FE_21036</v>
          </cell>
        </row>
        <row r="40403">
          <cell r="F40403" t="str">
            <v>900826841_FE_21036</v>
          </cell>
        </row>
        <row r="40404">
          <cell r="F40404" t="str">
            <v>900826841_FE_21036</v>
          </cell>
        </row>
        <row r="40405">
          <cell r="F40405" t="str">
            <v>900826841_FE_21036</v>
          </cell>
        </row>
        <row r="40406">
          <cell r="F40406" t="str">
            <v>900826841_FE_21036</v>
          </cell>
        </row>
        <row r="40407">
          <cell r="F40407" t="str">
            <v>900826841_FE_21036</v>
          </cell>
        </row>
        <row r="40408">
          <cell r="F40408" t="str">
            <v>900826841_FE_21036</v>
          </cell>
        </row>
        <row r="40409">
          <cell r="F40409" t="str">
            <v>900826841_FE_21036</v>
          </cell>
        </row>
        <row r="40410">
          <cell r="F40410" t="str">
            <v>900826841_FE_21036</v>
          </cell>
        </row>
        <row r="40411">
          <cell r="F40411" t="str">
            <v>900826841_FE_21036</v>
          </cell>
        </row>
        <row r="40412">
          <cell r="F40412" t="str">
            <v>900826841_FE_21036</v>
          </cell>
        </row>
        <row r="40413">
          <cell r="F40413" t="str">
            <v>900826841_FE_21036</v>
          </cell>
        </row>
        <row r="40414">
          <cell r="F40414" t="str">
            <v>900826841_FE_21036</v>
          </cell>
        </row>
        <row r="40415">
          <cell r="F40415" t="str">
            <v>900826841_FE_21036</v>
          </cell>
        </row>
        <row r="40416">
          <cell r="F40416" t="str">
            <v>900826841_FE_21036</v>
          </cell>
        </row>
        <row r="40417">
          <cell r="F40417" t="str">
            <v>900826841_FE_21036</v>
          </cell>
        </row>
        <row r="40418">
          <cell r="F40418" t="str">
            <v>900826841_FE_21036</v>
          </cell>
        </row>
        <row r="40419">
          <cell r="F40419" t="str">
            <v>900826841_FE_21036</v>
          </cell>
        </row>
        <row r="40420">
          <cell r="F40420" t="str">
            <v>900826841_FE_21036</v>
          </cell>
        </row>
        <row r="40421">
          <cell r="F40421" t="str">
            <v>900826841_FE_21036</v>
          </cell>
        </row>
        <row r="40422">
          <cell r="F40422" t="str">
            <v>900826841_FE_21036</v>
          </cell>
        </row>
        <row r="40423">
          <cell r="F40423" t="str">
            <v>900826841_FE_21036</v>
          </cell>
        </row>
        <row r="40424">
          <cell r="F40424" t="str">
            <v>900826841_FE_21036</v>
          </cell>
        </row>
        <row r="40425">
          <cell r="F40425" t="str">
            <v>900826841_FE_21036</v>
          </cell>
        </row>
        <row r="40426">
          <cell r="F40426" t="str">
            <v>900826841_FE_21036</v>
          </cell>
        </row>
        <row r="40427">
          <cell r="F40427" t="str">
            <v>900826841_FE_21036</v>
          </cell>
        </row>
        <row r="40428">
          <cell r="F40428" t="str">
            <v>900826841_FE_21036</v>
          </cell>
        </row>
        <row r="40429">
          <cell r="F40429" t="str">
            <v>900826841_FE_21036</v>
          </cell>
        </row>
        <row r="40430">
          <cell r="F40430" t="str">
            <v>900826841_FE_21036</v>
          </cell>
        </row>
        <row r="40431">
          <cell r="F40431" t="str">
            <v>900826841_FE_21036</v>
          </cell>
        </row>
        <row r="40432">
          <cell r="F40432" t="str">
            <v>900826841_FE_21036</v>
          </cell>
        </row>
        <row r="40433">
          <cell r="F40433" t="str">
            <v>900826841_FE_21036</v>
          </cell>
        </row>
        <row r="40434">
          <cell r="F40434" t="str">
            <v>900826841_FE_21036</v>
          </cell>
        </row>
        <row r="40435">
          <cell r="F40435" t="str">
            <v>900826841_FE_21036</v>
          </cell>
        </row>
        <row r="40436">
          <cell r="F40436" t="str">
            <v>900826841_FE_21036</v>
          </cell>
        </row>
        <row r="40437">
          <cell r="F40437" t="str">
            <v>900826841_FE_21036</v>
          </cell>
        </row>
        <row r="40438">
          <cell r="F40438" t="str">
            <v>900826841_FE_21036</v>
          </cell>
        </row>
        <row r="40439">
          <cell r="F40439" t="str">
            <v>900826841_FE_21036</v>
          </cell>
        </row>
        <row r="40440">
          <cell r="F40440" t="str">
            <v>900826841_FE_21036</v>
          </cell>
        </row>
        <row r="40441">
          <cell r="F40441" t="str">
            <v>900826841_FE_21036</v>
          </cell>
        </row>
        <row r="40442">
          <cell r="F40442" t="str">
            <v>900826841_FE_21036</v>
          </cell>
        </row>
        <row r="40443">
          <cell r="F40443" t="str">
            <v>900826841_FE_21036</v>
          </cell>
        </row>
        <row r="40444">
          <cell r="F40444" t="str">
            <v>900826841_FE_21036</v>
          </cell>
        </row>
        <row r="40445">
          <cell r="F40445" t="str">
            <v>900826841_FE_21036</v>
          </cell>
        </row>
        <row r="40446">
          <cell r="F40446" t="str">
            <v>900826841_FE_21036</v>
          </cell>
        </row>
        <row r="40447">
          <cell r="F40447" t="str">
            <v>900826841_FE_21036</v>
          </cell>
        </row>
        <row r="40448">
          <cell r="F40448" t="str">
            <v>900826841_FE_21036</v>
          </cell>
        </row>
        <row r="40449">
          <cell r="F40449" t="str">
            <v>900826841_FE_21036</v>
          </cell>
        </row>
        <row r="40450">
          <cell r="F40450" t="str">
            <v>900826841_FE_21036</v>
          </cell>
        </row>
        <row r="40451">
          <cell r="F40451" t="str">
            <v>900826841_FE_21036</v>
          </cell>
        </row>
        <row r="40452">
          <cell r="F40452" t="str">
            <v>900826841_FE_21036</v>
          </cell>
        </row>
        <row r="40453">
          <cell r="F40453" t="str">
            <v>900826841_FE_21036</v>
          </cell>
        </row>
        <row r="40454">
          <cell r="F40454" t="str">
            <v>900826841_FE_21036</v>
          </cell>
        </row>
        <row r="40455">
          <cell r="F40455" t="str">
            <v>900826841_FE_21036</v>
          </cell>
        </row>
        <row r="40456">
          <cell r="F40456" t="str">
            <v>900826841_FE_21036</v>
          </cell>
        </row>
        <row r="40457">
          <cell r="F40457" t="str">
            <v>900826841_FE_21036</v>
          </cell>
        </row>
        <row r="40458">
          <cell r="F40458" t="str">
            <v>900826841_FE_21036</v>
          </cell>
        </row>
        <row r="40459">
          <cell r="F40459" t="str">
            <v>900826841_FE_21036</v>
          </cell>
        </row>
        <row r="40460">
          <cell r="F40460" t="str">
            <v>900826841_FE_21036</v>
          </cell>
        </row>
        <row r="40461">
          <cell r="F40461" t="str">
            <v>900826841_FE_21036</v>
          </cell>
        </row>
        <row r="40462">
          <cell r="F40462" t="str">
            <v>900826841_FE_21036</v>
          </cell>
        </row>
        <row r="40463">
          <cell r="F40463" t="str">
            <v>900826841_FE_21036</v>
          </cell>
        </row>
        <row r="40464">
          <cell r="F40464" t="str">
            <v>900826841_FE_21036</v>
          </cell>
        </row>
        <row r="40465">
          <cell r="F40465" t="str">
            <v>900826841_FE_21036</v>
          </cell>
        </row>
        <row r="40466">
          <cell r="F40466" t="str">
            <v>900826841_FE_21036</v>
          </cell>
        </row>
        <row r="40467">
          <cell r="F40467" t="str">
            <v>900826841_FE_21036</v>
          </cell>
        </row>
        <row r="40468">
          <cell r="F40468" t="str">
            <v>900826841_FE_21036</v>
          </cell>
        </row>
        <row r="40469">
          <cell r="F40469" t="str">
            <v>900826841_FE_21036</v>
          </cell>
        </row>
        <row r="40470">
          <cell r="F40470" t="str">
            <v>900826841_FE_21036</v>
          </cell>
        </row>
        <row r="40471">
          <cell r="F40471" t="str">
            <v>900826841_FE_21036</v>
          </cell>
        </row>
        <row r="40472">
          <cell r="F40472" t="str">
            <v>900826841_FE_21036</v>
          </cell>
        </row>
        <row r="40473">
          <cell r="F40473" t="str">
            <v>900826841_FE_21036</v>
          </cell>
        </row>
        <row r="40474">
          <cell r="F40474" t="str">
            <v>900826841_FE_21036</v>
          </cell>
        </row>
        <row r="40475">
          <cell r="F40475" t="str">
            <v>900826841_FE_21036</v>
          </cell>
        </row>
        <row r="40476">
          <cell r="F40476" t="str">
            <v>900826841_FE_21036</v>
          </cell>
        </row>
        <row r="40477">
          <cell r="F40477" t="str">
            <v>900826841_FE_21036</v>
          </cell>
        </row>
        <row r="40478">
          <cell r="F40478" t="str">
            <v>900826841_FE_21036</v>
          </cell>
        </row>
        <row r="40479">
          <cell r="F40479" t="str">
            <v>900826841_FE_21036</v>
          </cell>
        </row>
        <row r="40480">
          <cell r="F40480" t="str">
            <v>900826841_FE_21036</v>
          </cell>
        </row>
        <row r="40481">
          <cell r="F40481" t="str">
            <v>900826841_FE_21036</v>
          </cell>
        </row>
        <row r="40482">
          <cell r="F40482" t="str">
            <v>900826841_FE_21036</v>
          </cell>
        </row>
        <row r="40483">
          <cell r="F40483" t="str">
            <v>900826841_FE_21036</v>
          </cell>
        </row>
        <row r="40484">
          <cell r="F40484" t="str">
            <v>900826841_FE_21036</v>
          </cell>
        </row>
        <row r="40485">
          <cell r="F40485" t="str">
            <v>900826841_FE_21036</v>
          </cell>
        </row>
        <row r="40486">
          <cell r="F40486" t="str">
            <v>900826841_FE_21036</v>
          </cell>
        </row>
        <row r="40487">
          <cell r="F40487" t="str">
            <v>900826841_FE_21036</v>
          </cell>
        </row>
        <row r="40488">
          <cell r="F40488" t="str">
            <v>900826841_FE_21036</v>
          </cell>
        </row>
        <row r="40489">
          <cell r="F40489" t="str">
            <v>900826841_FE_21036</v>
          </cell>
        </row>
        <row r="40490">
          <cell r="F40490" t="str">
            <v>900826841_FE_21036</v>
          </cell>
        </row>
        <row r="40491">
          <cell r="F40491" t="str">
            <v>900826841_FE_21036</v>
          </cell>
        </row>
        <row r="40492">
          <cell r="F40492" t="str">
            <v>900826841_FE_21036</v>
          </cell>
        </row>
        <row r="40493">
          <cell r="F40493" t="str">
            <v>900826841_FE_21036</v>
          </cell>
        </row>
        <row r="40494">
          <cell r="F40494" t="str">
            <v>900826841_FE_21036</v>
          </cell>
        </row>
        <row r="40495">
          <cell r="F40495" t="str">
            <v>900826841_FE_21036</v>
          </cell>
        </row>
        <row r="40496">
          <cell r="F40496" t="str">
            <v>900826841_FE_21036</v>
          </cell>
        </row>
        <row r="40497">
          <cell r="F40497" t="str">
            <v>900826841_FE_21036</v>
          </cell>
        </row>
        <row r="40498">
          <cell r="F40498" t="str">
            <v>900826841_FE_21036</v>
          </cell>
        </row>
        <row r="40499">
          <cell r="F40499" t="str">
            <v>900826841_FE_21036</v>
          </cell>
        </row>
        <row r="40500">
          <cell r="F40500" t="str">
            <v>900826841_FE_21036</v>
          </cell>
        </row>
        <row r="40501">
          <cell r="F40501" t="str">
            <v>900826841_FE_21036</v>
          </cell>
        </row>
        <row r="40502">
          <cell r="F40502" t="str">
            <v>900826841_FE_21036</v>
          </cell>
        </row>
        <row r="40503">
          <cell r="F40503" t="str">
            <v>900826841_FE_21036</v>
          </cell>
        </row>
        <row r="40504">
          <cell r="F40504" t="str">
            <v>900826841_FE_21036</v>
          </cell>
        </row>
        <row r="40505">
          <cell r="F40505" t="str">
            <v>900826841_FE_21036</v>
          </cell>
        </row>
        <row r="40506">
          <cell r="F40506" t="str">
            <v>900826841_FE_21036</v>
          </cell>
        </row>
        <row r="40507">
          <cell r="F40507" t="str">
            <v>900826841_FE_21036</v>
          </cell>
        </row>
        <row r="40508">
          <cell r="F40508" t="str">
            <v>900826841_FE_21036</v>
          </cell>
        </row>
        <row r="40509">
          <cell r="F40509" t="str">
            <v>900826841_FE_21036</v>
          </cell>
        </row>
        <row r="40510">
          <cell r="F40510" t="str">
            <v>900826841_FE_21036</v>
          </cell>
        </row>
        <row r="40511">
          <cell r="F40511" t="str">
            <v>900826841_FE_21036</v>
          </cell>
        </row>
        <row r="40512">
          <cell r="F40512" t="str">
            <v>900826841_FE_21036</v>
          </cell>
        </row>
        <row r="40513">
          <cell r="F40513" t="str">
            <v>900826841_FE_21036</v>
          </cell>
        </row>
        <row r="40514">
          <cell r="F40514" t="str">
            <v>900826841_FE_21036</v>
          </cell>
        </row>
        <row r="40515">
          <cell r="F40515" t="str">
            <v>900826841_FE_21036</v>
          </cell>
        </row>
        <row r="40516">
          <cell r="F40516" t="str">
            <v>900826841_FE_21036</v>
          </cell>
        </row>
        <row r="40517">
          <cell r="F40517" t="str">
            <v>900826841_FE_21036</v>
          </cell>
        </row>
        <row r="40518">
          <cell r="F40518" t="str">
            <v>900826841_FE_21036</v>
          </cell>
        </row>
        <row r="40519">
          <cell r="F40519" t="str">
            <v>900826841_FE_21036</v>
          </cell>
        </row>
        <row r="40520">
          <cell r="F40520" t="str">
            <v>900826841_FE_21036</v>
          </cell>
        </row>
        <row r="40521">
          <cell r="F40521" t="str">
            <v>900826841_FE_21036</v>
          </cell>
        </row>
        <row r="40522">
          <cell r="F40522" t="str">
            <v>900826841_FE_21036</v>
          </cell>
        </row>
        <row r="40523">
          <cell r="F40523" t="str">
            <v>900826841_FE_21036</v>
          </cell>
        </row>
        <row r="40524">
          <cell r="F40524" t="str">
            <v>900826841_FE_21036</v>
          </cell>
        </row>
        <row r="40525">
          <cell r="F40525" t="str">
            <v>900826841_FE_21036</v>
          </cell>
        </row>
        <row r="40526">
          <cell r="F40526" t="str">
            <v>900826841_FE_21036</v>
          </cell>
        </row>
        <row r="40527">
          <cell r="F40527" t="str">
            <v>900826841_FE_21036</v>
          </cell>
        </row>
        <row r="40528">
          <cell r="F40528" t="str">
            <v>900826841_FE_21036</v>
          </cell>
        </row>
        <row r="40529">
          <cell r="F40529" t="str">
            <v>900826841_FE_21036</v>
          </cell>
        </row>
        <row r="40530">
          <cell r="F40530" t="str">
            <v>900826841_FE_21036</v>
          </cell>
        </row>
        <row r="40531">
          <cell r="F40531" t="str">
            <v>900826841_FE_21036</v>
          </cell>
        </row>
        <row r="40532">
          <cell r="F40532" t="str">
            <v>900826841_FE_21036</v>
          </cell>
        </row>
        <row r="40533">
          <cell r="F40533" t="str">
            <v>900826841_FE_21036</v>
          </cell>
        </row>
        <row r="40534">
          <cell r="F40534" t="str">
            <v>900826841_FE_21036</v>
          </cell>
        </row>
        <row r="40535">
          <cell r="F40535" t="str">
            <v>900826841_FE_21036</v>
          </cell>
        </row>
        <row r="40536">
          <cell r="F40536" t="str">
            <v>900826841_FE_21036</v>
          </cell>
        </row>
        <row r="40537">
          <cell r="F40537" t="str">
            <v>900826841_FE_21036</v>
          </cell>
        </row>
        <row r="40538">
          <cell r="F40538" t="str">
            <v>900826841_FE_21036</v>
          </cell>
        </row>
        <row r="40539">
          <cell r="F40539" t="str">
            <v>900826841_FE_21036</v>
          </cell>
        </row>
        <row r="40540">
          <cell r="F40540" t="str">
            <v>900826841_FE_21036</v>
          </cell>
        </row>
        <row r="40541">
          <cell r="F40541" t="str">
            <v>900826841_FE_21036</v>
          </cell>
        </row>
        <row r="40542">
          <cell r="F40542" t="str">
            <v>900826841_FE_21036</v>
          </cell>
        </row>
        <row r="40543">
          <cell r="F40543" t="str">
            <v>900826841_FE_21036</v>
          </cell>
        </row>
        <row r="40544">
          <cell r="F40544" t="str">
            <v>900826841_FE_21036</v>
          </cell>
        </row>
        <row r="40545">
          <cell r="F40545" t="str">
            <v>900826841_FE_21036</v>
          </cell>
        </row>
        <row r="40546">
          <cell r="F40546" t="str">
            <v>900826841_FE_21036</v>
          </cell>
        </row>
        <row r="40547">
          <cell r="F40547" t="str">
            <v>900826841_FE_21036</v>
          </cell>
        </row>
        <row r="40548">
          <cell r="F40548" t="str">
            <v>900826841_FE_21036</v>
          </cell>
        </row>
        <row r="40549">
          <cell r="F40549" t="str">
            <v>900826841_FE_21036</v>
          </cell>
        </row>
        <row r="40550">
          <cell r="F40550" t="str">
            <v>900826841_FE_21036</v>
          </cell>
        </row>
        <row r="40551">
          <cell r="F40551" t="str">
            <v>900826841_FE_21036</v>
          </cell>
        </row>
        <row r="40552">
          <cell r="F40552" t="str">
            <v>900826841_FE_21036</v>
          </cell>
        </row>
        <row r="40553">
          <cell r="F40553" t="str">
            <v>900826841_FE_21036</v>
          </cell>
        </row>
        <row r="40554">
          <cell r="F40554" t="str">
            <v>900826841_FE_21036</v>
          </cell>
        </row>
        <row r="40555">
          <cell r="F40555" t="str">
            <v>900826841_FE_21036</v>
          </cell>
        </row>
        <row r="40556">
          <cell r="F40556" t="str">
            <v>900826841_FE_21036</v>
          </cell>
        </row>
        <row r="40557">
          <cell r="F40557" t="str">
            <v>900826841_FE_21036</v>
          </cell>
        </row>
        <row r="40558">
          <cell r="F40558" t="str">
            <v>900826841_FE_21036</v>
          </cell>
        </row>
        <row r="40559">
          <cell r="F40559" t="str">
            <v>900826841_FE_21036</v>
          </cell>
        </row>
        <row r="40560">
          <cell r="F40560" t="str">
            <v>900826841_FE_21036</v>
          </cell>
        </row>
        <row r="40561">
          <cell r="F40561" t="str">
            <v>900826841_FE_21036</v>
          </cell>
        </row>
        <row r="40562">
          <cell r="F40562" t="str">
            <v>900826841_FE_21036</v>
          </cell>
        </row>
        <row r="40563">
          <cell r="F40563" t="str">
            <v>900826841_FE_21036</v>
          </cell>
        </row>
        <row r="40564">
          <cell r="F40564" t="str">
            <v>900826841_FE_21036</v>
          </cell>
        </row>
        <row r="40565">
          <cell r="F40565" t="str">
            <v>900826841_FE_21036</v>
          </cell>
        </row>
        <row r="40566">
          <cell r="F40566" t="str">
            <v>900826841_FE_21036</v>
          </cell>
        </row>
        <row r="40567">
          <cell r="F40567" t="str">
            <v>900826841_FE_21036</v>
          </cell>
        </row>
        <row r="40568">
          <cell r="F40568" t="str">
            <v>900826841_FE_21036</v>
          </cell>
        </row>
        <row r="40569">
          <cell r="F40569" t="str">
            <v>900826841_FE_21036</v>
          </cell>
        </row>
        <row r="40570">
          <cell r="F40570" t="str">
            <v>900826841_FE_21036</v>
          </cell>
        </row>
        <row r="40571">
          <cell r="F40571" t="str">
            <v>900826841_FE_21036</v>
          </cell>
        </row>
        <row r="40572">
          <cell r="F40572" t="str">
            <v>900826841_FE_21036</v>
          </cell>
        </row>
        <row r="40573">
          <cell r="F40573" t="str">
            <v>900826841_FE_21036</v>
          </cell>
        </row>
        <row r="40574">
          <cell r="F40574" t="str">
            <v>900826841_FE_21036</v>
          </cell>
        </row>
        <row r="40575">
          <cell r="F40575" t="str">
            <v>900826841_FE_21036</v>
          </cell>
        </row>
        <row r="40576">
          <cell r="F40576" t="str">
            <v>900826841_FE_21036</v>
          </cell>
        </row>
        <row r="40577">
          <cell r="F40577" t="str">
            <v>900826841_FE_21036</v>
          </cell>
        </row>
        <row r="40578">
          <cell r="F40578" t="str">
            <v>900826841_FE_21036</v>
          </cell>
        </row>
        <row r="40579">
          <cell r="F40579" t="str">
            <v>900826841_FE_21036</v>
          </cell>
        </row>
        <row r="40580">
          <cell r="F40580" t="str">
            <v>900826841_FE_21036</v>
          </cell>
        </row>
        <row r="40581">
          <cell r="F40581" t="str">
            <v>900826841_FE_21036</v>
          </cell>
        </row>
        <row r="40582">
          <cell r="F40582" t="str">
            <v>900826841_FE_21036</v>
          </cell>
        </row>
        <row r="40583">
          <cell r="F40583" t="str">
            <v>900826841_FE_21036</v>
          </cell>
        </row>
        <row r="40584">
          <cell r="F40584" t="str">
            <v>900826841_FE_21036</v>
          </cell>
        </row>
        <row r="40585">
          <cell r="F40585" t="str">
            <v>900826841_FE_21036</v>
          </cell>
        </row>
        <row r="40586">
          <cell r="F40586" t="str">
            <v>900826841_FE_21036</v>
          </cell>
        </row>
        <row r="40587">
          <cell r="F40587" t="str">
            <v>900826841_FE_21036</v>
          </cell>
        </row>
        <row r="40588">
          <cell r="F40588" t="str">
            <v>900826841_FE_21036</v>
          </cell>
        </row>
        <row r="40589">
          <cell r="F40589" t="str">
            <v>900826841_FE_21036</v>
          </cell>
        </row>
        <row r="40590">
          <cell r="F40590" t="str">
            <v>900826841_FE_21036</v>
          </cell>
        </row>
        <row r="40591">
          <cell r="F40591" t="str">
            <v>900826841_FE_21036</v>
          </cell>
        </row>
        <row r="40592">
          <cell r="F40592" t="str">
            <v>900826841_FE_21036</v>
          </cell>
        </row>
        <row r="40593">
          <cell r="F40593" t="str">
            <v>900826841_FE_21036</v>
          </cell>
        </row>
        <row r="40594">
          <cell r="F40594" t="str">
            <v>900826841_FE_21036</v>
          </cell>
        </row>
        <row r="40595">
          <cell r="F40595" t="str">
            <v>900826841_FE_21036</v>
          </cell>
        </row>
        <row r="40596">
          <cell r="F40596" t="str">
            <v>900826841_FE_21036</v>
          </cell>
        </row>
        <row r="40597">
          <cell r="F40597" t="str">
            <v>900826841_FE_21036</v>
          </cell>
        </row>
        <row r="40598">
          <cell r="F40598" t="str">
            <v>900826841_FE_21036</v>
          </cell>
        </row>
        <row r="40599">
          <cell r="F40599" t="str">
            <v>900826841_FE_21036</v>
          </cell>
        </row>
        <row r="40600">
          <cell r="F40600" t="str">
            <v>900826841_FE_21036</v>
          </cell>
        </row>
        <row r="40601">
          <cell r="F40601" t="str">
            <v>900826841_FE_21036</v>
          </cell>
        </row>
        <row r="40602">
          <cell r="F40602" t="str">
            <v>900826841_FE_21036</v>
          </cell>
        </row>
        <row r="40603">
          <cell r="F40603" t="str">
            <v>900826841_FE_21036</v>
          </cell>
        </row>
        <row r="40604">
          <cell r="F40604" t="str">
            <v>900826841_FE_21036</v>
          </cell>
        </row>
        <row r="40605">
          <cell r="F40605" t="str">
            <v>900826841_FE_21036</v>
          </cell>
        </row>
        <row r="40606">
          <cell r="F40606" t="str">
            <v>900826841_FE_21036</v>
          </cell>
        </row>
        <row r="40607">
          <cell r="F40607" t="str">
            <v>900826841_FE_21036</v>
          </cell>
        </row>
        <row r="40608">
          <cell r="F40608" t="str">
            <v>900826841_FE_21036</v>
          </cell>
        </row>
        <row r="40609">
          <cell r="F40609" t="str">
            <v>900826841_FE_21036</v>
          </cell>
        </row>
        <row r="40610">
          <cell r="F40610" t="str">
            <v>900826841_FE_21036</v>
          </cell>
        </row>
        <row r="40611">
          <cell r="F40611" t="str">
            <v>900826841_FE_21036</v>
          </cell>
        </row>
        <row r="40612">
          <cell r="F40612" t="str">
            <v>900826841_FE_21036</v>
          </cell>
        </row>
        <row r="40613">
          <cell r="F40613" t="str">
            <v>900826841_FE_21036</v>
          </cell>
        </row>
        <row r="40614">
          <cell r="F40614" t="str">
            <v>900826841_FE_21036</v>
          </cell>
        </row>
        <row r="40615">
          <cell r="F40615" t="str">
            <v>900826841_FE_21036</v>
          </cell>
        </row>
        <row r="40616">
          <cell r="F40616" t="str">
            <v>900826841_FE_21036</v>
          </cell>
        </row>
        <row r="40617">
          <cell r="F40617" t="str">
            <v>900826841_FE_21036</v>
          </cell>
        </row>
        <row r="40618">
          <cell r="F40618" t="str">
            <v>900826841_FE_21036</v>
          </cell>
        </row>
        <row r="40619">
          <cell r="F40619" t="str">
            <v>900826841_FE_21036</v>
          </cell>
        </row>
        <row r="40620">
          <cell r="F40620" t="str">
            <v>900826841_FE_21036</v>
          </cell>
        </row>
        <row r="40621">
          <cell r="F40621" t="str">
            <v>900826841_FE_21036</v>
          </cell>
        </row>
        <row r="40622">
          <cell r="F40622" t="str">
            <v>900826841_FE_21036</v>
          </cell>
        </row>
        <row r="40623">
          <cell r="F40623" t="str">
            <v>900826841_FE_21036</v>
          </cell>
        </row>
        <row r="40624">
          <cell r="F40624" t="str">
            <v>900826841_FE_21036</v>
          </cell>
        </row>
        <row r="40625">
          <cell r="F40625" t="str">
            <v>900826841_FE_21036</v>
          </cell>
        </row>
        <row r="40626">
          <cell r="F40626" t="str">
            <v>900826841_FE_21036</v>
          </cell>
        </row>
        <row r="40627">
          <cell r="F40627" t="str">
            <v>900826841_FE_21036</v>
          </cell>
        </row>
        <row r="40628">
          <cell r="F40628" t="str">
            <v>900826841_FE_21036</v>
          </cell>
        </row>
        <row r="40629">
          <cell r="F40629" t="str">
            <v>900826841_FE_21036</v>
          </cell>
        </row>
        <row r="40630">
          <cell r="F40630" t="str">
            <v>900826841_FE_21036</v>
          </cell>
        </row>
        <row r="40631">
          <cell r="F40631" t="str">
            <v>900826841_FE_21036</v>
          </cell>
        </row>
        <row r="40632">
          <cell r="F40632" t="str">
            <v>900826841_FE_21036</v>
          </cell>
        </row>
        <row r="40633">
          <cell r="F40633" t="str">
            <v>900826841_FE_21036</v>
          </cell>
        </row>
        <row r="40634">
          <cell r="F40634" t="str">
            <v>900826841_FE_21036</v>
          </cell>
        </row>
        <row r="40635">
          <cell r="F40635" t="str">
            <v>900826841_FE_21036</v>
          </cell>
        </row>
        <row r="40636">
          <cell r="F40636" t="str">
            <v>900826841_FE_21036</v>
          </cell>
        </row>
        <row r="40637">
          <cell r="F40637" t="str">
            <v>900826841_FE_21036</v>
          </cell>
        </row>
        <row r="40638">
          <cell r="F40638" t="str">
            <v>900826841_FE_21036</v>
          </cell>
        </row>
        <row r="40639">
          <cell r="F40639" t="str">
            <v>900826841_FE_21036</v>
          </cell>
        </row>
        <row r="40640">
          <cell r="F40640" t="str">
            <v>900826841_FE_21036</v>
          </cell>
        </row>
        <row r="40641">
          <cell r="F40641" t="str">
            <v>900826841_FE_21036</v>
          </cell>
        </row>
        <row r="40642">
          <cell r="F40642" t="str">
            <v>900826841_FE_21036</v>
          </cell>
        </row>
        <row r="40643">
          <cell r="F40643" t="str">
            <v>900826841_FE_21036</v>
          </cell>
        </row>
        <row r="40644">
          <cell r="F40644" t="str">
            <v>900826841_FE_21036</v>
          </cell>
        </row>
        <row r="40645">
          <cell r="F40645" t="str">
            <v>900826841_FE_21036</v>
          </cell>
        </row>
        <row r="40646">
          <cell r="F40646" t="str">
            <v>900826841_FE_21036</v>
          </cell>
        </row>
        <row r="40647">
          <cell r="F40647" t="str">
            <v>900826841_FE_21036</v>
          </cell>
        </row>
        <row r="40648">
          <cell r="F40648" t="str">
            <v>900826841_FE_21036</v>
          </cell>
        </row>
        <row r="40649">
          <cell r="F40649" t="str">
            <v>900826841_FE_21036</v>
          </cell>
        </row>
        <row r="40650">
          <cell r="F40650" t="str">
            <v>900826841_FE_21036</v>
          </cell>
        </row>
        <row r="40651">
          <cell r="F40651" t="str">
            <v>900826841_FE_21036</v>
          </cell>
        </row>
        <row r="40652">
          <cell r="F40652" t="str">
            <v>900826841_FE_21036</v>
          </cell>
        </row>
        <row r="40653">
          <cell r="F40653" t="str">
            <v>900826841_FE_21036</v>
          </cell>
        </row>
        <row r="40654">
          <cell r="F40654" t="str">
            <v>900826841_FE_21036</v>
          </cell>
        </row>
        <row r="40655">
          <cell r="F40655" t="str">
            <v>900826841_FE_21036</v>
          </cell>
        </row>
        <row r="40656">
          <cell r="F40656" t="str">
            <v>900826841_FE_21036</v>
          </cell>
        </row>
        <row r="40657">
          <cell r="F40657" t="str">
            <v>900826841_FE_21036</v>
          </cell>
        </row>
        <row r="40658">
          <cell r="F40658" t="str">
            <v>900826841_FE_21036</v>
          </cell>
        </row>
        <row r="40659">
          <cell r="F40659" t="str">
            <v>900826841_FE_21036</v>
          </cell>
        </row>
        <row r="40660">
          <cell r="F40660" t="str">
            <v>900826841_FE_21036</v>
          </cell>
        </row>
        <row r="40661">
          <cell r="F40661" t="str">
            <v>900826841_FE_21036</v>
          </cell>
        </row>
        <row r="40662">
          <cell r="F40662" t="str">
            <v>900826841_FE_21036</v>
          </cell>
        </row>
        <row r="40663">
          <cell r="F40663" t="str">
            <v>900826841_FE_21036</v>
          </cell>
        </row>
        <row r="40664">
          <cell r="F40664" t="str">
            <v>900826841_FE_21036</v>
          </cell>
        </row>
        <row r="40665">
          <cell r="F40665" t="str">
            <v>900826841_FE_21036</v>
          </cell>
        </row>
        <row r="40666">
          <cell r="F40666" t="str">
            <v>900826841_FE_21036</v>
          </cell>
        </row>
        <row r="40667">
          <cell r="F40667" t="str">
            <v>900826841_FE_21036</v>
          </cell>
        </row>
        <row r="40668">
          <cell r="F40668" t="str">
            <v>900826841_FE_21036</v>
          </cell>
        </row>
        <row r="40669">
          <cell r="F40669" t="str">
            <v>900826841_FE_21036</v>
          </cell>
        </row>
        <row r="40670">
          <cell r="F40670" t="str">
            <v>900826841_FE_21036</v>
          </cell>
        </row>
        <row r="40671">
          <cell r="F40671" t="str">
            <v>900826841_FE_21036</v>
          </cell>
        </row>
        <row r="40672">
          <cell r="F40672" t="str">
            <v>900826841_FE_21036</v>
          </cell>
        </row>
        <row r="40673">
          <cell r="F40673" t="str">
            <v>900826841_FE_21036</v>
          </cell>
        </row>
        <row r="40674">
          <cell r="F40674" t="str">
            <v>900826841_FE_21036</v>
          </cell>
        </row>
        <row r="40675">
          <cell r="F40675" t="str">
            <v>900826841_FE_21036</v>
          </cell>
        </row>
        <row r="40676">
          <cell r="F40676" t="str">
            <v>900826841_FE_21036</v>
          </cell>
        </row>
        <row r="40677">
          <cell r="F40677" t="str">
            <v>900826841_FE_21036</v>
          </cell>
        </row>
        <row r="40678">
          <cell r="F40678" t="str">
            <v>900826841_FE_21036</v>
          </cell>
        </row>
        <row r="40679">
          <cell r="F40679" t="str">
            <v>900826841_FE_21036</v>
          </cell>
        </row>
        <row r="40680">
          <cell r="F40680" t="str">
            <v>900826841_FE_21036</v>
          </cell>
        </row>
        <row r="40681">
          <cell r="F40681" t="str">
            <v>900826841_FE_21036</v>
          </cell>
        </row>
        <row r="40682">
          <cell r="F40682" t="str">
            <v>900826841_FE_21036</v>
          </cell>
        </row>
        <row r="40683">
          <cell r="F40683" t="str">
            <v>900826841_FE_21036</v>
          </cell>
        </row>
        <row r="40684">
          <cell r="F40684" t="str">
            <v>900826841_FE_21036</v>
          </cell>
        </row>
        <row r="40685">
          <cell r="F40685" t="str">
            <v>900826841_FE_21036</v>
          </cell>
        </row>
        <row r="40686">
          <cell r="F40686" t="str">
            <v>900826841_FE_21036</v>
          </cell>
        </row>
        <row r="40687">
          <cell r="F40687" t="str">
            <v>900826841_FE_21036</v>
          </cell>
        </row>
        <row r="40688">
          <cell r="F40688" t="str">
            <v>900826841_FE_21036</v>
          </cell>
        </row>
        <row r="40689">
          <cell r="F40689" t="str">
            <v>900826841_FE_21036</v>
          </cell>
        </row>
        <row r="40690">
          <cell r="F40690" t="str">
            <v>900826841_FE_21036</v>
          </cell>
        </row>
        <row r="40691">
          <cell r="F40691" t="str">
            <v>900826841_FE_21036</v>
          </cell>
        </row>
        <row r="40692">
          <cell r="F40692" t="str">
            <v>900826841_FE_21036</v>
          </cell>
        </row>
        <row r="40693">
          <cell r="F40693" t="str">
            <v>900826841_FE_21036</v>
          </cell>
        </row>
        <row r="40694">
          <cell r="F40694" t="str">
            <v>900826841_FE_21036</v>
          </cell>
        </row>
        <row r="40695">
          <cell r="F40695" t="str">
            <v>900826841_FE_21036</v>
          </cell>
        </row>
        <row r="40696">
          <cell r="F40696" t="str">
            <v>900826841_FE_21036</v>
          </cell>
        </row>
        <row r="40697">
          <cell r="F40697" t="str">
            <v>900826841_FE_21036</v>
          </cell>
        </row>
        <row r="40698">
          <cell r="F40698" t="str">
            <v>900826841_FE_21036</v>
          </cell>
        </row>
        <row r="40699">
          <cell r="F40699" t="str">
            <v>900826841_FE_21036</v>
          </cell>
        </row>
        <row r="40700">
          <cell r="F40700" t="str">
            <v>900826841_FE_21036</v>
          </cell>
        </row>
        <row r="40701">
          <cell r="F40701" t="str">
            <v>900826841_FE_21036</v>
          </cell>
        </row>
        <row r="40702">
          <cell r="F40702" t="str">
            <v>900826841_FE_21036</v>
          </cell>
        </row>
        <row r="40703">
          <cell r="F40703" t="str">
            <v>900826841_FE_21036</v>
          </cell>
        </row>
        <row r="40704">
          <cell r="F40704" t="str">
            <v>900826841_FE_21036</v>
          </cell>
        </row>
        <row r="40705">
          <cell r="F40705" t="str">
            <v>900826841_FE_21036</v>
          </cell>
        </row>
        <row r="40706">
          <cell r="F40706" t="str">
            <v>900826841_FE_21036</v>
          </cell>
        </row>
        <row r="40707">
          <cell r="F40707" t="str">
            <v>900826841_FE_21036</v>
          </cell>
        </row>
        <row r="40708">
          <cell r="F40708" t="str">
            <v>900826841_FE_21036</v>
          </cell>
        </row>
        <row r="40709">
          <cell r="F40709" t="str">
            <v>900826841_FE_21036</v>
          </cell>
        </row>
        <row r="40710">
          <cell r="F40710" t="str">
            <v>900826841_FE_21036</v>
          </cell>
        </row>
        <row r="40711">
          <cell r="F40711" t="str">
            <v>900826841_FE_21036</v>
          </cell>
        </row>
        <row r="40712">
          <cell r="F40712" t="str">
            <v>900826841_FE_21036</v>
          </cell>
        </row>
        <row r="40713">
          <cell r="F40713" t="str">
            <v>900826841_FE_21036</v>
          </cell>
        </row>
        <row r="40714">
          <cell r="F40714" t="str">
            <v>900826841_FE_21036</v>
          </cell>
        </row>
        <row r="40715">
          <cell r="F40715" t="str">
            <v>900826841_FE_21036</v>
          </cell>
        </row>
        <row r="40716">
          <cell r="F40716" t="str">
            <v>900826841_FE_21036</v>
          </cell>
        </row>
        <row r="40717">
          <cell r="F40717" t="str">
            <v>900826841_FE_21036</v>
          </cell>
        </row>
        <row r="40718">
          <cell r="F40718" t="str">
            <v>900826841_FE_21036</v>
          </cell>
        </row>
        <row r="40719">
          <cell r="F40719" t="str">
            <v>900826841_FE_21036</v>
          </cell>
        </row>
        <row r="40720">
          <cell r="F40720" t="str">
            <v>900826841_FE_21036</v>
          </cell>
        </row>
        <row r="40721">
          <cell r="F40721" t="str">
            <v>900826841_FE_21036</v>
          </cell>
        </row>
        <row r="40722">
          <cell r="F40722" t="str">
            <v>900826841_FE_21036</v>
          </cell>
        </row>
        <row r="40723">
          <cell r="F40723" t="str">
            <v>900826841_FE_21036</v>
          </cell>
        </row>
        <row r="40724">
          <cell r="F40724" t="str">
            <v>900826841_FE_21036</v>
          </cell>
        </row>
        <row r="40725">
          <cell r="F40725" t="str">
            <v>900826841_FE_21036</v>
          </cell>
        </row>
        <row r="40726">
          <cell r="F40726" t="str">
            <v>900826841_FE_21036</v>
          </cell>
        </row>
        <row r="40727">
          <cell r="F40727" t="str">
            <v>900826841_FE_21036</v>
          </cell>
        </row>
        <row r="40728">
          <cell r="F40728" t="str">
            <v>900826841_FE_21036</v>
          </cell>
        </row>
        <row r="40729">
          <cell r="F40729" t="str">
            <v>900826841_FE_21036</v>
          </cell>
        </row>
        <row r="40730">
          <cell r="F40730" t="str">
            <v>900826841_FE_21036</v>
          </cell>
        </row>
        <row r="40731">
          <cell r="F40731" t="str">
            <v>900826841_FE_21036</v>
          </cell>
        </row>
        <row r="40732">
          <cell r="F40732" t="str">
            <v>900826841_FE_21036</v>
          </cell>
        </row>
        <row r="40733">
          <cell r="F40733" t="str">
            <v>900826841_FE_21036</v>
          </cell>
        </row>
        <row r="40734">
          <cell r="F40734" t="str">
            <v>900826841_FE_21036</v>
          </cell>
        </row>
        <row r="40735">
          <cell r="F40735" t="str">
            <v>900826841_FE_21036</v>
          </cell>
        </row>
        <row r="40736">
          <cell r="F40736" t="str">
            <v>900826841_FE_21036</v>
          </cell>
        </row>
        <row r="40737">
          <cell r="F40737" t="str">
            <v>900826841_FE_21036</v>
          </cell>
        </row>
        <row r="40738">
          <cell r="F40738" t="str">
            <v>900826841_FE_21036</v>
          </cell>
        </row>
        <row r="40739">
          <cell r="F40739" t="str">
            <v>900826841_FE_21036</v>
          </cell>
        </row>
        <row r="40740">
          <cell r="F40740" t="str">
            <v>900826841_FE_21036</v>
          </cell>
        </row>
        <row r="40741">
          <cell r="F40741" t="str">
            <v>900826841_FE_21036</v>
          </cell>
        </row>
        <row r="40742">
          <cell r="F40742" t="str">
            <v>900826841_FE_21036</v>
          </cell>
        </row>
        <row r="40743">
          <cell r="F40743" t="str">
            <v>900826841_FE_21036</v>
          </cell>
        </row>
        <row r="40744">
          <cell r="F40744" t="str">
            <v>900826841_FE_21036</v>
          </cell>
        </row>
        <row r="40745">
          <cell r="F40745" t="str">
            <v>900826841_FE_21036</v>
          </cell>
        </row>
        <row r="40746">
          <cell r="F40746" t="str">
            <v>900826841_FE_21036</v>
          </cell>
        </row>
        <row r="40747">
          <cell r="F40747" t="str">
            <v>900826841_FE_21036</v>
          </cell>
        </row>
        <row r="40748">
          <cell r="F40748" t="str">
            <v>900826841_FE_21036</v>
          </cell>
        </row>
        <row r="40749">
          <cell r="F40749" t="str">
            <v>900826841_FE_21036</v>
          </cell>
        </row>
        <row r="40750">
          <cell r="F40750" t="str">
            <v>900826841_FE_21036</v>
          </cell>
        </row>
        <row r="40751">
          <cell r="F40751" t="str">
            <v>900826841_FE_21036</v>
          </cell>
        </row>
        <row r="40752">
          <cell r="F40752" t="str">
            <v>900826841_FE_21036</v>
          </cell>
        </row>
        <row r="40753">
          <cell r="F40753" t="str">
            <v>900826841_FE_21036</v>
          </cell>
        </row>
        <row r="40754">
          <cell r="F40754" t="str">
            <v>900826841_FE_21036</v>
          </cell>
        </row>
        <row r="40755">
          <cell r="F40755" t="str">
            <v>900826841_FE_21036</v>
          </cell>
        </row>
        <row r="40756">
          <cell r="F40756" t="str">
            <v>900826841_FE_21036</v>
          </cell>
        </row>
        <row r="40757">
          <cell r="F40757" t="str">
            <v>900826841_FE_21036</v>
          </cell>
        </row>
        <row r="40758">
          <cell r="F40758" t="str">
            <v>900826841_FE_21036</v>
          </cell>
        </row>
        <row r="40759">
          <cell r="F40759" t="str">
            <v>900826841_FE_21036</v>
          </cell>
        </row>
        <row r="40760">
          <cell r="F40760" t="str">
            <v>900826841_FE_21036</v>
          </cell>
        </row>
        <row r="40761">
          <cell r="F40761" t="str">
            <v>900826841_FE_21036</v>
          </cell>
        </row>
        <row r="40762">
          <cell r="F40762" t="str">
            <v>900826841_FE_21036</v>
          </cell>
        </row>
        <row r="40763">
          <cell r="F40763" t="str">
            <v>900826841_FE_21036</v>
          </cell>
        </row>
        <row r="40764">
          <cell r="F40764" t="str">
            <v>900826841_FE_21036</v>
          </cell>
        </row>
        <row r="40765">
          <cell r="F40765" t="str">
            <v>900826841_FE_21036</v>
          </cell>
        </row>
        <row r="40766">
          <cell r="F40766" t="str">
            <v>900826841_FE_21036</v>
          </cell>
        </row>
        <row r="40767">
          <cell r="F40767" t="str">
            <v>900826841_FE_21036</v>
          </cell>
        </row>
        <row r="40768">
          <cell r="F40768" t="str">
            <v>900826841_FE_21036</v>
          </cell>
        </row>
        <row r="40769">
          <cell r="F40769" t="str">
            <v>900826841_FE_21036</v>
          </cell>
        </row>
        <row r="40770">
          <cell r="F40770" t="str">
            <v>900826841_FE_21036</v>
          </cell>
        </row>
        <row r="40771">
          <cell r="F40771" t="str">
            <v>900826841_FE_21036</v>
          </cell>
        </row>
        <row r="40772">
          <cell r="F40772" t="str">
            <v>900826841_FE_21036</v>
          </cell>
        </row>
        <row r="40773">
          <cell r="F40773" t="str">
            <v>900826841_FE_21036</v>
          </cell>
        </row>
        <row r="40774">
          <cell r="F40774" t="str">
            <v>900826841_FE_21036</v>
          </cell>
        </row>
        <row r="40775">
          <cell r="F40775" t="str">
            <v>900826841_FE_21036</v>
          </cell>
        </row>
        <row r="40776">
          <cell r="F40776" t="str">
            <v>900826841_FE_21036</v>
          </cell>
        </row>
        <row r="40777">
          <cell r="F40777" t="str">
            <v>900826841_FE_21036</v>
          </cell>
        </row>
        <row r="40778">
          <cell r="F40778" t="str">
            <v>900826841_FE_21036</v>
          </cell>
        </row>
        <row r="40779">
          <cell r="F40779" t="str">
            <v>900826841_FE_21036</v>
          </cell>
        </row>
        <row r="40780">
          <cell r="F40780" t="str">
            <v>900826841_FE_21036</v>
          </cell>
        </row>
        <row r="40781">
          <cell r="F40781" t="str">
            <v>900826841_FE_21036</v>
          </cell>
        </row>
        <row r="40782">
          <cell r="F40782" t="str">
            <v>900826841_FE_21036</v>
          </cell>
        </row>
        <row r="40783">
          <cell r="F40783" t="str">
            <v>900826841_FE_21036</v>
          </cell>
        </row>
        <row r="40784">
          <cell r="F40784" t="str">
            <v>900826841_FE_21036</v>
          </cell>
        </row>
        <row r="40785">
          <cell r="F40785" t="str">
            <v>900826841_FE_21036</v>
          </cell>
        </row>
        <row r="40786">
          <cell r="F40786" t="str">
            <v>900826841_FE_21036</v>
          </cell>
        </row>
        <row r="40787">
          <cell r="F40787" t="str">
            <v>900826841_FE_21036</v>
          </cell>
        </row>
        <row r="40788">
          <cell r="F40788" t="str">
            <v>900826841_FE_21036</v>
          </cell>
        </row>
        <row r="40789">
          <cell r="F40789" t="str">
            <v>900826841_FE_21036</v>
          </cell>
        </row>
        <row r="40790">
          <cell r="F40790" t="str">
            <v>900826841_FE_21036</v>
          </cell>
        </row>
        <row r="40791">
          <cell r="F40791" t="str">
            <v>900826841_FE_21036</v>
          </cell>
        </row>
        <row r="40792">
          <cell r="F40792" t="str">
            <v>900826841_FE_21036</v>
          </cell>
        </row>
        <row r="40793">
          <cell r="F40793" t="str">
            <v>900826841_FE_21036</v>
          </cell>
        </row>
        <row r="40794">
          <cell r="F40794" t="str">
            <v>900826841_FE_21036</v>
          </cell>
        </row>
        <row r="40795">
          <cell r="F40795" t="str">
            <v>900826841_FE_21036</v>
          </cell>
        </row>
        <row r="40796">
          <cell r="F40796" t="str">
            <v>900826841_FE_21036</v>
          </cell>
        </row>
        <row r="40797">
          <cell r="F40797" t="str">
            <v>900826841_FE_21036</v>
          </cell>
        </row>
        <row r="40798">
          <cell r="F40798" t="str">
            <v>900826841_FE_21036</v>
          </cell>
        </row>
        <row r="40799">
          <cell r="F40799" t="str">
            <v>900826841_FE_21036</v>
          </cell>
        </row>
        <row r="40800">
          <cell r="F40800" t="str">
            <v>900826841_FE_21036</v>
          </cell>
        </row>
        <row r="40801">
          <cell r="F40801" t="str">
            <v>900826841_FE_21036</v>
          </cell>
        </row>
        <row r="40802">
          <cell r="F40802" t="str">
            <v>900826841_FE_21036</v>
          </cell>
        </row>
        <row r="40803">
          <cell r="F40803" t="str">
            <v>900826841_FE_21036</v>
          </cell>
        </row>
        <row r="40804">
          <cell r="F40804" t="str">
            <v>900826841_FE_21036</v>
          </cell>
        </row>
        <row r="40805">
          <cell r="F40805" t="str">
            <v>900826841_FE_21036</v>
          </cell>
        </row>
        <row r="40806">
          <cell r="F40806" t="str">
            <v>900826841_FE_21036</v>
          </cell>
        </row>
        <row r="40807">
          <cell r="F40807" t="str">
            <v>900826841_FE_21036</v>
          </cell>
        </row>
        <row r="40808">
          <cell r="F40808" t="str">
            <v>900826841_FE_21036</v>
          </cell>
        </row>
        <row r="40809">
          <cell r="F40809" t="str">
            <v>900826841_FE_21036</v>
          </cell>
        </row>
        <row r="40810">
          <cell r="F40810" t="str">
            <v>900826841_FE_21036</v>
          </cell>
        </row>
        <row r="40811">
          <cell r="F40811" t="str">
            <v>900826841_FE_21036</v>
          </cell>
        </row>
        <row r="40812">
          <cell r="F40812" t="str">
            <v>900826841_FE_21036</v>
          </cell>
        </row>
        <row r="40813">
          <cell r="F40813" t="str">
            <v>900826841_FE_21036</v>
          </cell>
        </row>
        <row r="40814">
          <cell r="F40814" t="str">
            <v>900826841_FE_21036</v>
          </cell>
        </row>
        <row r="40815">
          <cell r="F40815" t="str">
            <v>900826841_FE_21036</v>
          </cell>
        </row>
        <row r="40816">
          <cell r="F40816" t="str">
            <v>900826841_FE_21036</v>
          </cell>
        </row>
        <row r="40817">
          <cell r="F40817" t="str">
            <v>900826841_FE_21036</v>
          </cell>
        </row>
        <row r="40818">
          <cell r="F40818" t="str">
            <v>900826841_FE_21036</v>
          </cell>
        </row>
        <row r="40819">
          <cell r="F40819" t="str">
            <v>900826841_FE_21036</v>
          </cell>
        </row>
        <row r="40820">
          <cell r="F40820" t="str">
            <v>900826841_FE_21036</v>
          </cell>
        </row>
        <row r="40821">
          <cell r="F40821" t="str">
            <v>900826841_FE_21036</v>
          </cell>
        </row>
        <row r="40822">
          <cell r="F40822" t="str">
            <v>900826841_FE_21036</v>
          </cell>
        </row>
        <row r="40823">
          <cell r="F40823" t="str">
            <v>900826841_FE_21036</v>
          </cell>
        </row>
        <row r="40824">
          <cell r="F40824" t="str">
            <v>900826841_FE_21036</v>
          </cell>
        </row>
        <row r="40825">
          <cell r="F40825" t="str">
            <v>900826841_FE_21036</v>
          </cell>
        </row>
        <row r="40826">
          <cell r="F40826" t="str">
            <v>900826841_FE_21036</v>
          </cell>
        </row>
        <row r="40827">
          <cell r="F40827" t="str">
            <v>900826841_FE_21036</v>
          </cell>
        </row>
        <row r="40828">
          <cell r="F40828" t="str">
            <v>900826841_FE_21036</v>
          </cell>
        </row>
        <row r="40829">
          <cell r="F40829" t="str">
            <v>900826841_FE_21036</v>
          </cell>
        </row>
        <row r="40830">
          <cell r="F40830" t="str">
            <v>900826841_FE_21036</v>
          </cell>
        </row>
        <row r="40831">
          <cell r="F40831" t="str">
            <v>900826841_FE_21036</v>
          </cell>
        </row>
        <row r="40832">
          <cell r="F40832" t="str">
            <v>900826841_FE_21036</v>
          </cell>
        </row>
        <row r="40833">
          <cell r="F40833" t="str">
            <v>900826841_FE_21036</v>
          </cell>
        </row>
        <row r="40834">
          <cell r="F40834" t="str">
            <v>900826841_FE_21036</v>
          </cell>
        </row>
        <row r="40835">
          <cell r="F40835" t="str">
            <v>900826841_FE_21036</v>
          </cell>
        </row>
        <row r="40836">
          <cell r="F40836" t="str">
            <v>900826841_FE_21036</v>
          </cell>
        </row>
        <row r="40837">
          <cell r="F40837" t="str">
            <v>900826841_FE_21036</v>
          </cell>
        </row>
        <row r="40838">
          <cell r="F40838" t="str">
            <v>900826841_FE_21036</v>
          </cell>
        </row>
        <row r="40839">
          <cell r="F40839" t="str">
            <v>900826841_FE_21036</v>
          </cell>
        </row>
        <row r="40840">
          <cell r="F40840" t="str">
            <v>900826841_FE_21036</v>
          </cell>
        </row>
        <row r="40841">
          <cell r="F40841" t="str">
            <v>900826841_FE_21036</v>
          </cell>
        </row>
        <row r="40842">
          <cell r="F40842" t="str">
            <v>900826841_FE_21036</v>
          </cell>
        </row>
        <row r="40843">
          <cell r="F40843" t="str">
            <v>900826841_FE_21036</v>
          </cell>
        </row>
        <row r="40844">
          <cell r="F40844" t="str">
            <v>900826841_FE_21036</v>
          </cell>
        </row>
        <row r="40845">
          <cell r="F40845" t="str">
            <v>900826841_FE_21036</v>
          </cell>
        </row>
        <row r="40846">
          <cell r="F40846" t="str">
            <v>900826841_FE_21036</v>
          </cell>
        </row>
        <row r="40847">
          <cell r="F40847" t="str">
            <v>900826841_FE_21036</v>
          </cell>
        </row>
        <row r="40848">
          <cell r="F40848" t="str">
            <v>900826841_FE_21036</v>
          </cell>
        </row>
        <row r="40849">
          <cell r="F40849" t="str">
            <v>900826841_FE_21036</v>
          </cell>
        </row>
        <row r="40850">
          <cell r="F40850" t="str">
            <v>900826841_FE_21036</v>
          </cell>
        </row>
        <row r="40851">
          <cell r="F40851" t="str">
            <v>900826841_FE_21036</v>
          </cell>
        </row>
        <row r="40852">
          <cell r="F40852" t="str">
            <v>900826841_FE_21036</v>
          </cell>
        </row>
        <row r="40853">
          <cell r="F40853" t="str">
            <v>900826841_FE_21036</v>
          </cell>
        </row>
        <row r="40854">
          <cell r="F40854" t="str">
            <v>900826841_FE_21036</v>
          </cell>
        </row>
        <row r="40855">
          <cell r="F40855" t="str">
            <v>900826841_FE_21036</v>
          </cell>
        </row>
        <row r="40856">
          <cell r="F40856" t="str">
            <v>900826841_FE_21036</v>
          </cell>
        </row>
        <row r="40857">
          <cell r="F40857" t="str">
            <v>900826841_FE_21036</v>
          </cell>
        </row>
        <row r="40858">
          <cell r="F40858" t="str">
            <v>900826841_FE_21036</v>
          </cell>
        </row>
        <row r="40859">
          <cell r="F40859" t="str">
            <v>900826841_FE_21036</v>
          </cell>
        </row>
        <row r="40860">
          <cell r="F40860" t="str">
            <v>900826841_FE_21036</v>
          </cell>
        </row>
        <row r="40861">
          <cell r="F40861" t="str">
            <v>900826841_FE_21036</v>
          </cell>
        </row>
        <row r="40862">
          <cell r="F40862" t="str">
            <v>900826841_FE_21036</v>
          </cell>
        </row>
        <row r="40863">
          <cell r="F40863" t="str">
            <v>900826841_FE_21036</v>
          </cell>
        </row>
        <row r="40864">
          <cell r="F40864" t="str">
            <v>900826841_FE_21036</v>
          </cell>
        </row>
        <row r="40865">
          <cell r="F40865" t="str">
            <v>900826841_FE_21036</v>
          </cell>
        </row>
        <row r="40866">
          <cell r="F40866" t="str">
            <v>900826841_FE_21036</v>
          </cell>
        </row>
        <row r="40867">
          <cell r="F40867" t="str">
            <v>900826841_FE_21036</v>
          </cell>
        </row>
        <row r="40868">
          <cell r="F40868" t="str">
            <v>900826841_FE_21036</v>
          </cell>
        </row>
        <row r="40869">
          <cell r="F40869" t="str">
            <v>900826841_FE_21036</v>
          </cell>
        </row>
        <row r="40870">
          <cell r="F40870" t="str">
            <v>900826841_FE_21036</v>
          </cell>
        </row>
        <row r="40871">
          <cell r="F40871" t="str">
            <v>900826841_FE_21036</v>
          </cell>
        </row>
        <row r="40872">
          <cell r="F40872" t="str">
            <v>900826841_FE_21036</v>
          </cell>
        </row>
        <row r="40873">
          <cell r="F40873" t="str">
            <v>900826841_FE_21036</v>
          </cell>
        </row>
        <row r="40874">
          <cell r="F40874" t="str">
            <v>900826841_FE_21036</v>
          </cell>
        </row>
        <row r="40875">
          <cell r="F40875" t="str">
            <v>900826841_FE_21036</v>
          </cell>
        </row>
        <row r="40876">
          <cell r="F40876" t="str">
            <v>900826841_FE_21036</v>
          </cell>
        </row>
        <row r="40877">
          <cell r="F40877" t="str">
            <v>900826841_FE_21036</v>
          </cell>
        </row>
        <row r="40878">
          <cell r="F40878" t="str">
            <v>900826841_FE_21036</v>
          </cell>
        </row>
        <row r="40879">
          <cell r="F40879" t="str">
            <v>900826841_FE_21036</v>
          </cell>
        </row>
        <row r="40880">
          <cell r="F40880" t="str">
            <v>900826841_FE_21036</v>
          </cell>
        </row>
        <row r="40881">
          <cell r="F40881" t="str">
            <v>900826841_FE_21036</v>
          </cell>
        </row>
        <row r="40882">
          <cell r="F40882" t="str">
            <v>900826841_FE_21036</v>
          </cell>
        </row>
        <row r="40883">
          <cell r="F40883" t="str">
            <v>900826841_FE_21036</v>
          </cell>
        </row>
        <row r="40884">
          <cell r="F40884" t="str">
            <v>900826841_FE_21036</v>
          </cell>
        </row>
        <row r="40885">
          <cell r="F40885" t="str">
            <v>900826841_FE_21036</v>
          </cell>
        </row>
        <row r="40886">
          <cell r="F40886" t="str">
            <v>900826841_FE_21036</v>
          </cell>
        </row>
        <row r="40887">
          <cell r="F40887" t="str">
            <v>900826841_FE_21036</v>
          </cell>
        </row>
        <row r="40888">
          <cell r="F40888" t="str">
            <v>900826841_FE_21036</v>
          </cell>
        </row>
        <row r="40889">
          <cell r="F40889" t="str">
            <v>900826841_FE_21036</v>
          </cell>
        </row>
        <row r="40890">
          <cell r="F40890" t="str">
            <v>900826841_FE_21036</v>
          </cell>
        </row>
        <row r="40891">
          <cell r="F40891" t="str">
            <v>900826841_FE_21036</v>
          </cell>
        </row>
        <row r="40892">
          <cell r="F40892" t="str">
            <v>900826841_FE_21036</v>
          </cell>
        </row>
        <row r="40893">
          <cell r="F40893" t="str">
            <v>900826841_FE_21036</v>
          </cell>
        </row>
        <row r="40894">
          <cell r="F40894" t="str">
            <v>900826841_FE_21036</v>
          </cell>
        </row>
        <row r="40895">
          <cell r="F40895" t="str">
            <v>900826841_FE_21036</v>
          </cell>
        </row>
        <row r="40896">
          <cell r="F40896" t="str">
            <v>900826841_FE_21036</v>
          </cell>
        </row>
        <row r="40897">
          <cell r="F40897" t="str">
            <v>900826841_FE_21036</v>
          </cell>
        </row>
        <row r="40898">
          <cell r="F40898" t="str">
            <v>900826841_FE_21036</v>
          </cell>
        </row>
        <row r="40899">
          <cell r="F40899" t="str">
            <v>900826841_FE_21036</v>
          </cell>
        </row>
        <row r="40900">
          <cell r="F40900" t="str">
            <v>900826841_FE_21036</v>
          </cell>
        </row>
        <row r="40901">
          <cell r="F40901" t="str">
            <v>900826841_FE_21036</v>
          </cell>
        </row>
        <row r="40902">
          <cell r="F40902" t="str">
            <v>900826841_FE_21036</v>
          </cell>
        </row>
        <row r="40903">
          <cell r="F40903" t="str">
            <v>900826841_FE_21036</v>
          </cell>
        </row>
        <row r="40904">
          <cell r="F40904" t="str">
            <v>900826841_FE_21036</v>
          </cell>
        </row>
        <row r="40905">
          <cell r="F40905" t="str">
            <v>900826841_FE_21036</v>
          </cell>
        </row>
        <row r="40906">
          <cell r="F40906" t="str">
            <v>900826841_FE_21036</v>
          </cell>
        </row>
        <row r="40907">
          <cell r="F40907" t="str">
            <v>900826841_FE_21036</v>
          </cell>
        </row>
        <row r="40908">
          <cell r="F40908" t="str">
            <v>900826841_FE_21036</v>
          </cell>
        </row>
        <row r="40909">
          <cell r="F40909" t="str">
            <v>900826841_FE_21036</v>
          </cell>
        </row>
        <row r="40910">
          <cell r="F40910" t="str">
            <v>900826841_FE_21036</v>
          </cell>
        </row>
        <row r="40911">
          <cell r="F40911" t="str">
            <v>900826841_FE_21036</v>
          </cell>
        </row>
        <row r="40912">
          <cell r="F40912" t="str">
            <v>900826841_FE_21036</v>
          </cell>
        </row>
        <row r="40913">
          <cell r="F40913" t="str">
            <v>900826841_FE_21036</v>
          </cell>
        </row>
        <row r="40914">
          <cell r="F40914" t="str">
            <v>900826841_FE_21036</v>
          </cell>
        </row>
        <row r="40915">
          <cell r="F40915" t="str">
            <v>900826841_FE_21036</v>
          </cell>
        </row>
        <row r="40916">
          <cell r="F40916" t="str">
            <v>900826841_FE_21036</v>
          </cell>
        </row>
        <row r="40917">
          <cell r="F40917" t="str">
            <v>900826841_FE_21036</v>
          </cell>
        </row>
        <row r="40918">
          <cell r="F40918" t="str">
            <v>900826841_FE_21036</v>
          </cell>
        </row>
        <row r="40919">
          <cell r="F40919" t="str">
            <v>900826841_FE_21036</v>
          </cell>
        </row>
        <row r="40920">
          <cell r="F40920" t="str">
            <v>900826841_FE_21036</v>
          </cell>
        </row>
        <row r="40921">
          <cell r="F40921" t="str">
            <v>900826841_FE_21036</v>
          </cell>
        </row>
        <row r="40922">
          <cell r="F40922" t="str">
            <v>900826841_FE_21036</v>
          </cell>
        </row>
        <row r="40923">
          <cell r="F40923" t="str">
            <v>900826841_FE_21036</v>
          </cell>
        </row>
        <row r="40924">
          <cell r="F40924" t="str">
            <v>900826841_FE_21036</v>
          </cell>
        </row>
        <row r="40925">
          <cell r="F40925" t="str">
            <v>900826841_FE_21036</v>
          </cell>
        </row>
        <row r="40926">
          <cell r="F40926" t="str">
            <v>900826841_FE_21036</v>
          </cell>
        </row>
        <row r="40927">
          <cell r="F40927" t="str">
            <v>900826841_FE_21036</v>
          </cell>
        </row>
        <row r="40928">
          <cell r="F40928" t="str">
            <v>900826841_FE_21036</v>
          </cell>
        </row>
        <row r="40929">
          <cell r="F40929" t="str">
            <v>900826841_FE_21036</v>
          </cell>
        </row>
        <row r="40930">
          <cell r="F40930" t="str">
            <v>900826841_FE_21036</v>
          </cell>
        </row>
        <row r="40931">
          <cell r="F40931" t="str">
            <v>900826841_FE_21036</v>
          </cell>
        </row>
        <row r="40932">
          <cell r="F40932" t="str">
            <v>900826841_FE_21036</v>
          </cell>
        </row>
        <row r="40933">
          <cell r="F40933" t="str">
            <v>900826841_FE_21036</v>
          </cell>
        </row>
        <row r="40934">
          <cell r="F40934" t="str">
            <v>900826841_FE_21036</v>
          </cell>
        </row>
        <row r="40935">
          <cell r="F40935" t="str">
            <v>900826841_FE_21036</v>
          </cell>
        </row>
        <row r="40936">
          <cell r="F40936" t="str">
            <v>900826841_FE_21036</v>
          </cell>
        </row>
        <row r="40937">
          <cell r="F40937" t="str">
            <v>900826841_FE_21036</v>
          </cell>
        </row>
        <row r="40938">
          <cell r="F40938" t="str">
            <v>900826841_FE_21036</v>
          </cell>
        </row>
        <row r="40939">
          <cell r="F40939" t="str">
            <v>900826841_FE_21036</v>
          </cell>
        </row>
        <row r="40940">
          <cell r="F40940" t="str">
            <v>900826841_FE_21036</v>
          </cell>
        </row>
        <row r="40941">
          <cell r="F40941" t="str">
            <v>900826841_FE_21036</v>
          </cell>
        </row>
        <row r="40942">
          <cell r="F40942" t="str">
            <v>900826841_FE_21036</v>
          </cell>
        </row>
        <row r="40943">
          <cell r="F40943" t="str">
            <v>900826841_FE_21036</v>
          </cell>
        </row>
        <row r="40944">
          <cell r="F40944" t="str">
            <v>900826841_FE_21036</v>
          </cell>
        </row>
        <row r="40945">
          <cell r="F40945" t="str">
            <v>900826841_FE_21036</v>
          </cell>
        </row>
        <row r="40946">
          <cell r="F40946" t="str">
            <v>900826841_FE_21036</v>
          </cell>
        </row>
        <row r="40947">
          <cell r="F40947" t="str">
            <v>900826841_FE_21036</v>
          </cell>
        </row>
        <row r="40948">
          <cell r="F40948" t="str">
            <v>900826841_FE_21036</v>
          </cell>
        </row>
        <row r="40949">
          <cell r="F40949" t="str">
            <v>900826841_FE_21036</v>
          </cell>
        </row>
        <row r="40950">
          <cell r="F40950" t="str">
            <v>900826841_FE_21036</v>
          </cell>
        </row>
        <row r="40951">
          <cell r="F40951" t="str">
            <v>900826841_FE_21036</v>
          </cell>
        </row>
        <row r="40952">
          <cell r="F40952" t="str">
            <v>900826841_FE_21036</v>
          </cell>
        </row>
        <row r="40953">
          <cell r="F40953" t="str">
            <v>900826841_FE_21036</v>
          </cell>
        </row>
        <row r="40954">
          <cell r="F40954" t="str">
            <v>900826841_FE_21036</v>
          </cell>
        </row>
        <row r="40955">
          <cell r="F40955" t="str">
            <v>900826841_FE_21036</v>
          </cell>
        </row>
        <row r="40956">
          <cell r="F40956" t="str">
            <v>900826841_FE_21036</v>
          </cell>
        </row>
        <row r="40957">
          <cell r="F40957" t="str">
            <v>900826841_FE_21036</v>
          </cell>
        </row>
        <row r="40958">
          <cell r="F40958" t="str">
            <v>900826841_FE_21036</v>
          </cell>
        </row>
        <row r="40959">
          <cell r="F40959" t="str">
            <v>900826841_FE_21036</v>
          </cell>
        </row>
        <row r="40960">
          <cell r="F40960" t="str">
            <v>900826841_FE_21036</v>
          </cell>
        </row>
        <row r="40961">
          <cell r="F40961" t="str">
            <v>900826841_FE_21036</v>
          </cell>
        </row>
        <row r="40962">
          <cell r="F40962" t="str">
            <v>900826841_FE_21036</v>
          </cell>
        </row>
        <row r="40963">
          <cell r="F40963" t="str">
            <v>900826841_FE_21036</v>
          </cell>
        </row>
        <row r="40964">
          <cell r="F40964" t="str">
            <v>900826841_FE_21036</v>
          </cell>
        </row>
        <row r="40965">
          <cell r="F40965" t="str">
            <v>900826841_FE_21036</v>
          </cell>
        </row>
        <row r="40966">
          <cell r="F40966" t="str">
            <v>900826841_FE_21036</v>
          </cell>
        </row>
        <row r="40967">
          <cell r="F40967" t="str">
            <v>900826841_FE_21036</v>
          </cell>
        </row>
        <row r="40968">
          <cell r="F40968" t="str">
            <v>900826841_FE_21036</v>
          </cell>
        </row>
        <row r="40969">
          <cell r="F40969" t="str">
            <v>900826841_FE_21036</v>
          </cell>
        </row>
        <row r="40970">
          <cell r="F40970" t="str">
            <v>900826841_FE_21036</v>
          </cell>
        </row>
        <row r="40971">
          <cell r="F40971" t="str">
            <v>900826841_FE_21036</v>
          </cell>
        </row>
        <row r="40972">
          <cell r="F40972" t="str">
            <v>900826841_FE_21036</v>
          </cell>
        </row>
        <row r="40973">
          <cell r="F40973" t="str">
            <v>900826841_FE_21036</v>
          </cell>
        </row>
        <row r="40974">
          <cell r="F40974" t="str">
            <v>900826841_FE_21036</v>
          </cell>
        </row>
        <row r="40975">
          <cell r="F40975" t="str">
            <v>900826841_FE_21036</v>
          </cell>
        </row>
        <row r="40976">
          <cell r="F40976" t="str">
            <v>900826841_FE_21036</v>
          </cell>
        </row>
        <row r="40977">
          <cell r="F40977" t="str">
            <v>900826841_FE_21036</v>
          </cell>
        </row>
        <row r="40978">
          <cell r="F40978" t="str">
            <v>900826841_FE_21036</v>
          </cell>
        </row>
        <row r="40979">
          <cell r="F40979" t="str">
            <v>900826841_FE_21036</v>
          </cell>
        </row>
        <row r="40980">
          <cell r="F40980" t="str">
            <v>900826841_FE_21036</v>
          </cell>
        </row>
        <row r="40981">
          <cell r="F40981" t="str">
            <v>900826841_FE_21036</v>
          </cell>
        </row>
        <row r="40982">
          <cell r="F40982" t="str">
            <v>900826841_FE_21036</v>
          </cell>
        </row>
        <row r="40983">
          <cell r="F40983" t="str">
            <v>900826841_FE_21036</v>
          </cell>
        </row>
        <row r="40984">
          <cell r="F40984" t="str">
            <v>900826841_FE_21036</v>
          </cell>
        </row>
        <row r="40985">
          <cell r="F40985" t="str">
            <v>900826841_FE_21036</v>
          </cell>
        </row>
        <row r="40986">
          <cell r="F40986" t="str">
            <v>900826841_FE_21036</v>
          </cell>
        </row>
        <row r="40987">
          <cell r="F40987" t="str">
            <v>900826841_FE_21036</v>
          </cell>
        </row>
        <row r="40988">
          <cell r="F40988" t="str">
            <v>900826841_FE_21036</v>
          </cell>
        </row>
        <row r="40989">
          <cell r="F40989" t="str">
            <v>900826841_FE_21036</v>
          </cell>
        </row>
        <row r="40990">
          <cell r="F40990" t="str">
            <v>900826841_FE_21036</v>
          </cell>
        </row>
        <row r="40991">
          <cell r="F40991" t="str">
            <v>900826841_FE_21036</v>
          </cell>
        </row>
        <row r="40992">
          <cell r="F40992" t="str">
            <v>900826841_FE_21036</v>
          </cell>
        </row>
        <row r="40993">
          <cell r="F40993" t="str">
            <v>900826841_FE_21036</v>
          </cell>
        </row>
        <row r="40994">
          <cell r="F40994" t="str">
            <v>900826841_FE_21036</v>
          </cell>
        </row>
        <row r="40995">
          <cell r="F40995" t="str">
            <v>900826841_FE_21036</v>
          </cell>
        </row>
        <row r="40996">
          <cell r="F40996" t="str">
            <v>900826841_FE_21036</v>
          </cell>
        </row>
        <row r="40997">
          <cell r="F40997" t="str">
            <v>900826841_FE_21036</v>
          </cell>
        </row>
        <row r="40998">
          <cell r="F40998" t="str">
            <v>900826841_FE_21036</v>
          </cell>
        </row>
        <row r="40999">
          <cell r="F40999" t="str">
            <v>900826841_FE_21036</v>
          </cell>
        </row>
        <row r="41000">
          <cell r="F41000" t="str">
            <v>900826841_FE_21036</v>
          </cell>
        </row>
        <row r="41001">
          <cell r="F41001" t="str">
            <v>900826841_FE_21036</v>
          </cell>
        </row>
        <row r="41002">
          <cell r="F41002" t="str">
            <v>900826841_FE_21036</v>
          </cell>
        </row>
        <row r="41003">
          <cell r="F41003" t="str">
            <v>900826841_FE_21036</v>
          </cell>
        </row>
        <row r="41004">
          <cell r="F41004" t="str">
            <v>900826841_FE_21036</v>
          </cell>
        </row>
        <row r="41005">
          <cell r="F41005" t="str">
            <v>900826841_FE_21036</v>
          </cell>
        </row>
        <row r="41006">
          <cell r="F41006" t="str">
            <v>900826841_FE_21036</v>
          </cell>
        </row>
        <row r="41007">
          <cell r="F41007" t="str">
            <v>900826841_FE_21036</v>
          </cell>
        </row>
        <row r="41008">
          <cell r="F41008" t="str">
            <v>900826841_FE_21036</v>
          </cell>
        </row>
        <row r="41009">
          <cell r="F41009" t="str">
            <v>900826841_FE_21036</v>
          </cell>
        </row>
        <row r="41010">
          <cell r="F41010" t="str">
            <v>900826841_FE_21036</v>
          </cell>
        </row>
        <row r="41011">
          <cell r="F41011" t="str">
            <v>900826841_FE_21036</v>
          </cell>
        </row>
        <row r="41012">
          <cell r="F41012" t="str">
            <v>900826841_FE_21036</v>
          </cell>
        </row>
        <row r="41013">
          <cell r="F41013" t="str">
            <v>900826841_FE_21036</v>
          </cell>
        </row>
        <row r="41014">
          <cell r="F41014" t="str">
            <v>900826841_FE_21036</v>
          </cell>
        </row>
        <row r="41015">
          <cell r="F41015" t="str">
            <v>900826841_FE_21036</v>
          </cell>
        </row>
        <row r="41016">
          <cell r="F41016" t="str">
            <v>900826841_FE_21036</v>
          </cell>
        </row>
        <row r="41017">
          <cell r="F41017" t="str">
            <v>900826841_FE_21036</v>
          </cell>
        </row>
        <row r="41018">
          <cell r="F41018" t="str">
            <v>900826841_FE_21036</v>
          </cell>
        </row>
        <row r="41019">
          <cell r="F41019" t="str">
            <v>900826841_FE_21036</v>
          </cell>
        </row>
        <row r="41020">
          <cell r="F41020" t="str">
            <v>900826841_FE_21036</v>
          </cell>
        </row>
        <row r="41021">
          <cell r="F41021" t="str">
            <v>900826841_FE_21036</v>
          </cell>
        </row>
        <row r="41022">
          <cell r="F41022" t="str">
            <v>900826841_FE_21036</v>
          </cell>
        </row>
        <row r="41023">
          <cell r="F41023" t="str">
            <v>900826841_FE_21036</v>
          </cell>
        </row>
        <row r="41024">
          <cell r="F41024" t="str">
            <v>900826841_FE_21036</v>
          </cell>
        </row>
        <row r="41025">
          <cell r="F41025" t="str">
            <v>900826841_FE_21036</v>
          </cell>
        </row>
        <row r="41026">
          <cell r="F41026" t="str">
            <v>900826841_FE_21036</v>
          </cell>
        </row>
        <row r="41027">
          <cell r="F41027" t="str">
            <v>900826841_FE_21036</v>
          </cell>
        </row>
        <row r="41028">
          <cell r="F41028" t="str">
            <v>900826841_FE_21036</v>
          </cell>
        </row>
        <row r="41029">
          <cell r="F41029" t="str">
            <v>900826841_FE_21036</v>
          </cell>
        </row>
        <row r="41030">
          <cell r="F41030" t="str">
            <v>900826841_FE_21036</v>
          </cell>
        </row>
        <row r="41031">
          <cell r="F41031" t="str">
            <v>900826841_FE_21036</v>
          </cell>
        </row>
        <row r="41032">
          <cell r="F41032" t="str">
            <v>900826841_FE_21036</v>
          </cell>
        </row>
        <row r="41033">
          <cell r="F41033" t="str">
            <v>900826841_FE_21036</v>
          </cell>
        </row>
        <row r="41034">
          <cell r="F41034" t="str">
            <v>900826841_FE_21036</v>
          </cell>
        </row>
        <row r="41035">
          <cell r="F41035" t="str">
            <v>900826841_FE_21036</v>
          </cell>
        </row>
        <row r="41036">
          <cell r="F41036" t="str">
            <v>900826841_FE_21036</v>
          </cell>
        </row>
        <row r="41037">
          <cell r="F41037" t="str">
            <v>900826841_FE_21036</v>
          </cell>
        </row>
        <row r="41038">
          <cell r="F41038" t="str">
            <v>900826841_FE_21036</v>
          </cell>
        </row>
        <row r="41039">
          <cell r="F41039" t="str">
            <v>900826841_FE_21036</v>
          </cell>
        </row>
        <row r="41040">
          <cell r="F41040" t="str">
            <v>900826841_FE_21036</v>
          </cell>
        </row>
        <row r="41041">
          <cell r="F41041" t="str">
            <v>900826841_FE_21036</v>
          </cell>
        </row>
        <row r="41042">
          <cell r="F41042" t="str">
            <v>900826841_FE_21036</v>
          </cell>
        </row>
        <row r="41043">
          <cell r="F41043" t="str">
            <v>900826841_FE_21036</v>
          </cell>
        </row>
        <row r="41044">
          <cell r="F41044" t="str">
            <v>900826841_FE_21036</v>
          </cell>
        </row>
        <row r="41045">
          <cell r="F41045" t="str">
            <v>900826841_FE_21036</v>
          </cell>
        </row>
        <row r="41046">
          <cell r="F41046" t="str">
            <v>900826841_FE_21036</v>
          </cell>
        </row>
        <row r="41047">
          <cell r="F41047" t="str">
            <v>900826841_FE_21036</v>
          </cell>
        </row>
        <row r="41048">
          <cell r="F41048" t="str">
            <v>900826841_FE_21036</v>
          </cell>
        </row>
        <row r="41049">
          <cell r="F41049" t="str">
            <v>900826841_FE_21036</v>
          </cell>
        </row>
        <row r="41050">
          <cell r="F41050" t="str">
            <v>900826841_FE_21036</v>
          </cell>
        </row>
        <row r="41051">
          <cell r="F41051" t="str">
            <v>900826841_FE_21036</v>
          </cell>
        </row>
        <row r="41052">
          <cell r="F41052" t="str">
            <v>900826841_FE_21036</v>
          </cell>
        </row>
        <row r="41053">
          <cell r="F41053" t="str">
            <v>900826841_FE_21036</v>
          </cell>
        </row>
        <row r="41054">
          <cell r="F41054" t="str">
            <v>900826841_FE_21036</v>
          </cell>
        </row>
        <row r="41055">
          <cell r="F41055" t="str">
            <v>900826841_FE_21036</v>
          </cell>
        </row>
        <row r="41056">
          <cell r="F41056" t="str">
            <v>900826841_FE_21036</v>
          </cell>
        </row>
        <row r="41057">
          <cell r="F41057" t="str">
            <v>900826841_FE_21036</v>
          </cell>
        </row>
        <row r="41058">
          <cell r="F41058" t="str">
            <v>900826841_FE_21036</v>
          </cell>
        </row>
        <row r="41059">
          <cell r="F41059" t="str">
            <v>900826841_FE_21036</v>
          </cell>
        </row>
        <row r="41060">
          <cell r="F41060" t="str">
            <v>900826841_FE_21036</v>
          </cell>
        </row>
        <row r="41061">
          <cell r="F41061" t="str">
            <v>900826841_FE_21036</v>
          </cell>
        </row>
        <row r="41062">
          <cell r="F41062" t="str">
            <v>900826841_FE_21036</v>
          </cell>
        </row>
        <row r="41063">
          <cell r="F41063" t="str">
            <v>900826841_FE_21036</v>
          </cell>
        </row>
        <row r="41064">
          <cell r="F41064" t="str">
            <v>900826841_FE_21036</v>
          </cell>
        </row>
        <row r="41065">
          <cell r="F41065" t="str">
            <v>900826841_FE_21036</v>
          </cell>
        </row>
        <row r="41066">
          <cell r="F41066" t="str">
            <v>900826841_FE_21036</v>
          </cell>
        </row>
        <row r="41067">
          <cell r="F41067" t="str">
            <v>900826841_FE_21036</v>
          </cell>
        </row>
        <row r="41068">
          <cell r="F41068" t="str">
            <v>900826841_FE_21036</v>
          </cell>
        </row>
        <row r="41069">
          <cell r="F41069" t="str">
            <v>900826841_FE_21036</v>
          </cell>
        </row>
        <row r="41070">
          <cell r="F41070" t="str">
            <v>900826841_FE_21036</v>
          </cell>
        </row>
        <row r="41071">
          <cell r="F41071" t="str">
            <v>900826841_FE_21036</v>
          </cell>
        </row>
        <row r="41072">
          <cell r="F41072" t="str">
            <v>900826841_FE_21036</v>
          </cell>
        </row>
        <row r="41073">
          <cell r="F41073" t="str">
            <v>900826841_FE_21036</v>
          </cell>
        </row>
        <row r="41074">
          <cell r="F41074" t="str">
            <v>900826841_FE_21036</v>
          </cell>
        </row>
        <row r="41075">
          <cell r="F41075" t="str">
            <v>900826841_FE_21036</v>
          </cell>
        </row>
        <row r="41076">
          <cell r="F41076" t="str">
            <v>900826841_FE_21036</v>
          </cell>
        </row>
        <row r="41077">
          <cell r="F41077" t="str">
            <v>900826841_FE_21036</v>
          </cell>
        </row>
        <row r="41078">
          <cell r="F41078" t="str">
            <v>900826841_FE_21036</v>
          </cell>
        </row>
        <row r="41079">
          <cell r="F41079" t="str">
            <v>900826841_FE_21036</v>
          </cell>
        </row>
        <row r="41080">
          <cell r="F41080" t="str">
            <v>900826841_FE_21036</v>
          </cell>
        </row>
        <row r="41081">
          <cell r="F41081" t="str">
            <v>900826841_FE_21036</v>
          </cell>
        </row>
        <row r="41082">
          <cell r="F41082" t="str">
            <v>900826841_FE_21036</v>
          </cell>
        </row>
        <row r="41083">
          <cell r="F41083" t="str">
            <v>900826841_FE_21036</v>
          </cell>
        </row>
        <row r="41084">
          <cell r="F41084" t="str">
            <v>900826841_FE_21036</v>
          </cell>
        </row>
        <row r="41085">
          <cell r="F41085" t="str">
            <v>900826841_FE_21036</v>
          </cell>
        </row>
        <row r="41086">
          <cell r="F41086" t="str">
            <v>900826841_FE_21036</v>
          </cell>
        </row>
        <row r="41087">
          <cell r="F41087" t="str">
            <v>900826841_FE_21036</v>
          </cell>
        </row>
        <row r="41088">
          <cell r="F41088" t="str">
            <v>900826841_FE_21036</v>
          </cell>
        </row>
        <row r="41089">
          <cell r="F41089" t="str">
            <v>900826841_FE_21036</v>
          </cell>
        </row>
        <row r="41090">
          <cell r="F41090" t="str">
            <v>900826841_FE_21036</v>
          </cell>
        </row>
        <row r="41091">
          <cell r="F41091" t="str">
            <v>900826841_FE_21036</v>
          </cell>
        </row>
        <row r="41092">
          <cell r="F41092" t="str">
            <v>900826841_FE_21036</v>
          </cell>
        </row>
        <row r="41093">
          <cell r="F41093" t="str">
            <v>900826841_FE_21036</v>
          </cell>
        </row>
        <row r="41094">
          <cell r="F41094" t="str">
            <v>900826841_FE_21036</v>
          </cell>
        </row>
        <row r="41095">
          <cell r="F41095" t="str">
            <v>900826841_FE_21036</v>
          </cell>
        </row>
        <row r="41096">
          <cell r="F41096" t="str">
            <v>900826841_FE_21036</v>
          </cell>
        </row>
        <row r="41097">
          <cell r="F41097" t="str">
            <v>900826841_FE_21036</v>
          </cell>
        </row>
        <row r="41098">
          <cell r="F41098" t="str">
            <v>900826841_FE_21036</v>
          </cell>
        </row>
        <row r="41099">
          <cell r="F41099" t="str">
            <v>900826841_FE_21036</v>
          </cell>
        </row>
        <row r="41100">
          <cell r="F41100" t="str">
            <v>900826841_FE_21036</v>
          </cell>
        </row>
        <row r="41101">
          <cell r="F41101" t="str">
            <v>900826841_FE_21036</v>
          </cell>
        </row>
        <row r="41102">
          <cell r="F41102" t="str">
            <v>900826841_FE_21036</v>
          </cell>
        </row>
        <row r="41103">
          <cell r="F41103" t="str">
            <v>900826841_FE_21036</v>
          </cell>
        </row>
        <row r="41104">
          <cell r="F41104" t="str">
            <v>900826841_FE_21036</v>
          </cell>
        </row>
        <row r="41105">
          <cell r="F41105" t="str">
            <v>900826841_FE_21036</v>
          </cell>
        </row>
        <row r="41106">
          <cell r="F41106" t="str">
            <v>900826841_FE_21036</v>
          </cell>
        </row>
        <row r="41107">
          <cell r="F41107" t="str">
            <v>900826841_FE_21036</v>
          </cell>
        </row>
        <row r="41108">
          <cell r="F41108" t="str">
            <v>900826841_FE_21036</v>
          </cell>
        </row>
        <row r="41109">
          <cell r="F41109" t="str">
            <v>900826841_FE_21036</v>
          </cell>
        </row>
        <row r="41110">
          <cell r="F41110" t="str">
            <v>900826841_FE_21036</v>
          </cell>
        </row>
        <row r="41111">
          <cell r="F41111" t="str">
            <v>900826841_FE_21036</v>
          </cell>
        </row>
        <row r="41112">
          <cell r="F41112" t="str">
            <v>900826841_FE_21036</v>
          </cell>
        </row>
        <row r="41113">
          <cell r="F41113" t="str">
            <v>900826841_FE_21036</v>
          </cell>
        </row>
        <row r="41114">
          <cell r="F41114" t="str">
            <v>900826841_FE_21036</v>
          </cell>
        </row>
        <row r="41115">
          <cell r="F41115" t="str">
            <v>900826841_FE_21036</v>
          </cell>
        </row>
        <row r="41116">
          <cell r="F41116" t="str">
            <v>900826841_FE_21036</v>
          </cell>
        </row>
        <row r="41117">
          <cell r="F41117" t="str">
            <v>900826841_FE_21036</v>
          </cell>
        </row>
        <row r="41118">
          <cell r="F41118" t="str">
            <v>900826841_FE_21036</v>
          </cell>
        </row>
        <row r="41119">
          <cell r="F41119" t="str">
            <v>900826841_FE_21036</v>
          </cell>
        </row>
        <row r="41120">
          <cell r="F41120" t="str">
            <v>900826841_FE_21036</v>
          </cell>
        </row>
        <row r="41121">
          <cell r="F41121" t="str">
            <v>900826841_FE_21036</v>
          </cell>
        </row>
        <row r="41122">
          <cell r="F41122" t="str">
            <v>900826841_FE_21036</v>
          </cell>
        </row>
        <row r="41123">
          <cell r="F41123" t="str">
            <v>900826841_FE_21036</v>
          </cell>
        </row>
        <row r="41124">
          <cell r="F41124" t="str">
            <v>900826841_FE_21036</v>
          </cell>
        </row>
        <row r="41125">
          <cell r="F41125" t="str">
            <v>900826841_FE_21036</v>
          </cell>
        </row>
        <row r="41126">
          <cell r="F41126" t="str">
            <v>900826841_FE_21036</v>
          </cell>
        </row>
        <row r="41127">
          <cell r="F41127" t="str">
            <v>900826841_FE_21036</v>
          </cell>
        </row>
        <row r="41128">
          <cell r="F41128" t="str">
            <v>900826841_FE_21036</v>
          </cell>
        </row>
        <row r="41129">
          <cell r="F41129" t="str">
            <v>900826841_FE_21036</v>
          </cell>
        </row>
        <row r="41130">
          <cell r="F41130" t="str">
            <v>900826841_FE_21036</v>
          </cell>
        </row>
        <row r="41131">
          <cell r="F41131" t="str">
            <v>900826841_FE_21036</v>
          </cell>
        </row>
        <row r="41132">
          <cell r="F41132" t="str">
            <v>900826841_FE_21036</v>
          </cell>
        </row>
        <row r="41133">
          <cell r="F41133" t="str">
            <v>900826841_FE_21036</v>
          </cell>
        </row>
        <row r="41134">
          <cell r="F41134" t="str">
            <v>900826841_FE_21036</v>
          </cell>
        </row>
        <row r="41135">
          <cell r="F41135" t="str">
            <v>900826841_FE_21036</v>
          </cell>
        </row>
        <row r="41136">
          <cell r="F41136" t="str">
            <v>900826841_FE_21036</v>
          </cell>
        </row>
        <row r="41137">
          <cell r="F41137" t="str">
            <v>900826841_FE_21036</v>
          </cell>
        </row>
        <row r="41138">
          <cell r="F41138" t="str">
            <v>900826841_FE_21036</v>
          </cell>
        </row>
        <row r="41139">
          <cell r="F41139" t="str">
            <v>900826841_FE_21036</v>
          </cell>
        </row>
        <row r="41140">
          <cell r="F41140" t="str">
            <v>900826841_FE_21036</v>
          </cell>
        </row>
        <row r="41141">
          <cell r="F41141" t="str">
            <v>900826841_FE_21036</v>
          </cell>
        </row>
        <row r="41142">
          <cell r="F41142" t="str">
            <v>900826841_FE_21036</v>
          </cell>
        </row>
        <row r="41143">
          <cell r="F41143" t="str">
            <v>900826841_FE_21036</v>
          </cell>
        </row>
        <row r="41144">
          <cell r="F41144" t="str">
            <v>900826841_FE_21036</v>
          </cell>
        </row>
        <row r="41145">
          <cell r="F41145" t="str">
            <v>900826841_FE_21036</v>
          </cell>
        </row>
        <row r="41146">
          <cell r="F41146" t="str">
            <v>900826841_FE_21036</v>
          </cell>
        </row>
        <row r="41147">
          <cell r="F41147" t="str">
            <v>900826841_FE_21036</v>
          </cell>
        </row>
        <row r="41148">
          <cell r="F41148" t="str">
            <v>900826841_FE_21036</v>
          </cell>
        </row>
        <row r="41149">
          <cell r="F41149" t="str">
            <v>900826841_FE_21036</v>
          </cell>
        </row>
        <row r="41150">
          <cell r="F41150" t="str">
            <v>900826841_FE_21036</v>
          </cell>
        </row>
        <row r="41151">
          <cell r="F41151" t="str">
            <v>900826841_FE_21036</v>
          </cell>
        </row>
        <row r="41152">
          <cell r="F41152" t="str">
            <v>900826841_FE_21036</v>
          </cell>
        </row>
        <row r="41153">
          <cell r="F41153" t="str">
            <v>900826841_FE_21036</v>
          </cell>
        </row>
        <row r="41154">
          <cell r="F41154" t="str">
            <v>900826841_FE_21036</v>
          </cell>
        </row>
        <row r="41155">
          <cell r="F41155" t="str">
            <v>900826841_FE_21036</v>
          </cell>
        </row>
        <row r="41156">
          <cell r="F41156" t="str">
            <v>900826841_FE_21036</v>
          </cell>
        </row>
        <row r="41157">
          <cell r="F41157" t="str">
            <v>900826841_FE_21036</v>
          </cell>
        </row>
        <row r="41158">
          <cell r="F41158" t="str">
            <v>900826841_FE_21036</v>
          </cell>
        </row>
        <row r="41159">
          <cell r="F41159" t="str">
            <v>900826841_FE_21036</v>
          </cell>
        </row>
        <row r="41160">
          <cell r="F41160" t="str">
            <v>900826841_FE_21036</v>
          </cell>
        </row>
        <row r="41161">
          <cell r="F41161" t="str">
            <v>900826841_FE_21036</v>
          </cell>
        </row>
        <row r="41162">
          <cell r="F41162" t="str">
            <v>900826841_FE_21036</v>
          </cell>
        </row>
        <row r="41163">
          <cell r="F41163" t="str">
            <v>900826841_FE_21036</v>
          </cell>
        </row>
        <row r="41164">
          <cell r="F41164" t="str">
            <v>900826841_FE_21036</v>
          </cell>
        </row>
        <row r="41165">
          <cell r="F41165" t="str">
            <v>900826841_FE_21036</v>
          </cell>
        </row>
        <row r="41166">
          <cell r="F41166" t="str">
            <v>900826841_FE_21036</v>
          </cell>
        </row>
        <row r="41167">
          <cell r="F41167" t="str">
            <v>900826841_FE_21036</v>
          </cell>
        </row>
        <row r="41168">
          <cell r="F41168" t="str">
            <v>900826841_FE_21036</v>
          </cell>
        </row>
        <row r="41169">
          <cell r="F41169" t="str">
            <v>900826841_FE_21036</v>
          </cell>
        </row>
        <row r="41170">
          <cell r="F41170" t="str">
            <v>900826841_FE_21036</v>
          </cell>
        </row>
        <row r="41171">
          <cell r="F41171" t="str">
            <v>900826841_FE_21036</v>
          </cell>
        </row>
        <row r="41172">
          <cell r="F41172" t="str">
            <v>900826841_FE_21036</v>
          </cell>
        </row>
        <row r="41173">
          <cell r="F41173" t="str">
            <v>900826841_FE_21036</v>
          </cell>
        </row>
        <row r="41174">
          <cell r="F41174" t="str">
            <v>900826841_FE_21036</v>
          </cell>
        </row>
        <row r="41175">
          <cell r="F41175" t="str">
            <v>900826841_FE_21036</v>
          </cell>
        </row>
        <row r="41176">
          <cell r="F41176" t="str">
            <v>900826841_FE_21036</v>
          </cell>
        </row>
        <row r="41177">
          <cell r="F41177" t="str">
            <v>900826841_FE_21036</v>
          </cell>
        </row>
        <row r="41178">
          <cell r="F41178" t="str">
            <v>900826841_FE_21036</v>
          </cell>
        </row>
        <row r="41179">
          <cell r="F41179" t="str">
            <v>900826841_FE_21036</v>
          </cell>
        </row>
        <row r="41180">
          <cell r="F41180" t="str">
            <v>900826841_FE_21036</v>
          </cell>
        </row>
        <row r="41181">
          <cell r="F41181" t="str">
            <v>900826841_FE_21036</v>
          </cell>
        </row>
        <row r="41182">
          <cell r="F41182" t="str">
            <v>900826841_FE_21036</v>
          </cell>
        </row>
        <row r="41183">
          <cell r="F41183" t="str">
            <v>900826841_FE_21036</v>
          </cell>
        </row>
        <row r="41184">
          <cell r="F41184" t="str">
            <v>900826841_FE_21036</v>
          </cell>
        </row>
        <row r="41185">
          <cell r="F41185" t="str">
            <v>900826841_FE_21036</v>
          </cell>
        </row>
        <row r="41186">
          <cell r="F41186" t="str">
            <v>900826841_FE_21036</v>
          </cell>
        </row>
        <row r="41187">
          <cell r="F41187" t="str">
            <v>900826841_FE_21036</v>
          </cell>
        </row>
        <row r="41188">
          <cell r="F41188" t="str">
            <v>900826841_FE_21036</v>
          </cell>
        </row>
        <row r="41189">
          <cell r="F41189" t="str">
            <v>900826841_FE_21036</v>
          </cell>
        </row>
        <row r="41190">
          <cell r="F41190" t="str">
            <v>900826841_FE_21036</v>
          </cell>
        </row>
        <row r="41191">
          <cell r="F41191" t="str">
            <v>900826841_FE_21036</v>
          </cell>
        </row>
        <row r="41192">
          <cell r="F41192" t="str">
            <v>900826841_FE_21036</v>
          </cell>
        </row>
        <row r="41193">
          <cell r="F41193" t="str">
            <v>900826841_FE_21036</v>
          </cell>
        </row>
        <row r="41194">
          <cell r="F41194" t="str">
            <v>900826841_FE_21036</v>
          </cell>
        </row>
        <row r="41195">
          <cell r="F41195" t="str">
            <v>900826841_FE_21036</v>
          </cell>
        </row>
        <row r="41196">
          <cell r="F41196" t="str">
            <v>900826841_FE_21036</v>
          </cell>
        </row>
        <row r="41197">
          <cell r="F41197" t="str">
            <v>900826841_FE_21036</v>
          </cell>
        </row>
        <row r="41198">
          <cell r="F41198" t="str">
            <v>900826841_FE_21036</v>
          </cell>
        </row>
        <row r="41199">
          <cell r="F41199" t="str">
            <v>900826841_FE_21048</v>
          </cell>
        </row>
        <row r="41200">
          <cell r="F41200" t="str">
            <v>900826841_FE_21048</v>
          </cell>
        </row>
        <row r="41201">
          <cell r="F41201" t="str">
            <v>900826841_FE_21048</v>
          </cell>
        </row>
        <row r="41202">
          <cell r="F41202" t="str">
            <v>900826841_FE_21048</v>
          </cell>
        </row>
        <row r="41203">
          <cell r="F41203" t="str">
            <v>900826841_FE_21048</v>
          </cell>
        </row>
        <row r="41204">
          <cell r="F41204" t="str">
            <v>900826841_FE_21048</v>
          </cell>
        </row>
        <row r="41205">
          <cell r="F41205" t="str">
            <v>900826841_FE_21048</v>
          </cell>
        </row>
        <row r="41206">
          <cell r="F41206" t="str">
            <v>900826841_FE_21048</v>
          </cell>
        </row>
        <row r="41207">
          <cell r="F41207" t="str">
            <v>900826841_FE_21048</v>
          </cell>
        </row>
        <row r="41208">
          <cell r="F41208" t="str">
            <v>900826841_FE_21048</v>
          </cell>
        </row>
        <row r="41209">
          <cell r="F41209" t="str">
            <v>900826841_FE_21048</v>
          </cell>
        </row>
        <row r="41210">
          <cell r="F41210" t="str">
            <v>900826841_FE_21048</v>
          </cell>
        </row>
        <row r="41211">
          <cell r="F41211" t="str">
            <v>900826841_FE_21048</v>
          </cell>
        </row>
        <row r="41212">
          <cell r="F41212" t="str">
            <v>900826841_FE_21048</v>
          </cell>
        </row>
        <row r="41213">
          <cell r="F41213" t="str">
            <v>900826841_FE_21048</v>
          </cell>
        </row>
        <row r="41214">
          <cell r="F41214" t="str">
            <v>900826841_FE_21048</v>
          </cell>
        </row>
        <row r="41215">
          <cell r="F41215" t="str">
            <v>900826841_FE_21048</v>
          </cell>
        </row>
        <row r="41216">
          <cell r="F41216" t="str">
            <v>900826841_FE_21048</v>
          </cell>
        </row>
        <row r="41217">
          <cell r="F41217" t="str">
            <v>900826841_FE_21048</v>
          </cell>
        </row>
        <row r="41218">
          <cell r="F41218" t="str">
            <v>900826841_FE_21048</v>
          </cell>
        </row>
        <row r="41219">
          <cell r="F41219" t="str">
            <v>900826841_FE_21048</v>
          </cell>
        </row>
        <row r="41220">
          <cell r="F41220" t="str">
            <v>900826841_FE_21048</v>
          </cell>
        </row>
        <row r="41221">
          <cell r="F41221" t="str">
            <v>900826841_FE_21048</v>
          </cell>
        </row>
        <row r="41222">
          <cell r="F41222" t="str">
            <v>900826841_FE_21048</v>
          </cell>
        </row>
        <row r="41223">
          <cell r="F41223" t="str">
            <v>900826841_FE_21048</v>
          </cell>
        </row>
        <row r="41224">
          <cell r="F41224" t="str">
            <v>900826841_FE_21048</v>
          </cell>
        </row>
        <row r="41225">
          <cell r="F41225" t="str">
            <v>900826841_FE_21048</v>
          </cell>
        </row>
        <row r="41226">
          <cell r="F41226" t="str">
            <v>900826841_FE_21048</v>
          </cell>
        </row>
        <row r="41227">
          <cell r="F41227" t="str">
            <v>900826841_FE_21048</v>
          </cell>
        </row>
        <row r="41228">
          <cell r="F41228" t="str">
            <v>900826841_FE_21048</v>
          </cell>
        </row>
        <row r="41229">
          <cell r="F41229" t="str">
            <v>900826841_FE_21048</v>
          </cell>
        </row>
        <row r="41230">
          <cell r="F41230" t="str">
            <v>900826841_FE_21048</v>
          </cell>
        </row>
        <row r="41231">
          <cell r="F41231" t="str">
            <v>900826841_FE_21048</v>
          </cell>
        </row>
        <row r="41232">
          <cell r="F41232" t="str">
            <v>900826841_FE_21048</v>
          </cell>
        </row>
        <row r="41233">
          <cell r="F41233" t="str">
            <v>900826841_FE_21048</v>
          </cell>
        </row>
        <row r="41234">
          <cell r="F41234" t="str">
            <v>900826841_FE_21048</v>
          </cell>
        </row>
        <row r="41235">
          <cell r="F41235" t="str">
            <v>900826841_FE_21048</v>
          </cell>
        </row>
        <row r="41236">
          <cell r="F41236" t="str">
            <v>900826841_FE_21048</v>
          </cell>
        </row>
        <row r="41237">
          <cell r="F41237" t="str">
            <v>900826841_FE_21048</v>
          </cell>
        </row>
        <row r="41238">
          <cell r="F41238" t="str">
            <v>900826841_FE_21048</v>
          </cell>
        </row>
        <row r="41239">
          <cell r="F41239" t="str">
            <v>900826841_FE_21048</v>
          </cell>
        </row>
        <row r="41240">
          <cell r="F41240" t="str">
            <v>900826841_FE_21048</v>
          </cell>
        </row>
        <row r="41241">
          <cell r="F41241" t="str">
            <v>900826841_FE_21048</v>
          </cell>
        </row>
        <row r="41242">
          <cell r="F41242" t="str">
            <v>900826841_FE_21048</v>
          </cell>
        </row>
        <row r="41243">
          <cell r="F41243" t="str">
            <v>900826841_FE_21048</v>
          </cell>
        </row>
        <row r="41244">
          <cell r="F41244" t="str">
            <v>900826841_FE_21048</v>
          </cell>
        </row>
        <row r="41245">
          <cell r="F41245" t="str">
            <v>900826841_FE_21048</v>
          </cell>
        </row>
        <row r="41246">
          <cell r="F41246" t="str">
            <v>900826841_FE_21048</v>
          </cell>
        </row>
        <row r="41247">
          <cell r="F41247" t="str">
            <v>900826841_FE_21048</v>
          </cell>
        </row>
        <row r="41248">
          <cell r="F41248" t="str">
            <v>900826841_FE_21048</v>
          </cell>
        </row>
        <row r="41249">
          <cell r="F41249" t="str">
            <v>900826841_FE_21048</v>
          </cell>
        </row>
        <row r="41250">
          <cell r="F41250" t="str">
            <v>900826841_FE_21048</v>
          </cell>
        </row>
        <row r="41251">
          <cell r="F41251" t="str">
            <v>900826841_FE_21048</v>
          </cell>
        </row>
        <row r="41252">
          <cell r="F41252" t="str">
            <v>900826841_FE_21048</v>
          </cell>
        </row>
        <row r="41253">
          <cell r="F41253" t="str">
            <v>900826841_FE_21048</v>
          </cell>
        </row>
        <row r="41254">
          <cell r="F41254" t="str">
            <v>900826841_FE_21048</v>
          </cell>
        </row>
        <row r="41255">
          <cell r="F41255" t="str">
            <v>900826841_FE_21048</v>
          </cell>
        </row>
        <row r="41256">
          <cell r="F41256" t="str">
            <v>900826841_FE_21048</v>
          </cell>
        </row>
        <row r="41257">
          <cell r="F41257" t="str">
            <v>900826841_FE_21048</v>
          </cell>
        </row>
        <row r="41258">
          <cell r="F41258" t="str">
            <v>900826841_FE_21048</v>
          </cell>
        </row>
        <row r="41259">
          <cell r="F41259" t="str">
            <v>900826841_FE_21048</v>
          </cell>
        </row>
        <row r="41260">
          <cell r="F41260" t="str">
            <v>900826841_FE_21048</v>
          </cell>
        </row>
        <row r="41261">
          <cell r="F41261" t="str">
            <v>900826841_FE_21048</v>
          </cell>
        </row>
        <row r="41262">
          <cell r="F41262" t="str">
            <v>900826841_FE_21048</v>
          </cell>
        </row>
        <row r="41263">
          <cell r="F41263" t="str">
            <v>900826841_FE_21048</v>
          </cell>
        </row>
        <row r="41264">
          <cell r="F41264" t="str">
            <v>900826841_FE_21048</v>
          </cell>
        </row>
        <row r="41265">
          <cell r="F41265" t="str">
            <v>900826841_FE_21048</v>
          </cell>
        </row>
        <row r="41266">
          <cell r="F41266" t="str">
            <v>900826841_FE_21048</v>
          </cell>
        </row>
        <row r="41267">
          <cell r="F41267" t="str">
            <v>900826841_FE_21048</v>
          </cell>
        </row>
        <row r="41268">
          <cell r="F41268" t="str">
            <v>900826841_FE_21048</v>
          </cell>
        </row>
        <row r="41269">
          <cell r="F41269" t="str">
            <v>900826841_FE_21048</v>
          </cell>
        </row>
        <row r="41270">
          <cell r="F41270" t="str">
            <v>900826841_FE_21048</v>
          </cell>
        </row>
        <row r="41271">
          <cell r="F41271" t="str">
            <v>900826841_FE_21048</v>
          </cell>
        </row>
        <row r="41272">
          <cell r="F41272" t="str">
            <v>900826841_FE_21048</v>
          </cell>
        </row>
        <row r="41273">
          <cell r="F41273" t="str">
            <v>900826841_FE_21048</v>
          </cell>
        </row>
        <row r="41274">
          <cell r="F41274" t="str">
            <v>900826841_FE_21048</v>
          </cell>
        </row>
        <row r="41275">
          <cell r="F41275" t="str">
            <v>900826841_FE_21048</v>
          </cell>
        </row>
        <row r="41276">
          <cell r="F41276" t="str">
            <v>900826841_FE_21048</v>
          </cell>
        </row>
        <row r="41277">
          <cell r="F41277" t="str">
            <v>900826841_FE_21048</v>
          </cell>
        </row>
        <row r="41278">
          <cell r="F41278" t="str">
            <v>900826841_FE_21048</v>
          </cell>
        </row>
        <row r="41279">
          <cell r="F41279" t="str">
            <v>900826841_FE_21048</v>
          </cell>
        </row>
        <row r="41280">
          <cell r="F41280" t="str">
            <v>900826841_FE_21048</v>
          </cell>
        </row>
        <row r="41281">
          <cell r="F41281" t="str">
            <v>900826841_FE_21048</v>
          </cell>
        </row>
        <row r="41282">
          <cell r="F41282" t="str">
            <v>900826841_FE_21048</v>
          </cell>
        </row>
        <row r="41283">
          <cell r="F41283" t="str">
            <v>900826841_FE_21048</v>
          </cell>
        </row>
        <row r="41284">
          <cell r="F41284" t="str">
            <v>900826841_FE_21048</v>
          </cell>
        </row>
        <row r="41285">
          <cell r="F41285" t="str">
            <v>900826841_FE_21048</v>
          </cell>
        </row>
        <row r="41286">
          <cell r="F41286" t="str">
            <v>900826841_FE_21048</v>
          </cell>
        </row>
        <row r="41287">
          <cell r="F41287" t="str">
            <v>900826841_FE_21048</v>
          </cell>
        </row>
        <row r="41288">
          <cell r="F41288" t="str">
            <v>900826841_FE_21048</v>
          </cell>
        </row>
        <row r="41289">
          <cell r="F41289" t="str">
            <v>900826841_FE_21048</v>
          </cell>
        </row>
        <row r="41290">
          <cell r="F41290" t="str">
            <v>900826841_FE_21048</v>
          </cell>
        </row>
        <row r="41291">
          <cell r="F41291" t="str">
            <v>900826841_FE_21048</v>
          </cell>
        </row>
        <row r="41292">
          <cell r="F41292" t="str">
            <v>900826841_FE_21048</v>
          </cell>
        </row>
        <row r="41293">
          <cell r="F41293" t="str">
            <v>900826841_FE_21048</v>
          </cell>
        </row>
        <row r="41294">
          <cell r="F41294" t="str">
            <v>900826841_FE_21048</v>
          </cell>
        </row>
        <row r="41295">
          <cell r="F41295" t="str">
            <v>900826841_FE_21048</v>
          </cell>
        </row>
        <row r="41296">
          <cell r="F41296" t="str">
            <v>900826841_FE_21048</v>
          </cell>
        </row>
        <row r="41297">
          <cell r="F41297" t="str">
            <v>900826841_FE_21048</v>
          </cell>
        </row>
        <row r="41298">
          <cell r="F41298" t="str">
            <v>900826841_FE_21048</v>
          </cell>
        </row>
        <row r="41299">
          <cell r="F41299" t="str">
            <v>900826841_FE_21048</v>
          </cell>
        </row>
        <row r="41300">
          <cell r="F41300" t="str">
            <v>900826841_FE_21048</v>
          </cell>
        </row>
        <row r="41301">
          <cell r="F41301" t="str">
            <v>900826841_FE_21048</v>
          </cell>
        </row>
        <row r="41302">
          <cell r="F41302" t="str">
            <v>900826841_FE_21048</v>
          </cell>
        </row>
        <row r="41303">
          <cell r="F41303" t="str">
            <v>900826841_FE_21048</v>
          </cell>
        </row>
        <row r="41304">
          <cell r="F41304" t="str">
            <v>900826841_FE_21048</v>
          </cell>
        </row>
        <row r="41305">
          <cell r="F41305" t="str">
            <v>900826841_FE_21048</v>
          </cell>
        </row>
        <row r="41306">
          <cell r="F41306" t="str">
            <v>900826841_FE_21048</v>
          </cell>
        </row>
        <row r="41307">
          <cell r="F41307" t="str">
            <v>900826841_FE_21048</v>
          </cell>
        </row>
        <row r="41308">
          <cell r="F41308" t="str">
            <v>900826841_FE_21048</v>
          </cell>
        </row>
        <row r="41309">
          <cell r="F41309" t="str">
            <v>900826841_FE_21048</v>
          </cell>
        </row>
        <row r="41310">
          <cell r="F41310" t="str">
            <v>900826841_FE_21048</v>
          </cell>
        </row>
        <row r="41311">
          <cell r="F41311" t="str">
            <v>900826841_FE_21048</v>
          </cell>
        </row>
        <row r="41312">
          <cell r="F41312" t="str">
            <v>900826841_FE_21048</v>
          </cell>
        </row>
        <row r="41313">
          <cell r="F41313" t="str">
            <v>900826841_FE_21048</v>
          </cell>
        </row>
        <row r="41314">
          <cell r="F41314" t="str">
            <v>900826841_FE_21048</v>
          </cell>
        </row>
        <row r="41315">
          <cell r="F41315" t="str">
            <v>900826841_FE_21048</v>
          </cell>
        </row>
        <row r="41316">
          <cell r="F41316" t="str">
            <v>900826841_FE_21048</v>
          </cell>
        </row>
        <row r="41317">
          <cell r="F41317" t="str">
            <v>900826841_FE_21048</v>
          </cell>
        </row>
        <row r="41318">
          <cell r="F41318" t="str">
            <v>900826841_FE_21048</v>
          </cell>
        </row>
        <row r="41319">
          <cell r="F41319" t="str">
            <v>900826841_FE_21048</v>
          </cell>
        </row>
        <row r="41320">
          <cell r="F41320" t="str">
            <v>900826841_FE_21048</v>
          </cell>
        </row>
        <row r="41321">
          <cell r="F41321" t="str">
            <v>900826841_FE_21048</v>
          </cell>
        </row>
        <row r="41322">
          <cell r="F41322" t="str">
            <v>900826841_FE_21048</v>
          </cell>
        </row>
        <row r="41323">
          <cell r="F41323" t="str">
            <v>900826841_FE_21048</v>
          </cell>
        </row>
        <row r="41324">
          <cell r="F41324" t="str">
            <v>900826841_FE_21048</v>
          </cell>
        </row>
        <row r="41325">
          <cell r="F41325" t="str">
            <v>900826841_FE_21048</v>
          </cell>
        </row>
        <row r="41326">
          <cell r="F41326" t="str">
            <v>900826841_FE_21048</v>
          </cell>
        </row>
        <row r="41327">
          <cell r="F41327" t="str">
            <v>900826841_FE_21048</v>
          </cell>
        </row>
        <row r="41328">
          <cell r="F41328" t="str">
            <v>900826841_FE_21048</v>
          </cell>
        </row>
        <row r="41329">
          <cell r="F41329" t="str">
            <v>900826841_FE_21048</v>
          </cell>
        </row>
        <row r="41330">
          <cell r="F41330" t="str">
            <v>900826841_FE_21048</v>
          </cell>
        </row>
        <row r="41331">
          <cell r="F41331" t="str">
            <v>900826841_FE_21048</v>
          </cell>
        </row>
        <row r="41332">
          <cell r="F41332" t="str">
            <v>900826841_FE_21048</v>
          </cell>
        </row>
        <row r="41333">
          <cell r="F41333" t="str">
            <v>900826841_FE_21048</v>
          </cell>
        </row>
        <row r="41334">
          <cell r="F41334" t="str">
            <v>900826841_FE_21048</v>
          </cell>
        </row>
        <row r="41335">
          <cell r="F41335" t="str">
            <v>900826841_FE_21048</v>
          </cell>
        </row>
        <row r="41336">
          <cell r="F41336" t="str">
            <v>900826841_FE_21048</v>
          </cell>
        </row>
        <row r="41337">
          <cell r="F41337" t="str">
            <v>900826841_FE_21048</v>
          </cell>
        </row>
        <row r="41338">
          <cell r="F41338" t="str">
            <v>900826841_FE_21048</v>
          </cell>
        </row>
        <row r="41339">
          <cell r="F41339" t="str">
            <v>900826841_FE_21048</v>
          </cell>
        </row>
        <row r="41340">
          <cell r="F41340" t="str">
            <v>900826841_FE_21048</v>
          </cell>
        </row>
        <row r="41341">
          <cell r="F41341" t="str">
            <v>900826841_FE_21048</v>
          </cell>
        </row>
        <row r="41342">
          <cell r="F41342" t="str">
            <v>900826841_FE_21048</v>
          </cell>
        </row>
        <row r="41343">
          <cell r="F41343" t="str">
            <v>900826841_FE_21048</v>
          </cell>
        </row>
        <row r="41344">
          <cell r="F41344" t="str">
            <v>900826841_FE_21048</v>
          </cell>
        </row>
        <row r="41345">
          <cell r="F41345" t="str">
            <v>900826841_FE_21048</v>
          </cell>
        </row>
        <row r="41346">
          <cell r="F41346" t="str">
            <v>900826841_FE_21048</v>
          </cell>
        </row>
        <row r="41347">
          <cell r="F41347" t="str">
            <v>900826841_FE_21048</v>
          </cell>
        </row>
        <row r="41348">
          <cell r="F41348" t="str">
            <v>900826841_FE_21048</v>
          </cell>
        </row>
        <row r="41349">
          <cell r="F41349" t="str">
            <v>900826841_FE_21048</v>
          </cell>
        </row>
        <row r="41350">
          <cell r="F41350" t="str">
            <v>900826841_FE_21048</v>
          </cell>
        </row>
        <row r="41351">
          <cell r="F41351" t="str">
            <v>900826841_FE_21048</v>
          </cell>
        </row>
        <row r="41352">
          <cell r="F41352" t="str">
            <v>900826841_FE_21048</v>
          </cell>
        </row>
        <row r="41353">
          <cell r="F41353" t="str">
            <v>900826841_FE_21048</v>
          </cell>
        </row>
        <row r="41354">
          <cell r="F41354" t="str">
            <v>900826841_FE_21048</v>
          </cell>
        </row>
        <row r="41355">
          <cell r="F41355" t="str">
            <v>900826841_FE_21048</v>
          </cell>
        </row>
        <row r="41356">
          <cell r="F41356" t="str">
            <v>900826841_FE_21048</v>
          </cell>
        </row>
        <row r="41357">
          <cell r="F41357" t="str">
            <v>900826841_FE_21048</v>
          </cell>
        </row>
        <row r="41358">
          <cell r="F41358" t="str">
            <v>900826841_FE_21048</v>
          </cell>
        </row>
        <row r="41359">
          <cell r="F41359" t="str">
            <v>900826841_FE_21048</v>
          </cell>
        </row>
        <row r="41360">
          <cell r="F41360" t="str">
            <v>900826841_FE_21048</v>
          </cell>
        </row>
        <row r="41361">
          <cell r="F41361" t="str">
            <v>900826841_FE_21048</v>
          </cell>
        </row>
        <row r="41362">
          <cell r="F41362" t="str">
            <v>900826841_FE_21048</v>
          </cell>
        </row>
        <row r="41363">
          <cell r="F41363" t="str">
            <v>900826841_FE_21048</v>
          </cell>
        </row>
        <row r="41364">
          <cell r="F41364" t="str">
            <v>900826841_FE_21048</v>
          </cell>
        </row>
        <row r="41365">
          <cell r="F41365" t="str">
            <v>900826841_FE_21048</v>
          </cell>
        </row>
        <row r="41366">
          <cell r="F41366" t="str">
            <v>900826841_FE_21048</v>
          </cell>
        </row>
        <row r="41367">
          <cell r="F41367" t="str">
            <v>900826841_FE_21048</v>
          </cell>
        </row>
        <row r="41368">
          <cell r="F41368" t="str">
            <v>900826841_FE_21048</v>
          </cell>
        </row>
        <row r="41369">
          <cell r="F41369" t="str">
            <v>900826841_FE_21048</v>
          </cell>
        </row>
        <row r="41370">
          <cell r="F41370" t="str">
            <v>900826841_FE_21048</v>
          </cell>
        </row>
        <row r="41371">
          <cell r="F41371" t="str">
            <v>900826841_FE_21048</v>
          </cell>
        </row>
        <row r="41372">
          <cell r="F41372" t="str">
            <v>900826841_FE_21048</v>
          </cell>
        </row>
        <row r="41373">
          <cell r="F41373" t="str">
            <v>900826841_FE_21048</v>
          </cell>
        </row>
        <row r="41374">
          <cell r="F41374" t="str">
            <v>900826841_FE_21048</v>
          </cell>
        </row>
        <row r="41375">
          <cell r="F41375" t="str">
            <v>900826841_FE_21048</v>
          </cell>
        </row>
        <row r="41376">
          <cell r="F41376" t="str">
            <v>900826841_FE_21048</v>
          </cell>
        </row>
        <row r="41377">
          <cell r="F41377" t="str">
            <v>900826841_FE_21048</v>
          </cell>
        </row>
        <row r="41378">
          <cell r="F41378" t="str">
            <v>900826841_FE_21048</v>
          </cell>
        </row>
        <row r="41379">
          <cell r="F41379" t="str">
            <v>900826841_FE_21048</v>
          </cell>
        </row>
        <row r="41380">
          <cell r="F41380" t="str">
            <v>900826841_FE_21048</v>
          </cell>
        </row>
        <row r="41381">
          <cell r="F41381" t="str">
            <v>900826841_FE_21048</v>
          </cell>
        </row>
        <row r="41382">
          <cell r="F41382" t="str">
            <v>900826841_FE_21048</v>
          </cell>
        </row>
        <row r="41383">
          <cell r="F41383" t="str">
            <v>900826841_FE_21048</v>
          </cell>
        </row>
        <row r="41384">
          <cell r="F41384" t="str">
            <v>900826841_FE_21048</v>
          </cell>
        </row>
        <row r="41385">
          <cell r="F41385" t="str">
            <v>900826841_FE_21048</v>
          </cell>
        </row>
        <row r="41386">
          <cell r="F41386" t="str">
            <v>900826841_FE_21048</v>
          </cell>
        </row>
        <row r="41387">
          <cell r="F41387" t="str">
            <v>900826841_FE_21048</v>
          </cell>
        </row>
        <row r="41388">
          <cell r="F41388" t="str">
            <v>900826841_FE_21048</v>
          </cell>
        </row>
        <row r="41389">
          <cell r="F41389" t="str">
            <v>900826841_FE_21048</v>
          </cell>
        </row>
        <row r="41390">
          <cell r="F41390" t="str">
            <v>900826841_FE_21048</v>
          </cell>
        </row>
        <row r="41391">
          <cell r="F41391" t="str">
            <v>900826841_FE_21048</v>
          </cell>
        </row>
        <row r="41392">
          <cell r="F41392" t="str">
            <v>900826841_FE_21048</v>
          </cell>
        </row>
        <row r="41393">
          <cell r="F41393" t="str">
            <v>900826841_FE_21048</v>
          </cell>
        </row>
        <row r="41394">
          <cell r="F41394" t="str">
            <v>900826841_FE_21048</v>
          </cell>
        </row>
        <row r="41395">
          <cell r="F41395" t="str">
            <v>900826841_FE_21048</v>
          </cell>
        </row>
        <row r="41396">
          <cell r="F41396" t="str">
            <v>900826841_FE_21048</v>
          </cell>
        </row>
        <row r="41397">
          <cell r="F41397" t="str">
            <v>900826841_FE_21048</v>
          </cell>
        </row>
        <row r="41398">
          <cell r="F41398" t="str">
            <v>900826841_FE_21048</v>
          </cell>
        </row>
        <row r="41399">
          <cell r="F41399" t="str">
            <v>900826841_FE_21048</v>
          </cell>
        </row>
        <row r="41400">
          <cell r="F41400" t="str">
            <v>900826841_FE_21048</v>
          </cell>
        </row>
        <row r="41401">
          <cell r="F41401" t="str">
            <v>900826841_FE_21048</v>
          </cell>
        </row>
        <row r="41402">
          <cell r="F41402" t="str">
            <v>900826841_FE_21048</v>
          </cell>
        </row>
        <row r="41403">
          <cell r="F41403" t="str">
            <v>900826841_FE_21048</v>
          </cell>
        </row>
        <row r="41404">
          <cell r="F41404" t="str">
            <v>900826841_FE_21048</v>
          </cell>
        </row>
        <row r="41405">
          <cell r="F41405" t="str">
            <v>900826841_FE_21048</v>
          </cell>
        </row>
        <row r="41406">
          <cell r="F41406" t="str">
            <v>900826841_FE_21048</v>
          </cell>
        </row>
        <row r="41407">
          <cell r="F41407" t="str">
            <v>900826841_FE_21048</v>
          </cell>
        </row>
        <row r="41408">
          <cell r="F41408" t="str">
            <v>900826841_FE_21048</v>
          </cell>
        </row>
        <row r="41409">
          <cell r="F41409" t="str">
            <v>900826841_FE_21048</v>
          </cell>
        </row>
        <row r="41410">
          <cell r="F41410" t="str">
            <v>900826841_FE_21048</v>
          </cell>
        </row>
        <row r="41411">
          <cell r="F41411" t="str">
            <v>900826841_FE_21048</v>
          </cell>
        </row>
        <row r="41412">
          <cell r="F41412" t="str">
            <v>900826841_FE_21048</v>
          </cell>
        </row>
        <row r="41413">
          <cell r="F41413" t="str">
            <v>900826841_FE_21048</v>
          </cell>
        </row>
        <row r="41414">
          <cell r="F41414" t="str">
            <v>900826841_FE_21048</v>
          </cell>
        </row>
        <row r="41415">
          <cell r="F41415" t="str">
            <v>900826841_FE_21048</v>
          </cell>
        </row>
        <row r="41416">
          <cell r="F41416" t="str">
            <v>900826841_FE_21048</v>
          </cell>
        </row>
        <row r="41417">
          <cell r="F41417" t="str">
            <v>900826841_FE_21048</v>
          </cell>
        </row>
        <row r="41418">
          <cell r="F41418" t="str">
            <v>900826841_FE_21048</v>
          </cell>
        </row>
        <row r="41419">
          <cell r="F41419" t="str">
            <v>900826841_FE_21048</v>
          </cell>
        </row>
        <row r="41420">
          <cell r="F41420" t="str">
            <v>900826841_FE_21048</v>
          </cell>
        </row>
        <row r="41421">
          <cell r="F41421" t="str">
            <v>900826841_FE_21048</v>
          </cell>
        </row>
        <row r="41422">
          <cell r="F41422" t="str">
            <v>900826841_FE_21048</v>
          </cell>
        </row>
        <row r="41423">
          <cell r="F41423" t="str">
            <v>900826841_FE_21048</v>
          </cell>
        </row>
        <row r="41424">
          <cell r="F41424" t="str">
            <v>900826841_FE_21048</v>
          </cell>
        </row>
        <row r="41425">
          <cell r="F41425" t="str">
            <v>900826841_FE_21048</v>
          </cell>
        </row>
        <row r="41426">
          <cell r="F41426" t="str">
            <v>900826841_FE_21048</v>
          </cell>
        </row>
        <row r="41427">
          <cell r="F41427" t="str">
            <v>900826841_FE_21048</v>
          </cell>
        </row>
        <row r="41428">
          <cell r="F41428" t="str">
            <v>900826841_FE_21048</v>
          </cell>
        </row>
        <row r="41429">
          <cell r="F41429" t="str">
            <v>900826841_FE_21048</v>
          </cell>
        </row>
        <row r="41430">
          <cell r="F41430" t="str">
            <v>900826841_FE_21048</v>
          </cell>
        </row>
        <row r="41431">
          <cell r="F41431" t="str">
            <v>900826841_FE_21048</v>
          </cell>
        </row>
        <row r="41432">
          <cell r="F41432" t="str">
            <v>900826841_FE_21048</v>
          </cell>
        </row>
        <row r="41433">
          <cell r="F41433" t="str">
            <v>900826841_FE_21048</v>
          </cell>
        </row>
        <row r="41434">
          <cell r="F41434" t="str">
            <v>900826841_FE_21048</v>
          </cell>
        </row>
        <row r="41435">
          <cell r="F41435" t="str">
            <v>900826841_FE_21048</v>
          </cell>
        </row>
        <row r="41436">
          <cell r="F41436" t="str">
            <v>900826841_FE_21048</v>
          </cell>
        </row>
        <row r="41437">
          <cell r="F41437" t="str">
            <v>900826841_FE_21048</v>
          </cell>
        </row>
        <row r="41438">
          <cell r="F41438" t="str">
            <v>900826841_FE_21048</v>
          </cell>
        </row>
        <row r="41439">
          <cell r="F41439" t="str">
            <v>900826841_FE_21048</v>
          </cell>
        </row>
        <row r="41440">
          <cell r="F41440" t="str">
            <v>900826841_FE_21048</v>
          </cell>
        </row>
        <row r="41441">
          <cell r="F41441" t="str">
            <v>900826841_FE_21048</v>
          </cell>
        </row>
        <row r="41442">
          <cell r="F41442" t="str">
            <v>900826841_FE_21048</v>
          </cell>
        </row>
        <row r="41443">
          <cell r="F41443" t="str">
            <v>900826841_FE_21048</v>
          </cell>
        </row>
        <row r="41444">
          <cell r="F41444" t="str">
            <v>900826841_FE_21048</v>
          </cell>
        </row>
        <row r="41445">
          <cell r="F41445" t="str">
            <v>900826841_FE_21048</v>
          </cell>
        </row>
        <row r="41446">
          <cell r="F41446" t="str">
            <v>900826841_FE_21048</v>
          </cell>
        </row>
        <row r="41447">
          <cell r="F41447" t="str">
            <v>900826841_FE_21048</v>
          </cell>
        </row>
        <row r="41448">
          <cell r="F41448" t="str">
            <v>900826841_FE_21048</v>
          </cell>
        </row>
        <row r="41449">
          <cell r="F41449" t="str">
            <v>900826841_FE_21048</v>
          </cell>
        </row>
        <row r="41450">
          <cell r="F41450" t="str">
            <v>900826841_FE_21048</v>
          </cell>
        </row>
        <row r="41451">
          <cell r="F41451" t="str">
            <v>900826841_FE_21048</v>
          </cell>
        </row>
        <row r="41452">
          <cell r="F41452" t="str">
            <v>900826841_FE_21048</v>
          </cell>
        </row>
        <row r="41453">
          <cell r="F41453" t="str">
            <v>900826841_FE_21048</v>
          </cell>
        </row>
        <row r="41454">
          <cell r="F41454" t="str">
            <v>900826841_FE_21048</v>
          </cell>
        </row>
        <row r="41455">
          <cell r="F41455" t="str">
            <v>900826841_FE_21048</v>
          </cell>
        </row>
        <row r="41456">
          <cell r="F41456" t="str">
            <v>900826841_FE_21048</v>
          </cell>
        </row>
        <row r="41457">
          <cell r="F41457" t="str">
            <v>900826841_FE_21048</v>
          </cell>
        </row>
        <row r="41458">
          <cell r="F41458" t="str">
            <v>900826841_FE_21048</v>
          </cell>
        </row>
        <row r="41459">
          <cell r="F41459" t="str">
            <v>900826841_FE_21048</v>
          </cell>
        </row>
        <row r="41460">
          <cell r="F41460" t="str">
            <v>900826841_FE_21048</v>
          </cell>
        </row>
        <row r="41461">
          <cell r="F41461" t="str">
            <v>900826841_FE_21048</v>
          </cell>
        </row>
        <row r="41462">
          <cell r="F41462" t="str">
            <v>900826841_FE_21048</v>
          </cell>
        </row>
        <row r="41463">
          <cell r="F41463" t="str">
            <v>900826841_FE_21048</v>
          </cell>
        </row>
        <row r="41464">
          <cell r="F41464" t="str">
            <v>900826841_FE_21048</v>
          </cell>
        </row>
        <row r="41465">
          <cell r="F41465" t="str">
            <v>900826841_FE_21048</v>
          </cell>
        </row>
        <row r="41466">
          <cell r="F41466" t="str">
            <v>900826841_FE_21048</v>
          </cell>
        </row>
        <row r="41467">
          <cell r="F41467" t="str">
            <v>900826841_FE_21048</v>
          </cell>
        </row>
        <row r="41468">
          <cell r="F41468" t="str">
            <v>900826841_FE_21048</v>
          </cell>
        </row>
        <row r="41469">
          <cell r="F41469" t="str">
            <v>900826841_FE_21048</v>
          </cell>
        </row>
        <row r="41470">
          <cell r="F41470" t="str">
            <v>900826841_FE_21048</v>
          </cell>
        </row>
        <row r="41471">
          <cell r="F41471" t="str">
            <v>900826841_FE_21048</v>
          </cell>
        </row>
        <row r="41472">
          <cell r="F41472" t="str">
            <v>900826841_FE_21048</v>
          </cell>
        </row>
        <row r="41473">
          <cell r="F41473" t="str">
            <v>900826841_FE_21048</v>
          </cell>
        </row>
        <row r="41474">
          <cell r="F41474" t="str">
            <v>900826841_FE_21048</v>
          </cell>
        </row>
        <row r="41475">
          <cell r="F41475" t="str">
            <v>900826841_FE_21048</v>
          </cell>
        </row>
        <row r="41476">
          <cell r="F41476" t="str">
            <v>900826841_FE_21048</v>
          </cell>
        </row>
        <row r="41477">
          <cell r="F41477" t="str">
            <v>900826841_FE_21048</v>
          </cell>
        </row>
        <row r="41478">
          <cell r="F41478" t="str">
            <v>900826841_FE_21048</v>
          </cell>
        </row>
        <row r="41479">
          <cell r="F41479" t="str">
            <v>900826841_FE_21048</v>
          </cell>
        </row>
        <row r="41480">
          <cell r="F41480" t="str">
            <v>900826841_FE_21048</v>
          </cell>
        </row>
        <row r="41481">
          <cell r="F41481" t="str">
            <v>900826841_FE_21048</v>
          </cell>
        </row>
        <row r="41482">
          <cell r="F41482" t="str">
            <v>900826841_FE_21048</v>
          </cell>
        </row>
        <row r="41483">
          <cell r="F41483" t="str">
            <v>900826841_FE_21048</v>
          </cell>
        </row>
        <row r="41484">
          <cell r="F41484" t="str">
            <v>900826841_FE_21048</v>
          </cell>
        </row>
        <row r="41485">
          <cell r="F41485" t="str">
            <v>900826841_FE_21048</v>
          </cell>
        </row>
        <row r="41486">
          <cell r="F41486" t="str">
            <v>900826841_FE_21048</v>
          </cell>
        </row>
        <row r="41487">
          <cell r="F41487" t="str">
            <v>900826841_FE_21048</v>
          </cell>
        </row>
        <row r="41488">
          <cell r="F41488" t="str">
            <v>900826841_FE_21048</v>
          </cell>
        </row>
        <row r="41489">
          <cell r="F41489" t="str">
            <v>900826841_FE_21048</v>
          </cell>
        </row>
        <row r="41490">
          <cell r="F41490" t="str">
            <v>900826841_FE_21048</v>
          </cell>
        </row>
        <row r="41491">
          <cell r="F41491" t="str">
            <v>900826841_FE_21048</v>
          </cell>
        </row>
        <row r="41492">
          <cell r="F41492" t="str">
            <v>900826841_FE_21048</v>
          </cell>
        </row>
        <row r="41493">
          <cell r="F41493" t="str">
            <v>900826841_FE_21048</v>
          </cell>
        </row>
        <row r="41494">
          <cell r="F41494" t="str">
            <v>900826841_FE_21048</v>
          </cell>
        </row>
        <row r="41495">
          <cell r="F41495" t="str">
            <v>900826841_FE_21048</v>
          </cell>
        </row>
        <row r="41496">
          <cell r="F41496" t="str">
            <v>900826841_FE_21048</v>
          </cell>
        </row>
        <row r="41497">
          <cell r="F41497" t="str">
            <v>900826841_FE_21048</v>
          </cell>
        </row>
        <row r="41498">
          <cell r="F41498" t="str">
            <v>900826841_FE_21048</v>
          </cell>
        </row>
        <row r="41499">
          <cell r="F41499" t="str">
            <v>900826841_FE_21048</v>
          </cell>
        </row>
        <row r="41500">
          <cell r="F41500" t="str">
            <v>900826841_FE_21048</v>
          </cell>
        </row>
        <row r="41501">
          <cell r="F41501" t="str">
            <v>900826841_FE_21048</v>
          </cell>
        </row>
        <row r="41502">
          <cell r="F41502" t="str">
            <v>900826841_FE_21048</v>
          </cell>
        </row>
        <row r="41503">
          <cell r="F41503" t="str">
            <v>900826841_FE_21048</v>
          </cell>
        </row>
        <row r="41504">
          <cell r="F41504" t="str">
            <v>900826841_FE_21048</v>
          </cell>
        </row>
        <row r="41505">
          <cell r="F41505" t="str">
            <v>900826841_FE_21048</v>
          </cell>
        </row>
        <row r="41506">
          <cell r="F41506" t="str">
            <v>900826841_FE_21048</v>
          </cell>
        </row>
        <row r="41507">
          <cell r="F41507" t="str">
            <v>900826841_FE_21048</v>
          </cell>
        </row>
        <row r="41508">
          <cell r="F41508" t="str">
            <v>900826841_FE_21048</v>
          </cell>
        </row>
        <row r="41509">
          <cell r="F41509" t="str">
            <v>900826841_FE_21048</v>
          </cell>
        </row>
        <row r="41510">
          <cell r="F41510" t="str">
            <v>900826841_FE_21048</v>
          </cell>
        </row>
        <row r="41511">
          <cell r="F41511" t="str">
            <v>900826841_FE_21048</v>
          </cell>
        </row>
        <row r="41512">
          <cell r="F41512" t="str">
            <v>900826841_FE_21048</v>
          </cell>
        </row>
        <row r="41513">
          <cell r="F41513" t="str">
            <v>900826841_FE_21048</v>
          </cell>
        </row>
        <row r="41514">
          <cell r="F41514" t="str">
            <v>900826841_FE_21048</v>
          </cell>
        </row>
        <row r="41515">
          <cell r="F41515" t="str">
            <v>900826841_FE_21048</v>
          </cell>
        </row>
        <row r="41516">
          <cell r="F41516" t="str">
            <v>900826841_FE_21048</v>
          </cell>
        </row>
        <row r="41517">
          <cell r="F41517" t="str">
            <v>900826841_FE_21048</v>
          </cell>
        </row>
        <row r="41518">
          <cell r="F41518" t="str">
            <v>900826841_FE_21048</v>
          </cell>
        </row>
        <row r="41519">
          <cell r="F41519" t="str">
            <v>900826841_FE_21048</v>
          </cell>
        </row>
        <row r="41520">
          <cell r="F41520" t="str">
            <v>900826841_FE_21048</v>
          </cell>
        </row>
        <row r="41521">
          <cell r="F41521" t="str">
            <v>900826841_FE_21048</v>
          </cell>
        </row>
        <row r="41522">
          <cell r="F41522" t="str">
            <v>900826841_FE_21048</v>
          </cell>
        </row>
        <row r="41523">
          <cell r="F41523" t="str">
            <v>900826841_FE_21048</v>
          </cell>
        </row>
        <row r="41524">
          <cell r="F41524" t="str">
            <v>900826841_FE_21048</v>
          </cell>
        </row>
        <row r="41525">
          <cell r="F41525" t="str">
            <v>900826841_FE_21048</v>
          </cell>
        </row>
        <row r="41526">
          <cell r="F41526" t="str">
            <v>900826841_FE_21048</v>
          </cell>
        </row>
        <row r="41527">
          <cell r="F41527" t="str">
            <v>900826841_FE_21048</v>
          </cell>
        </row>
        <row r="41528">
          <cell r="F41528" t="str">
            <v>900826841_FE_21048</v>
          </cell>
        </row>
        <row r="41529">
          <cell r="F41529" t="str">
            <v>900826841_FE_21048</v>
          </cell>
        </row>
        <row r="41530">
          <cell r="F41530" t="str">
            <v>900826841_FE_21048</v>
          </cell>
        </row>
        <row r="41531">
          <cell r="F41531" t="str">
            <v>900826841_FE_21048</v>
          </cell>
        </row>
        <row r="41532">
          <cell r="F41532" t="str">
            <v>900826841_FE_21048</v>
          </cell>
        </row>
        <row r="41533">
          <cell r="F41533" t="str">
            <v>900826841_FE_21048</v>
          </cell>
        </row>
        <row r="41534">
          <cell r="F41534" t="str">
            <v>900826841_FE_21048</v>
          </cell>
        </row>
        <row r="41535">
          <cell r="F41535" t="str">
            <v>900826841_FE_21048</v>
          </cell>
        </row>
        <row r="41536">
          <cell r="F41536" t="str">
            <v>900826841_FE_21048</v>
          </cell>
        </row>
        <row r="41537">
          <cell r="F41537" t="str">
            <v>900826841_FE_21048</v>
          </cell>
        </row>
        <row r="41538">
          <cell r="F41538" t="str">
            <v>900826841_FE_21048</v>
          </cell>
        </row>
        <row r="41539">
          <cell r="F41539" t="str">
            <v>900826841_FE_21048</v>
          </cell>
        </row>
        <row r="41540">
          <cell r="F41540" t="str">
            <v>900826841_FE_21048</v>
          </cell>
        </row>
        <row r="41541">
          <cell r="F41541" t="str">
            <v>900826841_FE_21048</v>
          </cell>
        </row>
        <row r="41542">
          <cell r="F41542" t="str">
            <v>900826841_FE_21048</v>
          </cell>
        </row>
        <row r="41543">
          <cell r="F41543" t="str">
            <v>900826841_FE_21048</v>
          </cell>
        </row>
        <row r="41544">
          <cell r="F41544" t="str">
            <v>900826841_FE_21048</v>
          </cell>
        </row>
        <row r="41545">
          <cell r="F41545" t="str">
            <v>900826841_FE_21048</v>
          </cell>
        </row>
        <row r="41546">
          <cell r="F41546" t="str">
            <v>900826841_FE_21048</v>
          </cell>
        </row>
        <row r="41547">
          <cell r="F41547" t="str">
            <v>900826841_FE_21048</v>
          </cell>
        </row>
        <row r="41548">
          <cell r="F41548" t="str">
            <v>900826841_FE_21048</v>
          </cell>
        </row>
        <row r="41549">
          <cell r="F41549" t="str">
            <v>900826841_FE_21048</v>
          </cell>
        </row>
        <row r="41550">
          <cell r="F41550" t="str">
            <v>900826841_FE_21048</v>
          </cell>
        </row>
        <row r="41551">
          <cell r="F41551" t="str">
            <v>900826841_FE_21048</v>
          </cell>
        </row>
        <row r="41552">
          <cell r="F41552" t="str">
            <v>900826841_FE_21048</v>
          </cell>
        </row>
        <row r="41553">
          <cell r="F41553" t="str">
            <v>900826841_FE_21048</v>
          </cell>
        </row>
        <row r="41554">
          <cell r="F41554" t="str">
            <v>900826841_FE_21048</v>
          </cell>
        </row>
        <row r="41555">
          <cell r="F41555" t="str">
            <v>900826841_FE_21048</v>
          </cell>
        </row>
        <row r="41556">
          <cell r="F41556" t="str">
            <v>900826841_FE_21048</v>
          </cell>
        </row>
        <row r="41557">
          <cell r="F41557" t="str">
            <v>900826841_FE_21048</v>
          </cell>
        </row>
        <row r="41558">
          <cell r="F41558" t="str">
            <v>900826841_FE_21048</v>
          </cell>
        </row>
        <row r="41559">
          <cell r="F41559" t="str">
            <v>900826841_FE_21048</v>
          </cell>
        </row>
        <row r="41560">
          <cell r="F41560" t="str">
            <v>900826841_FE_21048</v>
          </cell>
        </row>
        <row r="41561">
          <cell r="F41561" t="str">
            <v>900826841_FE_21048</v>
          </cell>
        </row>
        <row r="41562">
          <cell r="F41562" t="str">
            <v>900826841_FE_21048</v>
          </cell>
        </row>
        <row r="41563">
          <cell r="F41563" t="str">
            <v>900826841_FE_21048</v>
          </cell>
        </row>
        <row r="41564">
          <cell r="F41564" t="str">
            <v>900826841_FE_21048</v>
          </cell>
        </row>
        <row r="41565">
          <cell r="F41565" t="str">
            <v>900826841_FE_21048</v>
          </cell>
        </row>
        <row r="41566">
          <cell r="F41566" t="str">
            <v>900826841_FE_21048</v>
          </cell>
        </row>
        <row r="41567">
          <cell r="F41567" t="str">
            <v>900826841_FE_21048</v>
          </cell>
        </row>
        <row r="41568">
          <cell r="F41568" t="str">
            <v>900826841_FE_21048</v>
          </cell>
        </row>
        <row r="41569">
          <cell r="F41569" t="str">
            <v>900826841_FE_21048</v>
          </cell>
        </row>
        <row r="41570">
          <cell r="F41570" t="str">
            <v>900826841_FE_21048</v>
          </cell>
        </row>
        <row r="41571">
          <cell r="F41571" t="str">
            <v>900826841_FE_21048</v>
          </cell>
        </row>
        <row r="41572">
          <cell r="F41572" t="str">
            <v>900826841_FE_21048</v>
          </cell>
        </row>
        <row r="41573">
          <cell r="F41573" t="str">
            <v>900826841_FE_21048</v>
          </cell>
        </row>
        <row r="41574">
          <cell r="F41574" t="str">
            <v>900826841_FE_21048</v>
          </cell>
        </row>
        <row r="41575">
          <cell r="F41575" t="str">
            <v>900826841_FE_21048</v>
          </cell>
        </row>
        <row r="41576">
          <cell r="F41576" t="str">
            <v>900826841_FE_21048</v>
          </cell>
        </row>
        <row r="41577">
          <cell r="F41577" t="str">
            <v>900826841_FE_21048</v>
          </cell>
        </row>
        <row r="41578">
          <cell r="F41578" t="str">
            <v>900826841_FE_21048</v>
          </cell>
        </row>
        <row r="41579">
          <cell r="F41579" t="str">
            <v>900826841_FE_21048</v>
          </cell>
        </row>
        <row r="41580">
          <cell r="F41580" t="str">
            <v>900826841_FE_21048</v>
          </cell>
        </row>
        <row r="41581">
          <cell r="F41581" t="str">
            <v>900826841_FE_21048</v>
          </cell>
        </row>
        <row r="41582">
          <cell r="F41582" t="str">
            <v>900826841_FE_21048</v>
          </cell>
        </row>
        <row r="41583">
          <cell r="F41583" t="str">
            <v>900826841_FE_21048</v>
          </cell>
        </row>
        <row r="41584">
          <cell r="F41584" t="str">
            <v>900826841_FE_21048</v>
          </cell>
        </row>
        <row r="41585">
          <cell r="F41585" t="str">
            <v>900826841_FE_21048</v>
          </cell>
        </row>
        <row r="41586">
          <cell r="F41586" t="str">
            <v>900826841_FE_21048</v>
          </cell>
        </row>
        <row r="41587">
          <cell r="F41587" t="str">
            <v>900826841_FE_21048</v>
          </cell>
        </row>
        <row r="41588">
          <cell r="F41588" t="str">
            <v>900826841_FE_21048</v>
          </cell>
        </row>
        <row r="41589">
          <cell r="F41589" t="str">
            <v>900826841_FE_21048</v>
          </cell>
        </row>
        <row r="41590">
          <cell r="F41590" t="str">
            <v>900826841_FE_21048</v>
          </cell>
        </row>
        <row r="41591">
          <cell r="F41591" t="str">
            <v>900826841_FE_21048</v>
          </cell>
        </row>
        <row r="41592">
          <cell r="F41592" t="str">
            <v>900826841_FE_21048</v>
          </cell>
        </row>
        <row r="41593">
          <cell r="F41593" t="str">
            <v>900826841_FE_21048</v>
          </cell>
        </row>
        <row r="41594">
          <cell r="F41594" t="str">
            <v>900826841_FE_21048</v>
          </cell>
        </row>
        <row r="41595">
          <cell r="F41595" t="str">
            <v>900826841_FE_21048</v>
          </cell>
        </row>
        <row r="41596">
          <cell r="F41596" t="str">
            <v>900826841_FE_21048</v>
          </cell>
        </row>
        <row r="41597">
          <cell r="F41597" t="str">
            <v>900826841_FE_21048</v>
          </cell>
        </row>
        <row r="41598">
          <cell r="F41598" t="str">
            <v>900826841_FE_21048</v>
          </cell>
        </row>
        <row r="41599">
          <cell r="F41599" t="str">
            <v>900826841_FE_21048</v>
          </cell>
        </row>
        <row r="41600">
          <cell r="F41600" t="str">
            <v>900826841_FE_21048</v>
          </cell>
        </row>
        <row r="41601">
          <cell r="F41601" t="str">
            <v>900826841_FE_21048</v>
          </cell>
        </row>
        <row r="41602">
          <cell r="F41602" t="str">
            <v>900826841_FE_21048</v>
          </cell>
        </row>
        <row r="41603">
          <cell r="F41603" t="str">
            <v>900826841_FE_21048</v>
          </cell>
        </row>
        <row r="41604">
          <cell r="F41604" t="str">
            <v>900826841_FE_21048</v>
          </cell>
        </row>
        <row r="41605">
          <cell r="F41605" t="str">
            <v>900826841_FE_21048</v>
          </cell>
        </row>
        <row r="41606">
          <cell r="F41606" t="str">
            <v>900826841_FE_21048</v>
          </cell>
        </row>
        <row r="41607">
          <cell r="F41607" t="str">
            <v>900826841_FE_21048</v>
          </cell>
        </row>
        <row r="41608">
          <cell r="F41608" t="str">
            <v>900826841_FE_21048</v>
          </cell>
        </row>
        <row r="41609">
          <cell r="F41609" t="str">
            <v>900826841_FE_21048</v>
          </cell>
        </row>
        <row r="41610">
          <cell r="F41610" t="str">
            <v>900826841_FE_21048</v>
          </cell>
        </row>
        <row r="41611">
          <cell r="F41611" t="str">
            <v>900826841_FE_21048</v>
          </cell>
        </row>
        <row r="41612">
          <cell r="F41612" t="str">
            <v>900826841_FE_21048</v>
          </cell>
        </row>
        <row r="41613">
          <cell r="F41613" t="str">
            <v>900826841_FE_21048</v>
          </cell>
        </row>
        <row r="41614">
          <cell r="F41614" t="str">
            <v>900826841_FE_21048</v>
          </cell>
        </row>
        <row r="41615">
          <cell r="F41615" t="str">
            <v>900826841_FE_21048</v>
          </cell>
        </row>
        <row r="41616">
          <cell r="F41616" t="str">
            <v>900826841_FE_21048</v>
          </cell>
        </row>
        <row r="41617">
          <cell r="F41617" t="str">
            <v>900826841_FE_21048</v>
          </cell>
        </row>
        <row r="41618">
          <cell r="F41618" t="str">
            <v>900826841_FE_21048</v>
          </cell>
        </row>
        <row r="41619">
          <cell r="F41619" t="str">
            <v>900826841_FE_21048</v>
          </cell>
        </row>
        <row r="41620">
          <cell r="F41620" t="str">
            <v>900826841_FE_21048</v>
          </cell>
        </row>
        <row r="41621">
          <cell r="F41621" t="str">
            <v>900826841_FE_21048</v>
          </cell>
        </row>
        <row r="41622">
          <cell r="F41622" t="str">
            <v>900826841_FE_21048</v>
          </cell>
        </row>
        <row r="41623">
          <cell r="F41623" t="str">
            <v>900826841_FE_21048</v>
          </cell>
        </row>
        <row r="41624">
          <cell r="F41624" t="str">
            <v>900826841_FE_21048</v>
          </cell>
        </row>
        <row r="41625">
          <cell r="F41625" t="str">
            <v>900826841_FE_21048</v>
          </cell>
        </row>
        <row r="41626">
          <cell r="F41626" t="str">
            <v>900826841_FE_21048</v>
          </cell>
        </row>
        <row r="41627">
          <cell r="F41627" t="str">
            <v>900826841_FE_21048</v>
          </cell>
        </row>
        <row r="41628">
          <cell r="F41628" t="str">
            <v>900826841_FE_21048</v>
          </cell>
        </row>
        <row r="41629">
          <cell r="F41629" t="str">
            <v>900826841_FE_21048</v>
          </cell>
        </row>
        <row r="41630">
          <cell r="F41630" t="str">
            <v>900826841_FE_21048</v>
          </cell>
        </row>
        <row r="41631">
          <cell r="F41631" t="str">
            <v>900826841_FE_21048</v>
          </cell>
        </row>
        <row r="41632">
          <cell r="F41632" t="str">
            <v>900826841_FE_21048</v>
          </cell>
        </row>
        <row r="41633">
          <cell r="F41633" t="str">
            <v>900826841_FE_21048</v>
          </cell>
        </row>
        <row r="41634">
          <cell r="F41634" t="str">
            <v>900826841_FE_21048</v>
          </cell>
        </row>
        <row r="41635">
          <cell r="F41635" t="str">
            <v>900826841_FE_21048</v>
          </cell>
        </row>
        <row r="41636">
          <cell r="F41636" t="str">
            <v>900826841_FE_21048</v>
          </cell>
        </row>
        <row r="41637">
          <cell r="F41637" t="str">
            <v>900826841_FE_21048</v>
          </cell>
        </row>
        <row r="41638">
          <cell r="F41638" t="str">
            <v>900826841_FE_21048</v>
          </cell>
        </row>
        <row r="41639">
          <cell r="F41639" t="str">
            <v>900826841_FE_21048</v>
          </cell>
        </row>
        <row r="41640">
          <cell r="F41640" t="str">
            <v>900826841_FE_21048</v>
          </cell>
        </row>
        <row r="41641">
          <cell r="F41641" t="str">
            <v>900826841_FE_21048</v>
          </cell>
        </row>
        <row r="41642">
          <cell r="F41642" t="str">
            <v>900826841_FE_21048</v>
          </cell>
        </row>
        <row r="41643">
          <cell r="F41643" t="str">
            <v>900826841_FE_21048</v>
          </cell>
        </row>
        <row r="41644">
          <cell r="F41644" t="str">
            <v>900826841_FE_21048</v>
          </cell>
        </row>
        <row r="41645">
          <cell r="F41645" t="str">
            <v>900826841_FE_21048</v>
          </cell>
        </row>
        <row r="41646">
          <cell r="F41646" t="str">
            <v>900826841_FE_21048</v>
          </cell>
        </row>
        <row r="41647">
          <cell r="F41647" t="str">
            <v>900826841_FE_21048</v>
          </cell>
        </row>
        <row r="41648">
          <cell r="F41648" t="str">
            <v>900826841_FE_21048</v>
          </cell>
        </row>
        <row r="41649">
          <cell r="F41649" t="str">
            <v>900826841_FE_21048</v>
          </cell>
        </row>
        <row r="41650">
          <cell r="F41650" t="str">
            <v>900826841_FE_21048</v>
          </cell>
        </row>
        <row r="41651">
          <cell r="F41651" t="str">
            <v>900826841_FE_21048</v>
          </cell>
        </row>
        <row r="41652">
          <cell r="F41652" t="str">
            <v>900826841_FE_21048</v>
          </cell>
        </row>
        <row r="41653">
          <cell r="F41653" t="str">
            <v>900826841_FE_21048</v>
          </cell>
        </row>
        <row r="41654">
          <cell r="F41654" t="str">
            <v>900826841_FE_21048</v>
          </cell>
        </row>
        <row r="41655">
          <cell r="F41655" t="str">
            <v>900826841_FE_21048</v>
          </cell>
        </row>
        <row r="41656">
          <cell r="F41656" t="str">
            <v>900826841_FE_21048</v>
          </cell>
        </row>
        <row r="41657">
          <cell r="F41657" t="str">
            <v>900826841_FE_21048</v>
          </cell>
        </row>
        <row r="41658">
          <cell r="F41658" t="str">
            <v>900826841_FE_21048</v>
          </cell>
        </row>
        <row r="41659">
          <cell r="F41659" t="str">
            <v>900826841_FE_21048</v>
          </cell>
        </row>
        <row r="41660">
          <cell r="F41660" t="str">
            <v>900826841_FE_21048</v>
          </cell>
        </row>
        <row r="41661">
          <cell r="F41661" t="str">
            <v>900826841_FE_21048</v>
          </cell>
        </row>
        <row r="41662">
          <cell r="F41662" t="str">
            <v>900826841_FE_21048</v>
          </cell>
        </row>
        <row r="41663">
          <cell r="F41663" t="str">
            <v>900826841_FE_21048</v>
          </cell>
        </row>
        <row r="41664">
          <cell r="F41664" t="str">
            <v>900826841_FE_21048</v>
          </cell>
        </row>
        <row r="41665">
          <cell r="F41665" t="str">
            <v>900826841_FE_21048</v>
          </cell>
        </row>
        <row r="41666">
          <cell r="F41666" t="str">
            <v>900826841_FE_21048</v>
          </cell>
        </row>
        <row r="41667">
          <cell r="F41667" t="str">
            <v>900826841_FE_21048</v>
          </cell>
        </row>
        <row r="41668">
          <cell r="F41668" t="str">
            <v>900826841_FE_21048</v>
          </cell>
        </row>
        <row r="41669">
          <cell r="F41669" t="str">
            <v>900826841_FE_21048</v>
          </cell>
        </row>
        <row r="41670">
          <cell r="F41670" t="str">
            <v>900826841_FE_21048</v>
          </cell>
        </row>
        <row r="41671">
          <cell r="F41671" t="str">
            <v>900826841_FE_21048</v>
          </cell>
        </row>
        <row r="41672">
          <cell r="F41672" t="str">
            <v>900826841_FE_21048</v>
          </cell>
        </row>
        <row r="41673">
          <cell r="F41673" t="str">
            <v>900826841_FE_21048</v>
          </cell>
        </row>
        <row r="41674">
          <cell r="F41674" t="str">
            <v>900826841_FE_21048</v>
          </cell>
        </row>
        <row r="41675">
          <cell r="F41675" t="str">
            <v>900826841_FE_21048</v>
          </cell>
        </row>
        <row r="41676">
          <cell r="F41676" t="str">
            <v>900826841_FE_21048</v>
          </cell>
        </row>
        <row r="41677">
          <cell r="F41677" t="str">
            <v>900826841_FE_21048</v>
          </cell>
        </row>
        <row r="41678">
          <cell r="F41678" t="str">
            <v>900826841_FE_21048</v>
          </cell>
        </row>
        <row r="41679">
          <cell r="F41679" t="str">
            <v>900826841_FE_21048</v>
          </cell>
        </row>
        <row r="41680">
          <cell r="F41680" t="str">
            <v>900826841_FE_21048</v>
          </cell>
        </row>
        <row r="41681">
          <cell r="F41681" t="str">
            <v>900826841_FE_21048</v>
          </cell>
        </row>
        <row r="41682">
          <cell r="F41682" t="str">
            <v>900826841_FE_21048</v>
          </cell>
        </row>
        <row r="41683">
          <cell r="F41683" t="str">
            <v>900826841_FE_21048</v>
          </cell>
        </row>
        <row r="41684">
          <cell r="F41684" t="str">
            <v>900826841_FE_21048</v>
          </cell>
        </row>
        <row r="41685">
          <cell r="F41685" t="str">
            <v>900826841_FE_21048</v>
          </cell>
        </row>
        <row r="41686">
          <cell r="F41686" t="str">
            <v>900826841_FE_21048</v>
          </cell>
        </row>
        <row r="41687">
          <cell r="F41687" t="str">
            <v>900826841_FE_21048</v>
          </cell>
        </row>
        <row r="41688">
          <cell r="F41688" t="str">
            <v>900826841_FE_21048</v>
          </cell>
        </row>
        <row r="41689">
          <cell r="F41689" t="str">
            <v>900826841_FE_21048</v>
          </cell>
        </row>
        <row r="41690">
          <cell r="F41690" t="str">
            <v>900826841_FE_21048</v>
          </cell>
        </row>
        <row r="41691">
          <cell r="F41691" t="str">
            <v>900826841_FE_21048</v>
          </cell>
        </row>
        <row r="41692">
          <cell r="F41692" t="str">
            <v>900826841_FE_21048</v>
          </cell>
        </row>
        <row r="41693">
          <cell r="F41693" t="str">
            <v>900826841_FE_21048</v>
          </cell>
        </row>
        <row r="41694">
          <cell r="F41694" t="str">
            <v>900826841_FE_21048</v>
          </cell>
        </row>
        <row r="41695">
          <cell r="F41695" t="str">
            <v>900826841_FE_21048</v>
          </cell>
        </row>
        <row r="41696">
          <cell r="F41696" t="str">
            <v>900826841_FE_21048</v>
          </cell>
        </row>
        <row r="41697">
          <cell r="F41697" t="str">
            <v>900826841_FE_21048</v>
          </cell>
        </row>
        <row r="41698">
          <cell r="F41698" t="str">
            <v>900826841_FE_21048</v>
          </cell>
        </row>
        <row r="41699">
          <cell r="F41699" t="str">
            <v>900826841_FE_21048</v>
          </cell>
        </row>
        <row r="41700">
          <cell r="F41700" t="str">
            <v>900826841_FE_21048</v>
          </cell>
        </row>
        <row r="41701">
          <cell r="F41701" t="str">
            <v>900826841_FE_21048</v>
          </cell>
        </row>
        <row r="41702">
          <cell r="F41702" t="str">
            <v>900826841_FE_21048</v>
          </cell>
        </row>
        <row r="41703">
          <cell r="F41703" t="str">
            <v>900826841_FE_21048</v>
          </cell>
        </row>
        <row r="41704">
          <cell r="F41704" t="str">
            <v>900826841_FE_21048</v>
          </cell>
        </row>
        <row r="41705">
          <cell r="F41705" t="str">
            <v>900826841_FE_21048</v>
          </cell>
        </row>
        <row r="41706">
          <cell r="F41706" t="str">
            <v>900826841_FE_21048</v>
          </cell>
        </row>
        <row r="41707">
          <cell r="F41707" t="str">
            <v>900826841_FE_21048</v>
          </cell>
        </row>
        <row r="41708">
          <cell r="F41708" t="str">
            <v>900826841_FE_21048</v>
          </cell>
        </row>
        <row r="41709">
          <cell r="F41709" t="str">
            <v>900826841_FE_21048</v>
          </cell>
        </row>
        <row r="41710">
          <cell r="F41710" t="str">
            <v>900826841_FE_21048</v>
          </cell>
        </row>
        <row r="41711">
          <cell r="F41711" t="str">
            <v>900826841_FE_21048</v>
          </cell>
        </row>
        <row r="41712">
          <cell r="F41712" t="str">
            <v>900826841_FE_21048</v>
          </cell>
        </row>
        <row r="41713">
          <cell r="F41713" t="str">
            <v>900826841_FE_21048</v>
          </cell>
        </row>
        <row r="41714">
          <cell r="F41714" t="str">
            <v>900826841_FE_21048</v>
          </cell>
        </row>
        <row r="41715">
          <cell r="F41715" t="str">
            <v>900826841_FE_21048</v>
          </cell>
        </row>
        <row r="41716">
          <cell r="F41716" t="str">
            <v>900826841_FE_21048</v>
          </cell>
        </row>
        <row r="41717">
          <cell r="F41717" t="str">
            <v>900826841_FE_21048</v>
          </cell>
        </row>
        <row r="41718">
          <cell r="F41718" t="str">
            <v>900826841_FE_21048</v>
          </cell>
        </row>
        <row r="41719">
          <cell r="F41719" t="str">
            <v>900826841_FE_21048</v>
          </cell>
        </row>
        <row r="41720">
          <cell r="F41720" t="str">
            <v>900826841_FE_21048</v>
          </cell>
        </row>
        <row r="41721">
          <cell r="F41721" t="str">
            <v>900826841_FE_21048</v>
          </cell>
        </row>
        <row r="41722">
          <cell r="F41722" t="str">
            <v>900826841_FE_21048</v>
          </cell>
        </row>
        <row r="41723">
          <cell r="F41723" t="str">
            <v>900826841_FE_21048</v>
          </cell>
        </row>
        <row r="41724">
          <cell r="F41724" t="str">
            <v>900826841_FE_21048</v>
          </cell>
        </row>
        <row r="41725">
          <cell r="F41725" t="str">
            <v>900826841_FE_21048</v>
          </cell>
        </row>
        <row r="41726">
          <cell r="F41726" t="str">
            <v>900826841_FE_21048</v>
          </cell>
        </row>
        <row r="41727">
          <cell r="F41727" t="str">
            <v>900826841_FE_21048</v>
          </cell>
        </row>
        <row r="41728">
          <cell r="F41728" t="str">
            <v>900826841_FE_21048</v>
          </cell>
        </row>
        <row r="41729">
          <cell r="F41729" t="str">
            <v>900826841_FE_21048</v>
          </cell>
        </row>
        <row r="41730">
          <cell r="F41730" t="str">
            <v>900826841_FE_21048</v>
          </cell>
        </row>
        <row r="41731">
          <cell r="F41731" t="str">
            <v>900826841_FE_21048</v>
          </cell>
        </row>
        <row r="41732">
          <cell r="F41732" t="str">
            <v>900826841_FE_21048</v>
          </cell>
        </row>
        <row r="41733">
          <cell r="F41733" t="str">
            <v>900826841_FE_21048</v>
          </cell>
        </row>
        <row r="41734">
          <cell r="F41734" t="str">
            <v>900826841_FE_21048</v>
          </cell>
        </row>
        <row r="41735">
          <cell r="F41735" t="str">
            <v>900826841_FE_21048</v>
          </cell>
        </row>
        <row r="41736">
          <cell r="F41736" t="str">
            <v>900826841_FE_21048</v>
          </cell>
        </row>
        <row r="41737">
          <cell r="F41737" t="str">
            <v>900826841_FE_21048</v>
          </cell>
        </row>
        <row r="41738">
          <cell r="F41738" t="str">
            <v>900826841_FE_21048</v>
          </cell>
        </row>
        <row r="41739">
          <cell r="F41739" t="str">
            <v>900826841_FE_21048</v>
          </cell>
        </row>
        <row r="41740">
          <cell r="F41740" t="str">
            <v>900826841_FE_21048</v>
          </cell>
        </row>
        <row r="41741">
          <cell r="F41741" t="str">
            <v>900826841_FE_21048</v>
          </cell>
        </row>
        <row r="41742">
          <cell r="F41742" t="str">
            <v>900826841_FE_21048</v>
          </cell>
        </row>
        <row r="41743">
          <cell r="F41743" t="str">
            <v>900826841_FE_21048</v>
          </cell>
        </row>
        <row r="41744">
          <cell r="F41744" t="str">
            <v>900826841_FE_21048</v>
          </cell>
        </row>
        <row r="41745">
          <cell r="F41745" t="str">
            <v>900826841_FE_21048</v>
          </cell>
        </row>
        <row r="41746">
          <cell r="F41746" t="str">
            <v>900826841_FE_21048</v>
          </cell>
        </row>
        <row r="41747">
          <cell r="F41747" t="str">
            <v>900826841_FE_21048</v>
          </cell>
        </row>
        <row r="41748">
          <cell r="F41748" t="str">
            <v>900826841_FE_21048</v>
          </cell>
        </row>
        <row r="41749">
          <cell r="F41749" t="str">
            <v>900826841_FE_21048</v>
          </cell>
        </row>
        <row r="41750">
          <cell r="F41750" t="str">
            <v>900826841_FE_21048</v>
          </cell>
        </row>
        <row r="41751">
          <cell r="F41751" t="str">
            <v>900826841_FE_21048</v>
          </cell>
        </row>
        <row r="41752">
          <cell r="F41752" t="str">
            <v>900826841_FE_21048</v>
          </cell>
        </row>
        <row r="41753">
          <cell r="F41753" t="str">
            <v>900826841_FE_21048</v>
          </cell>
        </row>
        <row r="41754">
          <cell r="F41754" t="str">
            <v>900826841_FE_21048</v>
          </cell>
        </row>
        <row r="41755">
          <cell r="F41755" t="str">
            <v>900826841_FE_21048</v>
          </cell>
        </row>
        <row r="41756">
          <cell r="F41756" t="str">
            <v>900826841_FE_21048</v>
          </cell>
        </row>
        <row r="41757">
          <cell r="F41757" t="str">
            <v>900826841_FE_21048</v>
          </cell>
        </row>
        <row r="41758">
          <cell r="F41758" t="str">
            <v>900826841_FE_21048</v>
          </cell>
        </row>
        <row r="41759">
          <cell r="F41759" t="str">
            <v>900826841_FE_21048</v>
          </cell>
        </row>
        <row r="41760">
          <cell r="F41760" t="str">
            <v>900826841_FE_21048</v>
          </cell>
        </row>
        <row r="41761">
          <cell r="F41761" t="str">
            <v>900826841_FE_21048</v>
          </cell>
        </row>
        <row r="41762">
          <cell r="F41762" t="str">
            <v>900826841_FE_21048</v>
          </cell>
        </row>
        <row r="41763">
          <cell r="F41763" t="str">
            <v>900826841_FE_21048</v>
          </cell>
        </row>
        <row r="41764">
          <cell r="F41764" t="str">
            <v>900826841_FE_21048</v>
          </cell>
        </row>
        <row r="41765">
          <cell r="F41765" t="str">
            <v>900826841_FE_21048</v>
          </cell>
        </row>
        <row r="41766">
          <cell r="F41766" t="str">
            <v>900826841_FE_21048</v>
          </cell>
        </row>
        <row r="41767">
          <cell r="F41767" t="str">
            <v>900826841_FE_21048</v>
          </cell>
        </row>
        <row r="41768">
          <cell r="F41768" t="str">
            <v>900826841_FE_21048</v>
          </cell>
        </row>
        <row r="41769">
          <cell r="F41769" t="str">
            <v>900826841_FE_21048</v>
          </cell>
        </row>
        <row r="41770">
          <cell r="F41770" t="str">
            <v>900826841_FE_21048</v>
          </cell>
        </row>
        <row r="41771">
          <cell r="F41771" t="str">
            <v>900826841_FE_21048</v>
          </cell>
        </row>
        <row r="41772">
          <cell r="F41772" t="str">
            <v>900826841_FE_21048</v>
          </cell>
        </row>
        <row r="41773">
          <cell r="F41773" t="str">
            <v>900826841_FE_21048</v>
          </cell>
        </row>
        <row r="41774">
          <cell r="F41774" t="str">
            <v>900826841_FE_21048</v>
          </cell>
        </row>
        <row r="41775">
          <cell r="F41775" t="str">
            <v>900826841_FE_21048</v>
          </cell>
        </row>
        <row r="41776">
          <cell r="F41776" t="str">
            <v>900826841_FE_21048</v>
          </cell>
        </row>
        <row r="41777">
          <cell r="F41777" t="str">
            <v>900826841_FE_21048</v>
          </cell>
        </row>
        <row r="41778">
          <cell r="F41778" t="str">
            <v>900826841_FE_21048</v>
          </cell>
        </row>
        <row r="41779">
          <cell r="F41779" t="str">
            <v>900826841_FE_21048</v>
          </cell>
        </row>
        <row r="41780">
          <cell r="F41780" t="str">
            <v>900826841_FE_21048</v>
          </cell>
        </row>
        <row r="41781">
          <cell r="F41781" t="str">
            <v>900826841_FE_21048</v>
          </cell>
        </row>
        <row r="41782">
          <cell r="F41782" t="str">
            <v>900826841_FE_21048</v>
          </cell>
        </row>
        <row r="41783">
          <cell r="F41783" t="str">
            <v>900826841_FE_21048</v>
          </cell>
        </row>
        <row r="41784">
          <cell r="F41784" t="str">
            <v>900826841_FE_21048</v>
          </cell>
        </row>
        <row r="41785">
          <cell r="F41785" t="str">
            <v>900826841_FE_21048</v>
          </cell>
        </row>
        <row r="41786">
          <cell r="F41786" t="str">
            <v>900826841_FE_21048</v>
          </cell>
        </row>
        <row r="41787">
          <cell r="F41787" t="str">
            <v>900826841_FE_21048</v>
          </cell>
        </row>
        <row r="41788">
          <cell r="F41788" t="str">
            <v>900826841_FE_21048</v>
          </cell>
        </row>
        <row r="41789">
          <cell r="F41789" t="str">
            <v>900826841_FE_21048</v>
          </cell>
        </row>
        <row r="41790">
          <cell r="F41790" t="str">
            <v>900826841_FE_21048</v>
          </cell>
        </row>
        <row r="41791">
          <cell r="F41791" t="str">
            <v>900826841_FE_21048</v>
          </cell>
        </row>
        <row r="41792">
          <cell r="F41792" t="str">
            <v>900826841_FE_21048</v>
          </cell>
        </row>
        <row r="41793">
          <cell r="F41793" t="str">
            <v>900826841_FE_21048</v>
          </cell>
        </row>
        <row r="41794">
          <cell r="F41794" t="str">
            <v>900826841_FE_21048</v>
          </cell>
        </row>
        <row r="41795">
          <cell r="F41795" t="str">
            <v>900826841_FE_21048</v>
          </cell>
        </row>
        <row r="41796">
          <cell r="F41796" t="str">
            <v>900826841_FE_21048</v>
          </cell>
        </row>
        <row r="41797">
          <cell r="F41797" t="str">
            <v>900826841_FE_21048</v>
          </cell>
        </row>
        <row r="41798">
          <cell r="F41798" t="str">
            <v>900826841_FE_21048</v>
          </cell>
        </row>
        <row r="41799">
          <cell r="F41799" t="str">
            <v>900826841_FE_21048</v>
          </cell>
        </row>
        <row r="41800">
          <cell r="F41800" t="str">
            <v>900826841_FE_21048</v>
          </cell>
        </row>
        <row r="41801">
          <cell r="F41801" t="str">
            <v>900826841_FE_21048</v>
          </cell>
        </row>
        <row r="41802">
          <cell r="F41802" t="str">
            <v>900826841_FE_21048</v>
          </cell>
        </row>
        <row r="41803">
          <cell r="F41803" t="str">
            <v>900826841_FE_21048</v>
          </cell>
        </row>
        <row r="41804">
          <cell r="F41804" t="str">
            <v>900826841_FE_21048</v>
          </cell>
        </row>
        <row r="41805">
          <cell r="F41805" t="str">
            <v>900826841_FE_21048</v>
          </cell>
        </row>
        <row r="41806">
          <cell r="F41806" t="str">
            <v>900826841_FE_21048</v>
          </cell>
        </row>
        <row r="41807">
          <cell r="F41807" t="str">
            <v>900826841_FE_21048</v>
          </cell>
        </row>
        <row r="41808">
          <cell r="F41808" t="str">
            <v>900826841_FE_21048</v>
          </cell>
        </row>
        <row r="41809">
          <cell r="F41809" t="str">
            <v>900826841_FE_21048</v>
          </cell>
        </row>
        <row r="41810">
          <cell r="F41810" t="str">
            <v>900826841_FE_21048</v>
          </cell>
        </row>
        <row r="41811">
          <cell r="F41811" t="str">
            <v>900826841_FE_21048</v>
          </cell>
        </row>
        <row r="41812">
          <cell r="F41812" t="str">
            <v>900826841_FE_21048</v>
          </cell>
        </row>
        <row r="41813">
          <cell r="F41813" t="str">
            <v>900826841_FE_21048</v>
          </cell>
        </row>
        <row r="41814">
          <cell r="F41814" t="str">
            <v>900826841_FE_21048</v>
          </cell>
        </row>
        <row r="41815">
          <cell r="F41815" t="str">
            <v>900826841_FE_21048</v>
          </cell>
        </row>
        <row r="41816">
          <cell r="F41816" t="str">
            <v>900826841_FE_21048</v>
          </cell>
        </row>
        <row r="41817">
          <cell r="F41817" t="str">
            <v>900826841_FE_21048</v>
          </cell>
        </row>
        <row r="41818">
          <cell r="F41818" t="str">
            <v>900826841_FE_21048</v>
          </cell>
        </row>
        <row r="41819">
          <cell r="F41819" t="str">
            <v>900826841_FE_21048</v>
          </cell>
        </row>
        <row r="41820">
          <cell r="F41820" t="str">
            <v>900826841_FE_21048</v>
          </cell>
        </row>
        <row r="41821">
          <cell r="F41821" t="str">
            <v>900826841_FE_21048</v>
          </cell>
        </row>
        <row r="41822">
          <cell r="F41822" t="str">
            <v>900826841_FE_21048</v>
          </cell>
        </row>
        <row r="41823">
          <cell r="F41823" t="str">
            <v>900826841_FE_21048</v>
          </cell>
        </row>
        <row r="41824">
          <cell r="F41824" t="str">
            <v>900826841_FE_21048</v>
          </cell>
        </row>
        <row r="41825">
          <cell r="F41825" t="str">
            <v>900826841_FE_21048</v>
          </cell>
        </row>
        <row r="41826">
          <cell r="F41826" t="str">
            <v>900826841_FE_21048</v>
          </cell>
        </row>
        <row r="41827">
          <cell r="F41827" t="str">
            <v>900826841_FE_21048</v>
          </cell>
        </row>
        <row r="41828">
          <cell r="F41828" t="str">
            <v>900826841_FE_21048</v>
          </cell>
        </row>
        <row r="41829">
          <cell r="F41829" t="str">
            <v>900826841_FE_21048</v>
          </cell>
        </row>
        <row r="41830">
          <cell r="F41830" t="str">
            <v>900826841_FE_21048</v>
          </cell>
        </row>
        <row r="41831">
          <cell r="F41831" t="str">
            <v>900826841_FE_21048</v>
          </cell>
        </row>
        <row r="41832">
          <cell r="F41832" t="str">
            <v>900826841_FE_21048</v>
          </cell>
        </row>
        <row r="41833">
          <cell r="F41833" t="str">
            <v>900826841_FE_21048</v>
          </cell>
        </row>
        <row r="41834">
          <cell r="F41834" t="str">
            <v>900826841_FE_21048</v>
          </cell>
        </row>
        <row r="41835">
          <cell r="F41835" t="str">
            <v>900826841_FE_21048</v>
          </cell>
        </row>
        <row r="41836">
          <cell r="F41836" t="str">
            <v>900826841_FE_21048</v>
          </cell>
        </row>
        <row r="41837">
          <cell r="F41837" t="str">
            <v>900826841_FE_21048</v>
          </cell>
        </row>
        <row r="41838">
          <cell r="F41838" t="str">
            <v>900826841_FE_21048</v>
          </cell>
        </row>
        <row r="41839">
          <cell r="F41839" t="str">
            <v>900826841_FE_21048</v>
          </cell>
        </row>
        <row r="41840">
          <cell r="F41840" t="str">
            <v>900826841_FE_21048</v>
          </cell>
        </row>
        <row r="41841">
          <cell r="F41841" t="str">
            <v>900826841_FE_21048</v>
          </cell>
        </row>
        <row r="41842">
          <cell r="F41842" t="str">
            <v>900826841_FE_21048</v>
          </cell>
        </row>
        <row r="41843">
          <cell r="F41843" t="str">
            <v>900826841_FE_21048</v>
          </cell>
        </row>
        <row r="41844">
          <cell r="F41844" t="str">
            <v>900826841_FE_21048</v>
          </cell>
        </row>
        <row r="41845">
          <cell r="F41845" t="str">
            <v>900826841_FE_21048</v>
          </cell>
        </row>
        <row r="41846">
          <cell r="F41846" t="str">
            <v>900826841_FE_21048</v>
          </cell>
        </row>
        <row r="41847">
          <cell r="F41847" t="str">
            <v>900826841_FE_21048</v>
          </cell>
        </row>
        <row r="41848">
          <cell r="F41848" t="str">
            <v>900826841_FE_21048</v>
          </cell>
        </row>
        <row r="41849">
          <cell r="F41849" t="str">
            <v>900826841_FE_21048</v>
          </cell>
        </row>
        <row r="41850">
          <cell r="F41850" t="str">
            <v>900826841_FE_21048</v>
          </cell>
        </row>
        <row r="41851">
          <cell r="F41851" t="str">
            <v>900826841_FE_21048</v>
          </cell>
        </row>
        <row r="41852">
          <cell r="F41852" t="str">
            <v>900826841_FE_21048</v>
          </cell>
        </row>
        <row r="41853">
          <cell r="F41853" t="str">
            <v>900826841_FE_21048</v>
          </cell>
        </row>
        <row r="41854">
          <cell r="F41854" t="str">
            <v>900826841_FE_21048</v>
          </cell>
        </row>
        <row r="41855">
          <cell r="F41855" t="str">
            <v>900826841_FE_21048</v>
          </cell>
        </row>
        <row r="41856">
          <cell r="F41856" t="str">
            <v>900826841_FE_21048</v>
          </cell>
        </row>
        <row r="41857">
          <cell r="F41857" t="str">
            <v>900826841_FE_21048</v>
          </cell>
        </row>
        <row r="41858">
          <cell r="F41858" t="str">
            <v>900826841_FE_21048</v>
          </cell>
        </row>
        <row r="41859">
          <cell r="F41859" t="str">
            <v>900826841_FE_21048</v>
          </cell>
        </row>
        <row r="41860">
          <cell r="F41860" t="str">
            <v>900826841_FE_21048</v>
          </cell>
        </row>
        <row r="41861">
          <cell r="F41861" t="str">
            <v>900826841_FE_21048</v>
          </cell>
        </row>
        <row r="41862">
          <cell r="F41862" t="str">
            <v>900826841_FE_21048</v>
          </cell>
        </row>
        <row r="41863">
          <cell r="F41863" t="str">
            <v>900826841_FE_21048</v>
          </cell>
        </row>
        <row r="41864">
          <cell r="F41864" t="str">
            <v>900826841_FE_21048</v>
          </cell>
        </row>
        <row r="41865">
          <cell r="F41865" t="str">
            <v>900826841_FE_21048</v>
          </cell>
        </row>
        <row r="41866">
          <cell r="F41866" t="str">
            <v>900826841_FE_21048</v>
          </cell>
        </row>
        <row r="41867">
          <cell r="F41867" t="str">
            <v>900826841_FE_21048</v>
          </cell>
        </row>
        <row r="41868">
          <cell r="F41868" t="str">
            <v>900826841_FE_21048</v>
          </cell>
        </row>
        <row r="41869">
          <cell r="F41869" t="str">
            <v>900826841_FE_21048</v>
          </cell>
        </row>
        <row r="41870">
          <cell r="F41870" t="str">
            <v>900826841_FE_21048</v>
          </cell>
        </row>
        <row r="41871">
          <cell r="F41871" t="str">
            <v>900826841_FE_21048</v>
          </cell>
        </row>
        <row r="41872">
          <cell r="F41872" t="str">
            <v>900826841_FE_21048</v>
          </cell>
        </row>
        <row r="41873">
          <cell r="F41873" t="str">
            <v>900826841_FE_21048</v>
          </cell>
        </row>
        <row r="41874">
          <cell r="F41874" t="str">
            <v>900826841_FE_21048</v>
          </cell>
        </row>
        <row r="41875">
          <cell r="F41875" t="str">
            <v>900826841_FE_21048</v>
          </cell>
        </row>
        <row r="41876">
          <cell r="F41876" t="str">
            <v>900826841_FE_21048</v>
          </cell>
        </row>
        <row r="41877">
          <cell r="F41877" t="str">
            <v>900826841_FE_21048</v>
          </cell>
        </row>
        <row r="41878">
          <cell r="F41878" t="str">
            <v>900826841_FE_21048</v>
          </cell>
        </row>
        <row r="41879">
          <cell r="F41879" t="str">
            <v>900826841_FE_21048</v>
          </cell>
        </row>
        <row r="41880">
          <cell r="F41880" t="str">
            <v>900826841_FE_21048</v>
          </cell>
        </row>
        <row r="41881">
          <cell r="F41881" t="str">
            <v>900826841_FE_21048</v>
          </cell>
        </row>
        <row r="41882">
          <cell r="F41882" t="str">
            <v>900826841_FE_21048</v>
          </cell>
        </row>
        <row r="41883">
          <cell r="F41883" t="str">
            <v>900826841_FE_21048</v>
          </cell>
        </row>
        <row r="41884">
          <cell r="F41884" t="str">
            <v>900826841_FE_21048</v>
          </cell>
        </row>
        <row r="41885">
          <cell r="F41885" t="str">
            <v>900826841_FE_21048</v>
          </cell>
        </row>
        <row r="41886">
          <cell r="F41886" t="str">
            <v>900826841_FE_21048</v>
          </cell>
        </row>
        <row r="41887">
          <cell r="F41887" t="str">
            <v>900826841_FE_21048</v>
          </cell>
        </row>
        <row r="41888">
          <cell r="F41888" t="str">
            <v>900826841_FE_21048</v>
          </cell>
        </row>
        <row r="41889">
          <cell r="F41889" t="str">
            <v>900826841_FE_21048</v>
          </cell>
        </row>
        <row r="41890">
          <cell r="F41890" t="str">
            <v>900826841_FE_21048</v>
          </cell>
        </row>
        <row r="41891">
          <cell r="F41891" t="str">
            <v>900826841_FE_21048</v>
          </cell>
        </row>
        <row r="41892">
          <cell r="F41892" t="str">
            <v>900826841_FE_21048</v>
          </cell>
        </row>
        <row r="41893">
          <cell r="F41893" t="str">
            <v>900826841_FE_21048</v>
          </cell>
        </row>
        <row r="41894">
          <cell r="F41894" t="str">
            <v>900826841_FE_21048</v>
          </cell>
        </row>
        <row r="41895">
          <cell r="F41895" t="str">
            <v>900826841_FE_21048</v>
          </cell>
        </row>
        <row r="41896">
          <cell r="F41896" t="str">
            <v>900826841_FE_21048</v>
          </cell>
        </row>
        <row r="41897">
          <cell r="F41897" t="str">
            <v>900826841_FE_21048</v>
          </cell>
        </row>
        <row r="41898">
          <cell r="F41898" t="str">
            <v>900826841_FE_21048</v>
          </cell>
        </row>
        <row r="41899">
          <cell r="F41899" t="str">
            <v>900826841_FE_21048</v>
          </cell>
        </row>
        <row r="41900">
          <cell r="F41900" t="str">
            <v>900826841_FE_21048</v>
          </cell>
        </row>
        <row r="41901">
          <cell r="F41901" t="str">
            <v>900826841_FE_21048</v>
          </cell>
        </row>
        <row r="41902">
          <cell r="F41902" t="str">
            <v>900826841_FE_21048</v>
          </cell>
        </row>
        <row r="41903">
          <cell r="F41903" t="str">
            <v>900826841_FE_21048</v>
          </cell>
        </row>
        <row r="41904">
          <cell r="F41904" t="str">
            <v>900826841_FE_21048</v>
          </cell>
        </row>
        <row r="41905">
          <cell r="F41905" t="str">
            <v>900826841_FE_21048</v>
          </cell>
        </row>
        <row r="41906">
          <cell r="F41906" t="str">
            <v>900826841_FE_21048</v>
          </cell>
        </row>
        <row r="41907">
          <cell r="F41907" t="str">
            <v>900826841_FE_21048</v>
          </cell>
        </row>
        <row r="41908">
          <cell r="F41908" t="str">
            <v>900826841_FE_21048</v>
          </cell>
        </row>
        <row r="41909">
          <cell r="F41909" t="str">
            <v>900826841_FE_21048</v>
          </cell>
        </row>
        <row r="41910">
          <cell r="F41910" t="str">
            <v>900826841_FE_21048</v>
          </cell>
        </row>
        <row r="41911">
          <cell r="F41911" t="str">
            <v>900826841_FE_21048</v>
          </cell>
        </row>
        <row r="41912">
          <cell r="F41912" t="str">
            <v>900826841_FE_21048</v>
          </cell>
        </row>
        <row r="41913">
          <cell r="F41913" t="str">
            <v>900826841_FE_21048</v>
          </cell>
        </row>
        <row r="41914">
          <cell r="F41914" t="str">
            <v>900826841_FE_21048</v>
          </cell>
        </row>
        <row r="41915">
          <cell r="F41915" t="str">
            <v>900826841_FE_21048</v>
          </cell>
        </row>
        <row r="41916">
          <cell r="F41916" t="str">
            <v>900826841_FE_21048</v>
          </cell>
        </row>
        <row r="41917">
          <cell r="F41917" t="str">
            <v>900826841_FE_21048</v>
          </cell>
        </row>
        <row r="41918">
          <cell r="F41918" t="str">
            <v>900826841_FE_21048</v>
          </cell>
        </row>
        <row r="41919">
          <cell r="F41919" t="str">
            <v>900826841_FE_21048</v>
          </cell>
        </row>
        <row r="41920">
          <cell r="F41920" t="str">
            <v>900826841_FE_21048</v>
          </cell>
        </row>
        <row r="41921">
          <cell r="F41921" t="str">
            <v>900826841_FE_21048</v>
          </cell>
        </row>
        <row r="41922">
          <cell r="F41922" t="str">
            <v>900826841_FE_21048</v>
          </cell>
        </row>
        <row r="41923">
          <cell r="F41923" t="str">
            <v>900826841_FE_21048</v>
          </cell>
        </row>
        <row r="41924">
          <cell r="F41924" t="str">
            <v>900826841_FE_21048</v>
          </cell>
        </row>
        <row r="41925">
          <cell r="F41925" t="str">
            <v>900826841_FE_21048</v>
          </cell>
        </row>
        <row r="41926">
          <cell r="F41926" t="str">
            <v>900826841_FE_21048</v>
          </cell>
        </row>
        <row r="41927">
          <cell r="F41927" t="str">
            <v>900826841_FE_21048</v>
          </cell>
        </row>
        <row r="41928">
          <cell r="F41928" t="str">
            <v>900826841_FE_21048</v>
          </cell>
        </row>
        <row r="41929">
          <cell r="F41929" t="str">
            <v>900826841_FE_21048</v>
          </cell>
        </row>
        <row r="41930">
          <cell r="F41930" t="str">
            <v>900826841_FE_21048</v>
          </cell>
        </row>
        <row r="41931">
          <cell r="F41931" t="str">
            <v>900826841_FE_21048</v>
          </cell>
        </row>
        <row r="41932">
          <cell r="F41932" t="str">
            <v>900826841_FE_21048</v>
          </cell>
        </row>
        <row r="41933">
          <cell r="F41933" t="str">
            <v>900826841_FE_21048</v>
          </cell>
        </row>
        <row r="41934">
          <cell r="F41934" t="str">
            <v>900826841_FE_21048</v>
          </cell>
        </row>
        <row r="41935">
          <cell r="F41935" t="str">
            <v>900826841_FE_21048</v>
          </cell>
        </row>
        <row r="41936">
          <cell r="F41936" t="str">
            <v>900826841_FE_21048</v>
          </cell>
        </row>
        <row r="41937">
          <cell r="F41937" t="str">
            <v>900826841_FE_21048</v>
          </cell>
        </row>
        <row r="41938">
          <cell r="F41938" t="str">
            <v>900826841_FE_21048</v>
          </cell>
        </row>
        <row r="41939">
          <cell r="F41939" t="str">
            <v>900826841_FE_21048</v>
          </cell>
        </row>
        <row r="41940">
          <cell r="F41940" t="str">
            <v>900826841_FE_21048</v>
          </cell>
        </row>
        <row r="41941">
          <cell r="F41941" t="str">
            <v>900826841_FE_21048</v>
          </cell>
        </row>
        <row r="41942">
          <cell r="F41942" t="str">
            <v>900826841_FE_21048</v>
          </cell>
        </row>
        <row r="41943">
          <cell r="F41943" t="str">
            <v>900826841_FE_21048</v>
          </cell>
        </row>
        <row r="41944">
          <cell r="F41944" t="str">
            <v>900826841_FE_21048</v>
          </cell>
        </row>
        <row r="41945">
          <cell r="F41945" t="str">
            <v>900826841_FE_21048</v>
          </cell>
        </row>
        <row r="41946">
          <cell r="F41946" t="str">
            <v>900826841_FE_21048</v>
          </cell>
        </row>
        <row r="41947">
          <cell r="F41947" t="str">
            <v>900826841_FE_21048</v>
          </cell>
        </row>
        <row r="41948">
          <cell r="F41948" t="str">
            <v>900826841_FE_21048</v>
          </cell>
        </row>
        <row r="41949">
          <cell r="F41949" t="str">
            <v>900826841_FE_21048</v>
          </cell>
        </row>
        <row r="41950">
          <cell r="F41950" t="str">
            <v>900826841_FE_21048</v>
          </cell>
        </row>
        <row r="41951">
          <cell r="F41951" t="str">
            <v>900826841_FE_21048</v>
          </cell>
        </row>
        <row r="41952">
          <cell r="F41952" t="str">
            <v>900826841_FE_21048</v>
          </cell>
        </row>
        <row r="41953">
          <cell r="F41953" t="str">
            <v>900826841_FE_21048</v>
          </cell>
        </row>
        <row r="41954">
          <cell r="F41954" t="str">
            <v>900826841_FE_21048</v>
          </cell>
        </row>
        <row r="41955">
          <cell r="F41955" t="str">
            <v>900826841_FE_21048</v>
          </cell>
        </row>
        <row r="41956">
          <cell r="F41956" t="str">
            <v>900826841_FE_21048</v>
          </cell>
        </row>
        <row r="41957">
          <cell r="F41957" t="str">
            <v>900826841_FE_21048</v>
          </cell>
        </row>
        <row r="41958">
          <cell r="F41958" t="str">
            <v>900826841_FE_21048</v>
          </cell>
        </row>
        <row r="41959">
          <cell r="F41959" t="str">
            <v>900826841_FE_21048</v>
          </cell>
        </row>
        <row r="41960">
          <cell r="F41960" t="str">
            <v>900826841_FE_21048</v>
          </cell>
        </row>
        <row r="41961">
          <cell r="F41961" t="str">
            <v>900826841_FE_21048</v>
          </cell>
        </row>
        <row r="41962">
          <cell r="F41962" t="str">
            <v>900826841_FE_21048</v>
          </cell>
        </row>
        <row r="41963">
          <cell r="F41963" t="str">
            <v>900826841_FE_21048</v>
          </cell>
        </row>
        <row r="41964">
          <cell r="F41964" t="str">
            <v>900826841_FE_21048</v>
          </cell>
        </row>
        <row r="41965">
          <cell r="F41965" t="str">
            <v>900826841_FE_21048</v>
          </cell>
        </row>
        <row r="41966">
          <cell r="F41966" t="str">
            <v>900826841_FE_21048</v>
          </cell>
        </row>
        <row r="41967">
          <cell r="F41967" t="str">
            <v>900826841_FE_21048</v>
          </cell>
        </row>
        <row r="41968">
          <cell r="F41968" t="str">
            <v>900826841_FE_21048</v>
          </cell>
        </row>
        <row r="41969">
          <cell r="F41969" t="str">
            <v>900826841_FE_21048</v>
          </cell>
        </row>
        <row r="41970">
          <cell r="F41970" t="str">
            <v>900826841_FE_21048</v>
          </cell>
        </row>
        <row r="41971">
          <cell r="F41971" t="str">
            <v>900826841_FE_21048</v>
          </cell>
        </row>
        <row r="41972">
          <cell r="F41972" t="str">
            <v>900826841_FE_21048</v>
          </cell>
        </row>
        <row r="41973">
          <cell r="F41973" t="str">
            <v>900826841_FE_21048</v>
          </cell>
        </row>
        <row r="41974">
          <cell r="F41974" t="str">
            <v>900826841_FE_21048</v>
          </cell>
        </row>
        <row r="41975">
          <cell r="F41975" t="str">
            <v>900826841_FE_21048</v>
          </cell>
        </row>
        <row r="41976">
          <cell r="F41976" t="str">
            <v>900826841_FE_21048</v>
          </cell>
        </row>
        <row r="41977">
          <cell r="F41977" t="str">
            <v>900826841_FE_21048</v>
          </cell>
        </row>
        <row r="41978">
          <cell r="F41978" t="str">
            <v>900826841_FE_21048</v>
          </cell>
        </row>
        <row r="41979">
          <cell r="F41979" t="str">
            <v>900826841_FE_21048</v>
          </cell>
        </row>
        <row r="41980">
          <cell r="F41980" t="str">
            <v>900826841_FE_21048</v>
          </cell>
        </row>
        <row r="41981">
          <cell r="F41981" t="str">
            <v>900826841_FE_21048</v>
          </cell>
        </row>
        <row r="41982">
          <cell r="F41982" t="str">
            <v>900826841_FE_21048</v>
          </cell>
        </row>
        <row r="41983">
          <cell r="F41983" t="str">
            <v>900826841_FE_21048</v>
          </cell>
        </row>
        <row r="41984">
          <cell r="F41984" t="str">
            <v>900826841_FE_21048</v>
          </cell>
        </row>
        <row r="41985">
          <cell r="F41985" t="str">
            <v>900826841_FE_21048</v>
          </cell>
        </row>
        <row r="41986">
          <cell r="F41986" t="str">
            <v>900826841_FE_21048</v>
          </cell>
        </row>
        <row r="41987">
          <cell r="F41987" t="str">
            <v>900826841_FE_21048</v>
          </cell>
        </row>
        <row r="41988">
          <cell r="F41988" t="str">
            <v>900826841_FE_21048</v>
          </cell>
        </row>
        <row r="41989">
          <cell r="F41989" t="str">
            <v>900826841_FE_21048</v>
          </cell>
        </row>
        <row r="41990">
          <cell r="F41990" t="str">
            <v>900826841_FE_21048</v>
          </cell>
        </row>
        <row r="41991">
          <cell r="F41991" t="str">
            <v>900826841_FE_21048</v>
          </cell>
        </row>
        <row r="41992">
          <cell r="F41992" t="str">
            <v>900826841_FE_21048</v>
          </cell>
        </row>
        <row r="41993">
          <cell r="F41993" t="str">
            <v>900826841_FE_21048</v>
          </cell>
        </row>
        <row r="41994">
          <cell r="F41994" t="str">
            <v>900826841_FE_21048</v>
          </cell>
        </row>
        <row r="41995">
          <cell r="F41995" t="str">
            <v>900826841_FE_21048</v>
          </cell>
        </row>
        <row r="41996">
          <cell r="F41996" t="str">
            <v>900826841_FE_21048</v>
          </cell>
        </row>
        <row r="41997">
          <cell r="F41997" t="str">
            <v>900826841_FE_21048</v>
          </cell>
        </row>
        <row r="41998">
          <cell r="F41998" t="str">
            <v>900826841_FE_21048</v>
          </cell>
        </row>
        <row r="41999">
          <cell r="F41999" t="str">
            <v>900826841_FE_21048</v>
          </cell>
        </row>
        <row r="42000">
          <cell r="F42000" t="str">
            <v>900826841_FE_21048</v>
          </cell>
        </row>
        <row r="42001">
          <cell r="F42001" t="str">
            <v>900826841_FE_21048</v>
          </cell>
        </row>
        <row r="42002">
          <cell r="F42002" t="str">
            <v>900826841_FE_21048</v>
          </cell>
        </row>
        <row r="42003">
          <cell r="F42003" t="str">
            <v>900826841_FE_21048</v>
          </cell>
        </row>
        <row r="42004">
          <cell r="F42004" t="str">
            <v>900826841_FE_21048</v>
          </cell>
        </row>
        <row r="42005">
          <cell r="F42005" t="str">
            <v>900826841_FE_21048</v>
          </cell>
        </row>
        <row r="42006">
          <cell r="F42006" t="str">
            <v>900826841_FE_21048</v>
          </cell>
        </row>
        <row r="42007">
          <cell r="F42007" t="str">
            <v>900826841_FE_21048</v>
          </cell>
        </row>
        <row r="42008">
          <cell r="F42008" t="str">
            <v>900826841_FE_21048</v>
          </cell>
        </row>
        <row r="42009">
          <cell r="F42009" t="str">
            <v>900826841_FE_21048</v>
          </cell>
        </row>
        <row r="42010">
          <cell r="F42010" t="str">
            <v>900826841_FE_21048</v>
          </cell>
        </row>
        <row r="42011">
          <cell r="F42011" t="str">
            <v>900826841_FE_21048</v>
          </cell>
        </row>
        <row r="42012">
          <cell r="F42012" t="str">
            <v>900826841_FE_21048</v>
          </cell>
        </row>
        <row r="42013">
          <cell r="F42013" t="str">
            <v>900826841_FE_21048</v>
          </cell>
        </row>
        <row r="42014">
          <cell r="F42014" t="str">
            <v>900826841_FE_21048</v>
          </cell>
        </row>
        <row r="42015">
          <cell r="F42015" t="str">
            <v>900826841_FE_21048</v>
          </cell>
        </row>
        <row r="42016">
          <cell r="F42016" t="str">
            <v>900826841_FE_21048</v>
          </cell>
        </row>
        <row r="42017">
          <cell r="F42017" t="str">
            <v>900826841_FE_21048</v>
          </cell>
        </row>
        <row r="42018">
          <cell r="F42018" t="str">
            <v>900826841_FE_21048</v>
          </cell>
        </row>
        <row r="42019">
          <cell r="F42019" t="str">
            <v>900826841_FE_21048</v>
          </cell>
        </row>
        <row r="42020">
          <cell r="F42020" t="str">
            <v>900826841_FE_21048</v>
          </cell>
        </row>
        <row r="42021">
          <cell r="F42021" t="str">
            <v>900826841_FE_21048</v>
          </cell>
        </row>
        <row r="42022">
          <cell r="F42022" t="str">
            <v>900826841_FE_21048</v>
          </cell>
        </row>
        <row r="42023">
          <cell r="F42023" t="str">
            <v>900826841_FE_21048</v>
          </cell>
        </row>
        <row r="42024">
          <cell r="F42024" t="str">
            <v>900826841_FE_21048</v>
          </cell>
        </row>
        <row r="42025">
          <cell r="F42025" t="str">
            <v>900826841_FE_21048</v>
          </cell>
        </row>
        <row r="42026">
          <cell r="F42026" t="str">
            <v>900826841_FE_21048</v>
          </cell>
        </row>
        <row r="42027">
          <cell r="F42027" t="str">
            <v>900826841_FE_21048</v>
          </cell>
        </row>
        <row r="42028">
          <cell r="F42028" t="str">
            <v>900826841_FE_21048</v>
          </cell>
        </row>
        <row r="42029">
          <cell r="F42029" t="str">
            <v>900826841_FE_21048</v>
          </cell>
        </row>
        <row r="42030">
          <cell r="F42030" t="str">
            <v>900826841_FE_21048</v>
          </cell>
        </row>
        <row r="42031">
          <cell r="F42031" t="str">
            <v>900826841_FE_21048</v>
          </cell>
        </row>
        <row r="42032">
          <cell r="F42032" t="str">
            <v>900826841_FE_21048</v>
          </cell>
        </row>
        <row r="42033">
          <cell r="F42033" t="str">
            <v>900826841_FE_21048</v>
          </cell>
        </row>
        <row r="42034">
          <cell r="F42034" t="str">
            <v>900826841_FE_21048</v>
          </cell>
        </row>
        <row r="42035">
          <cell r="F42035" t="str">
            <v>900826841_FE_21048</v>
          </cell>
        </row>
        <row r="42036">
          <cell r="F42036" t="str">
            <v>900826841_FE_21048</v>
          </cell>
        </row>
        <row r="42037">
          <cell r="F42037" t="str">
            <v>900826841_FE_21048</v>
          </cell>
        </row>
        <row r="42038">
          <cell r="F42038" t="str">
            <v>900826841_FE_21048</v>
          </cell>
        </row>
        <row r="42039">
          <cell r="F42039" t="str">
            <v>900826841_FE_21048</v>
          </cell>
        </row>
        <row r="42040">
          <cell r="F42040" t="str">
            <v>900826841_FE_21048</v>
          </cell>
        </row>
        <row r="42041">
          <cell r="F42041" t="str">
            <v>900826841_FE_21048</v>
          </cell>
        </row>
        <row r="42042">
          <cell r="F42042" t="str">
            <v>900826841_FE_21048</v>
          </cell>
        </row>
        <row r="42043">
          <cell r="F42043" t="str">
            <v>900826841_FE_21048</v>
          </cell>
        </row>
        <row r="42044">
          <cell r="F42044" t="str">
            <v>900826841_FE_21048</v>
          </cell>
        </row>
        <row r="42045">
          <cell r="F42045" t="str">
            <v>900826841_FE_21048</v>
          </cell>
        </row>
        <row r="42046">
          <cell r="F42046" t="str">
            <v>900826841_FE_21048</v>
          </cell>
        </row>
        <row r="42047">
          <cell r="F42047" t="str">
            <v>900826841_FE_21048</v>
          </cell>
        </row>
        <row r="42048">
          <cell r="F42048" t="str">
            <v>900826841_FE_21048</v>
          </cell>
        </row>
        <row r="42049">
          <cell r="F42049" t="str">
            <v>900826841_FE_21048</v>
          </cell>
        </row>
        <row r="42050">
          <cell r="F42050" t="str">
            <v>900826841_FE_21048</v>
          </cell>
        </row>
        <row r="42051">
          <cell r="F42051" t="str">
            <v>900826841_FE_21048</v>
          </cell>
        </row>
        <row r="42052">
          <cell r="F42052" t="str">
            <v>900826841_FE_21048</v>
          </cell>
        </row>
        <row r="42053">
          <cell r="F42053" t="str">
            <v>900826841_FE_21048</v>
          </cell>
        </row>
        <row r="42054">
          <cell r="F42054" t="str">
            <v>900826841_FE_21048</v>
          </cell>
        </row>
        <row r="42055">
          <cell r="F42055" t="str">
            <v>900826841_FE_21048</v>
          </cell>
        </row>
        <row r="42056">
          <cell r="F42056" t="str">
            <v>900826841_FE_21048</v>
          </cell>
        </row>
        <row r="42057">
          <cell r="F42057" t="str">
            <v>900826841_FE_21048</v>
          </cell>
        </row>
        <row r="42058">
          <cell r="F42058" t="str">
            <v>900826841_FE_21048</v>
          </cell>
        </row>
        <row r="42059">
          <cell r="F42059" t="str">
            <v>900826841_FE_21048</v>
          </cell>
        </row>
        <row r="42060">
          <cell r="F42060" t="str">
            <v>900826841_FE_21048</v>
          </cell>
        </row>
        <row r="42061">
          <cell r="F42061" t="str">
            <v>900826841_FE_21048</v>
          </cell>
        </row>
        <row r="42062">
          <cell r="F42062" t="str">
            <v>900826841_FE_21048</v>
          </cell>
        </row>
        <row r="42063">
          <cell r="F42063" t="str">
            <v>900826841_FE_21048</v>
          </cell>
        </row>
        <row r="42064">
          <cell r="F42064" t="str">
            <v>900826841_FE_21048</v>
          </cell>
        </row>
        <row r="42065">
          <cell r="F42065" t="str">
            <v>900826841_FE_21048</v>
          </cell>
        </row>
        <row r="42066">
          <cell r="F42066" t="str">
            <v>900826841_FE_21048</v>
          </cell>
        </row>
        <row r="42067">
          <cell r="F42067" t="str">
            <v>900826841_FE_21048</v>
          </cell>
        </row>
        <row r="42068">
          <cell r="F42068" t="str">
            <v>900826841_FE_21048</v>
          </cell>
        </row>
        <row r="42069">
          <cell r="F42069" t="str">
            <v>900826841_FE_21048</v>
          </cell>
        </row>
        <row r="42070">
          <cell r="F42070" t="str">
            <v>900826841_FE_21048</v>
          </cell>
        </row>
        <row r="42071">
          <cell r="F42071" t="str">
            <v>900826841_FE_21048</v>
          </cell>
        </row>
        <row r="42072">
          <cell r="F42072" t="str">
            <v>900826841_FE_21048</v>
          </cell>
        </row>
        <row r="42073">
          <cell r="F42073" t="str">
            <v>900826841_FE_21048</v>
          </cell>
        </row>
        <row r="42074">
          <cell r="F42074" t="str">
            <v>900826841_FE_21048</v>
          </cell>
        </row>
        <row r="42075">
          <cell r="F42075" t="str">
            <v>900826841_FE_21048</v>
          </cell>
        </row>
        <row r="42076">
          <cell r="F42076" t="str">
            <v>900826841_FE_21048</v>
          </cell>
        </row>
        <row r="42077">
          <cell r="F42077" t="str">
            <v>900826841_FE_21048</v>
          </cell>
        </row>
        <row r="42078">
          <cell r="F42078" t="str">
            <v>900826841_FE_21048</v>
          </cell>
        </row>
        <row r="42079">
          <cell r="F42079" t="str">
            <v>900826841_FE_21048</v>
          </cell>
        </row>
        <row r="42080">
          <cell r="F42080" t="str">
            <v>900826841_FE_21048</v>
          </cell>
        </row>
        <row r="42081">
          <cell r="F42081" t="str">
            <v>900826841_FE_21048</v>
          </cell>
        </row>
        <row r="42082">
          <cell r="F42082" t="str">
            <v>900826841_FE_21048</v>
          </cell>
        </row>
        <row r="42083">
          <cell r="F42083" t="str">
            <v>900826841_FE_21048</v>
          </cell>
        </row>
        <row r="42084">
          <cell r="F42084" t="str">
            <v>900826841_FE_21048</v>
          </cell>
        </row>
        <row r="42085">
          <cell r="F42085" t="str">
            <v>900826841_FE_21048</v>
          </cell>
        </row>
        <row r="42086">
          <cell r="F42086" t="str">
            <v>900826841_FE_21048</v>
          </cell>
        </row>
        <row r="42087">
          <cell r="F42087" t="str">
            <v>900826841_FE_21048</v>
          </cell>
        </row>
        <row r="42088">
          <cell r="F42088" t="str">
            <v>900826841_FE_21048</v>
          </cell>
        </row>
        <row r="42089">
          <cell r="F42089" t="str">
            <v>900826841_FE_21048</v>
          </cell>
        </row>
        <row r="42090">
          <cell r="F42090" t="str">
            <v>900826841_FE_21048</v>
          </cell>
        </row>
        <row r="42091">
          <cell r="F42091" t="str">
            <v>900826841_FE_21048</v>
          </cell>
        </row>
        <row r="42092">
          <cell r="F42092" t="str">
            <v>900826841_FE_21048</v>
          </cell>
        </row>
        <row r="42093">
          <cell r="F42093" t="str">
            <v>900826841_FE_21048</v>
          </cell>
        </row>
        <row r="42094">
          <cell r="F42094" t="str">
            <v>900826841_FE_21048</v>
          </cell>
        </row>
        <row r="42095">
          <cell r="F42095" t="str">
            <v>900826841_FE_21048</v>
          </cell>
        </row>
        <row r="42096">
          <cell r="F42096" t="str">
            <v>900826841_FE_21048</v>
          </cell>
        </row>
        <row r="42097">
          <cell r="F42097" t="str">
            <v>900826841_FE_21048</v>
          </cell>
        </row>
        <row r="42098">
          <cell r="F42098" t="str">
            <v>900826841_FE_21048</v>
          </cell>
        </row>
        <row r="42099">
          <cell r="F42099" t="str">
            <v>900826841_FE_21048</v>
          </cell>
        </row>
        <row r="42100">
          <cell r="F42100" t="str">
            <v>900826841_FE_21048</v>
          </cell>
        </row>
        <row r="42101">
          <cell r="F42101" t="str">
            <v>900826841_FE_21048</v>
          </cell>
        </row>
        <row r="42102">
          <cell r="F42102" t="str">
            <v>900826841_FE_21048</v>
          </cell>
        </row>
        <row r="42103">
          <cell r="F42103" t="str">
            <v>900826841_FE_21048</v>
          </cell>
        </row>
        <row r="42104">
          <cell r="F42104" t="str">
            <v>900826841_FE_21048</v>
          </cell>
        </row>
        <row r="42105">
          <cell r="F42105" t="str">
            <v>900826841_FE_21048</v>
          </cell>
        </row>
        <row r="42106">
          <cell r="F42106" t="str">
            <v>900826841_FE_21048</v>
          </cell>
        </row>
        <row r="42107">
          <cell r="F42107" t="str">
            <v>900826841_FE_21048</v>
          </cell>
        </row>
        <row r="42108">
          <cell r="F42108" t="str">
            <v>900826841_FE_21048</v>
          </cell>
        </row>
        <row r="42109">
          <cell r="F42109" t="str">
            <v>900826841_FE_21048</v>
          </cell>
        </row>
        <row r="42110">
          <cell r="F42110" t="str">
            <v>900826841_FE_21048</v>
          </cell>
        </row>
        <row r="42111">
          <cell r="F42111" t="str">
            <v>900826841_FE_21048</v>
          </cell>
        </row>
        <row r="42112">
          <cell r="F42112" t="str">
            <v>900826841_FE_21048</v>
          </cell>
        </row>
        <row r="42113">
          <cell r="F42113" t="str">
            <v>900826841_FE_21048</v>
          </cell>
        </row>
        <row r="42114">
          <cell r="F42114" t="str">
            <v>900826841_FE_21048</v>
          </cell>
        </row>
        <row r="42115">
          <cell r="F42115" t="str">
            <v>900826841_FE_21048</v>
          </cell>
        </row>
        <row r="42116">
          <cell r="F42116" t="str">
            <v>900826841_FE_21048</v>
          </cell>
        </row>
        <row r="42117">
          <cell r="F42117" t="str">
            <v>900826841_FE_21048</v>
          </cell>
        </row>
        <row r="42118">
          <cell r="F42118" t="str">
            <v>900826841_FE_21048</v>
          </cell>
        </row>
        <row r="42119">
          <cell r="F42119" t="str">
            <v>900826841_FE_21048</v>
          </cell>
        </row>
        <row r="42120">
          <cell r="F42120" t="str">
            <v>900826841_FE_21048</v>
          </cell>
        </row>
        <row r="42121">
          <cell r="F42121" t="str">
            <v>900826841_FE_21048</v>
          </cell>
        </row>
        <row r="42122">
          <cell r="F42122" t="str">
            <v>900826841_FE_21048</v>
          </cell>
        </row>
        <row r="42123">
          <cell r="F42123" t="str">
            <v>900826841_FE_21048</v>
          </cell>
        </row>
        <row r="42124">
          <cell r="F42124" t="str">
            <v>900826841_FE_21048</v>
          </cell>
        </row>
        <row r="42125">
          <cell r="F42125" t="str">
            <v>900826841_FE_21048</v>
          </cell>
        </row>
        <row r="42126">
          <cell r="F42126" t="str">
            <v>900826841_FE_21048</v>
          </cell>
        </row>
        <row r="42127">
          <cell r="F42127" t="str">
            <v>900826841_FE_21048</v>
          </cell>
        </row>
        <row r="42128">
          <cell r="F42128" t="str">
            <v>900826841_FE_21048</v>
          </cell>
        </row>
        <row r="42129">
          <cell r="F42129" t="str">
            <v>900826841_FE_21048</v>
          </cell>
        </row>
        <row r="42130">
          <cell r="F42130" t="str">
            <v>900826841_FE_21048</v>
          </cell>
        </row>
        <row r="42131">
          <cell r="F42131" t="str">
            <v>900826841_FE_21048</v>
          </cell>
        </row>
        <row r="42132">
          <cell r="F42132" t="str">
            <v>900826841_FE_21048</v>
          </cell>
        </row>
        <row r="42133">
          <cell r="F42133" t="str">
            <v>900826841_FE_21048</v>
          </cell>
        </row>
        <row r="42134">
          <cell r="F42134" t="str">
            <v>900826841_FE_21048</v>
          </cell>
        </row>
        <row r="42135">
          <cell r="F42135" t="str">
            <v>900826841_FE_21048</v>
          </cell>
        </row>
        <row r="42136">
          <cell r="F42136" t="str">
            <v>900826841_FE_21048</v>
          </cell>
        </row>
        <row r="42137">
          <cell r="F42137" t="str">
            <v>900826841_FE_21048</v>
          </cell>
        </row>
        <row r="42138">
          <cell r="F42138" t="str">
            <v>900826841_FE_21048</v>
          </cell>
        </row>
        <row r="42139">
          <cell r="F42139" t="str">
            <v>900826841_FE_21048</v>
          </cell>
        </row>
        <row r="42140">
          <cell r="F42140" t="str">
            <v>900826841_FE_21048</v>
          </cell>
        </row>
        <row r="42141">
          <cell r="F42141" t="str">
            <v>900826841_FE_21048</v>
          </cell>
        </row>
        <row r="42142">
          <cell r="F42142" t="str">
            <v>900826841_FE_21048</v>
          </cell>
        </row>
        <row r="42143">
          <cell r="F42143" t="str">
            <v>900826841_FE_21048</v>
          </cell>
        </row>
        <row r="42144">
          <cell r="F42144" t="str">
            <v>900826841_FE_21048</v>
          </cell>
        </row>
        <row r="42145">
          <cell r="F42145" t="str">
            <v>900826841_FE_21048</v>
          </cell>
        </row>
        <row r="42146">
          <cell r="F42146" t="str">
            <v>900826841_FE_21048</v>
          </cell>
        </row>
        <row r="42147">
          <cell r="F42147" t="str">
            <v>900826841_FE_21048</v>
          </cell>
        </row>
        <row r="42148">
          <cell r="F42148" t="str">
            <v>900826841_FE_21048</v>
          </cell>
        </row>
        <row r="42149">
          <cell r="F42149" t="str">
            <v>900826841_FE_21048</v>
          </cell>
        </row>
        <row r="42150">
          <cell r="F42150" t="str">
            <v>900826841_FE_21048</v>
          </cell>
        </row>
        <row r="42151">
          <cell r="F42151" t="str">
            <v>900826841_FE_21048</v>
          </cell>
        </row>
        <row r="42152">
          <cell r="F42152" t="str">
            <v>900826841_FE_21048</v>
          </cell>
        </row>
        <row r="42153">
          <cell r="F42153" t="str">
            <v>900826841_FE_21048</v>
          </cell>
        </row>
        <row r="42154">
          <cell r="F42154" t="str">
            <v>900826841_FE_21048</v>
          </cell>
        </row>
        <row r="42155">
          <cell r="F42155" t="str">
            <v>900826841_FE_21048</v>
          </cell>
        </row>
        <row r="42156">
          <cell r="F42156" t="str">
            <v>900826841_FE_21048</v>
          </cell>
        </row>
        <row r="42157">
          <cell r="F42157" t="str">
            <v>900826841_FE_21048</v>
          </cell>
        </row>
        <row r="42158">
          <cell r="F42158" t="str">
            <v>900826841_FE_21048</v>
          </cell>
        </row>
        <row r="42159">
          <cell r="F42159" t="str">
            <v>900826841_FE_21048</v>
          </cell>
        </row>
        <row r="42160">
          <cell r="F42160" t="str">
            <v>900826841_FE_21048</v>
          </cell>
        </row>
        <row r="42161">
          <cell r="F42161" t="str">
            <v>900826841_FE_21048</v>
          </cell>
        </row>
        <row r="42162">
          <cell r="F42162" t="str">
            <v>900826841_FE_21048</v>
          </cell>
        </row>
        <row r="42163">
          <cell r="F42163" t="str">
            <v>900826841_FE_21048</v>
          </cell>
        </row>
        <row r="42164">
          <cell r="F42164" t="str">
            <v>900826841_FE_21048</v>
          </cell>
        </row>
        <row r="42165">
          <cell r="F42165" t="str">
            <v>900826841_FE_21048</v>
          </cell>
        </row>
        <row r="42166">
          <cell r="F42166" t="str">
            <v>900826841_FE_21048</v>
          </cell>
        </row>
        <row r="42167">
          <cell r="F42167" t="str">
            <v>900826841_FE_21048</v>
          </cell>
        </row>
        <row r="42168">
          <cell r="F42168" t="str">
            <v>900826841_FE_21048</v>
          </cell>
        </row>
        <row r="42169">
          <cell r="F42169" t="str">
            <v>900826841_FE_21048</v>
          </cell>
        </row>
        <row r="42170">
          <cell r="F42170" t="str">
            <v>900826841_FE_21048</v>
          </cell>
        </row>
        <row r="42171">
          <cell r="F42171" t="str">
            <v>900826841_FE_21048</v>
          </cell>
        </row>
        <row r="42172">
          <cell r="F42172" t="str">
            <v>900826841_FE_21048</v>
          </cell>
        </row>
        <row r="42173">
          <cell r="F42173" t="str">
            <v>900826841_FE_21048</v>
          </cell>
        </row>
        <row r="42174">
          <cell r="F42174" t="str">
            <v>900826841_FE_21048</v>
          </cell>
        </row>
        <row r="42175">
          <cell r="F42175" t="str">
            <v>900826841_FE_21048</v>
          </cell>
        </row>
        <row r="42176">
          <cell r="F42176" t="str">
            <v>900826841_FE_21048</v>
          </cell>
        </row>
        <row r="42177">
          <cell r="F42177" t="str">
            <v>900826841_FE_21048</v>
          </cell>
        </row>
        <row r="42178">
          <cell r="F42178" t="str">
            <v>900826841_FE_21048</v>
          </cell>
        </row>
        <row r="42179">
          <cell r="F42179" t="str">
            <v>900826841_FE_21048</v>
          </cell>
        </row>
        <row r="42180">
          <cell r="F42180" t="str">
            <v>900826841_FE_21048</v>
          </cell>
        </row>
        <row r="42181">
          <cell r="F42181" t="str">
            <v>900826841_FE_21048</v>
          </cell>
        </row>
        <row r="42182">
          <cell r="F42182" t="str">
            <v>900826841_FE_21048</v>
          </cell>
        </row>
        <row r="42183">
          <cell r="F42183" t="str">
            <v>900826841_FE_21048</v>
          </cell>
        </row>
        <row r="42184">
          <cell r="F42184" t="str">
            <v>900826841_FE_21048</v>
          </cell>
        </row>
        <row r="42185">
          <cell r="F42185" t="str">
            <v>900826841_FE_21048</v>
          </cell>
        </row>
        <row r="42186">
          <cell r="F42186" t="str">
            <v>900826841_FE_21048</v>
          </cell>
        </row>
        <row r="42187">
          <cell r="F42187" t="str">
            <v>900826841_FE_21048</v>
          </cell>
        </row>
        <row r="42188">
          <cell r="F42188" t="str">
            <v>900826841_FE_21048</v>
          </cell>
        </row>
        <row r="42189">
          <cell r="F42189" t="str">
            <v>900826841_FE_21048</v>
          </cell>
        </row>
        <row r="42190">
          <cell r="F42190" t="str">
            <v>900826841_FE_21048</v>
          </cell>
        </row>
        <row r="42191">
          <cell r="F42191" t="str">
            <v>900826841_FE_21048</v>
          </cell>
        </row>
        <row r="42192">
          <cell r="F42192" t="str">
            <v>900826841_FE_21048</v>
          </cell>
        </row>
        <row r="42193">
          <cell r="F42193" t="str">
            <v>900826841_FE_21048</v>
          </cell>
        </row>
        <row r="42194">
          <cell r="F42194" t="str">
            <v>900826841_FE_21048</v>
          </cell>
        </row>
        <row r="42195">
          <cell r="F42195" t="str">
            <v>900826841_FE_21048</v>
          </cell>
        </row>
        <row r="42196">
          <cell r="F42196" t="str">
            <v>900826841_FE_21048</v>
          </cell>
        </row>
        <row r="42197">
          <cell r="F42197" t="str">
            <v>900826841_FE_21048</v>
          </cell>
        </row>
        <row r="42198">
          <cell r="F42198" t="str">
            <v>900826841_FE_21048</v>
          </cell>
        </row>
        <row r="42199">
          <cell r="F42199" t="str">
            <v>900826841_FE_21048</v>
          </cell>
        </row>
        <row r="42200">
          <cell r="F42200" t="str">
            <v>900826841_FE_21048</v>
          </cell>
        </row>
        <row r="42201">
          <cell r="F42201" t="str">
            <v>900826841_FE_21048</v>
          </cell>
        </row>
        <row r="42202">
          <cell r="F42202" t="str">
            <v>900826841_FE_21048</v>
          </cell>
        </row>
        <row r="42203">
          <cell r="F42203" t="str">
            <v>900826841_FE_21048</v>
          </cell>
        </row>
        <row r="42204">
          <cell r="F42204" t="str">
            <v>900826841_FE_21048</v>
          </cell>
        </row>
        <row r="42205">
          <cell r="F42205" t="str">
            <v>900826841_FE_21048</v>
          </cell>
        </row>
        <row r="42206">
          <cell r="F42206" t="str">
            <v>900826841_FE_21048</v>
          </cell>
        </row>
        <row r="42207">
          <cell r="F42207" t="str">
            <v>900826841_FE_21048</v>
          </cell>
        </row>
        <row r="42208">
          <cell r="F42208" t="str">
            <v>900826841_FE_21048</v>
          </cell>
        </row>
        <row r="42209">
          <cell r="F42209" t="str">
            <v>900826841_FE_21048</v>
          </cell>
        </row>
        <row r="42210">
          <cell r="F42210" t="str">
            <v>900826841_FE_21048</v>
          </cell>
        </row>
        <row r="42211">
          <cell r="F42211" t="str">
            <v>900826841_FE_21048</v>
          </cell>
        </row>
        <row r="42212">
          <cell r="F42212" t="str">
            <v>900826841_FE_21048</v>
          </cell>
        </row>
        <row r="42213">
          <cell r="F42213" t="str">
            <v>900826841_FE_21048</v>
          </cell>
        </row>
        <row r="42214">
          <cell r="F42214" t="str">
            <v>900826841_FE_21048</v>
          </cell>
        </row>
        <row r="42215">
          <cell r="F42215" t="str">
            <v>900826841_FE_21048</v>
          </cell>
        </row>
        <row r="42216">
          <cell r="F42216" t="str">
            <v>900826841_FE_21048</v>
          </cell>
        </row>
        <row r="42217">
          <cell r="F42217" t="str">
            <v>900826841_FE_21048</v>
          </cell>
        </row>
        <row r="42218">
          <cell r="F42218" t="str">
            <v>900826841_FE_21048</v>
          </cell>
        </row>
        <row r="42219">
          <cell r="F42219" t="str">
            <v>900826841_FE_21048</v>
          </cell>
        </row>
        <row r="42220">
          <cell r="F42220" t="str">
            <v>900826841_FE_21048</v>
          </cell>
        </row>
        <row r="42221">
          <cell r="F42221" t="str">
            <v>900826841_FE_21048</v>
          </cell>
        </row>
        <row r="42222">
          <cell r="F42222" t="str">
            <v>900826841_FE_21048</v>
          </cell>
        </row>
        <row r="42223">
          <cell r="F42223" t="str">
            <v>900826841_FE_21048</v>
          </cell>
        </row>
        <row r="42224">
          <cell r="F42224" t="str">
            <v>900826841_FE_21048</v>
          </cell>
        </row>
        <row r="42225">
          <cell r="F42225" t="str">
            <v>900826841_FE_21048</v>
          </cell>
        </row>
        <row r="42226">
          <cell r="F42226" t="str">
            <v>900826841_FE_21048</v>
          </cell>
        </row>
        <row r="42227">
          <cell r="F42227" t="str">
            <v>900826841_FE_21048</v>
          </cell>
        </row>
        <row r="42228">
          <cell r="F42228" t="str">
            <v>900826841_FE_21048</v>
          </cell>
        </row>
        <row r="42229">
          <cell r="F42229" t="str">
            <v>900826841_FE_21048</v>
          </cell>
        </row>
        <row r="42230">
          <cell r="F42230" t="str">
            <v>900826841_FE_21048</v>
          </cell>
        </row>
        <row r="42231">
          <cell r="F42231" t="str">
            <v>900826841_FE_21048</v>
          </cell>
        </row>
        <row r="42232">
          <cell r="F42232" t="str">
            <v>900826841_FE_21048</v>
          </cell>
        </row>
        <row r="42233">
          <cell r="F42233" t="str">
            <v>900826841_FE_21048</v>
          </cell>
        </row>
        <row r="42234">
          <cell r="F42234" t="str">
            <v>900826841_FE_21048</v>
          </cell>
        </row>
        <row r="42235">
          <cell r="F42235" t="str">
            <v>900826841_FE_21048</v>
          </cell>
        </row>
        <row r="42236">
          <cell r="F42236" t="str">
            <v>900826841_FE_21048</v>
          </cell>
        </row>
        <row r="42237">
          <cell r="F42237" t="str">
            <v>900826841_FE_21048</v>
          </cell>
        </row>
        <row r="42238">
          <cell r="F42238" t="str">
            <v>900826841_FE_21048</v>
          </cell>
        </row>
        <row r="42239">
          <cell r="F42239" t="str">
            <v>900826841_FE_21048</v>
          </cell>
        </row>
        <row r="42240">
          <cell r="F42240" t="str">
            <v>900826841_FE_21048</v>
          </cell>
        </row>
        <row r="42241">
          <cell r="F42241" t="str">
            <v>900826841_FE_21048</v>
          </cell>
        </row>
        <row r="42242">
          <cell r="F42242" t="str">
            <v>900826841_FE_21048</v>
          </cell>
        </row>
        <row r="42243">
          <cell r="F42243" t="str">
            <v>900826841_FE_21048</v>
          </cell>
        </row>
        <row r="42244">
          <cell r="F42244" t="str">
            <v>900826841_FE_21048</v>
          </cell>
        </row>
        <row r="42245">
          <cell r="F42245" t="str">
            <v>900826841_FE_21048</v>
          </cell>
        </row>
        <row r="42246">
          <cell r="F42246" t="str">
            <v>900826841_FE_21048</v>
          </cell>
        </row>
        <row r="42247">
          <cell r="F42247" t="str">
            <v>900826841_FE_21048</v>
          </cell>
        </row>
        <row r="42248">
          <cell r="F42248" t="str">
            <v>900826841_FE_21048</v>
          </cell>
        </row>
        <row r="42249">
          <cell r="F42249" t="str">
            <v>900826841_FE_21048</v>
          </cell>
        </row>
        <row r="42250">
          <cell r="F42250" t="str">
            <v>900826841_FE_21048</v>
          </cell>
        </row>
        <row r="42251">
          <cell r="F42251" t="str">
            <v>900826841_FE_21048</v>
          </cell>
        </row>
        <row r="42252">
          <cell r="F42252" t="str">
            <v>900826841_FE_21048</v>
          </cell>
        </row>
        <row r="42253">
          <cell r="F42253" t="str">
            <v>900826841_FE_21048</v>
          </cell>
        </row>
        <row r="42254">
          <cell r="F42254" t="str">
            <v>900826841_FE_21048</v>
          </cell>
        </row>
        <row r="42255">
          <cell r="F42255" t="str">
            <v>900826841_FE_21048</v>
          </cell>
        </row>
        <row r="42256">
          <cell r="F42256" t="str">
            <v>900826841_FE_21048</v>
          </cell>
        </row>
        <row r="42257">
          <cell r="F42257" t="str">
            <v>900826841_FE_21048</v>
          </cell>
        </row>
        <row r="42258">
          <cell r="F42258" t="str">
            <v>900826841_FE_21048</v>
          </cell>
        </row>
        <row r="42259">
          <cell r="F42259" t="str">
            <v>900826841_FE_21048</v>
          </cell>
        </row>
        <row r="42260">
          <cell r="F42260" t="str">
            <v>900826841_FE_21048</v>
          </cell>
        </row>
        <row r="42261">
          <cell r="F42261" t="str">
            <v>900826841_FE_21048</v>
          </cell>
        </row>
        <row r="42262">
          <cell r="F42262" t="str">
            <v>900826841_FE_21048</v>
          </cell>
        </row>
        <row r="42263">
          <cell r="F42263" t="str">
            <v>900826841_FE_21048</v>
          </cell>
        </row>
        <row r="42264">
          <cell r="F42264" t="str">
            <v>900826841_FE_21048</v>
          </cell>
        </row>
        <row r="42265">
          <cell r="F42265" t="str">
            <v>900826841_FE_21048</v>
          </cell>
        </row>
        <row r="42266">
          <cell r="F42266" t="str">
            <v>900826841_FE_21048</v>
          </cell>
        </row>
        <row r="42267">
          <cell r="F42267" t="str">
            <v>900826841_FE_21048</v>
          </cell>
        </row>
        <row r="42268">
          <cell r="F42268" t="str">
            <v>900826841_FE_21048</v>
          </cell>
        </row>
        <row r="42269">
          <cell r="F42269" t="str">
            <v>900826841_FE_21048</v>
          </cell>
        </row>
        <row r="42270">
          <cell r="F42270" t="str">
            <v>900826841_FE_21048</v>
          </cell>
        </row>
        <row r="42271">
          <cell r="F42271" t="str">
            <v>900826841_FE_21048</v>
          </cell>
        </row>
        <row r="42272">
          <cell r="F42272" t="str">
            <v>900826841_FE_21048</v>
          </cell>
        </row>
        <row r="42273">
          <cell r="F42273" t="str">
            <v>900826841_FE_21048</v>
          </cell>
        </row>
        <row r="42274">
          <cell r="F42274" t="str">
            <v>900826841_FE_21048</v>
          </cell>
        </row>
        <row r="42275">
          <cell r="F42275" t="str">
            <v>900826841_FE_21048</v>
          </cell>
        </row>
        <row r="42276">
          <cell r="F42276" t="str">
            <v>900826841_FE_21048</v>
          </cell>
        </row>
        <row r="42277">
          <cell r="F42277" t="str">
            <v>900826841_FE_21048</v>
          </cell>
        </row>
        <row r="42278">
          <cell r="F42278" t="str">
            <v>900826841_FE_21048</v>
          </cell>
        </row>
        <row r="42279">
          <cell r="F42279" t="str">
            <v>900826841_FE_21048</v>
          </cell>
        </row>
        <row r="42280">
          <cell r="F42280" t="str">
            <v>900826841_FE_21048</v>
          </cell>
        </row>
        <row r="42281">
          <cell r="F42281" t="str">
            <v>900826841_FE_21048</v>
          </cell>
        </row>
        <row r="42282">
          <cell r="F42282" t="str">
            <v>900826841_FE_21048</v>
          </cell>
        </row>
        <row r="42283">
          <cell r="F42283" t="str">
            <v>900826841_FE_21048</v>
          </cell>
        </row>
        <row r="42284">
          <cell r="F42284" t="str">
            <v>900826841_FE_21048</v>
          </cell>
        </row>
        <row r="42285">
          <cell r="F42285" t="str">
            <v>900826841_FE_21048</v>
          </cell>
        </row>
        <row r="42286">
          <cell r="F42286" t="str">
            <v>900826841_FE_21048</v>
          </cell>
        </row>
        <row r="42287">
          <cell r="F42287" t="str">
            <v>900826841_FE_21048</v>
          </cell>
        </row>
        <row r="42288">
          <cell r="F42288" t="str">
            <v>900826841_FE_21048</v>
          </cell>
        </row>
        <row r="42289">
          <cell r="F42289" t="str">
            <v>900826841_FE_21048</v>
          </cell>
        </row>
        <row r="42290">
          <cell r="F42290" t="str">
            <v>900826841_FE_21048</v>
          </cell>
        </row>
        <row r="42291">
          <cell r="F42291" t="str">
            <v>900826841_FE_21048</v>
          </cell>
        </row>
        <row r="42292">
          <cell r="F42292" t="str">
            <v>900826841_FE_21048</v>
          </cell>
        </row>
        <row r="42293">
          <cell r="F42293" t="str">
            <v>900826841_FE_21048</v>
          </cell>
        </row>
        <row r="42294">
          <cell r="F42294" t="str">
            <v>900826841_FE_21048</v>
          </cell>
        </row>
        <row r="42295">
          <cell r="F42295" t="str">
            <v>900826841_FE_21048</v>
          </cell>
        </row>
        <row r="42296">
          <cell r="F42296" t="str">
            <v>900826841_FE_21048</v>
          </cell>
        </row>
        <row r="42297">
          <cell r="F42297" t="str">
            <v>900826841_FE_21048</v>
          </cell>
        </row>
        <row r="42298">
          <cell r="F42298" t="str">
            <v>900826841_FE_21048</v>
          </cell>
        </row>
        <row r="42299">
          <cell r="F42299" t="str">
            <v>900826841_FE_21048</v>
          </cell>
        </row>
        <row r="42300">
          <cell r="F42300" t="str">
            <v>900826841_FE_21048</v>
          </cell>
        </row>
        <row r="42301">
          <cell r="F42301" t="str">
            <v>900826841_FE_21048</v>
          </cell>
        </row>
        <row r="42302">
          <cell r="F42302" t="str">
            <v>900826841_FE_21048</v>
          </cell>
        </row>
        <row r="42303">
          <cell r="F42303" t="str">
            <v>900826841_FE_21048</v>
          </cell>
        </row>
        <row r="42304">
          <cell r="F42304" t="str">
            <v>900826841_FE_21048</v>
          </cell>
        </row>
        <row r="42305">
          <cell r="F42305" t="str">
            <v>900826841_FE_21048</v>
          </cell>
        </row>
        <row r="42306">
          <cell r="F42306" t="str">
            <v>900826841_FE_21048</v>
          </cell>
        </row>
        <row r="42307">
          <cell r="F42307" t="str">
            <v>900826841_FE_21048</v>
          </cell>
        </row>
        <row r="42308">
          <cell r="F42308" t="str">
            <v>900826841_FE_21048</v>
          </cell>
        </row>
        <row r="42309">
          <cell r="F42309" t="str">
            <v>900826841_FE_21048</v>
          </cell>
        </row>
        <row r="42310">
          <cell r="F42310" t="str">
            <v>900826841_FE_21048</v>
          </cell>
        </row>
        <row r="42311">
          <cell r="F42311" t="str">
            <v>900826841_FE_21048</v>
          </cell>
        </row>
        <row r="42312">
          <cell r="F42312" t="str">
            <v>900826841_FE_21048</v>
          </cell>
        </row>
        <row r="42313">
          <cell r="F42313" t="str">
            <v>900826841_FE_21048</v>
          </cell>
        </row>
        <row r="42314">
          <cell r="F42314" t="str">
            <v>900826841_FE_21048</v>
          </cell>
        </row>
        <row r="42315">
          <cell r="F42315" t="str">
            <v>900826841_FE_21048</v>
          </cell>
        </row>
        <row r="42316">
          <cell r="F42316" t="str">
            <v>900826841_FE_21048</v>
          </cell>
        </row>
        <row r="42317">
          <cell r="F42317" t="str">
            <v>900826841_FE_21048</v>
          </cell>
        </row>
        <row r="42318">
          <cell r="F42318" t="str">
            <v>900826841_FE_21048</v>
          </cell>
        </row>
        <row r="42319">
          <cell r="F42319" t="str">
            <v>900826841_FE_21048</v>
          </cell>
        </row>
        <row r="42320">
          <cell r="F42320" t="str">
            <v>900826841_FE_21048</v>
          </cell>
        </row>
        <row r="42321">
          <cell r="F42321" t="str">
            <v>900826841_FE_21048</v>
          </cell>
        </row>
        <row r="42322">
          <cell r="F42322" t="str">
            <v>900826841_FE_21048</v>
          </cell>
        </row>
        <row r="42323">
          <cell r="F42323" t="str">
            <v>900826841_FE_21048</v>
          </cell>
        </row>
        <row r="42324">
          <cell r="F42324" t="str">
            <v>900826841_FE_21048</v>
          </cell>
        </row>
        <row r="42325">
          <cell r="F42325" t="str">
            <v>900826841_FE_21048</v>
          </cell>
        </row>
        <row r="42326">
          <cell r="F42326" t="str">
            <v>900826841_FE_21048</v>
          </cell>
        </row>
        <row r="42327">
          <cell r="F42327" t="str">
            <v>900826841_FE_21048</v>
          </cell>
        </row>
        <row r="42328">
          <cell r="F42328" t="str">
            <v>900826841_FE_21048</v>
          </cell>
        </row>
        <row r="42329">
          <cell r="F42329" t="str">
            <v>900826841_FE_21048</v>
          </cell>
        </row>
        <row r="42330">
          <cell r="F42330" t="str">
            <v>900826841_FE_21048</v>
          </cell>
        </row>
        <row r="42331">
          <cell r="F42331" t="str">
            <v>900826841_FE_21048</v>
          </cell>
        </row>
        <row r="42332">
          <cell r="F42332" t="str">
            <v>900826841_FE_21048</v>
          </cell>
        </row>
        <row r="42333">
          <cell r="F42333" t="str">
            <v>900826841_FE_21048</v>
          </cell>
        </row>
        <row r="42334">
          <cell r="F42334" t="str">
            <v>900826841_FE_21048</v>
          </cell>
        </row>
        <row r="42335">
          <cell r="F42335" t="str">
            <v>900826841_FE_21048</v>
          </cell>
        </row>
        <row r="42336">
          <cell r="F42336" t="str">
            <v>900826841_FE_21048</v>
          </cell>
        </row>
        <row r="42337">
          <cell r="F42337" t="str">
            <v>900826841_FE_21048</v>
          </cell>
        </row>
        <row r="42338">
          <cell r="F42338" t="str">
            <v>900826841_FE_21048</v>
          </cell>
        </row>
        <row r="42339">
          <cell r="F42339" t="str">
            <v>900826841_FE_21048</v>
          </cell>
        </row>
        <row r="42340">
          <cell r="F42340" t="str">
            <v>900826841_FE_21048</v>
          </cell>
        </row>
        <row r="42341">
          <cell r="F42341" t="str">
            <v>900826841_FE_21048</v>
          </cell>
        </row>
        <row r="42342">
          <cell r="F42342" t="str">
            <v>900826841_FE_21048</v>
          </cell>
        </row>
        <row r="42343">
          <cell r="F42343" t="str">
            <v>900826841_FE_21048</v>
          </cell>
        </row>
        <row r="42344">
          <cell r="F42344" t="str">
            <v>900826841_FE_21048</v>
          </cell>
        </row>
        <row r="42345">
          <cell r="F42345" t="str">
            <v>900826841_FE_21048</v>
          </cell>
        </row>
        <row r="42346">
          <cell r="F42346" t="str">
            <v>900826841_FE_21048</v>
          </cell>
        </row>
        <row r="42347">
          <cell r="F42347" t="str">
            <v>900826841_FE_21048</v>
          </cell>
        </row>
        <row r="42348">
          <cell r="F42348" t="str">
            <v>900826841_FE_21048</v>
          </cell>
        </row>
        <row r="42349">
          <cell r="F42349" t="str">
            <v>900826841_FE_21048</v>
          </cell>
        </row>
        <row r="42350">
          <cell r="F42350" t="str">
            <v>900826841_FE_21048</v>
          </cell>
        </row>
        <row r="42351">
          <cell r="F42351" t="str">
            <v>900826841_FE_21048</v>
          </cell>
        </row>
        <row r="42352">
          <cell r="F42352" t="str">
            <v>900826841_FE_21048</v>
          </cell>
        </row>
        <row r="42353">
          <cell r="F42353" t="str">
            <v>900826841_FE_21048</v>
          </cell>
        </row>
        <row r="42354">
          <cell r="F42354" t="str">
            <v>900826841_FE_21048</v>
          </cell>
        </row>
        <row r="42355">
          <cell r="F42355" t="str">
            <v>900826841_FE_21048</v>
          </cell>
        </row>
        <row r="42356">
          <cell r="F42356" t="str">
            <v>900826841_FE_21048</v>
          </cell>
        </row>
        <row r="42357">
          <cell r="F42357" t="str">
            <v>900826841_FE_21048</v>
          </cell>
        </row>
        <row r="42358">
          <cell r="F42358" t="str">
            <v>900826841_FE_21048</v>
          </cell>
        </row>
        <row r="42359">
          <cell r="F42359" t="str">
            <v>900826841_FE_21048</v>
          </cell>
        </row>
        <row r="42360">
          <cell r="F42360" t="str">
            <v>900826841_FE_21048</v>
          </cell>
        </row>
        <row r="42361">
          <cell r="F42361" t="str">
            <v>900826841_FE_21048</v>
          </cell>
        </row>
        <row r="42362">
          <cell r="F42362" t="str">
            <v>900826841_FE_21048</v>
          </cell>
        </row>
        <row r="42363">
          <cell r="F42363" t="str">
            <v>900826841_FE_21048</v>
          </cell>
        </row>
        <row r="42364">
          <cell r="F42364" t="str">
            <v>900826841_FE_21048</v>
          </cell>
        </row>
        <row r="42365">
          <cell r="F42365" t="str">
            <v>900826841_FE_21048</v>
          </cell>
        </row>
        <row r="42366">
          <cell r="F42366" t="str">
            <v>900826841_FE_21048</v>
          </cell>
        </row>
        <row r="42367">
          <cell r="F42367" t="str">
            <v>900826841_FE_21048</v>
          </cell>
        </row>
        <row r="42368">
          <cell r="F42368" t="str">
            <v>900826841_FE_21048</v>
          </cell>
        </row>
        <row r="42369">
          <cell r="F42369" t="str">
            <v>900826841_FE_21048</v>
          </cell>
        </row>
        <row r="42370">
          <cell r="F42370" t="str">
            <v>900826841_FE_21048</v>
          </cell>
        </row>
        <row r="42371">
          <cell r="F42371" t="str">
            <v>900826841_FE_21048</v>
          </cell>
        </row>
        <row r="42372">
          <cell r="F42372" t="str">
            <v>900826841_FE_21048</v>
          </cell>
        </row>
        <row r="42373">
          <cell r="F42373" t="str">
            <v>900826841_FE_21048</v>
          </cell>
        </row>
        <row r="42374">
          <cell r="F42374" t="str">
            <v>900826841_FE_21048</v>
          </cell>
        </row>
        <row r="42375">
          <cell r="F42375" t="str">
            <v>900826841_FE_21048</v>
          </cell>
        </row>
        <row r="42376">
          <cell r="F42376" t="str">
            <v>900826841_FE_21048</v>
          </cell>
        </row>
        <row r="42377">
          <cell r="F42377" t="str">
            <v>900826841_FE_21048</v>
          </cell>
        </row>
        <row r="42378">
          <cell r="F42378" t="str">
            <v>900826841_FE_21048</v>
          </cell>
        </row>
        <row r="42379">
          <cell r="F42379" t="str">
            <v>900826841_FE_21048</v>
          </cell>
        </row>
        <row r="42380">
          <cell r="F42380" t="str">
            <v>900826841_FE_21048</v>
          </cell>
        </row>
        <row r="42381">
          <cell r="F42381" t="str">
            <v>900826841_FE_21048</v>
          </cell>
        </row>
        <row r="42382">
          <cell r="F42382" t="str">
            <v>900826841_FE_21048</v>
          </cell>
        </row>
        <row r="42383">
          <cell r="F42383" t="str">
            <v>900826841_FE_21048</v>
          </cell>
        </row>
        <row r="42384">
          <cell r="F42384" t="str">
            <v>900826841_FE_21048</v>
          </cell>
        </row>
        <row r="42385">
          <cell r="F42385" t="str">
            <v>900826841_FE_21048</v>
          </cell>
        </row>
        <row r="42386">
          <cell r="F42386" t="str">
            <v>900826841_FE_21048</v>
          </cell>
        </row>
        <row r="42387">
          <cell r="F42387" t="str">
            <v>900826841_FE_21048</v>
          </cell>
        </row>
        <row r="42388">
          <cell r="F42388" t="str">
            <v>900826841_FE_21048</v>
          </cell>
        </row>
        <row r="42389">
          <cell r="F42389" t="str">
            <v>900826841_FE_21048</v>
          </cell>
        </row>
        <row r="42390">
          <cell r="F42390" t="str">
            <v>900826841_FE_21048</v>
          </cell>
        </row>
        <row r="42391">
          <cell r="F42391" t="str">
            <v>900826841_FE_21048</v>
          </cell>
        </row>
        <row r="42392">
          <cell r="F42392" t="str">
            <v>900826841_FE_21048</v>
          </cell>
        </row>
        <row r="42393">
          <cell r="F42393" t="str">
            <v>900826841_FE_21048</v>
          </cell>
        </row>
        <row r="42394">
          <cell r="F42394" t="str">
            <v>900826841_FE_21048</v>
          </cell>
        </row>
        <row r="42395">
          <cell r="F42395" t="str">
            <v>900826841_FE_21048</v>
          </cell>
        </row>
        <row r="42396">
          <cell r="F42396" t="str">
            <v>900826841_FE_21048</v>
          </cell>
        </row>
        <row r="42397">
          <cell r="F42397" t="str">
            <v>900826841_FE_21048</v>
          </cell>
        </row>
        <row r="42398">
          <cell r="F42398" t="str">
            <v>900826841_FE_21048</v>
          </cell>
        </row>
        <row r="42399">
          <cell r="F42399" t="str">
            <v>900826841_FE_21048</v>
          </cell>
        </row>
        <row r="42400">
          <cell r="F42400" t="str">
            <v>900826841_FE_21048</v>
          </cell>
        </row>
        <row r="42401">
          <cell r="F42401" t="str">
            <v>900826841_FE_21048</v>
          </cell>
        </row>
        <row r="42402">
          <cell r="F42402" t="str">
            <v>900826841_FE_21048</v>
          </cell>
        </row>
        <row r="42403">
          <cell r="F42403" t="str">
            <v>900826841_FE_21048</v>
          </cell>
        </row>
        <row r="42404">
          <cell r="F42404" t="str">
            <v>900826841_FE_21048</v>
          </cell>
        </row>
        <row r="42405">
          <cell r="F42405" t="str">
            <v>900826841_FE_21048</v>
          </cell>
        </row>
        <row r="42406">
          <cell r="F42406" t="str">
            <v>900826841_FE_21048</v>
          </cell>
        </row>
        <row r="42407">
          <cell r="F42407" t="str">
            <v>900826841_FE_21048</v>
          </cell>
        </row>
        <row r="42408">
          <cell r="F42408" t="str">
            <v>900826841_FE_21048</v>
          </cell>
        </row>
        <row r="42409">
          <cell r="F42409" t="str">
            <v>900826841_FE_21048</v>
          </cell>
        </row>
        <row r="42410">
          <cell r="F42410" t="str">
            <v>900826841_FE_21048</v>
          </cell>
        </row>
        <row r="42411">
          <cell r="F42411" t="str">
            <v>900826841_FE_21048</v>
          </cell>
        </row>
        <row r="42412">
          <cell r="F42412" t="str">
            <v>900826841_FE_21048</v>
          </cell>
        </row>
        <row r="42413">
          <cell r="F42413" t="str">
            <v>900826841_FE_21048</v>
          </cell>
        </row>
        <row r="42414">
          <cell r="F42414" t="str">
            <v>900826841_FE_21048</v>
          </cell>
        </row>
        <row r="42415">
          <cell r="F42415" t="str">
            <v>900826841_FE_21048</v>
          </cell>
        </row>
        <row r="42416">
          <cell r="F42416" t="str">
            <v>900826841_FE_21048</v>
          </cell>
        </row>
        <row r="42417">
          <cell r="F42417" t="str">
            <v>900826841_FE_21048</v>
          </cell>
        </row>
        <row r="42418">
          <cell r="F42418" t="str">
            <v>900826841_FE_21048</v>
          </cell>
        </row>
        <row r="42419">
          <cell r="F42419" t="str">
            <v>900826841_FE_21048</v>
          </cell>
        </row>
        <row r="42420">
          <cell r="F42420" t="str">
            <v>900826841_FE_21048</v>
          </cell>
        </row>
        <row r="42421">
          <cell r="F42421" t="str">
            <v>900826841_FE_21048</v>
          </cell>
        </row>
        <row r="42422">
          <cell r="F42422" t="str">
            <v>900826841_FE_21048</v>
          </cell>
        </row>
        <row r="42423">
          <cell r="F42423" t="str">
            <v>900826841_FE_21048</v>
          </cell>
        </row>
        <row r="42424">
          <cell r="F42424" t="str">
            <v>900826841_FE_21048</v>
          </cell>
        </row>
        <row r="42425">
          <cell r="F42425" t="str">
            <v>900826841_FE_21048</v>
          </cell>
        </row>
        <row r="42426">
          <cell r="F42426" t="str">
            <v>900826841_FE_21048</v>
          </cell>
        </row>
        <row r="42427">
          <cell r="F42427" t="str">
            <v>900826841_FE_21048</v>
          </cell>
        </row>
        <row r="42428">
          <cell r="F42428" t="str">
            <v>900826841_FE_21048</v>
          </cell>
        </row>
        <row r="42429">
          <cell r="F42429" t="str">
            <v>900826841_FE_21048</v>
          </cell>
        </row>
        <row r="42430">
          <cell r="F42430" t="str">
            <v>900826841_FE_21048</v>
          </cell>
        </row>
        <row r="42431">
          <cell r="F42431" t="str">
            <v>900826841_FE_21048</v>
          </cell>
        </row>
        <row r="42432">
          <cell r="F42432" t="str">
            <v>900826841_FE_21048</v>
          </cell>
        </row>
        <row r="42433">
          <cell r="F42433" t="str">
            <v>900826841_FE_21048</v>
          </cell>
        </row>
        <row r="42434">
          <cell r="F42434" t="str">
            <v>900826841_FE_21048</v>
          </cell>
        </row>
        <row r="42435">
          <cell r="F42435" t="str">
            <v>900826841_FE_21048</v>
          </cell>
        </row>
        <row r="42436">
          <cell r="F42436" t="str">
            <v>900826841_FE_21048</v>
          </cell>
        </row>
        <row r="42437">
          <cell r="F42437" t="str">
            <v>900826841_FE_21048</v>
          </cell>
        </row>
        <row r="42438">
          <cell r="F42438" t="str">
            <v>900826841_FE_21048</v>
          </cell>
        </row>
        <row r="42439">
          <cell r="F42439" t="str">
            <v>900826841_FE_21048</v>
          </cell>
        </row>
        <row r="42440">
          <cell r="F42440" t="str">
            <v>900826841_FE_21048</v>
          </cell>
        </row>
        <row r="42441">
          <cell r="F42441" t="str">
            <v>900826841_FE_21048</v>
          </cell>
        </row>
        <row r="42442">
          <cell r="F42442" t="str">
            <v>900826841_FE_21048</v>
          </cell>
        </row>
        <row r="42443">
          <cell r="F42443" t="str">
            <v>900826841_FE_21048</v>
          </cell>
        </row>
        <row r="42444">
          <cell r="F42444" t="str">
            <v>900826841_FE_21048</v>
          </cell>
        </row>
        <row r="42445">
          <cell r="F42445" t="str">
            <v>900826841_FE_21048</v>
          </cell>
        </row>
        <row r="42446">
          <cell r="F42446" t="str">
            <v>900826841_FE_21048</v>
          </cell>
        </row>
        <row r="42447">
          <cell r="F42447" t="str">
            <v>900826841_FE_21048</v>
          </cell>
        </row>
        <row r="42448">
          <cell r="F42448" t="str">
            <v>900826841_FE_21048</v>
          </cell>
        </row>
        <row r="42449">
          <cell r="F42449" t="str">
            <v>900826841_FE_21048</v>
          </cell>
        </row>
        <row r="42450">
          <cell r="F42450" t="str">
            <v>900826841_FE_21048</v>
          </cell>
        </row>
        <row r="42451">
          <cell r="F42451" t="str">
            <v>900826841_FE_21048</v>
          </cell>
        </row>
        <row r="42452">
          <cell r="F42452" t="str">
            <v>900826841_FE_21048</v>
          </cell>
        </row>
        <row r="42453">
          <cell r="F42453" t="str">
            <v>900826841_FE_21048</v>
          </cell>
        </row>
        <row r="42454">
          <cell r="F42454" t="str">
            <v>900826841_FE_21048</v>
          </cell>
        </row>
        <row r="42455">
          <cell r="F42455" t="str">
            <v>900826841_FE_21048</v>
          </cell>
        </row>
        <row r="42456">
          <cell r="F42456" t="str">
            <v>900826841_FE_21048</v>
          </cell>
        </row>
        <row r="42457">
          <cell r="F42457" t="str">
            <v>900826841_FE_21048</v>
          </cell>
        </row>
        <row r="42458">
          <cell r="F42458" t="str">
            <v>900826841_FE_21048</v>
          </cell>
        </row>
        <row r="42459">
          <cell r="F42459" t="str">
            <v>900826841_FE_21048</v>
          </cell>
        </row>
        <row r="42460">
          <cell r="F42460" t="str">
            <v>900826841_FE_21048</v>
          </cell>
        </row>
        <row r="42461">
          <cell r="F42461" t="str">
            <v>900826841_FE_21048</v>
          </cell>
        </row>
        <row r="42462">
          <cell r="F42462" t="str">
            <v>900826841_FE_21048</v>
          </cell>
        </row>
        <row r="42463">
          <cell r="F42463" t="str">
            <v>900826841_FE_21048</v>
          </cell>
        </row>
        <row r="42464">
          <cell r="F42464" t="str">
            <v>900826841_FE_21048</v>
          </cell>
        </row>
        <row r="42465">
          <cell r="F42465" t="str">
            <v>900826841_FE_21048</v>
          </cell>
        </row>
        <row r="42466">
          <cell r="F42466" t="str">
            <v>900826841_FE_21048</v>
          </cell>
        </row>
        <row r="42467">
          <cell r="F42467" t="str">
            <v>900826841_FE_21048</v>
          </cell>
        </row>
        <row r="42468">
          <cell r="F42468" t="str">
            <v>900826841_FE_21048</v>
          </cell>
        </row>
        <row r="42469">
          <cell r="F42469" t="str">
            <v>900826841_FE_21048</v>
          </cell>
        </row>
        <row r="42470">
          <cell r="F42470" t="str">
            <v>900826841_FE_21048</v>
          </cell>
        </row>
        <row r="42471">
          <cell r="F42471" t="str">
            <v>900826841_FE_21048</v>
          </cell>
        </row>
        <row r="42472">
          <cell r="F42472" t="str">
            <v>900826841_FE_21048</v>
          </cell>
        </row>
        <row r="42473">
          <cell r="F42473" t="str">
            <v>900826841_FE_21048</v>
          </cell>
        </row>
        <row r="42474">
          <cell r="F42474" t="str">
            <v>900826841_FE_21048</v>
          </cell>
        </row>
        <row r="42475">
          <cell r="F42475" t="str">
            <v>900826841_FE_21048</v>
          </cell>
        </row>
        <row r="42476">
          <cell r="F42476" t="str">
            <v>900826841_FE_21048</v>
          </cell>
        </row>
        <row r="42477">
          <cell r="F42477" t="str">
            <v>900826841_FE_21048</v>
          </cell>
        </row>
        <row r="42478">
          <cell r="F42478" t="str">
            <v>900826841_FE_21048</v>
          </cell>
        </row>
        <row r="42479">
          <cell r="F42479" t="str">
            <v>900826841_FE_21048</v>
          </cell>
        </row>
        <row r="42480">
          <cell r="F42480" t="str">
            <v>900826841_FE_21048</v>
          </cell>
        </row>
        <row r="42481">
          <cell r="F42481" t="str">
            <v>900826841_FE_21048</v>
          </cell>
        </row>
        <row r="42482">
          <cell r="F42482" t="str">
            <v>900826841_FE_21048</v>
          </cell>
        </row>
        <row r="42483">
          <cell r="F42483" t="str">
            <v>900826841_FE_21048</v>
          </cell>
        </row>
        <row r="42484">
          <cell r="F42484" t="str">
            <v>900826841_FE_21048</v>
          </cell>
        </row>
        <row r="42485">
          <cell r="F42485" t="str">
            <v>900826841_FE_21048</v>
          </cell>
        </row>
        <row r="42486">
          <cell r="F42486" t="str">
            <v>900826841_FE_21048</v>
          </cell>
        </row>
        <row r="42487">
          <cell r="F42487" t="str">
            <v>900826841_FE_21048</v>
          </cell>
        </row>
        <row r="42488">
          <cell r="F42488" t="str">
            <v>900826841_FE_21048</v>
          </cell>
        </row>
        <row r="42489">
          <cell r="F42489" t="str">
            <v>900826841_FE_21048</v>
          </cell>
        </row>
        <row r="42490">
          <cell r="F42490" t="str">
            <v>900826841_FE_21048</v>
          </cell>
        </row>
        <row r="42491">
          <cell r="F42491" t="str">
            <v>900826841_FE_21048</v>
          </cell>
        </row>
        <row r="42492">
          <cell r="F42492" t="str">
            <v>900826841_FE_21048</v>
          </cell>
        </row>
        <row r="42493">
          <cell r="F42493" t="str">
            <v>900826841_FE_21048</v>
          </cell>
        </row>
        <row r="42494">
          <cell r="F42494" t="str">
            <v>900826841_FE_21048</v>
          </cell>
        </row>
        <row r="42495">
          <cell r="F42495" t="str">
            <v>900826841_FE_21048</v>
          </cell>
        </row>
        <row r="42496">
          <cell r="F42496" t="str">
            <v>900826841_FE_21048</v>
          </cell>
        </row>
        <row r="42497">
          <cell r="F42497" t="str">
            <v>900826841_FE_21048</v>
          </cell>
        </row>
        <row r="42498">
          <cell r="F42498" t="str">
            <v>900826841_FE_21048</v>
          </cell>
        </row>
        <row r="42499">
          <cell r="F42499" t="str">
            <v>900826841_FE_21048</v>
          </cell>
        </row>
        <row r="42500">
          <cell r="F42500" t="str">
            <v>900826841_FE_21048</v>
          </cell>
        </row>
        <row r="42501">
          <cell r="F42501" t="str">
            <v>900826841_FE_21048</v>
          </cell>
        </row>
        <row r="42502">
          <cell r="F42502" t="str">
            <v>900826841_FE_21048</v>
          </cell>
        </row>
        <row r="42503">
          <cell r="F42503" t="str">
            <v>900826841_FE_21048</v>
          </cell>
        </row>
        <row r="42504">
          <cell r="F42504" t="str">
            <v>900826841_FE_21048</v>
          </cell>
        </row>
        <row r="42505">
          <cell r="F42505" t="str">
            <v>900826841_FE_21048</v>
          </cell>
        </row>
        <row r="42506">
          <cell r="F42506" t="str">
            <v>900826841_FE_21048</v>
          </cell>
        </row>
        <row r="42507">
          <cell r="F42507" t="str">
            <v>900826841_FE_21048</v>
          </cell>
        </row>
        <row r="42508">
          <cell r="F42508" t="str">
            <v>900826841_FE_21048</v>
          </cell>
        </row>
        <row r="42509">
          <cell r="F42509" t="str">
            <v>900826841_FE_21048</v>
          </cell>
        </row>
        <row r="42510">
          <cell r="F42510" t="str">
            <v>900826841_FE_21048</v>
          </cell>
        </row>
        <row r="42511">
          <cell r="F42511" t="str">
            <v>900826841_FE_21048</v>
          </cell>
        </row>
        <row r="42512">
          <cell r="F42512" t="str">
            <v>900826841_FE_21048</v>
          </cell>
        </row>
        <row r="42513">
          <cell r="F42513" t="str">
            <v>900826841_FE_21048</v>
          </cell>
        </row>
        <row r="42514">
          <cell r="F42514" t="str">
            <v>900826841_FE_21048</v>
          </cell>
        </row>
        <row r="42515">
          <cell r="F42515" t="str">
            <v>900826841_FE_21048</v>
          </cell>
        </row>
        <row r="42516">
          <cell r="F42516" t="str">
            <v>900826841_FE_21048</v>
          </cell>
        </row>
        <row r="42517">
          <cell r="F42517" t="str">
            <v>900826841_FE_21048</v>
          </cell>
        </row>
        <row r="42518">
          <cell r="F42518" t="str">
            <v>900826841_FE_21048</v>
          </cell>
        </row>
        <row r="42519">
          <cell r="F42519" t="str">
            <v>900826841_FE_21048</v>
          </cell>
        </row>
        <row r="42520">
          <cell r="F42520" t="str">
            <v>900826841_FE_21048</v>
          </cell>
        </row>
        <row r="42521">
          <cell r="F42521" t="str">
            <v>900826841_FE_21048</v>
          </cell>
        </row>
        <row r="42522">
          <cell r="F42522" t="str">
            <v>900826841_FE_21048</v>
          </cell>
        </row>
        <row r="42523">
          <cell r="F42523" t="str">
            <v>900826841_FE_21048</v>
          </cell>
        </row>
        <row r="42524">
          <cell r="F42524" t="str">
            <v>900826841_FE_21048</v>
          </cell>
        </row>
        <row r="42525">
          <cell r="F42525" t="str">
            <v>900826841_FE_21048</v>
          </cell>
        </row>
        <row r="42526">
          <cell r="F42526" t="str">
            <v>900826841_FE_21048</v>
          </cell>
        </row>
        <row r="42527">
          <cell r="F42527" t="str">
            <v>900826841_FE_21048</v>
          </cell>
        </row>
        <row r="42528">
          <cell r="F42528" t="str">
            <v>900826841_FE_21048</v>
          </cell>
        </row>
        <row r="42529">
          <cell r="F42529" t="str">
            <v>900826841_FE_21048</v>
          </cell>
        </row>
        <row r="42530">
          <cell r="F42530" t="str">
            <v>900826841_FE_21048</v>
          </cell>
        </row>
        <row r="42531">
          <cell r="F42531" t="str">
            <v>900826841_FE_21048</v>
          </cell>
        </row>
        <row r="42532">
          <cell r="F42532" t="str">
            <v>900826841_FE_21048</v>
          </cell>
        </row>
        <row r="42533">
          <cell r="F42533" t="str">
            <v>900826841_FE_21048</v>
          </cell>
        </row>
        <row r="42534">
          <cell r="F42534" t="str">
            <v>900826841_FE_21048</v>
          </cell>
        </row>
        <row r="42535">
          <cell r="F42535" t="str">
            <v>900826841_FE_21048</v>
          </cell>
        </row>
        <row r="42536">
          <cell r="F42536" t="str">
            <v>900826841_FE_21048</v>
          </cell>
        </row>
        <row r="42537">
          <cell r="F42537" t="str">
            <v>900826841_FE_21048</v>
          </cell>
        </row>
        <row r="42538">
          <cell r="F42538" t="str">
            <v>900826841_FE_21048</v>
          </cell>
        </row>
        <row r="42539">
          <cell r="F42539" t="str">
            <v>900826841_FE_21048</v>
          </cell>
        </row>
        <row r="42540">
          <cell r="F42540" t="str">
            <v>900826841_FE_21048</v>
          </cell>
        </row>
        <row r="42541">
          <cell r="F42541" t="str">
            <v>900826841_FE_21048</v>
          </cell>
        </row>
        <row r="42542">
          <cell r="F42542" t="str">
            <v>900826841_FE_21048</v>
          </cell>
        </row>
        <row r="42543">
          <cell r="F42543" t="str">
            <v>900826841_FE_21048</v>
          </cell>
        </row>
        <row r="42544">
          <cell r="F42544" t="str">
            <v>900826841_FE_21048</v>
          </cell>
        </row>
        <row r="42545">
          <cell r="F42545" t="str">
            <v>900826841_FE_21048</v>
          </cell>
        </row>
        <row r="42546">
          <cell r="F42546" t="str">
            <v>900826841_FE_21048</v>
          </cell>
        </row>
        <row r="42547">
          <cell r="F42547" t="str">
            <v>900826841_FE_21048</v>
          </cell>
        </row>
        <row r="42548">
          <cell r="F42548" t="str">
            <v>900826841_FE_21048</v>
          </cell>
        </row>
        <row r="42549">
          <cell r="F42549" t="str">
            <v>900826841_FE_21048</v>
          </cell>
        </row>
        <row r="42550">
          <cell r="F42550" t="str">
            <v>900826841_FE_21048</v>
          </cell>
        </row>
        <row r="42551">
          <cell r="F42551" t="str">
            <v>900826841_FE_21048</v>
          </cell>
        </row>
        <row r="42552">
          <cell r="F42552" t="str">
            <v>900826841_FE_21048</v>
          </cell>
        </row>
        <row r="42553">
          <cell r="F42553" t="str">
            <v>900826841_FE_21048</v>
          </cell>
        </row>
        <row r="42554">
          <cell r="F42554" t="str">
            <v>900826841_FE_21048</v>
          </cell>
        </row>
        <row r="42555">
          <cell r="F42555" t="str">
            <v>900826841_FE_21048</v>
          </cell>
        </row>
        <row r="42556">
          <cell r="F42556" t="str">
            <v>900826841_FE_21048</v>
          </cell>
        </row>
        <row r="42557">
          <cell r="F42557" t="str">
            <v>900826841_FE_21048</v>
          </cell>
        </row>
        <row r="42558">
          <cell r="F42558" t="str">
            <v>900826841_FE_21048</v>
          </cell>
        </row>
        <row r="42559">
          <cell r="F42559" t="str">
            <v>900826841_FE_21048</v>
          </cell>
        </row>
        <row r="42560">
          <cell r="F42560" t="str">
            <v>900826841_FE_21048</v>
          </cell>
        </row>
        <row r="42561">
          <cell r="F42561" t="str">
            <v>900826841_FE_21048</v>
          </cell>
        </row>
        <row r="42562">
          <cell r="F42562" t="str">
            <v>900826841_FE_21048</v>
          </cell>
        </row>
        <row r="42563">
          <cell r="F42563" t="str">
            <v>900826841_FE_21048</v>
          </cell>
        </row>
        <row r="42564">
          <cell r="F42564" t="str">
            <v>900826841_FE_21048</v>
          </cell>
        </row>
        <row r="42565">
          <cell r="F42565" t="str">
            <v>900826841_FE_21048</v>
          </cell>
        </row>
        <row r="42566">
          <cell r="F42566" t="str">
            <v>900826841_FE_21048</v>
          </cell>
        </row>
        <row r="42567">
          <cell r="F42567" t="str">
            <v>900826841_FE_21048</v>
          </cell>
        </row>
        <row r="42568">
          <cell r="F42568" t="str">
            <v>900826841_FE_21048</v>
          </cell>
        </row>
        <row r="42569">
          <cell r="F42569" t="str">
            <v>900826841_FE_21048</v>
          </cell>
        </row>
        <row r="42570">
          <cell r="F42570" t="str">
            <v>900826841_FE_21048</v>
          </cell>
        </row>
        <row r="42571">
          <cell r="F42571" t="str">
            <v>900826841_FE_21048</v>
          </cell>
        </row>
        <row r="42572">
          <cell r="F42572" t="str">
            <v>900826841_FE_21048</v>
          </cell>
        </row>
        <row r="42573">
          <cell r="F42573" t="str">
            <v>900826841_FE_21048</v>
          </cell>
        </row>
        <row r="42574">
          <cell r="F42574" t="str">
            <v>900826841_FE_21048</v>
          </cell>
        </row>
        <row r="42575">
          <cell r="F42575" t="str">
            <v>900826841_FE_21048</v>
          </cell>
        </row>
        <row r="42576">
          <cell r="F42576" t="str">
            <v>900826841_FE_21048</v>
          </cell>
        </row>
        <row r="42577">
          <cell r="F42577" t="str">
            <v>900826841_FE_21048</v>
          </cell>
        </row>
        <row r="42578">
          <cell r="F42578" t="str">
            <v>900826841_FE_21048</v>
          </cell>
        </row>
        <row r="42579">
          <cell r="F42579" t="str">
            <v>900826841_FE_21048</v>
          </cell>
        </row>
        <row r="42580">
          <cell r="F42580" t="str">
            <v>900826841_FE_21048</v>
          </cell>
        </row>
        <row r="42581">
          <cell r="F42581" t="str">
            <v>900826841_FE_21048</v>
          </cell>
        </row>
        <row r="42582">
          <cell r="F42582" t="str">
            <v>900826841_FE_21048</v>
          </cell>
        </row>
        <row r="42583">
          <cell r="F42583" t="str">
            <v>900826841_FE_21048</v>
          </cell>
        </row>
        <row r="42584">
          <cell r="F42584" t="str">
            <v>900826841_FE_21048</v>
          </cell>
        </row>
        <row r="42585">
          <cell r="F42585" t="str">
            <v>900826841_FE_21048</v>
          </cell>
        </row>
        <row r="42586">
          <cell r="F42586" t="str">
            <v>900826841_FE_21048</v>
          </cell>
        </row>
        <row r="42587">
          <cell r="F42587" t="str">
            <v>900826841_FE_21048</v>
          </cell>
        </row>
        <row r="42588">
          <cell r="F42588" t="str">
            <v>900826841_FE_21048</v>
          </cell>
        </row>
        <row r="42589">
          <cell r="F42589" t="str">
            <v>900826841_FE_21048</v>
          </cell>
        </row>
        <row r="42590">
          <cell r="F42590" t="str">
            <v>900826841_FE_21048</v>
          </cell>
        </row>
        <row r="42591">
          <cell r="F42591" t="str">
            <v>900826841_FE_21048</v>
          </cell>
        </row>
        <row r="42592">
          <cell r="F42592" t="str">
            <v>900826841_FE_21048</v>
          </cell>
        </row>
        <row r="42593">
          <cell r="F42593" t="str">
            <v>900826841_FE_21048</v>
          </cell>
        </row>
        <row r="42594">
          <cell r="F42594" t="str">
            <v>900826841_FE_21048</v>
          </cell>
        </row>
        <row r="42595">
          <cell r="F42595" t="str">
            <v>900826841_FE_21048</v>
          </cell>
        </row>
        <row r="42596">
          <cell r="F42596" t="str">
            <v>900826841_FE_21048</v>
          </cell>
        </row>
        <row r="42597">
          <cell r="F42597" t="str">
            <v>900826841_FE_21048</v>
          </cell>
        </row>
        <row r="42598">
          <cell r="F42598" t="str">
            <v>900826841_FE_21048</v>
          </cell>
        </row>
        <row r="42599">
          <cell r="F42599" t="str">
            <v>900826841_FE_21048</v>
          </cell>
        </row>
        <row r="42600">
          <cell r="F42600" t="str">
            <v>900826841_FE_21048</v>
          </cell>
        </row>
        <row r="42601">
          <cell r="F42601" t="str">
            <v>900826841_FE_21048</v>
          </cell>
        </row>
        <row r="42602">
          <cell r="F42602" t="str">
            <v>900826841_FE_21048</v>
          </cell>
        </row>
        <row r="42603">
          <cell r="F42603" t="str">
            <v>900826841_FE_21048</v>
          </cell>
        </row>
        <row r="42604">
          <cell r="F42604" t="str">
            <v>900826841_FE_21048</v>
          </cell>
        </row>
        <row r="42605">
          <cell r="F42605" t="str">
            <v>900826841_FE_21048</v>
          </cell>
        </row>
        <row r="42606">
          <cell r="F42606" t="str">
            <v>900826841_FE_21048</v>
          </cell>
        </row>
        <row r="42607">
          <cell r="F42607" t="str">
            <v>900826841_FE_21048</v>
          </cell>
        </row>
        <row r="42608">
          <cell r="F42608" t="str">
            <v>900826841_FE_21048</v>
          </cell>
        </row>
        <row r="42609">
          <cell r="F42609" t="str">
            <v>900826841_FE_21048</v>
          </cell>
        </row>
        <row r="42610">
          <cell r="F42610" t="str">
            <v>900826841_FE_21048</v>
          </cell>
        </row>
        <row r="42611">
          <cell r="F42611" t="str">
            <v>900826841_FE_21048</v>
          </cell>
        </row>
        <row r="42612">
          <cell r="F42612" t="str">
            <v>900826841_FE_21048</v>
          </cell>
        </row>
        <row r="42613">
          <cell r="F42613" t="str">
            <v>900826841_FE_21048</v>
          </cell>
        </row>
        <row r="42614">
          <cell r="F42614" t="str">
            <v>900826841_FE_21048</v>
          </cell>
        </row>
        <row r="42615">
          <cell r="F42615" t="str">
            <v>900826841_FE_21048</v>
          </cell>
        </row>
        <row r="42616">
          <cell r="F42616" t="str">
            <v>900826841_FE_21048</v>
          </cell>
        </row>
        <row r="42617">
          <cell r="F42617" t="str">
            <v>900826841_FE_21048</v>
          </cell>
        </row>
        <row r="42618">
          <cell r="F42618" t="str">
            <v>900826841_FE_21048</v>
          </cell>
        </row>
        <row r="42619">
          <cell r="F42619" t="str">
            <v>900826841_FE_21048</v>
          </cell>
        </row>
        <row r="42620">
          <cell r="F42620" t="str">
            <v>900826841_FE_21048</v>
          </cell>
        </row>
        <row r="42621">
          <cell r="F42621" t="str">
            <v>900826841_FE_21048</v>
          </cell>
        </row>
        <row r="42622">
          <cell r="F42622" t="str">
            <v>900826841_FE_21048</v>
          </cell>
        </row>
        <row r="42623">
          <cell r="F42623" t="str">
            <v>900826841_FE_21048</v>
          </cell>
        </row>
        <row r="42624">
          <cell r="F42624" t="str">
            <v>900826841_FE_21048</v>
          </cell>
        </row>
        <row r="42625">
          <cell r="F42625" t="str">
            <v>900826841_FE_21048</v>
          </cell>
        </row>
        <row r="42626">
          <cell r="F42626" t="str">
            <v>900826841_FE_21048</v>
          </cell>
        </row>
        <row r="42627">
          <cell r="F42627" t="str">
            <v>900826841_FE_21048</v>
          </cell>
        </row>
        <row r="42628">
          <cell r="F42628" t="str">
            <v>900826841_FE_21048</v>
          </cell>
        </row>
        <row r="42629">
          <cell r="F42629" t="str">
            <v>900826841_FE_21048</v>
          </cell>
        </row>
        <row r="42630">
          <cell r="F42630" t="str">
            <v>900826841_FE_21048</v>
          </cell>
        </row>
        <row r="42631">
          <cell r="F42631" t="str">
            <v>900826841_FE_21048</v>
          </cell>
        </row>
        <row r="42632">
          <cell r="F42632" t="str">
            <v>900826841_FE_21048</v>
          </cell>
        </row>
        <row r="42633">
          <cell r="F42633" t="str">
            <v>900826841_FE_21048</v>
          </cell>
        </row>
        <row r="42634">
          <cell r="F42634" t="str">
            <v>900826841_FE_21048</v>
          </cell>
        </row>
        <row r="42635">
          <cell r="F42635" t="str">
            <v>900826841_FE_21048</v>
          </cell>
        </row>
        <row r="42636">
          <cell r="F42636" t="str">
            <v>900826841_FE_21048</v>
          </cell>
        </row>
        <row r="42637">
          <cell r="F42637" t="str">
            <v>900826841_FE_21048</v>
          </cell>
        </row>
        <row r="42638">
          <cell r="F42638" t="str">
            <v>900826841_FE_21048</v>
          </cell>
        </row>
        <row r="42639">
          <cell r="F42639" t="str">
            <v>900826841_FE_21048</v>
          </cell>
        </row>
        <row r="42640">
          <cell r="F42640" t="str">
            <v>900826841_FE_21048</v>
          </cell>
        </row>
        <row r="42641">
          <cell r="F42641" t="str">
            <v>900826841_FE_21048</v>
          </cell>
        </row>
        <row r="42642">
          <cell r="F42642" t="str">
            <v>900826841_FE_21048</v>
          </cell>
        </row>
        <row r="42643">
          <cell r="F42643" t="str">
            <v>900826841_FE_21048</v>
          </cell>
        </row>
        <row r="42644">
          <cell r="F42644" t="str">
            <v>900826841_FE_21048</v>
          </cell>
        </row>
        <row r="42645">
          <cell r="F42645" t="str">
            <v>900826841_FE_21048</v>
          </cell>
        </row>
        <row r="42646">
          <cell r="F42646" t="str">
            <v>900826841_FE_21048</v>
          </cell>
        </row>
        <row r="42647">
          <cell r="F42647" t="str">
            <v>900826841_FE_21048</v>
          </cell>
        </row>
        <row r="42648">
          <cell r="F42648" t="str">
            <v>900826841_FE_21048</v>
          </cell>
        </row>
        <row r="42649">
          <cell r="F42649" t="str">
            <v>900826841_FE_21048</v>
          </cell>
        </row>
        <row r="42650">
          <cell r="F42650" t="str">
            <v>900826841_FE_21048</v>
          </cell>
        </row>
        <row r="42651">
          <cell r="F42651" t="str">
            <v>900826841_FE_21048</v>
          </cell>
        </row>
        <row r="42652">
          <cell r="F42652" t="str">
            <v>900826841_FE_21048</v>
          </cell>
        </row>
        <row r="42653">
          <cell r="F42653" t="str">
            <v>900826841_FE_21048</v>
          </cell>
        </row>
        <row r="42654">
          <cell r="F42654" t="str">
            <v>900826841_FE_21048</v>
          </cell>
        </row>
        <row r="42655">
          <cell r="F42655" t="str">
            <v>900826841_FE_21048</v>
          </cell>
        </row>
        <row r="42656">
          <cell r="F42656" t="str">
            <v>900826841_FE_21048</v>
          </cell>
        </row>
        <row r="42657">
          <cell r="F42657" t="str">
            <v>900826841_FE_21048</v>
          </cell>
        </row>
        <row r="42658">
          <cell r="F42658" t="str">
            <v>900826841_FE_21048</v>
          </cell>
        </row>
        <row r="42659">
          <cell r="F42659" t="str">
            <v>900826841_FE_21048</v>
          </cell>
        </row>
        <row r="42660">
          <cell r="F42660" t="str">
            <v>900826841_FE_21048</v>
          </cell>
        </row>
        <row r="42661">
          <cell r="F42661" t="str">
            <v>900826841_FE_21048</v>
          </cell>
        </row>
        <row r="42662">
          <cell r="F42662" t="str">
            <v>900826841_FE_21048</v>
          </cell>
        </row>
        <row r="42663">
          <cell r="F42663" t="str">
            <v>900826841_FE_21048</v>
          </cell>
        </row>
        <row r="42664">
          <cell r="F42664" t="str">
            <v>900826841_FE_21048</v>
          </cell>
        </row>
        <row r="42665">
          <cell r="F42665" t="str">
            <v>900826841_FE_21048</v>
          </cell>
        </row>
        <row r="42666">
          <cell r="F42666" t="str">
            <v>900826841_FE_21048</v>
          </cell>
        </row>
        <row r="42667">
          <cell r="F42667" t="str">
            <v>900826841_FE_21048</v>
          </cell>
        </row>
        <row r="42668">
          <cell r="F42668" t="str">
            <v>900826841_FE_21048</v>
          </cell>
        </row>
        <row r="42669">
          <cell r="F42669" t="str">
            <v>900826841_FE_21048</v>
          </cell>
        </row>
        <row r="42670">
          <cell r="F42670" t="str">
            <v>900826841_FE_21048</v>
          </cell>
        </row>
        <row r="42671">
          <cell r="F42671" t="str">
            <v>900826841_FE_21048</v>
          </cell>
        </row>
        <row r="42672">
          <cell r="F42672" t="str">
            <v>900826841_FE_21048</v>
          </cell>
        </row>
        <row r="42673">
          <cell r="F42673" t="str">
            <v>900826841_FE_21048</v>
          </cell>
        </row>
        <row r="42674">
          <cell r="F42674" t="str">
            <v>900826841_FE_21048</v>
          </cell>
        </row>
        <row r="42675">
          <cell r="F42675" t="str">
            <v>900826841_FE_21048</v>
          </cell>
        </row>
        <row r="42676">
          <cell r="F42676" t="str">
            <v>900826841_FE_21048</v>
          </cell>
        </row>
        <row r="42677">
          <cell r="F42677" t="str">
            <v>900826841_FE_21048</v>
          </cell>
        </row>
        <row r="42678">
          <cell r="F42678" t="str">
            <v>900826841_FE_21048</v>
          </cell>
        </row>
        <row r="42679">
          <cell r="F42679" t="str">
            <v>900826841_FE_21048</v>
          </cell>
        </row>
        <row r="42680">
          <cell r="F42680" t="str">
            <v>900826841_FE_21048</v>
          </cell>
        </row>
        <row r="42681">
          <cell r="F42681" t="str">
            <v>900826841_FE_21048</v>
          </cell>
        </row>
        <row r="42682">
          <cell r="F42682" t="str">
            <v>900826841_FE_21048</v>
          </cell>
        </row>
        <row r="42683">
          <cell r="F42683" t="str">
            <v>900826841_FE_21048</v>
          </cell>
        </row>
        <row r="42684">
          <cell r="F42684" t="str">
            <v>900826841_FE_21048</v>
          </cell>
        </row>
        <row r="42685">
          <cell r="F42685" t="str">
            <v>900826841_FE_21048</v>
          </cell>
        </row>
        <row r="42686">
          <cell r="F42686" t="str">
            <v>900826841_FE_21048</v>
          </cell>
        </row>
        <row r="42687">
          <cell r="F42687" t="str">
            <v>900826841_FE_21048</v>
          </cell>
        </row>
        <row r="42688">
          <cell r="F42688" t="str">
            <v>900826841_FE_21048</v>
          </cell>
        </row>
        <row r="42689">
          <cell r="F42689" t="str">
            <v>900826841_FE_21048</v>
          </cell>
        </row>
        <row r="42690">
          <cell r="F42690" t="str">
            <v>900826841_FE_21048</v>
          </cell>
        </row>
        <row r="42691">
          <cell r="F42691" t="str">
            <v>900826841_FE_21048</v>
          </cell>
        </row>
        <row r="42692">
          <cell r="F42692" t="str">
            <v>900826841_FE_21048</v>
          </cell>
        </row>
        <row r="42693">
          <cell r="F42693" t="str">
            <v>900826841_FE_21048</v>
          </cell>
        </row>
        <row r="42694">
          <cell r="F42694" t="str">
            <v>900826841_FE_21048</v>
          </cell>
        </row>
        <row r="42695">
          <cell r="F42695" t="str">
            <v>900826841_FE_21048</v>
          </cell>
        </row>
        <row r="42696">
          <cell r="F42696" t="str">
            <v>900826841_FE_21048</v>
          </cell>
        </row>
        <row r="42697">
          <cell r="F42697" t="str">
            <v>900826841_FE_21048</v>
          </cell>
        </row>
        <row r="42698">
          <cell r="F42698" t="str">
            <v>900826841_FE_21048</v>
          </cell>
        </row>
        <row r="42699">
          <cell r="F42699" t="str">
            <v>900826841_FE_21048</v>
          </cell>
        </row>
        <row r="42700">
          <cell r="F42700" t="str">
            <v>900826841_FE_21048</v>
          </cell>
        </row>
        <row r="42701">
          <cell r="F42701" t="str">
            <v>900826841_FE_21048</v>
          </cell>
        </row>
        <row r="42702">
          <cell r="F42702" t="str">
            <v>900826841_FE_21048</v>
          </cell>
        </row>
        <row r="42703">
          <cell r="F42703" t="str">
            <v>900826841_FE_21048</v>
          </cell>
        </row>
        <row r="42704">
          <cell r="F42704" t="str">
            <v>900826841_FE_21048</v>
          </cell>
        </row>
        <row r="42705">
          <cell r="F42705" t="str">
            <v>900826841_FE_21048</v>
          </cell>
        </row>
        <row r="42706">
          <cell r="F42706" t="str">
            <v>900826841_FE_21048</v>
          </cell>
        </row>
        <row r="42707">
          <cell r="F42707" t="str">
            <v>900826841_FE_21048</v>
          </cell>
        </row>
        <row r="42708">
          <cell r="F42708" t="str">
            <v>900826841_FE_21048</v>
          </cell>
        </row>
        <row r="42709">
          <cell r="F42709" t="str">
            <v>900826841_FE_21048</v>
          </cell>
        </row>
        <row r="42710">
          <cell r="F42710" t="str">
            <v>900826841_FE_21048</v>
          </cell>
        </row>
        <row r="42711">
          <cell r="F42711" t="str">
            <v>900826841_FE_21048</v>
          </cell>
        </row>
        <row r="42712">
          <cell r="F42712" t="str">
            <v>900826841_FE_21048</v>
          </cell>
        </row>
        <row r="42713">
          <cell r="F42713" t="str">
            <v>900826841_FE_21048</v>
          </cell>
        </row>
        <row r="42714">
          <cell r="F42714" t="str">
            <v>900826841_FE_21048</v>
          </cell>
        </row>
        <row r="42715">
          <cell r="F42715" t="str">
            <v>900826841_FE_21048</v>
          </cell>
        </row>
        <row r="42716">
          <cell r="F42716" t="str">
            <v>900826841_FE_21048</v>
          </cell>
        </row>
        <row r="42717">
          <cell r="F42717" t="str">
            <v>900826841_FE_21048</v>
          </cell>
        </row>
        <row r="42718">
          <cell r="F42718" t="str">
            <v>900826841_FE_21048</v>
          </cell>
        </row>
        <row r="42719">
          <cell r="F42719" t="str">
            <v>900826841_FE_21048</v>
          </cell>
        </row>
        <row r="42720">
          <cell r="F42720" t="str">
            <v>900826841_FE_21048</v>
          </cell>
        </row>
        <row r="42721">
          <cell r="F42721" t="str">
            <v>900826841_FE_21048</v>
          </cell>
        </row>
        <row r="42722">
          <cell r="F42722" t="str">
            <v>900826841_FE_21048</v>
          </cell>
        </row>
        <row r="42723">
          <cell r="F42723" t="str">
            <v>900826841_FE_21048</v>
          </cell>
        </row>
        <row r="42724">
          <cell r="F42724" t="str">
            <v>900826841_FE_21048</v>
          </cell>
        </row>
        <row r="42725">
          <cell r="F42725" t="str">
            <v>900826841_FE_21048</v>
          </cell>
        </row>
        <row r="42726">
          <cell r="F42726" t="str">
            <v>900826841_FE_21048</v>
          </cell>
        </row>
        <row r="42727">
          <cell r="F42727" t="str">
            <v>900826841_FE_21048</v>
          </cell>
        </row>
        <row r="42728">
          <cell r="F42728" t="str">
            <v>900826841_FE_21048</v>
          </cell>
        </row>
        <row r="42729">
          <cell r="F42729" t="str">
            <v>900826841_FE_21048</v>
          </cell>
        </row>
        <row r="42730">
          <cell r="F42730" t="str">
            <v>900826841_FE_21048</v>
          </cell>
        </row>
        <row r="42731">
          <cell r="F42731" t="str">
            <v>900826841_FE_21048</v>
          </cell>
        </row>
        <row r="42732">
          <cell r="F42732" t="str">
            <v>900826841_FE_21048</v>
          </cell>
        </row>
        <row r="42733">
          <cell r="F42733" t="str">
            <v>900826841_FE_21048</v>
          </cell>
        </row>
        <row r="42734">
          <cell r="F42734" t="str">
            <v>900826841_FE_21048</v>
          </cell>
        </row>
        <row r="42735">
          <cell r="F42735" t="str">
            <v>900826841_FE_21048</v>
          </cell>
        </row>
        <row r="42736">
          <cell r="F42736" t="str">
            <v>900826841_FE_21048</v>
          </cell>
        </row>
        <row r="42737">
          <cell r="F42737" t="str">
            <v>900826841_FE_21048</v>
          </cell>
        </row>
        <row r="42738">
          <cell r="F42738" t="str">
            <v>900826841_FE_21048</v>
          </cell>
        </row>
        <row r="42739">
          <cell r="F42739" t="str">
            <v>900826841_FE_21048</v>
          </cell>
        </row>
        <row r="42740">
          <cell r="F42740" t="str">
            <v>900826841_FE_21048</v>
          </cell>
        </row>
        <row r="42741">
          <cell r="F42741" t="str">
            <v>900826841_FE_21048</v>
          </cell>
        </row>
        <row r="42742">
          <cell r="F42742" t="str">
            <v>900826841_FE_21048</v>
          </cell>
        </row>
        <row r="42743">
          <cell r="F42743" t="str">
            <v>900826841_FE_21048</v>
          </cell>
        </row>
        <row r="42744">
          <cell r="F42744" t="str">
            <v>900826841_FE_21048</v>
          </cell>
        </row>
        <row r="42745">
          <cell r="F42745" t="str">
            <v>900826841_FE_21048</v>
          </cell>
        </row>
        <row r="42746">
          <cell r="F42746" t="str">
            <v>900826841_FE_21048</v>
          </cell>
        </row>
        <row r="42747">
          <cell r="F42747" t="str">
            <v>900826841_FE_21048</v>
          </cell>
        </row>
        <row r="42748">
          <cell r="F42748" t="str">
            <v>900826841_FE_21048</v>
          </cell>
        </row>
        <row r="42749">
          <cell r="F42749" t="str">
            <v>900826841_FE_21048</v>
          </cell>
        </row>
        <row r="42750">
          <cell r="F42750" t="str">
            <v>900826841_FE_21048</v>
          </cell>
        </row>
        <row r="42751">
          <cell r="F42751" t="str">
            <v>900826841_FE_21048</v>
          </cell>
        </row>
        <row r="42752">
          <cell r="F42752" t="str">
            <v>900826841_FE_21048</v>
          </cell>
        </row>
        <row r="42753">
          <cell r="F42753" t="str">
            <v>900826841_FE_21048</v>
          </cell>
        </row>
        <row r="42754">
          <cell r="F42754" t="str">
            <v>900826841_FE_21048</v>
          </cell>
        </row>
        <row r="42755">
          <cell r="F42755" t="str">
            <v>900826841_FE_21048</v>
          </cell>
        </row>
        <row r="42756">
          <cell r="F42756" t="str">
            <v>900826841_FE_21048</v>
          </cell>
        </row>
        <row r="42757">
          <cell r="F42757" t="str">
            <v>900826841_FE_21048</v>
          </cell>
        </row>
        <row r="42758">
          <cell r="F42758" t="str">
            <v>900826841_FE_21048</v>
          </cell>
        </row>
        <row r="42759">
          <cell r="F42759" t="str">
            <v>900826841_FE_21048</v>
          </cell>
        </row>
        <row r="42760">
          <cell r="F42760" t="str">
            <v>900826841_FE_21048</v>
          </cell>
        </row>
        <row r="42761">
          <cell r="F42761" t="str">
            <v>900826841_FE_21048</v>
          </cell>
        </row>
        <row r="42762">
          <cell r="F42762" t="str">
            <v>900826841_FE_21048</v>
          </cell>
        </row>
        <row r="42763">
          <cell r="F42763" t="str">
            <v>900826841_FE_21048</v>
          </cell>
        </row>
        <row r="42764">
          <cell r="F42764" t="str">
            <v>900826841_FE_21048</v>
          </cell>
        </row>
        <row r="42765">
          <cell r="F42765" t="str">
            <v>900826841_FE_21048</v>
          </cell>
        </row>
        <row r="42766">
          <cell r="F42766" t="str">
            <v>900826841_FE_21048</v>
          </cell>
        </row>
        <row r="42767">
          <cell r="F42767" t="str">
            <v>900826841_FE_21048</v>
          </cell>
        </row>
        <row r="42768">
          <cell r="F42768" t="str">
            <v>900826841_FE_21048</v>
          </cell>
        </row>
        <row r="42769">
          <cell r="F42769" t="str">
            <v>900826841_FE_21048</v>
          </cell>
        </row>
        <row r="42770">
          <cell r="F42770" t="str">
            <v>900826841_FE_21048</v>
          </cell>
        </row>
        <row r="42771">
          <cell r="F42771" t="str">
            <v>900826841_FE_21048</v>
          </cell>
        </row>
        <row r="42772">
          <cell r="F42772" t="str">
            <v>900826841_FE_21048</v>
          </cell>
        </row>
        <row r="42773">
          <cell r="F42773" t="str">
            <v>900826841_FE_21048</v>
          </cell>
        </row>
        <row r="42774">
          <cell r="F42774" t="str">
            <v>900826841_FE_21048</v>
          </cell>
        </row>
        <row r="42775">
          <cell r="F42775" t="str">
            <v>900826841_FE_21048</v>
          </cell>
        </row>
        <row r="42776">
          <cell r="F42776" t="str">
            <v>900826841_FE_21048</v>
          </cell>
        </row>
        <row r="42777">
          <cell r="F42777" t="str">
            <v>900826841_FE_21048</v>
          </cell>
        </row>
        <row r="42778">
          <cell r="F42778" t="str">
            <v>900826841_FE_21048</v>
          </cell>
        </row>
        <row r="42779">
          <cell r="F42779" t="str">
            <v>900826841_FE_21048</v>
          </cell>
        </row>
        <row r="42780">
          <cell r="F42780" t="str">
            <v>900826841_FE_21048</v>
          </cell>
        </row>
        <row r="42781">
          <cell r="F42781" t="str">
            <v>900826841_FE_21048</v>
          </cell>
        </row>
        <row r="42782">
          <cell r="F42782" t="str">
            <v>900826841_FE_21048</v>
          </cell>
        </row>
        <row r="42783">
          <cell r="F42783" t="str">
            <v>900826841_FE_21048</v>
          </cell>
        </row>
        <row r="42784">
          <cell r="F42784" t="str">
            <v>900826841_FE_21048</v>
          </cell>
        </row>
        <row r="42785">
          <cell r="F42785" t="str">
            <v>900826841_FE_21048</v>
          </cell>
        </row>
        <row r="42786">
          <cell r="F42786" t="str">
            <v>900826841_FE_21048</v>
          </cell>
        </row>
        <row r="42787">
          <cell r="F42787" t="str">
            <v>900826841_FE_21048</v>
          </cell>
        </row>
        <row r="42788">
          <cell r="F42788" t="str">
            <v>900826841_FE_21048</v>
          </cell>
        </row>
        <row r="42789">
          <cell r="F42789" t="str">
            <v>900826841_FE_21048</v>
          </cell>
        </row>
        <row r="42790">
          <cell r="F42790" t="str">
            <v>900826841_FE_21048</v>
          </cell>
        </row>
        <row r="42791">
          <cell r="F42791" t="str">
            <v>900826841_FE_21048</v>
          </cell>
        </row>
        <row r="42792">
          <cell r="F42792" t="str">
            <v>900826841_FE_21048</v>
          </cell>
        </row>
        <row r="42793">
          <cell r="F42793" t="str">
            <v>900826841_FE_21048</v>
          </cell>
        </row>
        <row r="42794">
          <cell r="F42794" t="str">
            <v>900826841_FE_21048</v>
          </cell>
        </row>
        <row r="42795">
          <cell r="F42795" t="str">
            <v>900826841_FE_21048</v>
          </cell>
        </row>
        <row r="42796">
          <cell r="F42796" t="str">
            <v>900826841_FE_21048</v>
          </cell>
        </row>
        <row r="42797">
          <cell r="F42797" t="str">
            <v>900826841_FE_21048</v>
          </cell>
        </row>
        <row r="42798">
          <cell r="F42798" t="str">
            <v>900826841_FE_21048</v>
          </cell>
        </row>
        <row r="42799">
          <cell r="F42799" t="str">
            <v>900826841_FE_21048</v>
          </cell>
        </row>
        <row r="42800">
          <cell r="F42800" t="str">
            <v>900826841_FE_21048</v>
          </cell>
        </row>
        <row r="42801">
          <cell r="F42801" t="str">
            <v>900826841_FE_21048</v>
          </cell>
        </row>
        <row r="42802">
          <cell r="F42802" t="str">
            <v>900826841_FE_21048</v>
          </cell>
        </row>
        <row r="42803">
          <cell r="F42803" t="str">
            <v>900826841_FE_21048</v>
          </cell>
        </row>
        <row r="42804">
          <cell r="F42804" t="str">
            <v>900826841_FE_21048</v>
          </cell>
        </row>
        <row r="42805">
          <cell r="F42805" t="str">
            <v>900826841_FE_21048</v>
          </cell>
        </row>
        <row r="42806">
          <cell r="F42806" t="str">
            <v>900826841_FE_21048</v>
          </cell>
        </row>
        <row r="42807">
          <cell r="F42807" t="str">
            <v>900826841_FE_21048</v>
          </cell>
        </row>
        <row r="42808">
          <cell r="F42808" t="str">
            <v>900826841_FE_21048</v>
          </cell>
        </row>
        <row r="42809">
          <cell r="F42809" t="str">
            <v>900826841_FE_21048</v>
          </cell>
        </row>
        <row r="42810">
          <cell r="F42810" t="str">
            <v>900826841_FE_21048</v>
          </cell>
        </row>
        <row r="42811">
          <cell r="F42811" t="str">
            <v>900826841_FE_21048</v>
          </cell>
        </row>
        <row r="42812">
          <cell r="F42812" t="str">
            <v>900826841_FE_21048</v>
          </cell>
        </row>
        <row r="42813">
          <cell r="F42813" t="str">
            <v>900826841_FE_21048</v>
          </cell>
        </row>
        <row r="42814">
          <cell r="F42814" t="str">
            <v>900826841_FE_21048</v>
          </cell>
        </row>
        <row r="42815">
          <cell r="F42815" t="str">
            <v>900826841_FE_21048</v>
          </cell>
        </row>
        <row r="42816">
          <cell r="F42816" t="str">
            <v>900826841_FE_21048</v>
          </cell>
        </row>
        <row r="42817">
          <cell r="F42817" t="str">
            <v>900826841_FE_21048</v>
          </cell>
        </row>
        <row r="42818">
          <cell r="F42818" t="str">
            <v>900826841_FE_21048</v>
          </cell>
        </row>
        <row r="42819">
          <cell r="F42819" t="str">
            <v>900826841_FE_21048</v>
          </cell>
        </row>
        <row r="42820">
          <cell r="F42820" t="str">
            <v>900826841_FE_21048</v>
          </cell>
        </row>
        <row r="42821">
          <cell r="F42821" t="str">
            <v>900826841_FE_21048</v>
          </cell>
        </row>
        <row r="42822">
          <cell r="F42822" t="str">
            <v>900826841_FE_21048</v>
          </cell>
        </row>
        <row r="42823">
          <cell r="F42823" t="str">
            <v>900826841_FE_21048</v>
          </cell>
        </row>
        <row r="42824">
          <cell r="F42824" t="str">
            <v>900826841_FE_21048</v>
          </cell>
        </row>
        <row r="42825">
          <cell r="F42825" t="str">
            <v>900826841_FE_21048</v>
          </cell>
        </row>
        <row r="42826">
          <cell r="F42826" t="str">
            <v>900826841_FE_21048</v>
          </cell>
        </row>
        <row r="42827">
          <cell r="F42827" t="str">
            <v>900826841_FE_21048</v>
          </cell>
        </row>
        <row r="42828">
          <cell r="F42828" t="str">
            <v>900826841_FE_21048</v>
          </cell>
        </row>
        <row r="42829">
          <cell r="F42829" t="str">
            <v>900826841_FE_21048</v>
          </cell>
        </row>
        <row r="42830">
          <cell r="F42830" t="str">
            <v>900826841_FE_21048</v>
          </cell>
        </row>
        <row r="42831">
          <cell r="F42831" t="str">
            <v>900826841_FE_21048</v>
          </cell>
        </row>
        <row r="42832">
          <cell r="F42832" t="str">
            <v>900826841_FE_21048</v>
          </cell>
        </row>
        <row r="42833">
          <cell r="F42833" t="str">
            <v>900826841_FE_21048</v>
          </cell>
        </row>
        <row r="42834">
          <cell r="F42834" t="str">
            <v>900826841_FE_21048</v>
          </cell>
        </row>
        <row r="42835">
          <cell r="F42835" t="str">
            <v>900826841_FE_21048</v>
          </cell>
        </row>
        <row r="42836">
          <cell r="F42836" t="str">
            <v>900826841_FE_21048</v>
          </cell>
        </row>
        <row r="42837">
          <cell r="F42837" t="str">
            <v>900826841_FE_21048</v>
          </cell>
        </row>
        <row r="42838">
          <cell r="F42838" t="str">
            <v>900826841_FE_21048</v>
          </cell>
        </row>
        <row r="42839">
          <cell r="F42839" t="str">
            <v>900826841_FE_21048</v>
          </cell>
        </row>
        <row r="42840">
          <cell r="F42840" t="str">
            <v>900826841_FE_21048</v>
          </cell>
        </row>
        <row r="42841">
          <cell r="F42841" t="str">
            <v>900826841_FE_21048</v>
          </cell>
        </row>
        <row r="42842">
          <cell r="F42842" t="str">
            <v>900826841_FE_21048</v>
          </cell>
        </row>
        <row r="42843">
          <cell r="F42843" t="str">
            <v>900826841_FE_21048</v>
          </cell>
        </row>
        <row r="42844">
          <cell r="F42844" t="str">
            <v>900826841_FE_21048</v>
          </cell>
        </row>
        <row r="42845">
          <cell r="F42845" t="str">
            <v>900826841_FE_21048</v>
          </cell>
        </row>
        <row r="42846">
          <cell r="F42846" t="str">
            <v>900826841_FE_21048</v>
          </cell>
        </row>
        <row r="42847">
          <cell r="F42847" t="str">
            <v>900826841_FE_21048</v>
          </cell>
        </row>
        <row r="42848">
          <cell r="F42848" t="str">
            <v>900826841_FE_21048</v>
          </cell>
        </row>
        <row r="42849">
          <cell r="F42849" t="str">
            <v>900826841_FE_21048</v>
          </cell>
        </row>
        <row r="42850">
          <cell r="F42850" t="str">
            <v>900826841_FE_21048</v>
          </cell>
        </row>
        <row r="42851">
          <cell r="F42851" t="str">
            <v>900826841_FE_21048</v>
          </cell>
        </row>
        <row r="42852">
          <cell r="F42852" t="str">
            <v>900826841_FE_21048</v>
          </cell>
        </row>
        <row r="42853">
          <cell r="F42853" t="str">
            <v>900826841_FE_21048</v>
          </cell>
        </row>
        <row r="42854">
          <cell r="F42854" t="str">
            <v>900826841_FE_21048</v>
          </cell>
        </row>
        <row r="42855">
          <cell r="F42855" t="str">
            <v>900826841_FE_21048</v>
          </cell>
        </row>
        <row r="42856">
          <cell r="F42856" t="str">
            <v>900826841_FE_21048</v>
          </cell>
        </row>
        <row r="42857">
          <cell r="F42857" t="str">
            <v>900826841_FE_21048</v>
          </cell>
        </row>
        <row r="42858">
          <cell r="F42858" t="str">
            <v>900826841_FE_21048</v>
          </cell>
        </row>
        <row r="42859">
          <cell r="F42859" t="str">
            <v>900826841_FE_21048</v>
          </cell>
        </row>
        <row r="42860">
          <cell r="F42860" t="str">
            <v>900826841_FE_21048</v>
          </cell>
        </row>
        <row r="42861">
          <cell r="F42861" t="str">
            <v>900826841_FE_21048</v>
          </cell>
        </row>
        <row r="42862">
          <cell r="F42862" t="str">
            <v>900826841_FE_21048</v>
          </cell>
        </row>
        <row r="42863">
          <cell r="F42863" t="str">
            <v>900826841_FE_21048</v>
          </cell>
        </row>
        <row r="42864">
          <cell r="F42864" t="str">
            <v>900826841_FE_21048</v>
          </cell>
        </row>
        <row r="42865">
          <cell r="F42865" t="str">
            <v>900826841_FE_21048</v>
          </cell>
        </row>
        <row r="42866">
          <cell r="F42866" t="str">
            <v>900826841_FE_21048</v>
          </cell>
        </row>
        <row r="42867">
          <cell r="F42867" t="str">
            <v>900826841_FE_21048</v>
          </cell>
        </row>
        <row r="42868">
          <cell r="F42868" t="str">
            <v>900826841_FE_21048</v>
          </cell>
        </row>
        <row r="42869">
          <cell r="F42869" t="str">
            <v>900826841_FE_21048</v>
          </cell>
        </row>
        <row r="42870">
          <cell r="F42870" t="str">
            <v>900826841_FE_21048</v>
          </cell>
        </row>
        <row r="42871">
          <cell r="F42871" t="str">
            <v>900826841_FE_21048</v>
          </cell>
        </row>
        <row r="42872">
          <cell r="F42872" t="str">
            <v>900826841_FE_21048</v>
          </cell>
        </row>
        <row r="42873">
          <cell r="F42873" t="str">
            <v>900826841_FE_21048</v>
          </cell>
        </row>
        <row r="42874">
          <cell r="F42874" t="str">
            <v>900826841_FE_21048</v>
          </cell>
        </row>
        <row r="42875">
          <cell r="F42875" t="str">
            <v>900826841_FE_21048</v>
          </cell>
        </row>
        <row r="42876">
          <cell r="F42876" t="str">
            <v>900826841_FE_21048</v>
          </cell>
        </row>
        <row r="42877">
          <cell r="F42877" t="str">
            <v>900826841_FE_21048</v>
          </cell>
        </row>
        <row r="42878">
          <cell r="F42878" t="str">
            <v>900826841_FE_21048</v>
          </cell>
        </row>
        <row r="42879">
          <cell r="F42879" t="str">
            <v>900826841_FE_21048</v>
          </cell>
        </row>
        <row r="42880">
          <cell r="F42880" t="str">
            <v>900826841_FE_21048</v>
          </cell>
        </row>
        <row r="42881">
          <cell r="F42881" t="str">
            <v>900826841_FE_21048</v>
          </cell>
        </row>
        <row r="42882">
          <cell r="F42882" t="str">
            <v>900826841_FE_21048</v>
          </cell>
        </row>
        <row r="42883">
          <cell r="F42883" t="str">
            <v>900826841_FE_21048</v>
          </cell>
        </row>
        <row r="42884">
          <cell r="F42884" t="str">
            <v>900826841_FE_21048</v>
          </cell>
        </row>
        <row r="42885">
          <cell r="F42885" t="str">
            <v>900826841_FE_21048</v>
          </cell>
        </row>
        <row r="42886">
          <cell r="F42886" t="str">
            <v>900826841_FE_21048</v>
          </cell>
        </row>
        <row r="42887">
          <cell r="F42887" t="str">
            <v>900826841_FE_21048</v>
          </cell>
        </row>
        <row r="42888">
          <cell r="F42888" t="str">
            <v>900826841_FE_21048</v>
          </cell>
        </row>
        <row r="42889">
          <cell r="F42889" t="str">
            <v>900826841_FE_21048</v>
          </cell>
        </row>
        <row r="42890">
          <cell r="F42890" t="str">
            <v>900826841_FE_21048</v>
          </cell>
        </row>
        <row r="42891">
          <cell r="F42891" t="str">
            <v>900826841_FE_21048</v>
          </cell>
        </row>
        <row r="42892">
          <cell r="F42892" t="str">
            <v>900826841_FE_21048</v>
          </cell>
        </row>
        <row r="42893">
          <cell r="F42893" t="str">
            <v>900826841_FE_21048</v>
          </cell>
        </row>
        <row r="42894">
          <cell r="F42894" t="str">
            <v>900826841_FE_21048</v>
          </cell>
        </row>
        <row r="42895">
          <cell r="F42895" t="str">
            <v>900826841_FE_21048</v>
          </cell>
        </row>
        <row r="42896">
          <cell r="F42896" t="str">
            <v>900826841_FE_21048</v>
          </cell>
        </row>
        <row r="42897">
          <cell r="F42897" t="str">
            <v>900826841_FE_21048</v>
          </cell>
        </row>
        <row r="42898">
          <cell r="F42898" t="str">
            <v>900826841_FE_21048</v>
          </cell>
        </row>
        <row r="42899">
          <cell r="F42899" t="str">
            <v>900826841_FE_21048</v>
          </cell>
        </row>
        <row r="42900">
          <cell r="F42900" t="str">
            <v>900826841_FE_21048</v>
          </cell>
        </row>
        <row r="42901">
          <cell r="F42901" t="str">
            <v>900826841_FE_21048</v>
          </cell>
        </row>
        <row r="42902">
          <cell r="F42902" t="str">
            <v>900826841_FE_21048</v>
          </cell>
        </row>
        <row r="42903">
          <cell r="F42903" t="str">
            <v>900826841_FE_21048</v>
          </cell>
        </row>
        <row r="42904">
          <cell r="F42904" t="str">
            <v>900826841_FE_21048</v>
          </cell>
        </row>
        <row r="42905">
          <cell r="F42905" t="str">
            <v>900826841_FE_21048</v>
          </cell>
        </row>
        <row r="42906">
          <cell r="F42906" t="str">
            <v>900826841_FE_21048</v>
          </cell>
        </row>
        <row r="42907">
          <cell r="F42907" t="str">
            <v>900826841_FE_21048</v>
          </cell>
        </row>
        <row r="42908">
          <cell r="F42908" t="str">
            <v>900826841_FE_21048</v>
          </cell>
        </row>
        <row r="42909">
          <cell r="F42909" t="str">
            <v>900826841_FE_21048</v>
          </cell>
        </row>
        <row r="42910">
          <cell r="F42910" t="str">
            <v>900826841_FE_21048</v>
          </cell>
        </row>
        <row r="42911">
          <cell r="F42911" t="str">
            <v>900826841_FE_21048</v>
          </cell>
        </row>
        <row r="42912">
          <cell r="F42912" t="str">
            <v>900826841_FE_21048</v>
          </cell>
        </row>
        <row r="42913">
          <cell r="F42913" t="str">
            <v>900826841_FE_21048</v>
          </cell>
        </row>
        <row r="42914">
          <cell r="F42914" t="str">
            <v>900826841_FE_21048</v>
          </cell>
        </row>
        <row r="42915">
          <cell r="F42915" t="str">
            <v>900826841_FE_21048</v>
          </cell>
        </row>
        <row r="42916">
          <cell r="F42916" t="str">
            <v>900826841_FE_21048</v>
          </cell>
        </row>
        <row r="42917">
          <cell r="F42917" t="str">
            <v>900826841_FE_21048</v>
          </cell>
        </row>
        <row r="42918">
          <cell r="F42918" t="str">
            <v>900826841_FE_21048</v>
          </cell>
        </row>
        <row r="42919">
          <cell r="F42919" t="str">
            <v>900826841_FE_21048</v>
          </cell>
        </row>
        <row r="42920">
          <cell r="F42920" t="str">
            <v>900826841_FE_21048</v>
          </cell>
        </row>
        <row r="42921">
          <cell r="F42921" t="str">
            <v>900826841_FE_21048</v>
          </cell>
        </row>
        <row r="42922">
          <cell r="F42922" t="str">
            <v>900826841_FE_21048</v>
          </cell>
        </row>
        <row r="42923">
          <cell r="F42923" t="str">
            <v>900826841_FE_21048</v>
          </cell>
        </row>
        <row r="42924">
          <cell r="F42924" t="str">
            <v>900826841_FE_21048</v>
          </cell>
        </row>
        <row r="42925">
          <cell r="F42925" t="str">
            <v>900826841_FE_21048</v>
          </cell>
        </row>
        <row r="42926">
          <cell r="F42926" t="str">
            <v>900826841_FE_21048</v>
          </cell>
        </row>
        <row r="42927">
          <cell r="F42927" t="str">
            <v>900826841_FE_21048</v>
          </cell>
        </row>
        <row r="42928">
          <cell r="F42928" t="str">
            <v>900826841_FE_21048</v>
          </cell>
        </row>
        <row r="42929">
          <cell r="F42929" t="str">
            <v>900826841_FE_21048</v>
          </cell>
        </row>
        <row r="42930">
          <cell r="F42930" t="str">
            <v>900826841_FE_21048</v>
          </cell>
        </row>
        <row r="42931">
          <cell r="F42931" t="str">
            <v>900826841_FE_21048</v>
          </cell>
        </row>
        <row r="42932">
          <cell r="F42932" t="str">
            <v>900826841_FE_21048</v>
          </cell>
        </row>
        <row r="42933">
          <cell r="F42933" t="str">
            <v>900826841_FE_21048</v>
          </cell>
        </row>
        <row r="42934">
          <cell r="F42934" t="str">
            <v>900826841_FE_21048</v>
          </cell>
        </row>
        <row r="42935">
          <cell r="F42935" t="str">
            <v>900826841_FE_21048</v>
          </cell>
        </row>
        <row r="42936">
          <cell r="F42936" t="str">
            <v>900826841_FE_21048</v>
          </cell>
        </row>
        <row r="42937">
          <cell r="F42937" t="str">
            <v>900826841_FE_21048</v>
          </cell>
        </row>
        <row r="42938">
          <cell r="F42938" t="str">
            <v>900826841_FE_21048</v>
          </cell>
        </row>
        <row r="42939">
          <cell r="F42939" t="str">
            <v>900826841_FE_21048</v>
          </cell>
        </row>
        <row r="42940">
          <cell r="F42940" t="str">
            <v>900826841_FE_21048</v>
          </cell>
        </row>
        <row r="42941">
          <cell r="F42941" t="str">
            <v>900826841_FE_21048</v>
          </cell>
        </row>
        <row r="42942">
          <cell r="F42942" t="str">
            <v>900826841_FE_21048</v>
          </cell>
        </row>
        <row r="42943">
          <cell r="F42943" t="str">
            <v>900826841_FE_21048</v>
          </cell>
        </row>
        <row r="42944">
          <cell r="F42944" t="str">
            <v>900826841_FE_21048</v>
          </cell>
        </row>
        <row r="42945">
          <cell r="F42945" t="str">
            <v>900826841_FE_21048</v>
          </cell>
        </row>
        <row r="42946">
          <cell r="F42946" t="str">
            <v>900826841_FE_21048</v>
          </cell>
        </row>
        <row r="42947">
          <cell r="F42947" t="str">
            <v>900826841_FE_21048</v>
          </cell>
        </row>
        <row r="42948">
          <cell r="F42948" t="str">
            <v>900826841_FE_21048</v>
          </cell>
        </row>
        <row r="42949">
          <cell r="F42949" t="str">
            <v>900826841_FE_21048</v>
          </cell>
        </row>
        <row r="42950">
          <cell r="F42950" t="str">
            <v>900826841_FE_21048</v>
          </cell>
        </row>
        <row r="42951">
          <cell r="F42951" t="str">
            <v>900826841_FE_21048</v>
          </cell>
        </row>
        <row r="42952">
          <cell r="F42952" t="str">
            <v>900826841_FE_21048</v>
          </cell>
        </row>
        <row r="42953">
          <cell r="F42953" t="str">
            <v>900826841_FE_21048</v>
          </cell>
        </row>
        <row r="42954">
          <cell r="F42954" t="str">
            <v>900826841_FE_21048</v>
          </cell>
        </row>
        <row r="42955">
          <cell r="F42955" t="str">
            <v>900826841_FE_21048</v>
          </cell>
        </row>
        <row r="42956">
          <cell r="F42956" t="str">
            <v>900826841_FE_21048</v>
          </cell>
        </row>
        <row r="42957">
          <cell r="F42957" t="str">
            <v>900826841_FE_21048</v>
          </cell>
        </row>
        <row r="42958">
          <cell r="F42958" t="str">
            <v>900826841_FE_21048</v>
          </cell>
        </row>
        <row r="42959">
          <cell r="F42959" t="str">
            <v>900826841_FE_21048</v>
          </cell>
        </row>
        <row r="42960">
          <cell r="F42960" t="str">
            <v>900826841_FE_21048</v>
          </cell>
        </row>
        <row r="42961">
          <cell r="F42961" t="str">
            <v>900826841_FE_21048</v>
          </cell>
        </row>
        <row r="42962">
          <cell r="F42962" t="str">
            <v>900826841_FE_21048</v>
          </cell>
        </row>
        <row r="42963">
          <cell r="F42963" t="str">
            <v>900826841_FE_21048</v>
          </cell>
        </row>
        <row r="42964">
          <cell r="F42964" t="str">
            <v>900826841_FE_21048</v>
          </cell>
        </row>
        <row r="42965">
          <cell r="F42965" t="str">
            <v>900826841_FE_21048</v>
          </cell>
        </row>
        <row r="42966">
          <cell r="F42966" t="str">
            <v>900826841_FE_21048</v>
          </cell>
        </row>
        <row r="42967">
          <cell r="F42967" t="str">
            <v>900826841_FE_21048</v>
          </cell>
        </row>
        <row r="42968">
          <cell r="F42968" t="str">
            <v>900826841_FE_21048</v>
          </cell>
        </row>
        <row r="42969">
          <cell r="F42969" t="str">
            <v>900826841_FE_21048</v>
          </cell>
        </row>
        <row r="42970">
          <cell r="F42970" t="str">
            <v>900826841_FE_21048</v>
          </cell>
        </row>
        <row r="42971">
          <cell r="F42971" t="str">
            <v>900826841_FE_21048</v>
          </cell>
        </row>
        <row r="42972">
          <cell r="F42972" t="str">
            <v>900826841_FE_21048</v>
          </cell>
        </row>
        <row r="42973">
          <cell r="F42973" t="str">
            <v>900826841_FE_21048</v>
          </cell>
        </row>
        <row r="42974">
          <cell r="F42974" t="str">
            <v>900826841_FE_21048</v>
          </cell>
        </row>
        <row r="42975">
          <cell r="F42975" t="str">
            <v>900826841_FE_21048</v>
          </cell>
        </row>
        <row r="42976">
          <cell r="F42976" t="str">
            <v>900826841_FE_21048</v>
          </cell>
        </row>
        <row r="42977">
          <cell r="F42977" t="str">
            <v>900826841_FE_21048</v>
          </cell>
        </row>
        <row r="42978">
          <cell r="F42978" t="str">
            <v>900826841_FE_21048</v>
          </cell>
        </row>
        <row r="42979">
          <cell r="F42979" t="str">
            <v>900826841_FE_21048</v>
          </cell>
        </row>
        <row r="42980">
          <cell r="F42980" t="str">
            <v>900826841_FE_21048</v>
          </cell>
        </row>
        <row r="42981">
          <cell r="F42981" t="str">
            <v>900826841_FE_21048</v>
          </cell>
        </row>
        <row r="42982">
          <cell r="F42982" t="str">
            <v>900826841_FE_21048</v>
          </cell>
        </row>
        <row r="42983">
          <cell r="F42983" t="str">
            <v>900826841_FE_21048</v>
          </cell>
        </row>
        <row r="42984">
          <cell r="F42984" t="str">
            <v>900826841_FE_21048</v>
          </cell>
        </row>
        <row r="42985">
          <cell r="F42985" t="str">
            <v>900826841_FE_21048</v>
          </cell>
        </row>
        <row r="42986">
          <cell r="F42986" t="str">
            <v>900826841_FE_21048</v>
          </cell>
        </row>
        <row r="42987">
          <cell r="F42987" t="str">
            <v>900826841_FE_21048</v>
          </cell>
        </row>
        <row r="42988">
          <cell r="F42988" t="str">
            <v>900826841_FE_21048</v>
          </cell>
        </row>
        <row r="42989">
          <cell r="F42989" t="str">
            <v>900826841_FE_21048</v>
          </cell>
        </row>
        <row r="42990">
          <cell r="F42990" t="str">
            <v>900826841_FE_21048</v>
          </cell>
        </row>
        <row r="42991">
          <cell r="F42991" t="str">
            <v>900826841_FE_21048</v>
          </cell>
        </row>
        <row r="42992">
          <cell r="F42992" t="str">
            <v>900826841_FE_21048</v>
          </cell>
        </row>
        <row r="42993">
          <cell r="F42993" t="str">
            <v>900826841_FE_21048</v>
          </cell>
        </row>
        <row r="42994">
          <cell r="F42994" t="str">
            <v>900826841_FE_21048</v>
          </cell>
        </row>
        <row r="42995">
          <cell r="F42995" t="str">
            <v>900826841_FE_21048</v>
          </cell>
        </row>
        <row r="42996">
          <cell r="F42996" t="str">
            <v>900826841_FE_21048</v>
          </cell>
        </row>
        <row r="42997">
          <cell r="F42997" t="str">
            <v>900826841_FE_21048</v>
          </cell>
        </row>
        <row r="42998">
          <cell r="F42998" t="str">
            <v>900826841_FE_21048</v>
          </cell>
        </row>
        <row r="42999">
          <cell r="F42999" t="str">
            <v>900826841_FE_21048</v>
          </cell>
        </row>
        <row r="43000">
          <cell r="F43000" t="str">
            <v>900826841_FE_21048</v>
          </cell>
        </row>
        <row r="43001">
          <cell r="F43001" t="str">
            <v>900826841_FE_21048</v>
          </cell>
        </row>
        <row r="43002">
          <cell r="F43002" t="str">
            <v>900826841_FE_21048</v>
          </cell>
        </row>
        <row r="43003">
          <cell r="F43003" t="str">
            <v>900826841_FE_21048</v>
          </cell>
        </row>
        <row r="43004">
          <cell r="F43004" t="str">
            <v>900826841_FE_21048</v>
          </cell>
        </row>
        <row r="43005">
          <cell r="F43005" t="str">
            <v>900826841_FE_21048</v>
          </cell>
        </row>
        <row r="43006">
          <cell r="F43006" t="str">
            <v>900826841_FE_21048</v>
          </cell>
        </row>
        <row r="43007">
          <cell r="F43007" t="str">
            <v>900826841_FE_21048</v>
          </cell>
        </row>
        <row r="43008">
          <cell r="F43008" t="str">
            <v>900826841_FE_21048</v>
          </cell>
        </row>
        <row r="43009">
          <cell r="F43009" t="str">
            <v>900826841_FE_21048</v>
          </cell>
        </row>
        <row r="43010">
          <cell r="F43010" t="str">
            <v>900826841_FE_21048</v>
          </cell>
        </row>
        <row r="43011">
          <cell r="F43011" t="str">
            <v>900826841_FE_21048</v>
          </cell>
        </row>
        <row r="43012">
          <cell r="F43012" t="str">
            <v>900826841_FE_21048</v>
          </cell>
        </row>
        <row r="43013">
          <cell r="F43013" t="str">
            <v>900826841_FE_21048</v>
          </cell>
        </row>
        <row r="43014">
          <cell r="F43014" t="str">
            <v>900826841_FE_21048</v>
          </cell>
        </row>
        <row r="43015">
          <cell r="F43015" t="str">
            <v>900826841_FE_21048</v>
          </cell>
        </row>
        <row r="43016">
          <cell r="F43016" t="str">
            <v>900826841_FE_21048</v>
          </cell>
        </row>
        <row r="43017">
          <cell r="F43017" t="str">
            <v>900826841_FE_21048</v>
          </cell>
        </row>
        <row r="43018">
          <cell r="F43018" t="str">
            <v>900826841_FE_21048</v>
          </cell>
        </row>
        <row r="43019">
          <cell r="F43019" t="str">
            <v>900826841_FE_21048</v>
          </cell>
        </row>
        <row r="43020">
          <cell r="F43020" t="str">
            <v>900826841_FE_21048</v>
          </cell>
        </row>
        <row r="43021">
          <cell r="F43021" t="str">
            <v>900826841_FE_21048</v>
          </cell>
        </row>
        <row r="43022">
          <cell r="F43022" t="str">
            <v>900826841_FE_21048</v>
          </cell>
        </row>
        <row r="43023">
          <cell r="F43023" t="str">
            <v>900826841_FE_21048</v>
          </cell>
        </row>
        <row r="43024">
          <cell r="F43024" t="str">
            <v>900826841_FE_21048</v>
          </cell>
        </row>
        <row r="43025">
          <cell r="F43025" t="str">
            <v>900826841_FE_21048</v>
          </cell>
        </row>
        <row r="43026">
          <cell r="F43026" t="str">
            <v>900826841_FE_21048</v>
          </cell>
        </row>
        <row r="43027">
          <cell r="F43027" t="str">
            <v>900826841_FE_21048</v>
          </cell>
        </row>
        <row r="43028">
          <cell r="F43028" t="str">
            <v>900826841_FE_21048</v>
          </cell>
        </row>
        <row r="43029">
          <cell r="F43029" t="str">
            <v>900826841_FE_21048</v>
          </cell>
        </row>
        <row r="43030">
          <cell r="F43030" t="str">
            <v>900826841_FE_21048</v>
          </cell>
        </row>
        <row r="43031">
          <cell r="F43031" t="str">
            <v>900826841_FE_21048</v>
          </cell>
        </row>
        <row r="43032">
          <cell r="F43032" t="str">
            <v>900826841_FE_21048</v>
          </cell>
        </row>
        <row r="43033">
          <cell r="F43033" t="str">
            <v>900826841_FE_21048</v>
          </cell>
        </row>
        <row r="43034">
          <cell r="F43034" t="str">
            <v>900826841_FE_21048</v>
          </cell>
        </row>
        <row r="43035">
          <cell r="F43035" t="str">
            <v>900826841_FE_21048</v>
          </cell>
        </row>
        <row r="43036">
          <cell r="F43036" t="str">
            <v>900826841_FE_21048</v>
          </cell>
        </row>
        <row r="43037">
          <cell r="F43037" t="str">
            <v>900826841_FE_21048</v>
          </cell>
        </row>
        <row r="43038">
          <cell r="F43038" t="str">
            <v>900826841_FE_21048</v>
          </cell>
        </row>
        <row r="43039">
          <cell r="F43039" t="str">
            <v>900826841_FE_21048</v>
          </cell>
        </row>
        <row r="43040">
          <cell r="F43040" t="str">
            <v>900826841_FE_21048</v>
          </cell>
        </row>
        <row r="43041">
          <cell r="F43041" t="str">
            <v>900826841_FE_21048</v>
          </cell>
        </row>
        <row r="43042">
          <cell r="F43042" t="str">
            <v>900826841_FE_21048</v>
          </cell>
        </row>
        <row r="43043">
          <cell r="F43043" t="str">
            <v>900826841_FE_21048</v>
          </cell>
        </row>
        <row r="43044">
          <cell r="F43044" t="str">
            <v>900826841_FE_21048</v>
          </cell>
        </row>
        <row r="43045">
          <cell r="F43045" t="str">
            <v>900826841_FE_21048</v>
          </cell>
        </row>
        <row r="43046">
          <cell r="F43046" t="str">
            <v>900826841_FE_21048</v>
          </cell>
        </row>
        <row r="43047">
          <cell r="F43047" t="str">
            <v>900826841_FE_21048</v>
          </cell>
        </row>
        <row r="43048">
          <cell r="F43048" t="str">
            <v>900826841_FE_21048</v>
          </cell>
        </row>
        <row r="43049">
          <cell r="F43049" t="str">
            <v>900826841_FE_21048</v>
          </cell>
        </row>
        <row r="43050">
          <cell r="F43050" t="str">
            <v>900826841_FE_21048</v>
          </cell>
        </row>
        <row r="43051">
          <cell r="F43051" t="str">
            <v>900826841_FE_21048</v>
          </cell>
        </row>
        <row r="43052">
          <cell r="F43052" t="str">
            <v>900826841_FE_21048</v>
          </cell>
        </row>
        <row r="43053">
          <cell r="F43053" t="str">
            <v>900826841_FE_21048</v>
          </cell>
        </row>
        <row r="43054">
          <cell r="F43054" t="str">
            <v>900826841_FE_21048</v>
          </cell>
        </row>
        <row r="43055">
          <cell r="F43055" t="str">
            <v>900826841_FE_21048</v>
          </cell>
        </row>
        <row r="43056">
          <cell r="F43056" t="str">
            <v>900826841_FE_21048</v>
          </cell>
        </row>
        <row r="43057">
          <cell r="F43057" t="str">
            <v>900826841_FE_21048</v>
          </cell>
        </row>
        <row r="43058">
          <cell r="F43058" t="str">
            <v>900826841_FE_21048</v>
          </cell>
        </row>
        <row r="43059">
          <cell r="F43059" t="str">
            <v>900826841_FE_21048</v>
          </cell>
        </row>
        <row r="43060">
          <cell r="F43060" t="str">
            <v>900826841_FE_21048</v>
          </cell>
        </row>
        <row r="43061">
          <cell r="F43061" t="str">
            <v>900826841_FE_21048</v>
          </cell>
        </row>
        <row r="43062">
          <cell r="F43062" t="str">
            <v>900826841_FE_21048</v>
          </cell>
        </row>
        <row r="43063">
          <cell r="F43063" t="str">
            <v>900826841_FE_21048</v>
          </cell>
        </row>
        <row r="43064">
          <cell r="F43064" t="str">
            <v>900826841_FE_21048</v>
          </cell>
        </row>
        <row r="43065">
          <cell r="F43065" t="str">
            <v>900826841_FE_21048</v>
          </cell>
        </row>
        <row r="43066">
          <cell r="F43066" t="str">
            <v>900826841_FE_21048</v>
          </cell>
        </row>
        <row r="43067">
          <cell r="F43067" t="str">
            <v>900826841_FE_21048</v>
          </cell>
        </row>
        <row r="43068">
          <cell r="F43068" t="str">
            <v>900826841_FE_21048</v>
          </cell>
        </row>
        <row r="43069">
          <cell r="F43069" t="str">
            <v>900826841_FE_21048</v>
          </cell>
        </row>
        <row r="43070">
          <cell r="F43070" t="str">
            <v>900826841_FE_21048</v>
          </cell>
        </row>
        <row r="43071">
          <cell r="F43071" t="str">
            <v>900826841_FE_21048</v>
          </cell>
        </row>
        <row r="43072">
          <cell r="F43072" t="str">
            <v>900826841_FE_21048</v>
          </cell>
        </row>
        <row r="43073">
          <cell r="F43073" t="str">
            <v>900826841_FE_21048</v>
          </cell>
        </row>
        <row r="43074">
          <cell r="F43074" t="str">
            <v>900826841_FE_21048</v>
          </cell>
        </row>
        <row r="43075">
          <cell r="F43075" t="str">
            <v>900826841_FE_21048</v>
          </cell>
        </row>
        <row r="43076">
          <cell r="F43076" t="str">
            <v>900826841_FE_21048</v>
          </cell>
        </row>
        <row r="43077">
          <cell r="F43077" t="str">
            <v>900826841_FE_21048</v>
          </cell>
        </row>
        <row r="43078">
          <cell r="F43078" t="str">
            <v>900826841_FE_21048</v>
          </cell>
        </row>
        <row r="43079">
          <cell r="F43079" t="str">
            <v>900826841_FE_21048</v>
          </cell>
        </row>
        <row r="43080">
          <cell r="F43080" t="str">
            <v>900826841_FE_21048</v>
          </cell>
        </row>
        <row r="43081">
          <cell r="F43081" t="str">
            <v>900826841_FE_21048</v>
          </cell>
        </row>
        <row r="43082">
          <cell r="F43082" t="str">
            <v>900826841_FE_21048</v>
          </cell>
        </row>
        <row r="43083">
          <cell r="F43083" t="str">
            <v>900826841_FE_21048</v>
          </cell>
        </row>
        <row r="43084">
          <cell r="F43084" t="str">
            <v>900826841_FE_21048</v>
          </cell>
        </row>
        <row r="43085">
          <cell r="F43085" t="str">
            <v>900826841_FE_21048</v>
          </cell>
        </row>
        <row r="43086">
          <cell r="F43086" t="str">
            <v>900826841_FE_21048</v>
          </cell>
        </row>
        <row r="43087">
          <cell r="F43087" t="str">
            <v>900826841_FE_21048</v>
          </cell>
        </row>
        <row r="43088">
          <cell r="F43088" t="str">
            <v>900826841_FE_21048</v>
          </cell>
        </row>
        <row r="43089">
          <cell r="F43089" t="str">
            <v>900826841_FE_21048</v>
          </cell>
        </row>
        <row r="43090">
          <cell r="F43090" t="str">
            <v>900826841_FE_21048</v>
          </cell>
        </row>
        <row r="43091">
          <cell r="F43091" t="str">
            <v>900826841_FE_21048</v>
          </cell>
        </row>
        <row r="43092">
          <cell r="F43092" t="str">
            <v>900826841_FE_21048</v>
          </cell>
        </row>
        <row r="43093">
          <cell r="F43093" t="str">
            <v>900826841_FE_21048</v>
          </cell>
        </row>
        <row r="43094">
          <cell r="F43094" t="str">
            <v>900826841_FE_21048</v>
          </cell>
        </row>
        <row r="43095">
          <cell r="F43095" t="str">
            <v>900826841_FE_21048</v>
          </cell>
        </row>
        <row r="43096">
          <cell r="F43096" t="str">
            <v>900826841_FE_21048</v>
          </cell>
        </row>
        <row r="43097">
          <cell r="F43097" t="str">
            <v>900826841_FE_21048</v>
          </cell>
        </row>
        <row r="43098">
          <cell r="F43098" t="str">
            <v>900826841_FE_21048</v>
          </cell>
        </row>
        <row r="43099">
          <cell r="F43099" t="str">
            <v>900826841_FE_21048</v>
          </cell>
        </row>
        <row r="43100">
          <cell r="F43100" t="str">
            <v>900826841_FE_21048</v>
          </cell>
        </row>
        <row r="43101">
          <cell r="F43101" t="str">
            <v>900826841_FE_21048</v>
          </cell>
        </row>
        <row r="43102">
          <cell r="F43102" t="str">
            <v>900826841_FE_21048</v>
          </cell>
        </row>
        <row r="43103">
          <cell r="F43103" t="str">
            <v>900826841_FE_21048</v>
          </cell>
        </row>
        <row r="43104">
          <cell r="F43104" t="str">
            <v>900826841_FE_21048</v>
          </cell>
        </row>
        <row r="43105">
          <cell r="F43105" t="str">
            <v>900826841_FE_21048</v>
          </cell>
        </row>
        <row r="43106">
          <cell r="F43106" t="str">
            <v>900826841_FE_21048</v>
          </cell>
        </row>
        <row r="43107">
          <cell r="F43107" t="str">
            <v>900826841_FE_21048</v>
          </cell>
        </row>
        <row r="43108">
          <cell r="F43108" t="str">
            <v>900826841_FE_21048</v>
          </cell>
        </row>
        <row r="43109">
          <cell r="F43109" t="str">
            <v>900826841_FE_21048</v>
          </cell>
        </row>
        <row r="43110">
          <cell r="F43110" t="str">
            <v>900826841_FE_21048</v>
          </cell>
        </row>
        <row r="43111">
          <cell r="F43111" t="str">
            <v>900826841_FE_21048</v>
          </cell>
        </row>
        <row r="43112">
          <cell r="F43112" t="str">
            <v>900826841_FE_21048</v>
          </cell>
        </row>
        <row r="43113">
          <cell r="F43113" t="str">
            <v>900826841_FE_21048</v>
          </cell>
        </row>
        <row r="43114">
          <cell r="F43114" t="str">
            <v>900826841_FE_21048</v>
          </cell>
        </row>
        <row r="43115">
          <cell r="F43115" t="str">
            <v>900826841_FE_21048</v>
          </cell>
        </row>
        <row r="43116">
          <cell r="F43116" t="str">
            <v>900826841_FE_21048</v>
          </cell>
        </row>
        <row r="43117">
          <cell r="F43117" t="str">
            <v>900826841_FE_21048</v>
          </cell>
        </row>
        <row r="43118">
          <cell r="F43118" t="str">
            <v>900826841_FE_21048</v>
          </cell>
        </row>
        <row r="43119">
          <cell r="F43119" t="str">
            <v>900826841_FE_21048</v>
          </cell>
        </row>
        <row r="43120">
          <cell r="F43120" t="str">
            <v>900826841_FE_21048</v>
          </cell>
        </row>
        <row r="43121">
          <cell r="F43121" t="str">
            <v>900826841_FE_21048</v>
          </cell>
        </row>
        <row r="43122">
          <cell r="F43122" t="str">
            <v>900826841_FE_21048</v>
          </cell>
        </row>
        <row r="43123">
          <cell r="F43123" t="str">
            <v>900826841_FE_21048</v>
          </cell>
        </row>
        <row r="43124">
          <cell r="F43124" t="str">
            <v>900826841_FE_21048</v>
          </cell>
        </row>
        <row r="43125">
          <cell r="F43125" t="str">
            <v>900826841_FE_21048</v>
          </cell>
        </row>
        <row r="43126">
          <cell r="F43126" t="str">
            <v>900826841_FE_21048</v>
          </cell>
        </row>
        <row r="43127">
          <cell r="F43127" t="str">
            <v>900826841_FE_21048</v>
          </cell>
        </row>
        <row r="43128">
          <cell r="F43128" t="str">
            <v>900826841_FE_21048</v>
          </cell>
        </row>
        <row r="43129">
          <cell r="F43129" t="str">
            <v>900826841_FE_21048</v>
          </cell>
        </row>
        <row r="43130">
          <cell r="F43130" t="str">
            <v>900826841_FE_21048</v>
          </cell>
        </row>
        <row r="43131">
          <cell r="F43131" t="str">
            <v>900826841_FE_21048</v>
          </cell>
        </row>
        <row r="43132">
          <cell r="F43132" t="str">
            <v>900826841_FE_21048</v>
          </cell>
        </row>
        <row r="43133">
          <cell r="F43133" t="str">
            <v>900826841_FE_21048</v>
          </cell>
        </row>
        <row r="43134">
          <cell r="F43134" t="str">
            <v>900826841_FE_21048</v>
          </cell>
        </row>
        <row r="43135">
          <cell r="F43135" t="str">
            <v>900826841_FE_21048</v>
          </cell>
        </row>
        <row r="43136">
          <cell r="F43136" t="str">
            <v>900826841_FE_21048</v>
          </cell>
        </row>
        <row r="43137">
          <cell r="F43137" t="str">
            <v>900826841_FE_21048</v>
          </cell>
        </row>
        <row r="43138">
          <cell r="F43138" t="str">
            <v>900826841_FE_21048</v>
          </cell>
        </row>
        <row r="43139">
          <cell r="F43139" t="str">
            <v>900826841_FE_21048</v>
          </cell>
        </row>
        <row r="43140">
          <cell r="F43140" t="str">
            <v>900826841_FE_21048</v>
          </cell>
        </row>
        <row r="43141">
          <cell r="F43141" t="str">
            <v>900826841_FE_21048</v>
          </cell>
        </row>
        <row r="43142">
          <cell r="F43142" t="str">
            <v>900826841_FE_21048</v>
          </cell>
        </row>
        <row r="43143">
          <cell r="F43143" t="str">
            <v>900826841_FE_21048</v>
          </cell>
        </row>
        <row r="43144">
          <cell r="F43144" t="str">
            <v>900826841_FE_21048</v>
          </cell>
        </row>
        <row r="43145">
          <cell r="F43145" t="str">
            <v>900826841_FE_21048</v>
          </cell>
        </row>
        <row r="43146">
          <cell r="F43146" t="str">
            <v>900826841_FE_21048</v>
          </cell>
        </row>
        <row r="43147">
          <cell r="F43147" t="str">
            <v>900826841_FE_21048</v>
          </cell>
        </row>
        <row r="43148">
          <cell r="F43148" t="str">
            <v>900826841_FE_21048</v>
          </cell>
        </row>
        <row r="43149">
          <cell r="F43149" t="str">
            <v>900826841_FE_21048</v>
          </cell>
        </row>
        <row r="43150">
          <cell r="F43150" t="str">
            <v>900826841_FE_21048</v>
          </cell>
        </row>
        <row r="43151">
          <cell r="F43151" t="str">
            <v>900826841_FE_21048</v>
          </cell>
        </row>
        <row r="43152">
          <cell r="F43152" t="str">
            <v>900826841_FE_21048</v>
          </cell>
        </row>
        <row r="43153">
          <cell r="F43153" t="str">
            <v>900826841_FE_21048</v>
          </cell>
        </row>
        <row r="43154">
          <cell r="F43154" t="str">
            <v>900826841_FE_21048</v>
          </cell>
        </row>
        <row r="43155">
          <cell r="F43155" t="str">
            <v>900826841_FE_21048</v>
          </cell>
        </row>
        <row r="43156">
          <cell r="F43156" t="str">
            <v>900826841_FE_21048</v>
          </cell>
        </row>
        <row r="43157">
          <cell r="F43157" t="str">
            <v>900826841_FE_21048</v>
          </cell>
        </row>
        <row r="43158">
          <cell r="F43158" t="str">
            <v>900826841_FE_21048</v>
          </cell>
        </row>
        <row r="43159">
          <cell r="F43159" t="str">
            <v>900826841_FE_21048</v>
          </cell>
        </row>
        <row r="43160">
          <cell r="F43160" t="str">
            <v>900826841_FE_21048</v>
          </cell>
        </row>
        <row r="43161">
          <cell r="F43161" t="str">
            <v>900826841_FE_21048</v>
          </cell>
        </row>
        <row r="43162">
          <cell r="F43162" t="str">
            <v>900826841_FE_21048</v>
          </cell>
        </row>
        <row r="43163">
          <cell r="F43163" t="str">
            <v>900826841_FE_21048</v>
          </cell>
        </row>
        <row r="43164">
          <cell r="F43164" t="str">
            <v>900826841_FE_21048</v>
          </cell>
        </row>
        <row r="43165">
          <cell r="F43165" t="str">
            <v>900826841_FE_21048</v>
          </cell>
        </row>
        <row r="43166">
          <cell r="F43166" t="str">
            <v>900826841_FE_21048</v>
          </cell>
        </row>
        <row r="43167">
          <cell r="F43167" t="str">
            <v>900826841_FE_21048</v>
          </cell>
        </row>
        <row r="43168">
          <cell r="F43168" t="str">
            <v>900826841_FE_21048</v>
          </cell>
        </row>
        <row r="43169">
          <cell r="F43169" t="str">
            <v>900826841_FE_21048</v>
          </cell>
        </row>
        <row r="43170">
          <cell r="F43170" t="str">
            <v>900826841_FE_21048</v>
          </cell>
        </row>
        <row r="43171">
          <cell r="F43171" t="str">
            <v>900826841_FE_21048</v>
          </cell>
        </row>
        <row r="43172">
          <cell r="F43172" t="str">
            <v>900826841_FE_21048</v>
          </cell>
        </row>
        <row r="43173">
          <cell r="F43173" t="str">
            <v>900826841_FE_21048</v>
          </cell>
        </row>
        <row r="43174">
          <cell r="F43174" t="str">
            <v>900826841_FE_21048</v>
          </cell>
        </row>
        <row r="43175">
          <cell r="F43175" t="str">
            <v>900826841_FE_21048</v>
          </cell>
        </row>
        <row r="43176">
          <cell r="F43176" t="str">
            <v>900826841_FE_21048</v>
          </cell>
        </row>
        <row r="43177">
          <cell r="F43177" t="str">
            <v>900826841_FE_21048</v>
          </cell>
        </row>
        <row r="43178">
          <cell r="F43178" t="str">
            <v>900826841_FE_21048</v>
          </cell>
        </row>
        <row r="43179">
          <cell r="F43179" t="str">
            <v>900826841_FE_21048</v>
          </cell>
        </row>
        <row r="43180">
          <cell r="F43180" t="str">
            <v>900826841_FE_21048</v>
          </cell>
        </row>
        <row r="43181">
          <cell r="F43181" t="str">
            <v>900826841_FE_21048</v>
          </cell>
        </row>
        <row r="43182">
          <cell r="F43182" t="str">
            <v>900826841_FE_21048</v>
          </cell>
        </row>
        <row r="43183">
          <cell r="F43183" t="str">
            <v>900826841_FE_21048</v>
          </cell>
        </row>
        <row r="43184">
          <cell r="F43184" t="str">
            <v>900826841_FE_21048</v>
          </cell>
        </row>
        <row r="43185">
          <cell r="F43185" t="str">
            <v>900826841_FE_21048</v>
          </cell>
        </row>
        <row r="43186">
          <cell r="F43186" t="str">
            <v>900826841_FE_21048</v>
          </cell>
        </row>
        <row r="43187">
          <cell r="F43187" t="str">
            <v>900826841_FE_21048</v>
          </cell>
        </row>
        <row r="43188">
          <cell r="F43188" t="str">
            <v>900826841_FE_21048</v>
          </cell>
        </row>
        <row r="43189">
          <cell r="F43189" t="str">
            <v>900826841_FE_21048</v>
          </cell>
        </row>
        <row r="43190">
          <cell r="F43190" t="str">
            <v>900826841_FE_21048</v>
          </cell>
        </row>
        <row r="43191">
          <cell r="F43191" t="str">
            <v>900826841_FE_21048</v>
          </cell>
        </row>
        <row r="43192">
          <cell r="F43192" t="str">
            <v>900826841_FE_21048</v>
          </cell>
        </row>
        <row r="43193">
          <cell r="F43193" t="str">
            <v>900826841_FE_21048</v>
          </cell>
        </row>
        <row r="43194">
          <cell r="F43194" t="str">
            <v>900826841_FE_21048</v>
          </cell>
        </row>
        <row r="43195">
          <cell r="F43195" t="str">
            <v>900826841_FE_21048</v>
          </cell>
        </row>
        <row r="43196">
          <cell r="F43196" t="str">
            <v>900826841_FE_21048</v>
          </cell>
        </row>
        <row r="43197">
          <cell r="F43197" t="str">
            <v>900826841_FE_21048</v>
          </cell>
        </row>
        <row r="43198">
          <cell r="F43198" t="str">
            <v>900826841_FE_21048</v>
          </cell>
        </row>
        <row r="43199">
          <cell r="F43199" t="str">
            <v>900826841_FE_21048</v>
          </cell>
        </row>
        <row r="43200">
          <cell r="F43200" t="str">
            <v>900826841_FE_21048</v>
          </cell>
        </row>
        <row r="43201">
          <cell r="F43201" t="str">
            <v>900826841_FE_21048</v>
          </cell>
        </row>
        <row r="43202">
          <cell r="F43202" t="str">
            <v>900826841_FE_21048</v>
          </cell>
        </row>
        <row r="43203">
          <cell r="F43203" t="str">
            <v>900826841_FE_21048</v>
          </cell>
        </row>
        <row r="43204">
          <cell r="F43204" t="str">
            <v>900826841_FE_21048</v>
          </cell>
        </row>
        <row r="43205">
          <cell r="F43205" t="str">
            <v>900826841_FE_21048</v>
          </cell>
        </row>
        <row r="43206">
          <cell r="F43206" t="str">
            <v>900826841_FE_21048</v>
          </cell>
        </row>
        <row r="43207">
          <cell r="F43207" t="str">
            <v>900826841_FE_21048</v>
          </cell>
        </row>
        <row r="43208">
          <cell r="F43208" t="str">
            <v>900826841_FE_21048</v>
          </cell>
        </row>
        <row r="43209">
          <cell r="F43209" t="str">
            <v>900826841_FE_21048</v>
          </cell>
        </row>
        <row r="43210">
          <cell r="F43210" t="str">
            <v>900826841_FE_21048</v>
          </cell>
        </row>
        <row r="43211">
          <cell r="F43211" t="str">
            <v>900826841_FE_21048</v>
          </cell>
        </row>
        <row r="43212">
          <cell r="F43212" t="str">
            <v>900826841_FE_21048</v>
          </cell>
        </row>
        <row r="43213">
          <cell r="F43213" t="str">
            <v>900826841_FE_21048</v>
          </cell>
        </row>
        <row r="43214">
          <cell r="F43214" t="str">
            <v>900826841_FE_21048</v>
          </cell>
        </row>
        <row r="43215">
          <cell r="F43215" t="str">
            <v>900826841_FE_21048</v>
          </cell>
        </row>
        <row r="43216">
          <cell r="F43216" t="str">
            <v>900826841_FE_21048</v>
          </cell>
        </row>
        <row r="43217">
          <cell r="F43217" t="str">
            <v>900826841_FE_21048</v>
          </cell>
        </row>
        <row r="43218">
          <cell r="F43218" t="str">
            <v>900826841_FE_21048</v>
          </cell>
        </row>
        <row r="43219">
          <cell r="F43219" t="str">
            <v>900826841_FE_21048</v>
          </cell>
        </row>
        <row r="43220">
          <cell r="F43220" t="str">
            <v>900826841_FE_21048</v>
          </cell>
        </row>
        <row r="43221">
          <cell r="F43221" t="str">
            <v>900826841_FE_21048</v>
          </cell>
        </row>
        <row r="43222">
          <cell r="F43222" t="str">
            <v>900826841_FE_21048</v>
          </cell>
        </row>
        <row r="43223">
          <cell r="F43223" t="str">
            <v>900826841_FE_21048</v>
          </cell>
        </row>
        <row r="43224">
          <cell r="F43224" t="str">
            <v>900826841_FE_21048</v>
          </cell>
        </row>
        <row r="43225">
          <cell r="F43225" t="str">
            <v>900826841_FE_21048</v>
          </cell>
        </row>
        <row r="43226">
          <cell r="F43226" t="str">
            <v>900826841_FE_21048</v>
          </cell>
        </row>
        <row r="43227">
          <cell r="F43227" t="str">
            <v>900826841_FE_21048</v>
          </cell>
        </row>
        <row r="43228">
          <cell r="F43228" t="str">
            <v>900826841_FE_21048</v>
          </cell>
        </row>
        <row r="43229">
          <cell r="F43229" t="str">
            <v>900826841_FE_21048</v>
          </cell>
        </row>
        <row r="43230">
          <cell r="F43230" t="str">
            <v>900826841_FE_21048</v>
          </cell>
        </row>
        <row r="43231">
          <cell r="F43231" t="str">
            <v>900826841_FE_21048</v>
          </cell>
        </row>
        <row r="43232">
          <cell r="F43232" t="str">
            <v>900826841_FE_21048</v>
          </cell>
        </row>
        <row r="43233">
          <cell r="F43233" t="str">
            <v>900826841_FE_21048</v>
          </cell>
        </row>
        <row r="43234">
          <cell r="F43234" t="str">
            <v>900826841_FE_21048</v>
          </cell>
        </row>
        <row r="43235">
          <cell r="F43235" t="str">
            <v>900826841_FE_21048</v>
          </cell>
        </row>
        <row r="43236">
          <cell r="F43236" t="str">
            <v>900826841_FE_21048</v>
          </cell>
        </row>
        <row r="43237">
          <cell r="F43237" t="str">
            <v>900826841_FE_21048</v>
          </cell>
        </row>
        <row r="43238">
          <cell r="F43238" t="str">
            <v>900826841_FE_21048</v>
          </cell>
        </row>
        <row r="43239">
          <cell r="F43239" t="str">
            <v>900826841_FE_21048</v>
          </cell>
        </row>
        <row r="43240">
          <cell r="F43240" t="str">
            <v>900826841_FE_21048</v>
          </cell>
        </row>
        <row r="43241">
          <cell r="F43241" t="str">
            <v>900826841_FE_21048</v>
          </cell>
        </row>
        <row r="43242">
          <cell r="F43242" t="str">
            <v>900826841_FE_21048</v>
          </cell>
        </row>
        <row r="43243">
          <cell r="F43243" t="str">
            <v>900826841_FE_21048</v>
          </cell>
        </row>
        <row r="43244">
          <cell r="F43244" t="str">
            <v>900826841_FE_21048</v>
          </cell>
        </row>
        <row r="43245">
          <cell r="F43245" t="str">
            <v>900826841_FE_21048</v>
          </cell>
        </row>
        <row r="43246">
          <cell r="F43246" t="str">
            <v>900826841_FE_21048</v>
          </cell>
        </row>
        <row r="43247">
          <cell r="F43247" t="str">
            <v>900826841_FE_21048</v>
          </cell>
        </row>
        <row r="43248">
          <cell r="F43248" t="str">
            <v>900826841_FE_21048</v>
          </cell>
        </row>
        <row r="43249">
          <cell r="F43249" t="str">
            <v>900826841_FE_21048</v>
          </cell>
        </row>
        <row r="43250">
          <cell r="F43250" t="str">
            <v>900826841_FE_21048</v>
          </cell>
        </row>
        <row r="43251">
          <cell r="F43251" t="str">
            <v>900826841_FE_21048</v>
          </cell>
        </row>
        <row r="43252">
          <cell r="F43252" t="str">
            <v>900826841_FE_21048</v>
          </cell>
        </row>
        <row r="43253">
          <cell r="F43253" t="str">
            <v>900826841_FE_21048</v>
          </cell>
        </row>
        <row r="43254">
          <cell r="F43254" t="str">
            <v>900826841_FE_21048</v>
          </cell>
        </row>
        <row r="43255">
          <cell r="F43255" t="str">
            <v>900826841_FE_21048</v>
          </cell>
        </row>
        <row r="43256">
          <cell r="F43256" t="str">
            <v>900826841_FE_21048</v>
          </cell>
        </row>
        <row r="43257">
          <cell r="F43257" t="str">
            <v>900826841_FE_21048</v>
          </cell>
        </row>
        <row r="43258">
          <cell r="F43258" t="str">
            <v>900826841_FE_21048</v>
          </cell>
        </row>
        <row r="43259">
          <cell r="F43259" t="str">
            <v>900826841_FE_21048</v>
          </cell>
        </row>
        <row r="43260">
          <cell r="F43260" t="str">
            <v>900826841_FE_21048</v>
          </cell>
        </row>
        <row r="43261">
          <cell r="F43261" t="str">
            <v>900826841_FE_21048</v>
          </cell>
        </row>
        <row r="43262">
          <cell r="F43262" t="str">
            <v>900826841_FE_21048</v>
          </cell>
        </row>
        <row r="43263">
          <cell r="F43263" t="str">
            <v>900826841_FE_21048</v>
          </cell>
        </row>
        <row r="43264">
          <cell r="F43264" t="str">
            <v>900826841_FE_21048</v>
          </cell>
        </row>
        <row r="43265">
          <cell r="F43265" t="str">
            <v>900826841_FE_21048</v>
          </cell>
        </row>
        <row r="43266">
          <cell r="F43266" t="str">
            <v>900826841_FE_21048</v>
          </cell>
        </row>
        <row r="43267">
          <cell r="F43267" t="str">
            <v>900826841_FE_21048</v>
          </cell>
        </row>
        <row r="43268">
          <cell r="F43268" t="str">
            <v>900826841_FE_21048</v>
          </cell>
        </row>
        <row r="43269">
          <cell r="F43269" t="str">
            <v>900826841_FE_21048</v>
          </cell>
        </row>
        <row r="43270">
          <cell r="F43270" t="str">
            <v>900826841_FE_21048</v>
          </cell>
        </row>
        <row r="43271">
          <cell r="F43271" t="str">
            <v>900826841_FE_21048</v>
          </cell>
        </row>
        <row r="43272">
          <cell r="F43272" t="str">
            <v>900826841_FE_21048</v>
          </cell>
        </row>
        <row r="43273">
          <cell r="F43273" t="str">
            <v>900826841_FE_21048</v>
          </cell>
        </row>
        <row r="43274">
          <cell r="F43274" t="str">
            <v>900826841_FE_21048</v>
          </cell>
        </row>
        <row r="43275">
          <cell r="F43275" t="str">
            <v>900826841_FE_21048</v>
          </cell>
        </row>
        <row r="43276">
          <cell r="F43276" t="str">
            <v>900826841_FE_21048</v>
          </cell>
        </row>
        <row r="43277">
          <cell r="F43277" t="str">
            <v>900826841_FE_21048</v>
          </cell>
        </row>
        <row r="43278">
          <cell r="F43278" t="str">
            <v>900826841_FE_21048</v>
          </cell>
        </row>
        <row r="43279">
          <cell r="F43279" t="str">
            <v>900826841_FE_21048</v>
          </cell>
        </row>
        <row r="43280">
          <cell r="F43280" t="str">
            <v>900826841_FE_21048</v>
          </cell>
        </row>
        <row r="43281">
          <cell r="F43281" t="str">
            <v>900826841_FE_21048</v>
          </cell>
        </row>
        <row r="43282">
          <cell r="F43282" t="str">
            <v>900826841_FE_21048</v>
          </cell>
        </row>
        <row r="43283">
          <cell r="F43283" t="str">
            <v>900826841_FE_21048</v>
          </cell>
        </row>
        <row r="43284">
          <cell r="F43284" t="str">
            <v>900826841_FE_21048</v>
          </cell>
        </row>
        <row r="43285">
          <cell r="F43285" t="str">
            <v>900826841_FE_21048</v>
          </cell>
        </row>
        <row r="43286">
          <cell r="F43286" t="str">
            <v>900826841_FE_21048</v>
          </cell>
        </row>
        <row r="43287">
          <cell r="F43287" t="str">
            <v>900826841_FE_21048</v>
          </cell>
        </row>
        <row r="43288">
          <cell r="F43288" t="str">
            <v>900826841_FE_21048</v>
          </cell>
        </row>
        <row r="43289">
          <cell r="F43289" t="str">
            <v>900826841_FE_21048</v>
          </cell>
        </row>
        <row r="43290">
          <cell r="F43290" t="str">
            <v>900826841_FE_21048</v>
          </cell>
        </row>
        <row r="43291">
          <cell r="F43291" t="str">
            <v>900826841_FE_21048</v>
          </cell>
        </row>
        <row r="43292">
          <cell r="F43292" t="str">
            <v>900826841_FE_21048</v>
          </cell>
        </row>
        <row r="43293">
          <cell r="F43293" t="str">
            <v>900826841_FE_21048</v>
          </cell>
        </row>
        <row r="43294">
          <cell r="F43294" t="str">
            <v>900826841_FE_21048</v>
          </cell>
        </row>
        <row r="43295">
          <cell r="F43295" t="str">
            <v>900826841_FE_21048</v>
          </cell>
        </row>
        <row r="43296">
          <cell r="F43296" t="str">
            <v>900826841_FE_21048</v>
          </cell>
        </row>
        <row r="43297">
          <cell r="F43297" t="str">
            <v>900826841_FE_21048</v>
          </cell>
        </row>
        <row r="43298">
          <cell r="F43298" t="str">
            <v>900826841_FE_21048</v>
          </cell>
        </row>
        <row r="43299">
          <cell r="F43299" t="str">
            <v>900826841_FE_21048</v>
          </cell>
        </row>
        <row r="43300">
          <cell r="F43300" t="str">
            <v>900826841_FE_21048</v>
          </cell>
        </row>
        <row r="43301">
          <cell r="F43301" t="str">
            <v>900826841_FE_21048</v>
          </cell>
        </row>
        <row r="43302">
          <cell r="F43302" t="str">
            <v>900826841_FE_21048</v>
          </cell>
        </row>
        <row r="43303">
          <cell r="F43303" t="str">
            <v>900826841_FE_21048</v>
          </cell>
        </row>
        <row r="43304">
          <cell r="F43304" t="str">
            <v>900826841_FE_21048</v>
          </cell>
        </row>
        <row r="43305">
          <cell r="F43305" t="str">
            <v>900826841_FE_21048</v>
          </cell>
        </row>
        <row r="43306">
          <cell r="F43306" t="str">
            <v>900826841_FE_21048</v>
          </cell>
        </row>
        <row r="43307">
          <cell r="F43307" t="str">
            <v>900826841_FE_21048</v>
          </cell>
        </row>
        <row r="43308">
          <cell r="F43308" t="str">
            <v>900826841_FE_21048</v>
          </cell>
        </row>
        <row r="43309">
          <cell r="F43309" t="str">
            <v>900826841_FE_21048</v>
          </cell>
        </row>
        <row r="43310">
          <cell r="F43310" t="str">
            <v>900826841_FE_21048</v>
          </cell>
        </row>
        <row r="43311">
          <cell r="F43311" t="str">
            <v>900826841_FE_21048</v>
          </cell>
        </row>
        <row r="43312">
          <cell r="F43312" t="str">
            <v>900826841_FE_21048</v>
          </cell>
        </row>
        <row r="43313">
          <cell r="F43313" t="str">
            <v>900826841_FE_21048</v>
          </cell>
        </row>
        <row r="43314">
          <cell r="F43314" t="str">
            <v>900826841_FE_21048</v>
          </cell>
        </row>
        <row r="43315">
          <cell r="F43315" t="str">
            <v>900826841_FE_21048</v>
          </cell>
        </row>
        <row r="43316">
          <cell r="F43316" t="str">
            <v>900826841_FE_21048</v>
          </cell>
        </row>
        <row r="43317">
          <cell r="F43317" t="str">
            <v>900826841_FE_21048</v>
          </cell>
        </row>
        <row r="43318">
          <cell r="F43318" t="str">
            <v>900826841_FE_21048</v>
          </cell>
        </row>
        <row r="43319">
          <cell r="F43319" t="str">
            <v>900826841_FE_21048</v>
          </cell>
        </row>
        <row r="43320">
          <cell r="F43320" t="str">
            <v>900826841_FE_21048</v>
          </cell>
        </row>
        <row r="43321">
          <cell r="F43321" t="str">
            <v>900826841_FE_21048</v>
          </cell>
        </row>
        <row r="43322">
          <cell r="F43322" t="str">
            <v>900826841_FE_21048</v>
          </cell>
        </row>
        <row r="43323">
          <cell r="F43323" t="str">
            <v>900826841_FE_21048</v>
          </cell>
        </row>
        <row r="43324">
          <cell r="F43324" t="str">
            <v>900826841_FE_21048</v>
          </cell>
        </row>
        <row r="43325">
          <cell r="F43325" t="str">
            <v>900826841_FE_21048</v>
          </cell>
        </row>
        <row r="43326">
          <cell r="F43326" t="str">
            <v>900826841_FE_21048</v>
          </cell>
        </row>
        <row r="43327">
          <cell r="F43327" t="str">
            <v>900826841_FE_21048</v>
          </cell>
        </row>
        <row r="43328">
          <cell r="F43328" t="str">
            <v>900826841_FE_21048</v>
          </cell>
        </row>
        <row r="43329">
          <cell r="F43329" t="str">
            <v>900826841_FE_21048</v>
          </cell>
        </row>
        <row r="43330">
          <cell r="F43330" t="str">
            <v>900826841_FE_21048</v>
          </cell>
        </row>
        <row r="43331">
          <cell r="F43331" t="str">
            <v>900826841_FE_21048</v>
          </cell>
        </row>
        <row r="43332">
          <cell r="F43332" t="str">
            <v>900826841_FE_21048</v>
          </cell>
        </row>
        <row r="43333">
          <cell r="F43333" t="str">
            <v>900826841_FE_21048</v>
          </cell>
        </row>
        <row r="43334">
          <cell r="F43334" t="str">
            <v>900826841_FE_21048</v>
          </cell>
        </row>
        <row r="43335">
          <cell r="F43335" t="str">
            <v>900826841_FE_21048</v>
          </cell>
        </row>
        <row r="43336">
          <cell r="F43336" t="str">
            <v>900826841_FE_21048</v>
          </cell>
        </row>
        <row r="43337">
          <cell r="F43337" t="str">
            <v>900826841_FE_21048</v>
          </cell>
        </row>
        <row r="43338">
          <cell r="F43338" t="str">
            <v>900826841_FE_21048</v>
          </cell>
        </row>
        <row r="43339">
          <cell r="F43339" t="str">
            <v>900826841_FE_21048</v>
          </cell>
        </row>
        <row r="43340">
          <cell r="F43340" t="str">
            <v>900826841_FE_21048</v>
          </cell>
        </row>
        <row r="43341">
          <cell r="F43341" t="str">
            <v>900826841_FE_21048</v>
          </cell>
        </row>
        <row r="43342">
          <cell r="F43342" t="str">
            <v>900826841_FE_21048</v>
          </cell>
        </row>
        <row r="43343">
          <cell r="F43343" t="str">
            <v>900826841_FE_21048</v>
          </cell>
        </row>
        <row r="43344">
          <cell r="F43344" t="str">
            <v>900826841_FE_21048</v>
          </cell>
        </row>
        <row r="43345">
          <cell r="F43345" t="str">
            <v>900826841_FE_21048</v>
          </cell>
        </row>
        <row r="43346">
          <cell r="F43346" t="str">
            <v>900826841_FE_21048</v>
          </cell>
        </row>
        <row r="43347">
          <cell r="F43347" t="str">
            <v>900826841_FE_21048</v>
          </cell>
        </row>
        <row r="43348">
          <cell r="F43348" t="str">
            <v>900826841_FE_21048</v>
          </cell>
        </row>
        <row r="43349">
          <cell r="F43349" t="str">
            <v>900826841_FE_21048</v>
          </cell>
        </row>
        <row r="43350">
          <cell r="F43350" t="str">
            <v>900826841_FE_21048</v>
          </cell>
        </row>
        <row r="43351">
          <cell r="F43351" t="str">
            <v>900826841_FE_21048</v>
          </cell>
        </row>
        <row r="43352">
          <cell r="F43352" t="str">
            <v>900826841_FE_21048</v>
          </cell>
        </row>
        <row r="43353">
          <cell r="F43353" t="str">
            <v>900826841_FE_21048</v>
          </cell>
        </row>
        <row r="43354">
          <cell r="F43354" t="str">
            <v>900826841_FE_21048</v>
          </cell>
        </row>
        <row r="43355">
          <cell r="F43355" t="str">
            <v>900826841_FE_21048</v>
          </cell>
        </row>
        <row r="43356">
          <cell r="F43356" t="str">
            <v>900826841_FE_21048</v>
          </cell>
        </row>
        <row r="43357">
          <cell r="F43357" t="str">
            <v>900826841_FE_21048</v>
          </cell>
        </row>
        <row r="43358">
          <cell r="F43358" t="str">
            <v>900826841_FE_21048</v>
          </cell>
        </row>
        <row r="43359">
          <cell r="F43359" t="str">
            <v>900826841_FE_21048</v>
          </cell>
        </row>
        <row r="43360">
          <cell r="F43360" t="str">
            <v>900826841_FE_21048</v>
          </cell>
        </row>
        <row r="43361">
          <cell r="F43361" t="str">
            <v>900826841_FE_21048</v>
          </cell>
        </row>
        <row r="43362">
          <cell r="F43362" t="str">
            <v>900826841_FE_21048</v>
          </cell>
        </row>
        <row r="43363">
          <cell r="F43363" t="str">
            <v>900826841_FE_21048</v>
          </cell>
        </row>
        <row r="43364">
          <cell r="F43364" t="str">
            <v>900826841_FE_21048</v>
          </cell>
        </row>
        <row r="43365">
          <cell r="F43365" t="str">
            <v>900826841_FE_21048</v>
          </cell>
        </row>
        <row r="43366">
          <cell r="F43366" t="str">
            <v>900826841_FE_21048</v>
          </cell>
        </row>
        <row r="43367">
          <cell r="F43367" t="str">
            <v>900826841_FE_21048</v>
          </cell>
        </row>
        <row r="43368">
          <cell r="F43368" t="str">
            <v>900826841_FE_21048</v>
          </cell>
        </row>
        <row r="43369">
          <cell r="F43369" t="str">
            <v>900826841_FE_21048</v>
          </cell>
        </row>
        <row r="43370">
          <cell r="F43370" t="str">
            <v>900826841_FE_21048</v>
          </cell>
        </row>
        <row r="43371">
          <cell r="F43371" t="str">
            <v>900826841_FE_21048</v>
          </cell>
        </row>
        <row r="43372">
          <cell r="F43372" t="str">
            <v>900826841_FE_21048</v>
          </cell>
        </row>
        <row r="43373">
          <cell r="F43373" t="str">
            <v>900826841_FE_21048</v>
          </cell>
        </row>
        <row r="43374">
          <cell r="F43374" t="str">
            <v>900826841_FE_21048</v>
          </cell>
        </row>
        <row r="43375">
          <cell r="F43375" t="str">
            <v>900826841_FE_21048</v>
          </cell>
        </row>
        <row r="43376">
          <cell r="F43376" t="str">
            <v>900826841_FE_21048</v>
          </cell>
        </row>
        <row r="43377">
          <cell r="F43377" t="str">
            <v>900826841_FE_21048</v>
          </cell>
        </row>
        <row r="43378">
          <cell r="F43378" t="str">
            <v>900826841_FE_21048</v>
          </cell>
        </row>
        <row r="43379">
          <cell r="F43379" t="str">
            <v>900826841_FE_21048</v>
          </cell>
        </row>
        <row r="43380">
          <cell r="F43380" t="str">
            <v>900826841_FE_21048</v>
          </cell>
        </row>
        <row r="43381">
          <cell r="F43381" t="str">
            <v>900826841_FE_21048</v>
          </cell>
        </row>
        <row r="43382">
          <cell r="F43382" t="str">
            <v>900826841_FE_21048</v>
          </cell>
        </row>
        <row r="43383">
          <cell r="F43383" t="str">
            <v>900826841_FE_21048</v>
          </cell>
        </row>
        <row r="43384">
          <cell r="F43384" t="str">
            <v>900826841_FE_21048</v>
          </cell>
        </row>
        <row r="43385">
          <cell r="F43385" t="str">
            <v>900826841_FE_21048</v>
          </cell>
        </row>
        <row r="43386">
          <cell r="F43386" t="str">
            <v>900826841_FE_21048</v>
          </cell>
        </row>
        <row r="43387">
          <cell r="F43387" t="str">
            <v>900826841_FE_21048</v>
          </cell>
        </row>
        <row r="43388">
          <cell r="F43388" t="str">
            <v>900826841_FE_21048</v>
          </cell>
        </row>
        <row r="43389">
          <cell r="F43389" t="str">
            <v>900826841_FE_21048</v>
          </cell>
        </row>
        <row r="43390">
          <cell r="F43390" t="str">
            <v>900826841_FE_21048</v>
          </cell>
        </row>
        <row r="43391">
          <cell r="F43391" t="str">
            <v>900826841_FE_21048</v>
          </cell>
        </row>
        <row r="43392">
          <cell r="F43392" t="str">
            <v>900826841_FE_21048</v>
          </cell>
        </row>
        <row r="43393">
          <cell r="F43393" t="str">
            <v>900826841_FE_21048</v>
          </cell>
        </row>
        <row r="43394">
          <cell r="F43394" t="str">
            <v>900826841_FE_21048</v>
          </cell>
        </row>
        <row r="43395">
          <cell r="F43395" t="str">
            <v>900826841_FE_21048</v>
          </cell>
        </row>
        <row r="43396">
          <cell r="F43396" t="str">
            <v>900826841_FE_21048</v>
          </cell>
        </row>
        <row r="43397">
          <cell r="F43397" t="str">
            <v>900826841_FE_21048</v>
          </cell>
        </row>
        <row r="43398">
          <cell r="F43398" t="str">
            <v>900826841_FE_21048</v>
          </cell>
        </row>
        <row r="43399">
          <cell r="F43399" t="str">
            <v>900826841_FE_21048</v>
          </cell>
        </row>
        <row r="43400">
          <cell r="F43400" t="str">
            <v>900826841_FE_21048</v>
          </cell>
        </row>
        <row r="43401">
          <cell r="F43401" t="str">
            <v>900826841_FE_21048</v>
          </cell>
        </row>
        <row r="43402">
          <cell r="F43402" t="str">
            <v>900826841_FE_21048</v>
          </cell>
        </row>
        <row r="43403">
          <cell r="F43403" t="str">
            <v>900826841_FE_21048</v>
          </cell>
        </row>
        <row r="43404">
          <cell r="F43404" t="str">
            <v>900826841_FE_21048</v>
          </cell>
        </row>
        <row r="43405">
          <cell r="F43405" t="str">
            <v>900826841_FE_21048</v>
          </cell>
        </row>
        <row r="43406">
          <cell r="F43406" t="str">
            <v>900826841_FE_21048</v>
          </cell>
        </row>
        <row r="43407">
          <cell r="F43407" t="str">
            <v>900826841_FE_21048</v>
          </cell>
        </row>
        <row r="43408">
          <cell r="F43408" t="str">
            <v>900826841_FE_21048</v>
          </cell>
        </row>
        <row r="43409">
          <cell r="F43409" t="str">
            <v>900826841_FE_21048</v>
          </cell>
        </row>
        <row r="43410">
          <cell r="F43410" t="str">
            <v>900826841_FE_21048</v>
          </cell>
        </row>
        <row r="43411">
          <cell r="F43411" t="str">
            <v>900826841_FE_21048</v>
          </cell>
        </row>
        <row r="43412">
          <cell r="F43412" t="str">
            <v>900826841_FE_21048</v>
          </cell>
        </row>
        <row r="43413">
          <cell r="F43413" t="str">
            <v>900826841_FE_21048</v>
          </cell>
        </row>
        <row r="43414">
          <cell r="F43414" t="str">
            <v>900826841_FE_21048</v>
          </cell>
        </row>
        <row r="43415">
          <cell r="F43415" t="str">
            <v>900826841_FE_21048</v>
          </cell>
        </row>
        <row r="43416">
          <cell r="F43416" t="str">
            <v>900826841_FE_21048</v>
          </cell>
        </row>
        <row r="43417">
          <cell r="F43417" t="str">
            <v>900826841_FE_21048</v>
          </cell>
        </row>
        <row r="43418">
          <cell r="F43418" t="str">
            <v>900826841_FE_21048</v>
          </cell>
        </row>
        <row r="43419">
          <cell r="F43419" t="str">
            <v>900826841_FE_21048</v>
          </cell>
        </row>
        <row r="43420">
          <cell r="F43420" t="str">
            <v>900826841_FE_21048</v>
          </cell>
        </row>
        <row r="43421">
          <cell r="F43421" t="str">
            <v>900826841_FE_21048</v>
          </cell>
        </row>
        <row r="43422">
          <cell r="F43422" t="str">
            <v>900826841_FE_21048</v>
          </cell>
        </row>
        <row r="43423">
          <cell r="F43423" t="str">
            <v>900826841_FE_21048</v>
          </cell>
        </row>
        <row r="43424">
          <cell r="F43424" t="str">
            <v>900826841_FE_21048</v>
          </cell>
        </row>
        <row r="43425">
          <cell r="F43425" t="str">
            <v>900826841_FE_21048</v>
          </cell>
        </row>
        <row r="43426">
          <cell r="F43426" t="str">
            <v>900826841_FE_21048</v>
          </cell>
        </row>
        <row r="43427">
          <cell r="F43427" t="str">
            <v>900826841_FE_21048</v>
          </cell>
        </row>
        <row r="43428">
          <cell r="F43428" t="str">
            <v>900826841_FE_21048</v>
          </cell>
        </row>
        <row r="43429">
          <cell r="F43429" t="str">
            <v>900826841_FE_21048</v>
          </cell>
        </row>
        <row r="43430">
          <cell r="F43430" t="str">
            <v>900826841_FE_21048</v>
          </cell>
        </row>
        <row r="43431">
          <cell r="F43431" t="str">
            <v>900826841_FE_21048</v>
          </cell>
        </row>
        <row r="43432">
          <cell r="F43432" t="str">
            <v>900826841_FE_21048</v>
          </cell>
        </row>
        <row r="43433">
          <cell r="F43433" t="str">
            <v>900826841_FE_21048</v>
          </cell>
        </row>
        <row r="43434">
          <cell r="F43434" t="str">
            <v>900826841_FE_21048</v>
          </cell>
        </row>
        <row r="43435">
          <cell r="F43435" t="str">
            <v>900826841_FE_21048</v>
          </cell>
        </row>
        <row r="43436">
          <cell r="F43436" t="str">
            <v>900826841_FE_21048</v>
          </cell>
        </row>
        <row r="43437">
          <cell r="F43437" t="str">
            <v>900826841_FE_21048</v>
          </cell>
        </row>
        <row r="43438">
          <cell r="F43438" t="str">
            <v>900826841_FE_21048</v>
          </cell>
        </row>
        <row r="43439">
          <cell r="F43439" t="str">
            <v>900826841_FE_21048</v>
          </cell>
        </row>
        <row r="43440">
          <cell r="F43440" t="str">
            <v>900826841_FE_21048</v>
          </cell>
        </row>
        <row r="43441">
          <cell r="F43441" t="str">
            <v>900826841_FE_21048</v>
          </cell>
        </row>
        <row r="43442">
          <cell r="F43442" t="str">
            <v>900826841_FE_21048</v>
          </cell>
        </row>
        <row r="43443">
          <cell r="F43443" t="str">
            <v>900826841_FE_21048</v>
          </cell>
        </row>
        <row r="43444">
          <cell r="F43444" t="str">
            <v>900826841_FE_21048</v>
          </cell>
        </row>
        <row r="43445">
          <cell r="F43445" t="str">
            <v>900826841_FE_21048</v>
          </cell>
        </row>
        <row r="43446">
          <cell r="F43446" t="str">
            <v>900826841_FE_21048</v>
          </cell>
        </row>
        <row r="43447">
          <cell r="F43447" t="str">
            <v>900826841_FE_21048</v>
          </cell>
        </row>
        <row r="43448">
          <cell r="F43448" t="str">
            <v>900826841_FE_21048</v>
          </cell>
        </row>
        <row r="43449">
          <cell r="F43449" t="str">
            <v>900826841_FE_21048</v>
          </cell>
        </row>
        <row r="43450">
          <cell r="F43450" t="str">
            <v>900826841_FE_21048</v>
          </cell>
        </row>
        <row r="43451">
          <cell r="F43451" t="str">
            <v>900826841_FE_21048</v>
          </cell>
        </row>
        <row r="43452">
          <cell r="F43452" t="str">
            <v>900826841_FE_21048</v>
          </cell>
        </row>
        <row r="43453">
          <cell r="F43453" t="str">
            <v>900826841_FE_21048</v>
          </cell>
        </row>
        <row r="43454">
          <cell r="F43454" t="str">
            <v>900826841_FE_21048</v>
          </cell>
        </row>
        <row r="43455">
          <cell r="F43455" t="str">
            <v>900826841_FE_21048</v>
          </cell>
        </row>
        <row r="43456">
          <cell r="F43456" t="str">
            <v>900826841_FE_21048</v>
          </cell>
        </row>
        <row r="43457">
          <cell r="F43457" t="str">
            <v>900826841_FE_21048</v>
          </cell>
        </row>
        <row r="43458">
          <cell r="F43458" t="str">
            <v>900826841_FE_21048</v>
          </cell>
        </row>
        <row r="43459">
          <cell r="F43459" t="str">
            <v>900826841_FE_21048</v>
          </cell>
        </row>
        <row r="43460">
          <cell r="F43460" t="str">
            <v>900826841_FE_21048</v>
          </cell>
        </row>
        <row r="43461">
          <cell r="F43461" t="str">
            <v>900826841_FE_21048</v>
          </cell>
        </row>
        <row r="43462">
          <cell r="F43462" t="str">
            <v>900826841_FE_21048</v>
          </cell>
        </row>
        <row r="43463">
          <cell r="F43463" t="str">
            <v>900826841_FE_21048</v>
          </cell>
        </row>
        <row r="43464">
          <cell r="F43464" t="str">
            <v>900826841_FE_21048</v>
          </cell>
        </row>
        <row r="43465">
          <cell r="F43465" t="str">
            <v>900826841_FE_21048</v>
          </cell>
        </row>
        <row r="43466">
          <cell r="F43466" t="str">
            <v>900826841_FE_21048</v>
          </cell>
        </row>
        <row r="43467">
          <cell r="F43467" t="str">
            <v>900826841_FE_21048</v>
          </cell>
        </row>
        <row r="43468">
          <cell r="F43468" t="str">
            <v>900826841_FE_21048</v>
          </cell>
        </row>
        <row r="43469">
          <cell r="F43469" t="str">
            <v>900826841_FE_21048</v>
          </cell>
        </row>
        <row r="43470">
          <cell r="F43470" t="str">
            <v>900826841_FE_21048</v>
          </cell>
        </row>
        <row r="43471">
          <cell r="F43471" t="str">
            <v>900826841_FE_21048</v>
          </cell>
        </row>
        <row r="43472">
          <cell r="F43472" t="str">
            <v>900826841_FE_21048</v>
          </cell>
        </row>
        <row r="43473">
          <cell r="F43473" t="str">
            <v>900826841_FE_21048</v>
          </cell>
        </row>
        <row r="43474">
          <cell r="F43474" t="str">
            <v>900826841_FE_21048</v>
          </cell>
        </row>
        <row r="43475">
          <cell r="F43475" t="str">
            <v>900826841_FE_21048</v>
          </cell>
        </row>
        <row r="43476">
          <cell r="F43476" t="str">
            <v>900826841_FE_21048</v>
          </cell>
        </row>
        <row r="43477">
          <cell r="F43477" t="str">
            <v>900826841_FE_21048</v>
          </cell>
        </row>
        <row r="43478">
          <cell r="F43478" t="str">
            <v>900826841_FE_21048</v>
          </cell>
        </row>
        <row r="43479">
          <cell r="F43479" t="str">
            <v>900826841_FE_21048</v>
          </cell>
        </row>
        <row r="43480">
          <cell r="F43480" t="str">
            <v>900826841_FE_21048</v>
          </cell>
        </row>
        <row r="43481">
          <cell r="F43481" t="str">
            <v>900826841_FE_21048</v>
          </cell>
        </row>
        <row r="43482">
          <cell r="F43482" t="str">
            <v>900826841_FE_21048</v>
          </cell>
        </row>
        <row r="43483">
          <cell r="F43483" t="str">
            <v>900826841_FE_21048</v>
          </cell>
        </row>
        <row r="43484">
          <cell r="F43484" t="str">
            <v>900826841_FE_21048</v>
          </cell>
        </row>
        <row r="43485">
          <cell r="F43485" t="str">
            <v>900826841_FE_21048</v>
          </cell>
        </row>
        <row r="43486">
          <cell r="F43486" t="str">
            <v>900826841_FE_21048</v>
          </cell>
        </row>
        <row r="43487">
          <cell r="F43487" t="str">
            <v>900826841_FE_21048</v>
          </cell>
        </row>
        <row r="43488">
          <cell r="F43488" t="str">
            <v>900826841_FE_21048</v>
          </cell>
        </row>
        <row r="43489">
          <cell r="F43489" t="str">
            <v>900826841_FE_21048</v>
          </cell>
        </row>
        <row r="43490">
          <cell r="F43490" t="str">
            <v>900826841_FE_21048</v>
          </cell>
        </row>
        <row r="43491">
          <cell r="F43491" t="str">
            <v>900826841_FE_21048</v>
          </cell>
        </row>
        <row r="43492">
          <cell r="F43492" t="str">
            <v>900826841_FE_21048</v>
          </cell>
        </row>
        <row r="43493">
          <cell r="F43493" t="str">
            <v>900826841_FE_21048</v>
          </cell>
        </row>
        <row r="43494">
          <cell r="F43494" t="str">
            <v>900826841_FE_21048</v>
          </cell>
        </row>
        <row r="43495">
          <cell r="F43495" t="str">
            <v>900826841_FE_21048</v>
          </cell>
        </row>
        <row r="43496">
          <cell r="F43496" t="str">
            <v>900826841_FE_21048</v>
          </cell>
        </row>
        <row r="43497">
          <cell r="F43497" t="str">
            <v>900826841_FE_21048</v>
          </cell>
        </row>
        <row r="43498">
          <cell r="F43498" t="str">
            <v>900826841_FE_21048</v>
          </cell>
        </row>
        <row r="43499">
          <cell r="F43499" t="str">
            <v>900826841_FE_21048</v>
          </cell>
        </row>
        <row r="43500">
          <cell r="F43500" t="str">
            <v>900826841_FE_21048</v>
          </cell>
        </row>
        <row r="43501">
          <cell r="F43501" t="str">
            <v>900826841_FE_21048</v>
          </cell>
        </row>
        <row r="43502">
          <cell r="F43502" t="str">
            <v>900826841_FE_21048</v>
          </cell>
        </row>
        <row r="43503">
          <cell r="F43503" t="str">
            <v>900826841_FE_21048</v>
          </cell>
        </row>
        <row r="43504">
          <cell r="F43504" t="str">
            <v>900826841_FE_21048</v>
          </cell>
        </row>
        <row r="43505">
          <cell r="F43505" t="str">
            <v>900826841_FE_21048</v>
          </cell>
        </row>
        <row r="43506">
          <cell r="F43506" t="str">
            <v>900826841_FE_21048</v>
          </cell>
        </row>
        <row r="43507">
          <cell r="F43507" t="str">
            <v>900826841_FE_21048</v>
          </cell>
        </row>
        <row r="43508">
          <cell r="F43508" t="str">
            <v>900826841_FE_21048</v>
          </cell>
        </row>
        <row r="43509">
          <cell r="F43509" t="str">
            <v>900826841_FE_21048</v>
          </cell>
        </row>
        <row r="43510">
          <cell r="F43510" t="str">
            <v>900826841_FE_21048</v>
          </cell>
        </row>
        <row r="43511">
          <cell r="F43511" t="str">
            <v>900826841_FE_21048</v>
          </cell>
        </row>
        <row r="43512">
          <cell r="F43512" t="str">
            <v>900826841_FE_21048</v>
          </cell>
        </row>
        <row r="43513">
          <cell r="F43513" t="str">
            <v>900826841_FE_21048</v>
          </cell>
        </row>
        <row r="43514">
          <cell r="F43514" t="str">
            <v>900826841_FE_21048</v>
          </cell>
        </row>
        <row r="43515">
          <cell r="F43515" t="str">
            <v>900826841_FE_21048</v>
          </cell>
        </row>
        <row r="43516">
          <cell r="F43516" t="str">
            <v>900826841_FE_21048</v>
          </cell>
        </row>
        <row r="43517">
          <cell r="F43517" t="str">
            <v>900826841_FE_21048</v>
          </cell>
        </row>
        <row r="43518">
          <cell r="F43518" t="str">
            <v>900826841_FE_21048</v>
          </cell>
        </row>
        <row r="43519">
          <cell r="F43519" t="str">
            <v>900826841_FE_21048</v>
          </cell>
        </row>
        <row r="43520">
          <cell r="F43520" t="str">
            <v>900826841_FE_21048</v>
          </cell>
        </row>
        <row r="43521">
          <cell r="F43521" t="str">
            <v>900826841_FE_21048</v>
          </cell>
        </row>
        <row r="43522">
          <cell r="F43522" t="str">
            <v>900826841_FE_21048</v>
          </cell>
        </row>
        <row r="43523">
          <cell r="F43523" t="str">
            <v>900826841_FE_21048</v>
          </cell>
        </row>
        <row r="43524">
          <cell r="F43524" t="str">
            <v>900826841_FE_21048</v>
          </cell>
        </row>
        <row r="43525">
          <cell r="F43525" t="str">
            <v>900826841_FE_21048</v>
          </cell>
        </row>
        <row r="43526">
          <cell r="F43526" t="str">
            <v>900826841_FE_21048</v>
          </cell>
        </row>
        <row r="43527">
          <cell r="F43527" t="str">
            <v>900826841_FE_21048</v>
          </cell>
        </row>
        <row r="43528">
          <cell r="F43528" t="str">
            <v>900826841_FE_21048</v>
          </cell>
        </row>
        <row r="43529">
          <cell r="F43529" t="str">
            <v>900826841_FE_21048</v>
          </cell>
        </row>
        <row r="43530">
          <cell r="F43530" t="str">
            <v>900826841_FE_21048</v>
          </cell>
        </row>
        <row r="43531">
          <cell r="F43531" t="str">
            <v>900826841_FE_21048</v>
          </cell>
        </row>
        <row r="43532">
          <cell r="F43532" t="str">
            <v>900826841_FE_21048</v>
          </cell>
        </row>
        <row r="43533">
          <cell r="F43533" t="str">
            <v>900826841_FE_21048</v>
          </cell>
        </row>
        <row r="43534">
          <cell r="F43534" t="str">
            <v>900826841_FE_21048</v>
          </cell>
        </row>
        <row r="43535">
          <cell r="F43535" t="str">
            <v>900826841_FE_21048</v>
          </cell>
        </row>
        <row r="43536">
          <cell r="F43536" t="str">
            <v>900826841_FE_21048</v>
          </cell>
        </row>
        <row r="43537">
          <cell r="F43537" t="str">
            <v>900826841_FE_21048</v>
          </cell>
        </row>
        <row r="43538">
          <cell r="F43538" t="str">
            <v>900826841_FE_21048</v>
          </cell>
        </row>
        <row r="43539">
          <cell r="F43539" t="str">
            <v>900826841_FE_21048</v>
          </cell>
        </row>
        <row r="43540">
          <cell r="F43540" t="str">
            <v>900826841_FE_21048</v>
          </cell>
        </row>
        <row r="43541">
          <cell r="F43541" t="str">
            <v>900826841_FE_21048</v>
          </cell>
        </row>
        <row r="43542">
          <cell r="F43542" t="str">
            <v>900826841_FE_21048</v>
          </cell>
        </row>
        <row r="43543">
          <cell r="F43543" t="str">
            <v>900826841_FE_21048</v>
          </cell>
        </row>
        <row r="43544">
          <cell r="F43544" t="str">
            <v>900826841_FE_21048</v>
          </cell>
        </row>
        <row r="43545">
          <cell r="F43545" t="str">
            <v>900826841_FE_21048</v>
          </cell>
        </row>
        <row r="43546">
          <cell r="F43546" t="str">
            <v>900826841_FE_21048</v>
          </cell>
        </row>
        <row r="43547">
          <cell r="F43547" t="str">
            <v>900826841_FE_21048</v>
          </cell>
        </row>
        <row r="43548">
          <cell r="F43548" t="str">
            <v>900826841_FE_21048</v>
          </cell>
        </row>
        <row r="43549">
          <cell r="F43549" t="str">
            <v>900826841_FE_21048</v>
          </cell>
        </row>
        <row r="43550">
          <cell r="F43550" t="str">
            <v>900826841_FE_21048</v>
          </cell>
        </row>
        <row r="43551">
          <cell r="F43551" t="str">
            <v>900826841_FE_21048</v>
          </cell>
        </row>
        <row r="43552">
          <cell r="F43552" t="str">
            <v>900826841_FE_21048</v>
          </cell>
        </row>
        <row r="43553">
          <cell r="F43553" t="str">
            <v>900826841_FE_21048</v>
          </cell>
        </row>
        <row r="43554">
          <cell r="F43554" t="str">
            <v>900826841_FE_21048</v>
          </cell>
        </row>
        <row r="43555">
          <cell r="F43555" t="str">
            <v>900826841_FE_21048</v>
          </cell>
        </row>
        <row r="43556">
          <cell r="F43556" t="str">
            <v>900826841_FE_21048</v>
          </cell>
        </row>
        <row r="43557">
          <cell r="F43557" t="str">
            <v>900826841_FE_21048</v>
          </cell>
        </row>
        <row r="43558">
          <cell r="F43558" t="str">
            <v>900826841_FE_21048</v>
          </cell>
        </row>
        <row r="43559">
          <cell r="F43559" t="str">
            <v>900826841_FE_21048</v>
          </cell>
        </row>
        <row r="43560">
          <cell r="F43560" t="str">
            <v>900826841_FE_21048</v>
          </cell>
        </row>
        <row r="43561">
          <cell r="F43561" t="str">
            <v>900826841_FE_21048</v>
          </cell>
        </row>
        <row r="43562">
          <cell r="F43562" t="str">
            <v>900826841_FE_21048</v>
          </cell>
        </row>
        <row r="43563">
          <cell r="F43563" t="str">
            <v>900826841_FE_21048</v>
          </cell>
        </row>
        <row r="43564">
          <cell r="F43564" t="str">
            <v>900826841_FE_21048</v>
          </cell>
        </row>
        <row r="43565">
          <cell r="F43565" t="str">
            <v>900826841_FE_21048</v>
          </cell>
        </row>
        <row r="43566">
          <cell r="F43566" t="str">
            <v>900826841_FE_21048</v>
          </cell>
        </row>
        <row r="43567">
          <cell r="F43567" t="str">
            <v>900826841_FE_21048</v>
          </cell>
        </row>
        <row r="43568">
          <cell r="F43568" t="str">
            <v>900826841_FE_21048</v>
          </cell>
        </row>
        <row r="43569">
          <cell r="F43569" t="str">
            <v>900826841_FE_21048</v>
          </cell>
        </row>
        <row r="43570">
          <cell r="F43570" t="str">
            <v>900826841_FE_21048</v>
          </cell>
        </row>
        <row r="43571">
          <cell r="F43571" t="str">
            <v>900826841_FE_21048</v>
          </cell>
        </row>
        <row r="43572">
          <cell r="F43572" t="str">
            <v>900826841_FE_21048</v>
          </cell>
        </row>
        <row r="43573">
          <cell r="F43573" t="str">
            <v>900826841_FE_21048</v>
          </cell>
        </row>
        <row r="43574">
          <cell r="F43574" t="str">
            <v>900826841_FE_21048</v>
          </cell>
        </row>
        <row r="43575">
          <cell r="F43575" t="str">
            <v>900826841_FE_21048</v>
          </cell>
        </row>
        <row r="43576">
          <cell r="F43576" t="str">
            <v>900826841_FE_21048</v>
          </cell>
        </row>
        <row r="43577">
          <cell r="F43577" t="str">
            <v>900826841_FE_21048</v>
          </cell>
        </row>
        <row r="43578">
          <cell r="F43578" t="str">
            <v>900826841_FE_21048</v>
          </cell>
        </row>
        <row r="43579">
          <cell r="F43579" t="str">
            <v>900826841_FE_21048</v>
          </cell>
        </row>
        <row r="43580">
          <cell r="F43580" t="str">
            <v>900826841_FE_21048</v>
          </cell>
        </row>
        <row r="43581">
          <cell r="F43581" t="str">
            <v>900826841_FE_21048</v>
          </cell>
        </row>
        <row r="43582">
          <cell r="F43582" t="str">
            <v>900826841_FE_21048</v>
          </cell>
        </row>
        <row r="43583">
          <cell r="F43583" t="str">
            <v>900826841_FE_21048</v>
          </cell>
        </row>
        <row r="43584">
          <cell r="F43584" t="str">
            <v>900826841_FE_21048</v>
          </cell>
        </row>
        <row r="43585">
          <cell r="F43585" t="str">
            <v>900826841_FE_21048</v>
          </cell>
        </row>
        <row r="43586">
          <cell r="F43586" t="str">
            <v>900826841_FE_21048</v>
          </cell>
        </row>
        <row r="43587">
          <cell r="F43587" t="str">
            <v>900826841_FE_21048</v>
          </cell>
        </row>
        <row r="43588">
          <cell r="F43588" t="str">
            <v>900826841_FE_21048</v>
          </cell>
        </row>
        <row r="43589">
          <cell r="F43589" t="str">
            <v>900826841_FE_21048</v>
          </cell>
        </row>
        <row r="43590">
          <cell r="F43590" t="str">
            <v>900826841_FE_21048</v>
          </cell>
        </row>
        <row r="43591">
          <cell r="F43591" t="str">
            <v>900826841_FE_21048</v>
          </cell>
        </row>
        <row r="43592">
          <cell r="F43592" t="str">
            <v>900826841_FE_21048</v>
          </cell>
        </row>
        <row r="43593">
          <cell r="F43593" t="str">
            <v>900826841_FE_21048</v>
          </cell>
        </row>
        <row r="43594">
          <cell r="F43594" t="str">
            <v>900826841_FE_21048</v>
          </cell>
        </row>
        <row r="43595">
          <cell r="F43595" t="str">
            <v>900826841_FE_21048</v>
          </cell>
        </row>
        <row r="43596">
          <cell r="F43596" t="str">
            <v>900826841_FE_21048</v>
          </cell>
        </row>
        <row r="43597">
          <cell r="F43597" t="str">
            <v>900826841_FE_21048</v>
          </cell>
        </row>
        <row r="43598">
          <cell r="F43598" t="str">
            <v>900826841_FE_21048</v>
          </cell>
        </row>
        <row r="43599">
          <cell r="F43599" t="str">
            <v>900826841_FE_21048</v>
          </cell>
        </row>
        <row r="43600">
          <cell r="F43600" t="str">
            <v>900826841_FE_21048</v>
          </cell>
        </row>
        <row r="43601">
          <cell r="F43601" t="str">
            <v>900826841_FE_21048</v>
          </cell>
        </row>
        <row r="43602">
          <cell r="F43602" t="str">
            <v>900826841_FE_21048</v>
          </cell>
        </row>
        <row r="43603">
          <cell r="F43603" t="str">
            <v>900826841_FE_21048</v>
          </cell>
        </row>
        <row r="43604">
          <cell r="F43604" t="str">
            <v>900826841_FE_21048</v>
          </cell>
        </row>
        <row r="43605">
          <cell r="F43605" t="str">
            <v>900826841_FE_21048</v>
          </cell>
        </row>
        <row r="43606">
          <cell r="F43606" t="str">
            <v>900826841_FE_21048</v>
          </cell>
        </row>
        <row r="43607">
          <cell r="F43607" t="str">
            <v>900826841_FE_21048</v>
          </cell>
        </row>
        <row r="43608">
          <cell r="F43608" t="str">
            <v>900826841_FE_21048</v>
          </cell>
        </row>
        <row r="43609">
          <cell r="F43609" t="str">
            <v>900826841_FE_21048</v>
          </cell>
        </row>
        <row r="43610">
          <cell r="F43610" t="str">
            <v>900826841_FE_21048</v>
          </cell>
        </row>
        <row r="43611">
          <cell r="F43611" t="str">
            <v>900826841_FE_21048</v>
          </cell>
        </row>
        <row r="43612">
          <cell r="F43612" t="str">
            <v>900826841_FE_21048</v>
          </cell>
        </row>
        <row r="43613">
          <cell r="F43613" t="str">
            <v>900826841_FE_21048</v>
          </cell>
        </row>
        <row r="43614">
          <cell r="F43614" t="str">
            <v>900826841_FE_21048</v>
          </cell>
        </row>
        <row r="43615">
          <cell r="F43615" t="str">
            <v>900826841_FE_21048</v>
          </cell>
        </row>
        <row r="43616">
          <cell r="F43616" t="str">
            <v>900826841_FE_21048</v>
          </cell>
        </row>
        <row r="43617">
          <cell r="F43617" t="str">
            <v>900826841_FE_21048</v>
          </cell>
        </row>
        <row r="43618">
          <cell r="F43618" t="str">
            <v>900826841_FE_21048</v>
          </cell>
        </row>
        <row r="43619">
          <cell r="F43619" t="str">
            <v>900826841_FE_21048</v>
          </cell>
        </row>
        <row r="43620">
          <cell r="F43620" t="str">
            <v>900826841_FE_21048</v>
          </cell>
        </row>
        <row r="43621">
          <cell r="F43621" t="str">
            <v>900826841_FE_21048</v>
          </cell>
        </row>
        <row r="43622">
          <cell r="F43622" t="str">
            <v>900826841_FE_21048</v>
          </cell>
        </row>
        <row r="43623">
          <cell r="F43623" t="str">
            <v>900826841_FE_21048</v>
          </cell>
        </row>
        <row r="43624">
          <cell r="F43624" t="str">
            <v>900826841_FE_21048</v>
          </cell>
        </row>
        <row r="43625">
          <cell r="F43625" t="str">
            <v>900826841_FE_21048</v>
          </cell>
        </row>
        <row r="43626">
          <cell r="F43626" t="str">
            <v>900826841_FE_21048</v>
          </cell>
        </row>
        <row r="43627">
          <cell r="F43627" t="str">
            <v>900826841_FE_21048</v>
          </cell>
        </row>
        <row r="43628">
          <cell r="F43628" t="str">
            <v>900826841_FE_21048</v>
          </cell>
        </row>
        <row r="43629">
          <cell r="F43629" t="str">
            <v>900826841_FE_21048</v>
          </cell>
        </row>
        <row r="43630">
          <cell r="F43630" t="str">
            <v>900826841_FE_21048</v>
          </cell>
        </row>
        <row r="43631">
          <cell r="F43631" t="str">
            <v>900826841_FE_21048</v>
          </cell>
        </row>
        <row r="43632">
          <cell r="F43632" t="str">
            <v>900826841_FE_21048</v>
          </cell>
        </row>
        <row r="43633">
          <cell r="F43633" t="str">
            <v>900826841_FE_21048</v>
          </cell>
        </row>
        <row r="43634">
          <cell r="F43634" t="str">
            <v>900826841_FE_21048</v>
          </cell>
        </row>
        <row r="43635">
          <cell r="F43635" t="str">
            <v>900826841_FE_21048</v>
          </cell>
        </row>
        <row r="43636">
          <cell r="F43636" t="str">
            <v>900826841_FE_21048</v>
          </cell>
        </row>
        <row r="43637">
          <cell r="F43637" t="str">
            <v>900826841_FE_21048</v>
          </cell>
        </row>
        <row r="43638">
          <cell r="F43638" t="str">
            <v>900826841_FE_21048</v>
          </cell>
        </row>
        <row r="43639">
          <cell r="F43639" t="str">
            <v>900826841_FE_21048</v>
          </cell>
        </row>
        <row r="43640">
          <cell r="F43640" t="str">
            <v>900826841_FE_21048</v>
          </cell>
        </row>
        <row r="43641">
          <cell r="F43641" t="str">
            <v>900826841_FE_21048</v>
          </cell>
        </row>
        <row r="43642">
          <cell r="F43642" t="str">
            <v>900826841_FE_21048</v>
          </cell>
        </row>
        <row r="43643">
          <cell r="F43643" t="str">
            <v>900826841_FE_21048</v>
          </cell>
        </row>
        <row r="43644">
          <cell r="F43644" t="str">
            <v>900826841_FE_21048</v>
          </cell>
        </row>
        <row r="43645">
          <cell r="F43645" t="str">
            <v>900826841_FE_21048</v>
          </cell>
        </row>
        <row r="43646">
          <cell r="F43646" t="str">
            <v>900826841_FE_21048</v>
          </cell>
        </row>
        <row r="43647">
          <cell r="F43647" t="str">
            <v>900826841_FE_21048</v>
          </cell>
        </row>
        <row r="43648">
          <cell r="F43648" t="str">
            <v>900826841_FE_21048</v>
          </cell>
        </row>
        <row r="43649">
          <cell r="F43649" t="str">
            <v>900826841_FE_21048</v>
          </cell>
        </row>
        <row r="43650">
          <cell r="F43650" t="str">
            <v>900826841_FE_21048</v>
          </cell>
        </row>
        <row r="43651">
          <cell r="F43651" t="str">
            <v>900826841_FE_21048</v>
          </cell>
        </row>
        <row r="43652">
          <cell r="F43652" t="str">
            <v>900826841_FE_21048</v>
          </cell>
        </row>
        <row r="43653">
          <cell r="F43653" t="str">
            <v>900826841_FE_21048</v>
          </cell>
        </row>
        <row r="43654">
          <cell r="F43654" t="str">
            <v>900826841_FE_21048</v>
          </cell>
        </row>
        <row r="43655">
          <cell r="F43655" t="str">
            <v>900826841_FE_21048</v>
          </cell>
        </row>
        <row r="43656">
          <cell r="F43656" t="str">
            <v>900826841_FE_21048</v>
          </cell>
        </row>
        <row r="43657">
          <cell r="F43657" t="str">
            <v>900826841_FE_21048</v>
          </cell>
        </row>
        <row r="43658">
          <cell r="F43658" t="str">
            <v>900826841_FE_21048</v>
          </cell>
        </row>
        <row r="43659">
          <cell r="F43659" t="str">
            <v>900826841_FE_21048</v>
          </cell>
        </row>
        <row r="43660">
          <cell r="F43660" t="str">
            <v>900826841_FE_21048</v>
          </cell>
        </row>
        <row r="43661">
          <cell r="F43661" t="str">
            <v>900826841_FE_21048</v>
          </cell>
        </row>
        <row r="43662">
          <cell r="F43662" t="str">
            <v>900826841_FE_21048</v>
          </cell>
        </row>
        <row r="43663">
          <cell r="F43663" t="str">
            <v>900826841_FE_21048</v>
          </cell>
        </row>
        <row r="43664">
          <cell r="F43664" t="str">
            <v>900826841_FE_21048</v>
          </cell>
        </row>
        <row r="43665">
          <cell r="F43665" t="str">
            <v>900826841_FE_21048</v>
          </cell>
        </row>
        <row r="43666">
          <cell r="F43666" t="str">
            <v>900826841_FE_21048</v>
          </cell>
        </row>
        <row r="43667">
          <cell r="F43667" t="str">
            <v>900826841_FE_21048</v>
          </cell>
        </row>
        <row r="43668">
          <cell r="F43668" t="str">
            <v>900826841_FE_21048</v>
          </cell>
        </row>
        <row r="43669">
          <cell r="F43669" t="str">
            <v>900826841_FE_21048</v>
          </cell>
        </row>
        <row r="43670">
          <cell r="F43670" t="str">
            <v>900826841_FE_21048</v>
          </cell>
        </row>
        <row r="43671">
          <cell r="F43671" t="str">
            <v>900826841_FE_21048</v>
          </cell>
        </row>
        <row r="43672">
          <cell r="F43672" t="str">
            <v>900826841_FE_21048</v>
          </cell>
        </row>
        <row r="43673">
          <cell r="F43673" t="str">
            <v>900826841_FE_21048</v>
          </cell>
        </row>
        <row r="43674">
          <cell r="F43674" t="str">
            <v>900826841_FE_21048</v>
          </cell>
        </row>
        <row r="43675">
          <cell r="F43675" t="str">
            <v>900826841_FE_21048</v>
          </cell>
        </row>
        <row r="43676">
          <cell r="F43676" t="str">
            <v>900826841_FE_21048</v>
          </cell>
        </row>
        <row r="43677">
          <cell r="F43677" t="str">
            <v>900826841_FE_21048</v>
          </cell>
        </row>
        <row r="43678">
          <cell r="F43678" t="str">
            <v>900826841_FE_21048</v>
          </cell>
        </row>
        <row r="43679">
          <cell r="F43679" t="str">
            <v>900826841_FE_21048</v>
          </cell>
        </row>
        <row r="43680">
          <cell r="F43680" t="str">
            <v>900826841_FE_21048</v>
          </cell>
        </row>
        <row r="43681">
          <cell r="F43681" t="str">
            <v>900826841_FE_21048</v>
          </cell>
        </row>
        <row r="43682">
          <cell r="F43682" t="str">
            <v>900826841_FE_21048</v>
          </cell>
        </row>
        <row r="43683">
          <cell r="F43683" t="str">
            <v>900826841_FE_21048</v>
          </cell>
        </row>
        <row r="43684">
          <cell r="F43684" t="str">
            <v>900826841_FE_21048</v>
          </cell>
        </row>
        <row r="43685">
          <cell r="F43685" t="str">
            <v>900826841_FE_21048</v>
          </cell>
        </row>
        <row r="43686">
          <cell r="F43686" t="str">
            <v>900826841_FE_21048</v>
          </cell>
        </row>
        <row r="43687">
          <cell r="F43687" t="str">
            <v>900826841_FE_21048</v>
          </cell>
        </row>
        <row r="43688">
          <cell r="F43688" t="str">
            <v>900826841_FE_21048</v>
          </cell>
        </row>
        <row r="43689">
          <cell r="F43689" t="str">
            <v>900826841_FE_21048</v>
          </cell>
        </row>
        <row r="43690">
          <cell r="F43690" t="str">
            <v>900826841_FE_21048</v>
          </cell>
        </row>
        <row r="43691">
          <cell r="F43691" t="str">
            <v>900826841_FE_21048</v>
          </cell>
        </row>
        <row r="43692">
          <cell r="F43692" t="str">
            <v>900826841_FE_21048</v>
          </cell>
        </row>
        <row r="43693">
          <cell r="F43693" t="str">
            <v>900826841_FE_21048</v>
          </cell>
        </row>
        <row r="43694">
          <cell r="F43694" t="str">
            <v>900826841_FE_21048</v>
          </cell>
        </row>
        <row r="43695">
          <cell r="F43695" t="str">
            <v>900826841_FE_21048</v>
          </cell>
        </row>
        <row r="43696">
          <cell r="F43696" t="str">
            <v>900826841_FE_21048</v>
          </cell>
        </row>
        <row r="43697">
          <cell r="F43697" t="str">
            <v>900826841_FE_21048</v>
          </cell>
        </row>
        <row r="43698">
          <cell r="F43698" t="str">
            <v>900826841_FE_21048</v>
          </cell>
        </row>
        <row r="43699">
          <cell r="F43699" t="str">
            <v>900826841_FE_21048</v>
          </cell>
        </row>
        <row r="43700">
          <cell r="F43700" t="str">
            <v>900826841_FE_21048</v>
          </cell>
        </row>
        <row r="43701">
          <cell r="F43701" t="str">
            <v>900826841_FE_21048</v>
          </cell>
        </row>
        <row r="43702">
          <cell r="F43702" t="str">
            <v>900826841_FE_21048</v>
          </cell>
        </row>
        <row r="43703">
          <cell r="F43703" t="str">
            <v>900826841_FE_21048</v>
          </cell>
        </row>
        <row r="43704">
          <cell r="F43704" t="str">
            <v>900826841_FE_21048</v>
          </cell>
        </row>
        <row r="43705">
          <cell r="F43705" t="str">
            <v>900826841_FE_21048</v>
          </cell>
        </row>
        <row r="43706">
          <cell r="F43706" t="str">
            <v>900826841_FE_21048</v>
          </cell>
        </row>
        <row r="43707">
          <cell r="F43707" t="str">
            <v>900826841_FE_21048</v>
          </cell>
        </row>
        <row r="43708">
          <cell r="F43708" t="str">
            <v>900826841_FE_21048</v>
          </cell>
        </row>
        <row r="43709">
          <cell r="F43709" t="str">
            <v>900826841_FE_21048</v>
          </cell>
        </row>
        <row r="43710">
          <cell r="F43710" t="str">
            <v>900826841_FE_21048</v>
          </cell>
        </row>
        <row r="43711">
          <cell r="F43711" t="str">
            <v>900826841_FE_21048</v>
          </cell>
        </row>
        <row r="43712">
          <cell r="F43712" t="str">
            <v>900826841_FE_21048</v>
          </cell>
        </row>
        <row r="43713">
          <cell r="F43713" t="str">
            <v>900826841_FE_21048</v>
          </cell>
        </row>
        <row r="43714">
          <cell r="F43714" t="str">
            <v>900826841_FE_21048</v>
          </cell>
        </row>
        <row r="43715">
          <cell r="F43715" t="str">
            <v>900826841_FE_21048</v>
          </cell>
        </row>
        <row r="43716">
          <cell r="F43716" t="str">
            <v>900826841_FE_21048</v>
          </cell>
        </row>
        <row r="43717">
          <cell r="F43717" t="str">
            <v>900826841_FE_21048</v>
          </cell>
        </row>
        <row r="43718">
          <cell r="F43718" t="str">
            <v>900826841_FE_21048</v>
          </cell>
        </row>
        <row r="43719">
          <cell r="F43719" t="str">
            <v>900826841_FE_21048</v>
          </cell>
        </row>
        <row r="43720">
          <cell r="F43720" t="str">
            <v>900826841_FE_21048</v>
          </cell>
        </row>
        <row r="43721">
          <cell r="F43721" t="str">
            <v>900826841_FE_21048</v>
          </cell>
        </row>
        <row r="43722">
          <cell r="F43722" t="str">
            <v>900826841_FE_21048</v>
          </cell>
        </row>
        <row r="43723">
          <cell r="F43723" t="str">
            <v>900826841_FE_21048</v>
          </cell>
        </row>
        <row r="43724">
          <cell r="F43724" t="str">
            <v>900826841_FE_21048</v>
          </cell>
        </row>
        <row r="43725">
          <cell r="F43725" t="str">
            <v>900826841_FE_21048</v>
          </cell>
        </row>
        <row r="43726">
          <cell r="F43726" t="str">
            <v>900826841_FE_21048</v>
          </cell>
        </row>
        <row r="43727">
          <cell r="F43727" t="str">
            <v>900826841_FE_21048</v>
          </cell>
        </row>
        <row r="43728">
          <cell r="F43728" t="str">
            <v>900826841_FE_21048</v>
          </cell>
        </row>
        <row r="43729">
          <cell r="F43729" t="str">
            <v>900826841_FE_21048</v>
          </cell>
        </row>
        <row r="43730">
          <cell r="F43730" t="str">
            <v>900826841_FE_21048</v>
          </cell>
        </row>
        <row r="43731">
          <cell r="F43731" t="str">
            <v>900826841_FE_21048</v>
          </cell>
        </row>
        <row r="43732">
          <cell r="F43732" t="str">
            <v>900826841_FE_21048</v>
          </cell>
        </row>
        <row r="43733">
          <cell r="F43733" t="str">
            <v>900826841_FE_21048</v>
          </cell>
        </row>
        <row r="43734">
          <cell r="F43734" t="str">
            <v>900826841_FE_21048</v>
          </cell>
        </row>
        <row r="43735">
          <cell r="F43735" t="str">
            <v>900826841_FE_21048</v>
          </cell>
        </row>
        <row r="43736">
          <cell r="F43736" t="str">
            <v>900826841_FE_21048</v>
          </cell>
        </row>
        <row r="43737">
          <cell r="F43737" t="str">
            <v>900826841_FE_21048</v>
          </cell>
        </row>
        <row r="43738">
          <cell r="F43738" t="str">
            <v>900826841_FE_21048</v>
          </cell>
        </row>
        <row r="43739">
          <cell r="F43739" t="str">
            <v>900826841_FE_21048</v>
          </cell>
        </row>
        <row r="43740">
          <cell r="F43740" t="str">
            <v>900826841_FE_21048</v>
          </cell>
        </row>
        <row r="43741">
          <cell r="F43741" t="str">
            <v>900826841_FE_21048</v>
          </cell>
        </row>
        <row r="43742">
          <cell r="F43742" t="str">
            <v>900826841_FE_21048</v>
          </cell>
        </row>
        <row r="43743">
          <cell r="F43743" t="str">
            <v>900826841_FE_21048</v>
          </cell>
        </row>
        <row r="43744">
          <cell r="F43744" t="str">
            <v>900826841_FE_21048</v>
          </cell>
        </row>
        <row r="43745">
          <cell r="F43745" t="str">
            <v>900826841_FE_21048</v>
          </cell>
        </row>
        <row r="43746">
          <cell r="F43746" t="str">
            <v>900826841_FE_21048</v>
          </cell>
        </row>
        <row r="43747">
          <cell r="F43747" t="str">
            <v>900826841_FE_21048</v>
          </cell>
        </row>
        <row r="43748">
          <cell r="F43748" t="str">
            <v>900826841_FE_21048</v>
          </cell>
        </row>
        <row r="43749">
          <cell r="F43749" t="str">
            <v>900826841_FE_21048</v>
          </cell>
        </row>
        <row r="43750">
          <cell r="F43750" t="str">
            <v>900826841_FE_21048</v>
          </cell>
        </row>
        <row r="43751">
          <cell r="F43751" t="str">
            <v>900826841_FE_21048</v>
          </cell>
        </row>
        <row r="43752">
          <cell r="F43752" t="str">
            <v>900826841_FE_21048</v>
          </cell>
        </row>
        <row r="43753">
          <cell r="F43753" t="str">
            <v>900826841_FE_21048</v>
          </cell>
        </row>
        <row r="43754">
          <cell r="F43754" t="str">
            <v>900826841_FE_21048</v>
          </cell>
        </row>
        <row r="43755">
          <cell r="F43755" t="str">
            <v>900826841_FE_21048</v>
          </cell>
        </row>
        <row r="43756">
          <cell r="F43756" t="str">
            <v>900826841_FE_21048</v>
          </cell>
        </row>
        <row r="43757">
          <cell r="F43757" t="str">
            <v>900826841_FE_21048</v>
          </cell>
        </row>
        <row r="43758">
          <cell r="F43758" t="str">
            <v>900826841_FE_21048</v>
          </cell>
        </row>
        <row r="43759">
          <cell r="F43759" t="str">
            <v>900826841_FE_21048</v>
          </cell>
        </row>
        <row r="43760">
          <cell r="F43760" t="str">
            <v>900826841_FE_21048</v>
          </cell>
        </row>
        <row r="43761">
          <cell r="F43761" t="str">
            <v>900826841_FE_21048</v>
          </cell>
        </row>
        <row r="43762">
          <cell r="F43762" t="str">
            <v>900826841_FE_21048</v>
          </cell>
        </row>
        <row r="43763">
          <cell r="F43763" t="str">
            <v>900826841_FE_21048</v>
          </cell>
        </row>
        <row r="43764">
          <cell r="F43764" t="str">
            <v>900826841_FE_21048</v>
          </cell>
        </row>
        <row r="43765">
          <cell r="F43765" t="str">
            <v>900826841_FE_21048</v>
          </cell>
        </row>
        <row r="43766">
          <cell r="F43766" t="str">
            <v>900826841_FE_21048</v>
          </cell>
        </row>
        <row r="43767">
          <cell r="F43767" t="str">
            <v>900826841_FE_21048</v>
          </cell>
        </row>
        <row r="43768">
          <cell r="F43768" t="str">
            <v>900826841_FE_21048</v>
          </cell>
        </row>
        <row r="43769">
          <cell r="F43769" t="str">
            <v>900826841_FE_21048</v>
          </cell>
        </row>
        <row r="43770">
          <cell r="F43770" t="str">
            <v>900826841_FE_21048</v>
          </cell>
        </row>
        <row r="43771">
          <cell r="F43771" t="str">
            <v>900826841_FE_21048</v>
          </cell>
        </row>
        <row r="43772">
          <cell r="F43772" t="str">
            <v>900826841_FE_21048</v>
          </cell>
        </row>
        <row r="43773">
          <cell r="F43773" t="str">
            <v>900826841_FE_21048</v>
          </cell>
        </row>
        <row r="43774">
          <cell r="F43774" t="str">
            <v>900826841_FE_21048</v>
          </cell>
        </row>
        <row r="43775">
          <cell r="F43775" t="str">
            <v>900826841_FE_21048</v>
          </cell>
        </row>
        <row r="43776">
          <cell r="F43776" t="str">
            <v>900826841_FE_21048</v>
          </cell>
        </row>
        <row r="43777">
          <cell r="F43777" t="str">
            <v>900826841_FE_21048</v>
          </cell>
        </row>
        <row r="43778">
          <cell r="F43778" t="str">
            <v>900826841_FE_21048</v>
          </cell>
        </row>
        <row r="43779">
          <cell r="F43779" t="str">
            <v>900826841_FE_21048</v>
          </cell>
        </row>
        <row r="43780">
          <cell r="F43780" t="str">
            <v>900826841_FE_21048</v>
          </cell>
        </row>
        <row r="43781">
          <cell r="F43781" t="str">
            <v>900826841_FE_21048</v>
          </cell>
        </row>
        <row r="43782">
          <cell r="F43782" t="str">
            <v>900826841_FE_21048</v>
          </cell>
        </row>
        <row r="43783">
          <cell r="F43783" t="str">
            <v>900826841_FE_21048</v>
          </cell>
        </row>
        <row r="43784">
          <cell r="F43784" t="str">
            <v>900826841_FE_21048</v>
          </cell>
        </row>
        <row r="43785">
          <cell r="F43785" t="str">
            <v>900826841_FE_21048</v>
          </cell>
        </row>
        <row r="43786">
          <cell r="F43786" t="str">
            <v>900826841_FE_21048</v>
          </cell>
        </row>
        <row r="43787">
          <cell r="F43787" t="str">
            <v>900826841_FE_21048</v>
          </cell>
        </row>
        <row r="43788">
          <cell r="F43788" t="str">
            <v>900826841_FE_21048</v>
          </cell>
        </row>
        <row r="43789">
          <cell r="F43789" t="str">
            <v>900826841_FE_21048</v>
          </cell>
        </row>
        <row r="43790">
          <cell r="F43790" t="str">
            <v>900826841_FE_21048</v>
          </cell>
        </row>
        <row r="43791">
          <cell r="F43791" t="str">
            <v>900826841_FE_21048</v>
          </cell>
        </row>
        <row r="43792">
          <cell r="F43792" t="str">
            <v>900826841_FE_21048</v>
          </cell>
        </row>
        <row r="43793">
          <cell r="F43793" t="str">
            <v>900826841_FE_21048</v>
          </cell>
        </row>
        <row r="43794">
          <cell r="F43794" t="str">
            <v>900826841_FE_21048</v>
          </cell>
        </row>
        <row r="43795">
          <cell r="F43795" t="str">
            <v>900826841_FE_21048</v>
          </cell>
        </row>
        <row r="43796">
          <cell r="F43796" t="str">
            <v>900826841_FE_21048</v>
          </cell>
        </row>
        <row r="43797">
          <cell r="F43797" t="str">
            <v>900826841_FE_21048</v>
          </cell>
        </row>
        <row r="43798">
          <cell r="F43798" t="str">
            <v>900826841_FE_21048</v>
          </cell>
        </row>
        <row r="43799">
          <cell r="F43799" t="str">
            <v>900826841_FE_21048</v>
          </cell>
        </row>
        <row r="43800">
          <cell r="F43800" t="str">
            <v>900826841_FE_21048</v>
          </cell>
        </row>
        <row r="43801">
          <cell r="F43801" t="str">
            <v>900826841_FE_21048</v>
          </cell>
        </row>
        <row r="43802">
          <cell r="F43802" t="str">
            <v>900826841_FE_21048</v>
          </cell>
        </row>
        <row r="43803">
          <cell r="F43803" t="str">
            <v>900826841_FE_21048</v>
          </cell>
        </row>
        <row r="43804">
          <cell r="F43804" t="str">
            <v>900826841_FE_21048</v>
          </cell>
        </row>
        <row r="43805">
          <cell r="F43805" t="str">
            <v>900826841_FE_21048</v>
          </cell>
        </row>
        <row r="43806">
          <cell r="F43806" t="str">
            <v>900826841_FE_21048</v>
          </cell>
        </row>
        <row r="43807">
          <cell r="F43807" t="str">
            <v>900826841_FE_21048</v>
          </cell>
        </row>
        <row r="43808">
          <cell r="F43808" t="str">
            <v>900826841_FE_21048</v>
          </cell>
        </row>
        <row r="43809">
          <cell r="F43809" t="str">
            <v>900826841_FE_21048</v>
          </cell>
        </row>
        <row r="43810">
          <cell r="F43810" t="str">
            <v>900826841_FE_21048</v>
          </cell>
        </row>
        <row r="43811">
          <cell r="F43811" t="str">
            <v>900826841_FE_21048</v>
          </cell>
        </row>
        <row r="43812">
          <cell r="F43812" t="str">
            <v>900826841_FE_21048</v>
          </cell>
        </row>
        <row r="43813">
          <cell r="F43813" t="str">
            <v>900826841_FE_21048</v>
          </cell>
        </row>
        <row r="43814">
          <cell r="F43814" t="str">
            <v>900826841_FE_21048</v>
          </cell>
        </row>
        <row r="43815">
          <cell r="F43815" t="str">
            <v>900826841_FE_21048</v>
          </cell>
        </row>
        <row r="43816">
          <cell r="F43816" t="str">
            <v>900826841_FE_21048</v>
          </cell>
        </row>
        <row r="43817">
          <cell r="F43817" t="str">
            <v>900826841_FE_21048</v>
          </cell>
        </row>
        <row r="43818">
          <cell r="F43818" t="str">
            <v>900826841_FE_21048</v>
          </cell>
        </row>
        <row r="43819">
          <cell r="F43819" t="str">
            <v>900826841_FE_21048</v>
          </cell>
        </row>
        <row r="43820">
          <cell r="F43820" t="str">
            <v>900826841_FE_21048</v>
          </cell>
        </row>
        <row r="43821">
          <cell r="F43821" t="str">
            <v>900826841_FE_21048</v>
          </cell>
        </row>
        <row r="43822">
          <cell r="F43822" t="str">
            <v>900826841_FE_21048</v>
          </cell>
        </row>
        <row r="43823">
          <cell r="F43823" t="str">
            <v>900826841_FE_21048</v>
          </cell>
        </row>
        <row r="43824">
          <cell r="F43824" t="str">
            <v>900826841_FE_21048</v>
          </cell>
        </row>
        <row r="43825">
          <cell r="F43825" t="str">
            <v>900826841_FE_21048</v>
          </cell>
        </row>
        <row r="43826">
          <cell r="F43826" t="str">
            <v>900826841_FE_21048</v>
          </cell>
        </row>
        <row r="43827">
          <cell r="F43827" t="str">
            <v>900826841_FE_21048</v>
          </cell>
        </row>
        <row r="43828">
          <cell r="F43828" t="str">
            <v>900826841_FE_21048</v>
          </cell>
        </row>
        <row r="43829">
          <cell r="F43829" t="str">
            <v>900826841_FE_21048</v>
          </cell>
        </row>
        <row r="43830">
          <cell r="F43830" t="str">
            <v>900826841_FE_21048</v>
          </cell>
        </row>
        <row r="43831">
          <cell r="F43831" t="str">
            <v>900826841_FE_21048</v>
          </cell>
        </row>
        <row r="43832">
          <cell r="F43832" t="str">
            <v>900826841_FE_21048</v>
          </cell>
        </row>
        <row r="43833">
          <cell r="F43833" t="str">
            <v>900826841_FE_21048</v>
          </cell>
        </row>
        <row r="43834">
          <cell r="F43834" t="str">
            <v>900826841_FE_21048</v>
          </cell>
        </row>
        <row r="43835">
          <cell r="F43835" t="str">
            <v>900826841_FE_21048</v>
          </cell>
        </row>
        <row r="43836">
          <cell r="F43836" t="str">
            <v>900826841_FE_21048</v>
          </cell>
        </row>
        <row r="43837">
          <cell r="F43837" t="str">
            <v>900826841_FE_21048</v>
          </cell>
        </row>
        <row r="43838">
          <cell r="F43838" t="str">
            <v>900826841_FE_21048</v>
          </cell>
        </row>
        <row r="43839">
          <cell r="F43839" t="str">
            <v>900826841_FE_21048</v>
          </cell>
        </row>
        <row r="43840">
          <cell r="F43840" t="str">
            <v>900826841_FE_21048</v>
          </cell>
        </row>
        <row r="43841">
          <cell r="F43841" t="str">
            <v>900826841_FE_21048</v>
          </cell>
        </row>
        <row r="43842">
          <cell r="F43842" t="str">
            <v>900826841_FE_21048</v>
          </cell>
        </row>
        <row r="43843">
          <cell r="F43843" t="str">
            <v>900826841_FE_21048</v>
          </cell>
        </row>
        <row r="43844">
          <cell r="F43844" t="str">
            <v>900826841_FE_21048</v>
          </cell>
        </row>
        <row r="43845">
          <cell r="F43845" t="str">
            <v>900826841_FE_21048</v>
          </cell>
        </row>
        <row r="43846">
          <cell r="F43846" t="str">
            <v>900826841_FE_21048</v>
          </cell>
        </row>
        <row r="43847">
          <cell r="F43847" t="str">
            <v>900826841_FE_21048</v>
          </cell>
        </row>
        <row r="43848">
          <cell r="F43848" t="str">
            <v>900826841_FE_21048</v>
          </cell>
        </row>
        <row r="43849">
          <cell r="F43849" t="str">
            <v>900826841_FE_21048</v>
          </cell>
        </row>
        <row r="43850">
          <cell r="F43850" t="str">
            <v>900826841_FE_21048</v>
          </cell>
        </row>
        <row r="43851">
          <cell r="F43851" t="str">
            <v>900826841_FE_21048</v>
          </cell>
        </row>
        <row r="43852">
          <cell r="F43852" t="str">
            <v>900826841_FE_21048</v>
          </cell>
        </row>
        <row r="43853">
          <cell r="F43853" t="str">
            <v>900826841_FE_21048</v>
          </cell>
        </row>
        <row r="43854">
          <cell r="F43854" t="str">
            <v>900826841_FE_21048</v>
          </cell>
        </row>
        <row r="43855">
          <cell r="F43855" t="str">
            <v>900826841_FE_21048</v>
          </cell>
        </row>
        <row r="43856">
          <cell r="F43856" t="str">
            <v>900826841_FE_21048</v>
          </cell>
        </row>
        <row r="43857">
          <cell r="F43857" t="str">
            <v>900826841_FE_21048</v>
          </cell>
        </row>
        <row r="43858">
          <cell r="F43858" t="str">
            <v>900826841_FE_21048</v>
          </cell>
        </row>
        <row r="43859">
          <cell r="F43859" t="str">
            <v>900826841_FE_21048</v>
          </cell>
        </row>
        <row r="43860">
          <cell r="F43860" t="str">
            <v>900826841_FE_21048</v>
          </cell>
        </row>
        <row r="43861">
          <cell r="F43861" t="str">
            <v>900826841_FE_21048</v>
          </cell>
        </row>
        <row r="43862">
          <cell r="F43862" t="str">
            <v>900826841_FE_21048</v>
          </cell>
        </row>
        <row r="43863">
          <cell r="F43863" t="str">
            <v>900826841_FE_21048</v>
          </cell>
        </row>
        <row r="43864">
          <cell r="F43864" t="str">
            <v>900826841_FE_21048</v>
          </cell>
        </row>
        <row r="43865">
          <cell r="F43865" t="str">
            <v>900826841_FE_21048</v>
          </cell>
        </row>
        <row r="43866">
          <cell r="F43866" t="str">
            <v>900826841_FE_21048</v>
          </cell>
        </row>
        <row r="43867">
          <cell r="F43867" t="str">
            <v>900826841_FE_21048</v>
          </cell>
        </row>
        <row r="43868">
          <cell r="F43868" t="str">
            <v>900826841_FE_21048</v>
          </cell>
        </row>
        <row r="43869">
          <cell r="F43869" t="str">
            <v>900826841_FE_21048</v>
          </cell>
        </row>
        <row r="43870">
          <cell r="F43870" t="str">
            <v>900826841_FE_21048</v>
          </cell>
        </row>
        <row r="43871">
          <cell r="F43871" t="str">
            <v>900826841_FE_21048</v>
          </cell>
        </row>
        <row r="43872">
          <cell r="F43872" t="str">
            <v>900826841_FE_21048</v>
          </cell>
        </row>
        <row r="43873">
          <cell r="F43873" t="str">
            <v>900826841_FE_21048</v>
          </cell>
        </row>
        <row r="43874">
          <cell r="F43874" t="str">
            <v>900826841_FE_21048</v>
          </cell>
        </row>
        <row r="43875">
          <cell r="F43875" t="str">
            <v>900826841_FE_21048</v>
          </cell>
        </row>
        <row r="43876">
          <cell r="F43876" t="str">
            <v>900826841_FE_21048</v>
          </cell>
        </row>
        <row r="43877">
          <cell r="F43877" t="str">
            <v>900826841_FE_21048</v>
          </cell>
        </row>
        <row r="43878">
          <cell r="F43878" t="str">
            <v>900826841_FE_21048</v>
          </cell>
        </row>
        <row r="43879">
          <cell r="F43879" t="str">
            <v>900826841_FE_21048</v>
          </cell>
        </row>
        <row r="43880">
          <cell r="F43880" t="str">
            <v>900826841_FE_21048</v>
          </cell>
        </row>
        <row r="43881">
          <cell r="F43881" t="str">
            <v>900826841_FE_21048</v>
          </cell>
        </row>
        <row r="43882">
          <cell r="F43882" t="str">
            <v>900826841_FE_21048</v>
          </cell>
        </row>
        <row r="43883">
          <cell r="F43883" t="str">
            <v>900826841_FE_21048</v>
          </cell>
        </row>
        <row r="43884">
          <cell r="F43884" t="str">
            <v>900826841_FE_21048</v>
          </cell>
        </row>
        <row r="43885">
          <cell r="F43885" t="str">
            <v>900826841_FE_21048</v>
          </cell>
        </row>
        <row r="43886">
          <cell r="F43886" t="str">
            <v>900826841_FE_21048</v>
          </cell>
        </row>
        <row r="43887">
          <cell r="F43887" t="str">
            <v>900826841_FE_21048</v>
          </cell>
        </row>
        <row r="43888">
          <cell r="F43888" t="str">
            <v>900826841_FE_21048</v>
          </cell>
        </row>
        <row r="43889">
          <cell r="F43889" t="str">
            <v>900826841_FE_21048</v>
          </cell>
        </row>
        <row r="43890">
          <cell r="F43890" t="str">
            <v>900826841_FE_21048</v>
          </cell>
        </row>
        <row r="43891">
          <cell r="F43891" t="str">
            <v>900826841_FE_21048</v>
          </cell>
        </row>
        <row r="43892">
          <cell r="F43892" t="str">
            <v>900826841_FE_21048</v>
          </cell>
        </row>
        <row r="43893">
          <cell r="F43893" t="str">
            <v>900826841_FE_21048</v>
          </cell>
        </row>
        <row r="43894">
          <cell r="F43894" t="str">
            <v>900826841_FE_21048</v>
          </cell>
        </row>
        <row r="43895">
          <cell r="F43895" t="str">
            <v>900826841_FE_21048</v>
          </cell>
        </row>
        <row r="43896">
          <cell r="F43896" t="str">
            <v>900826841_FE_21048</v>
          </cell>
        </row>
        <row r="43897">
          <cell r="F43897" t="str">
            <v>900826841_FE_21048</v>
          </cell>
        </row>
        <row r="43898">
          <cell r="F43898" t="str">
            <v>900826841_FE_21048</v>
          </cell>
        </row>
        <row r="43899">
          <cell r="F43899" t="str">
            <v>900826841_FE_21048</v>
          </cell>
        </row>
        <row r="43900">
          <cell r="F43900" t="str">
            <v>900826841_FE_21048</v>
          </cell>
        </row>
        <row r="43901">
          <cell r="F43901" t="str">
            <v>900826841_FE_21048</v>
          </cell>
        </row>
        <row r="43902">
          <cell r="F43902" t="str">
            <v>900826841_FE_21048</v>
          </cell>
        </row>
        <row r="43903">
          <cell r="F43903" t="str">
            <v>900826841_FE_21048</v>
          </cell>
        </row>
        <row r="43904">
          <cell r="F43904" t="str">
            <v>900826841_FE_21048</v>
          </cell>
        </row>
        <row r="43905">
          <cell r="F43905" t="str">
            <v>900826841_FE_21048</v>
          </cell>
        </row>
        <row r="43906">
          <cell r="F43906" t="str">
            <v>900826841_FE_21048</v>
          </cell>
        </row>
        <row r="43907">
          <cell r="F43907" t="str">
            <v>900826841_FE_21048</v>
          </cell>
        </row>
        <row r="43908">
          <cell r="F43908" t="str">
            <v>900826841_FE_21048</v>
          </cell>
        </row>
        <row r="43909">
          <cell r="F43909" t="str">
            <v>900826841_FE_21048</v>
          </cell>
        </row>
        <row r="43910">
          <cell r="F43910" t="str">
            <v>900826841_FE_21048</v>
          </cell>
        </row>
        <row r="43911">
          <cell r="F43911" t="str">
            <v>900826841_FE_21048</v>
          </cell>
        </row>
        <row r="43912">
          <cell r="F43912" t="str">
            <v>900826841_FE_21048</v>
          </cell>
        </row>
        <row r="43913">
          <cell r="F43913" t="str">
            <v>900826841_FE_21048</v>
          </cell>
        </row>
        <row r="43914">
          <cell r="F43914" t="str">
            <v>900826841_FE_21048</v>
          </cell>
        </row>
        <row r="43915">
          <cell r="F43915" t="str">
            <v>900826841_FE_21048</v>
          </cell>
        </row>
        <row r="43916">
          <cell r="F43916" t="str">
            <v>900826841_FE_21048</v>
          </cell>
        </row>
        <row r="43917">
          <cell r="F43917" t="str">
            <v>900826841_FE_21048</v>
          </cell>
        </row>
        <row r="43918">
          <cell r="F43918" t="str">
            <v>900826841_FE_21048</v>
          </cell>
        </row>
        <row r="43919">
          <cell r="F43919" t="str">
            <v>900826841_FE_21048</v>
          </cell>
        </row>
        <row r="43920">
          <cell r="F43920" t="str">
            <v>900826841_FE_21048</v>
          </cell>
        </row>
        <row r="43921">
          <cell r="F43921" t="str">
            <v>900826841_FE_21048</v>
          </cell>
        </row>
        <row r="43922">
          <cell r="F43922" t="str">
            <v>900826841_FE_21048</v>
          </cell>
        </row>
        <row r="43923">
          <cell r="F43923" t="str">
            <v>900826841_FE_21048</v>
          </cell>
        </row>
        <row r="43924">
          <cell r="F43924" t="str">
            <v>900826841_FE_21048</v>
          </cell>
        </row>
        <row r="43925">
          <cell r="F43925" t="str">
            <v>900826841_FE_21048</v>
          </cell>
        </row>
        <row r="43926">
          <cell r="F43926" t="str">
            <v>900826841_FE_21048</v>
          </cell>
        </row>
        <row r="43927">
          <cell r="F43927" t="str">
            <v>900826841_FE_21048</v>
          </cell>
        </row>
        <row r="43928">
          <cell r="F43928" t="str">
            <v>900826841_FE_21048</v>
          </cell>
        </row>
        <row r="43929">
          <cell r="F43929" t="str">
            <v>900826841_FE_21048</v>
          </cell>
        </row>
        <row r="43930">
          <cell r="F43930" t="str">
            <v>900826841_FE_21048</v>
          </cell>
        </row>
        <row r="43931">
          <cell r="F43931" t="str">
            <v>900826841_FE_21048</v>
          </cell>
        </row>
        <row r="43932">
          <cell r="F43932" t="str">
            <v>900826841_FE_21048</v>
          </cell>
        </row>
        <row r="43933">
          <cell r="F43933" t="str">
            <v>900826841_FE_21048</v>
          </cell>
        </row>
        <row r="43934">
          <cell r="F43934" t="str">
            <v>900826841_FE_21048</v>
          </cell>
        </row>
        <row r="43935">
          <cell r="F43935" t="str">
            <v>900826841_FE_21048</v>
          </cell>
        </row>
        <row r="43936">
          <cell r="F43936" t="str">
            <v>900826841_FE_21048</v>
          </cell>
        </row>
        <row r="43937">
          <cell r="F43937" t="str">
            <v>900826841_FE_21048</v>
          </cell>
        </row>
        <row r="43938">
          <cell r="F43938" t="str">
            <v>900826841_FE_21048</v>
          </cell>
        </row>
        <row r="43939">
          <cell r="F43939" t="str">
            <v>900826841_FE_21048</v>
          </cell>
        </row>
        <row r="43940">
          <cell r="F43940" t="str">
            <v>900826841_FE_21048</v>
          </cell>
        </row>
        <row r="43941">
          <cell r="F43941" t="str">
            <v>900826841_FE_21048</v>
          </cell>
        </row>
        <row r="43942">
          <cell r="F43942" t="str">
            <v>900826841_FE_21048</v>
          </cell>
        </row>
        <row r="43943">
          <cell r="F43943" t="str">
            <v>900826841_FE_21048</v>
          </cell>
        </row>
        <row r="43944">
          <cell r="F43944" t="str">
            <v>900826841_FE_21048</v>
          </cell>
        </row>
        <row r="43945">
          <cell r="F43945" t="str">
            <v>900826841_FE_21048</v>
          </cell>
        </row>
        <row r="43946">
          <cell r="F43946" t="str">
            <v>900826841_FE_21048</v>
          </cell>
        </row>
        <row r="43947">
          <cell r="F43947" t="str">
            <v>900826841_FE_21048</v>
          </cell>
        </row>
        <row r="43948">
          <cell r="F43948" t="str">
            <v>900826841_FE_21048</v>
          </cell>
        </row>
        <row r="43949">
          <cell r="F43949" t="str">
            <v>900826841_FE_21048</v>
          </cell>
        </row>
        <row r="43950">
          <cell r="F43950" t="str">
            <v>900826841_FE_21048</v>
          </cell>
        </row>
        <row r="43951">
          <cell r="F43951" t="str">
            <v>900826841_FE_21048</v>
          </cell>
        </row>
        <row r="43952">
          <cell r="F43952" t="str">
            <v>900826841_FE_21048</v>
          </cell>
        </row>
        <row r="43953">
          <cell r="F43953" t="str">
            <v>900826841_FE_21048</v>
          </cell>
        </row>
        <row r="43954">
          <cell r="F43954" t="str">
            <v>900826841_FE_21048</v>
          </cell>
        </row>
        <row r="43955">
          <cell r="F43955" t="str">
            <v>900826841_FE_21048</v>
          </cell>
        </row>
        <row r="43956">
          <cell r="F43956" t="str">
            <v>900826841_FE_21048</v>
          </cell>
        </row>
        <row r="43957">
          <cell r="F43957" t="str">
            <v>900826841_FE_21048</v>
          </cell>
        </row>
        <row r="43958">
          <cell r="F43958" t="str">
            <v>900826841_FE_21048</v>
          </cell>
        </row>
        <row r="43959">
          <cell r="F43959" t="str">
            <v>900826841_FE_21048</v>
          </cell>
        </row>
        <row r="43960">
          <cell r="F43960" t="str">
            <v>900826841_FE_21048</v>
          </cell>
        </row>
        <row r="43961">
          <cell r="F43961" t="str">
            <v>900826841_FE_21048</v>
          </cell>
        </row>
        <row r="43962">
          <cell r="F43962" t="str">
            <v>900826841_FE_21048</v>
          </cell>
        </row>
        <row r="43963">
          <cell r="F43963" t="str">
            <v>900826841_FE_21048</v>
          </cell>
        </row>
        <row r="43964">
          <cell r="F43964" t="str">
            <v>900826841_FE_21048</v>
          </cell>
        </row>
        <row r="43965">
          <cell r="F43965" t="str">
            <v>900826841_FE_21048</v>
          </cell>
        </row>
        <row r="43966">
          <cell r="F43966" t="str">
            <v>900826841_FE_21048</v>
          </cell>
        </row>
        <row r="43967">
          <cell r="F43967" t="str">
            <v>900826841_FE_21048</v>
          </cell>
        </row>
        <row r="43968">
          <cell r="F43968" t="str">
            <v>900826841_FE_21048</v>
          </cell>
        </row>
        <row r="43969">
          <cell r="F43969" t="str">
            <v>900826841_FE_21048</v>
          </cell>
        </row>
        <row r="43970">
          <cell r="F43970" t="str">
            <v>900826841_FE_21048</v>
          </cell>
        </row>
        <row r="43971">
          <cell r="F43971" t="str">
            <v>900826841_FE_21048</v>
          </cell>
        </row>
        <row r="43972">
          <cell r="F43972" t="str">
            <v>900826841_FE_21048</v>
          </cell>
        </row>
        <row r="43973">
          <cell r="F43973" t="str">
            <v>900826841_FE_21048</v>
          </cell>
        </row>
        <row r="43974">
          <cell r="F43974" t="str">
            <v>900826841_FE_21048</v>
          </cell>
        </row>
        <row r="43975">
          <cell r="F43975" t="str">
            <v>900826841_FE_21048</v>
          </cell>
        </row>
        <row r="43976">
          <cell r="F43976" t="str">
            <v>900826841_FE_21048</v>
          </cell>
        </row>
        <row r="43977">
          <cell r="F43977" t="str">
            <v>900826841_FE_21048</v>
          </cell>
        </row>
        <row r="43978">
          <cell r="F43978" t="str">
            <v>900826841_FE_21048</v>
          </cell>
        </row>
        <row r="43979">
          <cell r="F43979" t="str">
            <v>900826841_FE_21048</v>
          </cell>
        </row>
        <row r="43980">
          <cell r="F43980" t="str">
            <v>900826841_FE_21048</v>
          </cell>
        </row>
        <row r="43981">
          <cell r="F43981" t="str">
            <v>900826841_FE_21048</v>
          </cell>
        </row>
        <row r="43982">
          <cell r="F43982" t="str">
            <v>900826841_FE_21048</v>
          </cell>
        </row>
        <row r="43983">
          <cell r="F43983" t="str">
            <v>900826841_FE_21048</v>
          </cell>
        </row>
        <row r="43984">
          <cell r="F43984" t="str">
            <v>900826841_FE_21048</v>
          </cell>
        </row>
        <row r="43985">
          <cell r="F43985" t="str">
            <v>900826841_FE_21048</v>
          </cell>
        </row>
        <row r="43986">
          <cell r="F43986" t="str">
            <v>900826841_FE_21048</v>
          </cell>
        </row>
        <row r="43987">
          <cell r="F43987" t="str">
            <v>900826841_FE_21048</v>
          </cell>
        </row>
        <row r="43988">
          <cell r="F43988" t="str">
            <v>900826841_FE_21048</v>
          </cell>
        </row>
        <row r="43989">
          <cell r="F43989" t="str">
            <v>900826841_FE_21048</v>
          </cell>
        </row>
        <row r="43990">
          <cell r="F43990" t="str">
            <v>900826841_FE_21048</v>
          </cell>
        </row>
        <row r="43991">
          <cell r="F43991" t="str">
            <v>900826841_FE_21048</v>
          </cell>
        </row>
        <row r="43992">
          <cell r="F43992" t="str">
            <v>900826841_FE_21048</v>
          </cell>
        </row>
        <row r="43993">
          <cell r="F43993" t="str">
            <v>900826841_FE_21048</v>
          </cell>
        </row>
        <row r="43994">
          <cell r="F43994" t="str">
            <v>900826841_FE_21048</v>
          </cell>
        </row>
        <row r="43995">
          <cell r="F43995" t="str">
            <v>900826841_FE_21048</v>
          </cell>
        </row>
        <row r="43996">
          <cell r="F43996" t="str">
            <v>900826841_FE_21048</v>
          </cell>
        </row>
        <row r="43997">
          <cell r="F43997" t="str">
            <v>900826841_FE_21048</v>
          </cell>
        </row>
        <row r="43998">
          <cell r="F43998" t="str">
            <v>900826841_FE_21048</v>
          </cell>
        </row>
        <row r="43999">
          <cell r="F43999" t="str">
            <v>900826841_FE_21048</v>
          </cell>
        </row>
        <row r="44000">
          <cell r="F44000" t="str">
            <v>900826841_FE_21048</v>
          </cell>
        </row>
        <row r="44001">
          <cell r="F44001" t="str">
            <v>900826841_FE_21048</v>
          </cell>
        </row>
        <row r="44002">
          <cell r="F44002" t="str">
            <v>900826841_FE_21048</v>
          </cell>
        </row>
        <row r="44003">
          <cell r="F44003" t="str">
            <v>900826841_FE_21048</v>
          </cell>
        </row>
        <row r="44004">
          <cell r="F44004" t="str">
            <v>900826841_FE_21048</v>
          </cell>
        </row>
        <row r="44005">
          <cell r="F44005" t="str">
            <v>900826841_FE_21048</v>
          </cell>
        </row>
        <row r="44006">
          <cell r="F44006" t="str">
            <v>900826841_FE_21048</v>
          </cell>
        </row>
        <row r="44007">
          <cell r="F44007" t="str">
            <v>900826841_FE_21048</v>
          </cell>
        </row>
        <row r="44008">
          <cell r="F44008" t="str">
            <v>900826841_FE_21048</v>
          </cell>
        </row>
        <row r="44009">
          <cell r="F44009" t="str">
            <v>900826841_FE_21048</v>
          </cell>
        </row>
        <row r="44010">
          <cell r="F44010" t="str">
            <v>900826841_FE_21048</v>
          </cell>
        </row>
        <row r="44011">
          <cell r="F44011" t="str">
            <v>900826841_FE_21048</v>
          </cell>
        </row>
        <row r="44012">
          <cell r="F44012" t="str">
            <v>900826841_FE_21048</v>
          </cell>
        </row>
        <row r="44013">
          <cell r="F44013" t="str">
            <v>900826841_FE_21048</v>
          </cell>
        </row>
        <row r="44014">
          <cell r="F44014" t="str">
            <v>900826841_FE_21048</v>
          </cell>
        </row>
        <row r="44015">
          <cell r="F44015" t="str">
            <v>900826841_FE_21048</v>
          </cell>
        </row>
        <row r="44016">
          <cell r="F44016" t="str">
            <v>900826841_FE_21048</v>
          </cell>
        </row>
        <row r="44017">
          <cell r="F44017" t="str">
            <v>900826841_FE_21048</v>
          </cell>
        </row>
        <row r="44018">
          <cell r="F44018" t="str">
            <v>900826841_FE_21048</v>
          </cell>
        </row>
        <row r="44019">
          <cell r="F44019" t="str">
            <v>900826841_FE_21048</v>
          </cell>
        </row>
        <row r="44020">
          <cell r="F44020" t="str">
            <v>900826841_FE_21048</v>
          </cell>
        </row>
        <row r="44021">
          <cell r="F44021" t="str">
            <v>900826841_FE_21048</v>
          </cell>
        </row>
        <row r="44022">
          <cell r="F44022" t="str">
            <v>900826841_FE_21048</v>
          </cell>
        </row>
        <row r="44023">
          <cell r="F44023" t="str">
            <v>900826841_FE_21048</v>
          </cell>
        </row>
        <row r="44024">
          <cell r="F44024" t="str">
            <v>900826841_FE_21048</v>
          </cell>
        </row>
        <row r="44025">
          <cell r="F44025" t="str">
            <v>900826841_FE_21048</v>
          </cell>
        </row>
        <row r="44026">
          <cell r="F44026" t="str">
            <v>900826841_FE_21048</v>
          </cell>
        </row>
        <row r="44027">
          <cell r="F44027" t="str">
            <v>900826841_FE_21048</v>
          </cell>
        </row>
        <row r="44028">
          <cell r="F44028" t="str">
            <v>900826841_FE_21048</v>
          </cell>
        </row>
        <row r="44029">
          <cell r="F44029" t="str">
            <v>900826841_FE_21048</v>
          </cell>
        </row>
        <row r="44030">
          <cell r="F44030" t="str">
            <v>900826841_FE_21048</v>
          </cell>
        </row>
        <row r="44031">
          <cell r="F44031" t="str">
            <v>900826841_FE_21048</v>
          </cell>
        </row>
        <row r="44032">
          <cell r="F44032" t="str">
            <v>900826841_FE_21048</v>
          </cell>
        </row>
        <row r="44033">
          <cell r="F44033" t="str">
            <v>900826841_FE_21048</v>
          </cell>
        </row>
        <row r="44034">
          <cell r="F44034" t="str">
            <v>900826841_FE_21048</v>
          </cell>
        </row>
        <row r="44035">
          <cell r="F44035" t="str">
            <v>900826841_FE_21048</v>
          </cell>
        </row>
        <row r="44036">
          <cell r="F44036" t="str">
            <v>900826841_FE_21048</v>
          </cell>
        </row>
        <row r="44037">
          <cell r="F44037" t="str">
            <v>900826841_FE_21048</v>
          </cell>
        </row>
        <row r="44038">
          <cell r="F44038" t="str">
            <v>900826841_FE_21048</v>
          </cell>
        </row>
        <row r="44039">
          <cell r="F44039" t="str">
            <v>900826841_FE_21048</v>
          </cell>
        </row>
        <row r="44040">
          <cell r="F44040" t="str">
            <v>900826841_FE_21048</v>
          </cell>
        </row>
        <row r="44041">
          <cell r="F44041" t="str">
            <v>900826841_FE_21048</v>
          </cell>
        </row>
        <row r="44042">
          <cell r="F44042" t="str">
            <v>900826841_FE_21048</v>
          </cell>
        </row>
        <row r="44043">
          <cell r="F44043" t="str">
            <v>900826841_FE_21048</v>
          </cell>
        </row>
        <row r="44044">
          <cell r="F44044" t="str">
            <v>900826841_FE_21048</v>
          </cell>
        </row>
        <row r="44045">
          <cell r="F44045" t="str">
            <v>900826841_FE_21048</v>
          </cell>
        </row>
        <row r="44046">
          <cell r="F44046" t="str">
            <v>900826841_FE_21048</v>
          </cell>
        </row>
        <row r="44047">
          <cell r="F44047" t="str">
            <v>900826841_FE_21048</v>
          </cell>
        </row>
        <row r="44048">
          <cell r="F44048" t="str">
            <v>900826841_FE_21048</v>
          </cell>
        </row>
        <row r="44049">
          <cell r="F44049" t="str">
            <v>900826841_FE_21048</v>
          </cell>
        </row>
        <row r="44050">
          <cell r="F44050" t="str">
            <v>900826841_FE_21048</v>
          </cell>
        </row>
        <row r="44051">
          <cell r="F44051" t="str">
            <v>900826841_FE_21048</v>
          </cell>
        </row>
        <row r="44052">
          <cell r="F44052" t="str">
            <v>900826841_FE_21048</v>
          </cell>
        </row>
        <row r="44053">
          <cell r="F44053" t="str">
            <v>900826841_FE_21048</v>
          </cell>
        </row>
        <row r="44054">
          <cell r="F44054" t="str">
            <v>900826841_FE_21048</v>
          </cell>
        </row>
        <row r="44055">
          <cell r="F44055" t="str">
            <v>900826841_FE_21048</v>
          </cell>
        </row>
        <row r="44056">
          <cell r="F44056" t="str">
            <v>900826841_FE_21048</v>
          </cell>
        </row>
        <row r="44057">
          <cell r="F44057" t="str">
            <v>900826841_FE_21048</v>
          </cell>
        </row>
        <row r="44058">
          <cell r="F44058" t="str">
            <v>900826841_FE_21048</v>
          </cell>
        </row>
        <row r="44059">
          <cell r="F44059" t="str">
            <v>900826841_FE_21048</v>
          </cell>
        </row>
        <row r="44060">
          <cell r="F44060" t="str">
            <v>900826841_FE_21048</v>
          </cell>
        </row>
        <row r="44061">
          <cell r="F44061" t="str">
            <v>900826841_FE_21048</v>
          </cell>
        </row>
        <row r="44062">
          <cell r="F44062" t="str">
            <v>900826841_FE_21048</v>
          </cell>
        </row>
        <row r="44063">
          <cell r="F44063" t="str">
            <v>900826841_FE_21048</v>
          </cell>
        </row>
        <row r="44064">
          <cell r="F44064" t="str">
            <v>900826841_FE_21048</v>
          </cell>
        </row>
        <row r="44065">
          <cell r="F44065" t="str">
            <v>900826841_FE_21048</v>
          </cell>
        </row>
        <row r="44066">
          <cell r="F44066" t="str">
            <v>900826841_FE_21048</v>
          </cell>
        </row>
        <row r="44067">
          <cell r="F44067" t="str">
            <v>900826841_FE_21048</v>
          </cell>
        </row>
        <row r="44068">
          <cell r="F44068" t="str">
            <v>900826841_FE_21048</v>
          </cell>
        </row>
        <row r="44069">
          <cell r="F44069" t="str">
            <v>900826841_FE_21048</v>
          </cell>
        </row>
        <row r="44070">
          <cell r="F44070" t="str">
            <v>900826841_FE_21048</v>
          </cell>
        </row>
        <row r="44071">
          <cell r="F44071" t="str">
            <v>900826841_FE_21048</v>
          </cell>
        </row>
        <row r="44072">
          <cell r="F44072" t="str">
            <v>900826841_FE_21048</v>
          </cell>
        </row>
        <row r="44073">
          <cell r="F44073" t="str">
            <v>900826841_FE_21048</v>
          </cell>
        </row>
        <row r="44074">
          <cell r="F44074" t="str">
            <v>900826841_FE_21048</v>
          </cell>
        </row>
        <row r="44075">
          <cell r="F44075" t="str">
            <v>900826841_FE_21048</v>
          </cell>
        </row>
        <row r="44076">
          <cell r="F44076" t="str">
            <v>900826841_FE_21048</v>
          </cell>
        </row>
        <row r="44077">
          <cell r="F44077" t="str">
            <v>900826841_FE_21048</v>
          </cell>
        </row>
        <row r="44078">
          <cell r="F44078" t="str">
            <v>900826841_FE_21048</v>
          </cell>
        </row>
        <row r="44079">
          <cell r="F44079" t="str">
            <v>900826841_FE_21048</v>
          </cell>
        </row>
        <row r="44080">
          <cell r="F44080" t="str">
            <v>900826841_FE_21048</v>
          </cell>
        </row>
        <row r="44081">
          <cell r="F44081" t="str">
            <v>900826841_FE_21048</v>
          </cell>
        </row>
        <row r="44082">
          <cell r="F44082" t="str">
            <v>900826841_FE_21048</v>
          </cell>
        </row>
        <row r="44083">
          <cell r="F44083" t="str">
            <v>900826841_FE_21048</v>
          </cell>
        </row>
        <row r="44084">
          <cell r="F44084" t="str">
            <v>900826841_FE_21048</v>
          </cell>
        </row>
        <row r="44085">
          <cell r="F44085" t="str">
            <v>900826841_FE_21048</v>
          </cell>
        </row>
        <row r="44086">
          <cell r="F44086" t="str">
            <v>900826841_FE_21048</v>
          </cell>
        </row>
        <row r="44087">
          <cell r="F44087" t="str">
            <v>900826841_FE_21048</v>
          </cell>
        </row>
        <row r="44088">
          <cell r="F44088" t="str">
            <v>900826841_FE_21048</v>
          </cell>
        </row>
        <row r="44089">
          <cell r="F44089" t="str">
            <v>900826841_FE_21048</v>
          </cell>
        </row>
        <row r="44090">
          <cell r="F44090" t="str">
            <v>900826841_FE_21048</v>
          </cell>
        </row>
        <row r="44091">
          <cell r="F44091" t="str">
            <v>900826841_FE_21048</v>
          </cell>
        </row>
        <row r="44092">
          <cell r="F44092" t="str">
            <v>900826841_FE_21048</v>
          </cell>
        </row>
        <row r="44093">
          <cell r="F44093" t="str">
            <v>900826841_FE_21048</v>
          </cell>
        </row>
        <row r="44094">
          <cell r="F44094" t="str">
            <v>900826841_FE_21048</v>
          </cell>
        </row>
        <row r="44095">
          <cell r="F44095" t="str">
            <v>900826841_FE_21048</v>
          </cell>
        </row>
        <row r="44096">
          <cell r="F44096" t="str">
            <v>900826841_FE_21048</v>
          </cell>
        </row>
        <row r="44097">
          <cell r="F44097" t="str">
            <v>900826841_FE_21048</v>
          </cell>
        </row>
        <row r="44098">
          <cell r="F44098" t="str">
            <v>900826841_FE_21048</v>
          </cell>
        </row>
        <row r="44099">
          <cell r="F44099" t="str">
            <v>900826841_FE_21048</v>
          </cell>
        </row>
        <row r="44100">
          <cell r="F44100" t="str">
            <v>900826841_FE_21048</v>
          </cell>
        </row>
        <row r="44101">
          <cell r="F44101" t="str">
            <v>900826841_FE_21048</v>
          </cell>
        </row>
        <row r="44102">
          <cell r="F44102" t="str">
            <v>900826841_FE_21048</v>
          </cell>
        </row>
        <row r="44103">
          <cell r="F44103" t="str">
            <v>900826841_FE_21048</v>
          </cell>
        </row>
        <row r="44104">
          <cell r="F44104" t="str">
            <v>900826841_FE_21048</v>
          </cell>
        </row>
        <row r="44105">
          <cell r="F44105" t="str">
            <v>900826841_FE_21048</v>
          </cell>
        </row>
        <row r="44106">
          <cell r="F44106" t="str">
            <v>900826841_FE_21048</v>
          </cell>
        </row>
        <row r="44107">
          <cell r="F44107" t="str">
            <v>900826841_FE_21048</v>
          </cell>
        </row>
        <row r="44108">
          <cell r="F44108" t="str">
            <v>900826841_FE_21048</v>
          </cell>
        </row>
        <row r="44109">
          <cell r="F44109" t="str">
            <v>900826841_FE_21048</v>
          </cell>
        </row>
        <row r="44110">
          <cell r="F44110" t="str">
            <v>900826841_FE_21048</v>
          </cell>
        </row>
        <row r="44111">
          <cell r="F44111" t="str">
            <v>900826841_FE_21048</v>
          </cell>
        </row>
        <row r="44112">
          <cell r="F44112" t="str">
            <v>900826841_FE_21048</v>
          </cell>
        </row>
        <row r="44113">
          <cell r="F44113" t="str">
            <v>900826841_FE_21048</v>
          </cell>
        </row>
        <row r="44114">
          <cell r="F44114" t="str">
            <v>900826841_FE_21048</v>
          </cell>
        </row>
        <row r="44115">
          <cell r="F44115" t="str">
            <v>900826841_FE_21048</v>
          </cell>
        </row>
        <row r="44116">
          <cell r="F44116" t="str">
            <v>900826841_FE_21048</v>
          </cell>
        </row>
        <row r="44117">
          <cell r="F44117" t="str">
            <v>900826841_FE_21048</v>
          </cell>
        </row>
        <row r="44118">
          <cell r="F44118" t="str">
            <v>900826841_FE_21048</v>
          </cell>
        </row>
        <row r="44119">
          <cell r="F44119" t="str">
            <v>900826841_FE_21048</v>
          </cell>
        </row>
        <row r="44120">
          <cell r="F44120" t="str">
            <v>900826841_FE_21048</v>
          </cell>
        </row>
        <row r="44121">
          <cell r="F44121" t="str">
            <v>900826841_FE_21048</v>
          </cell>
        </row>
        <row r="44122">
          <cell r="F44122" t="str">
            <v>900826841_FE_21048</v>
          </cell>
        </row>
        <row r="44123">
          <cell r="F44123" t="str">
            <v>900826841_FE_21048</v>
          </cell>
        </row>
        <row r="44124">
          <cell r="F44124" t="str">
            <v>900826841_FE_21048</v>
          </cell>
        </row>
        <row r="44125">
          <cell r="F44125" t="str">
            <v>900826841_FE_21048</v>
          </cell>
        </row>
        <row r="44126">
          <cell r="F44126" t="str">
            <v>900826841_FE_21048</v>
          </cell>
        </row>
        <row r="44127">
          <cell r="F44127" t="str">
            <v>900826841_FE_21048</v>
          </cell>
        </row>
        <row r="44128">
          <cell r="F44128" t="str">
            <v>900826841_FE_21048</v>
          </cell>
        </row>
        <row r="44129">
          <cell r="F44129" t="str">
            <v>900826841_FE_21048</v>
          </cell>
        </row>
        <row r="44130">
          <cell r="F44130" t="str">
            <v>900826841_FE_21048</v>
          </cell>
        </row>
        <row r="44131">
          <cell r="F44131" t="str">
            <v>900826841_FE_21048</v>
          </cell>
        </row>
        <row r="44132">
          <cell r="F44132" t="str">
            <v>900826841_FE_21048</v>
          </cell>
        </row>
        <row r="44133">
          <cell r="F44133" t="str">
            <v>900826841_FE_21048</v>
          </cell>
        </row>
        <row r="44134">
          <cell r="F44134" t="str">
            <v>900826841_FE_21048</v>
          </cell>
        </row>
        <row r="44135">
          <cell r="F44135" t="str">
            <v>900826841_FE_21048</v>
          </cell>
        </row>
        <row r="44136">
          <cell r="F44136" t="str">
            <v>900826841_FE_21048</v>
          </cell>
        </row>
        <row r="44137">
          <cell r="F44137" t="str">
            <v>900826841_FE_21048</v>
          </cell>
        </row>
        <row r="44138">
          <cell r="F44138" t="str">
            <v>900826841_FE_21048</v>
          </cell>
        </row>
        <row r="44139">
          <cell r="F44139" t="str">
            <v>900826841_FE_21048</v>
          </cell>
        </row>
        <row r="44140">
          <cell r="F44140" t="str">
            <v>900826841_FE_21048</v>
          </cell>
        </row>
        <row r="44141">
          <cell r="F44141" t="str">
            <v>900826841_FE_21048</v>
          </cell>
        </row>
        <row r="44142">
          <cell r="F44142" t="str">
            <v>900826841_FE_21048</v>
          </cell>
        </row>
        <row r="44143">
          <cell r="F44143" t="str">
            <v>900826841_FE_21048</v>
          </cell>
        </row>
        <row r="44144">
          <cell r="F44144" t="str">
            <v>900826841_FE_21048</v>
          </cell>
        </row>
        <row r="44145">
          <cell r="F44145" t="str">
            <v>900826841_FE_21048</v>
          </cell>
        </row>
        <row r="44146">
          <cell r="F44146" t="str">
            <v>900826841_FE_21048</v>
          </cell>
        </row>
        <row r="44147">
          <cell r="F44147" t="str">
            <v>900826841_FE_21048</v>
          </cell>
        </row>
        <row r="44148">
          <cell r="F44148" t="str">
            <v>900826841_FE_21048</v>
          </cell>
        </row>
        <row r="44149">
          <cell r="F44149" t="str">
            <v>900826841_FE_21048</v>
          </cell>
        </row>
        <row r="44150">
          <cell r="F44150" t="str">
            <v>900826841_FE_21048</v>
          </cell>
        </row>
        <row r="44151">
          <cell r="F44151" t="str">
            <v>900826841_FE_21048</v>
          </cell>
        </row>
        <row r="44152">
          <cell r="F44152" t="str">
            <v>900826841_FE_21048</v>
          </cell>
        </row>
        <row r="44153">
          <cell r="F44153" t="str">
            <v>900826841_FE_21048</v>
          </cell>
        </row>
        <row r="44154">
          <cell r="F44154" t="str">
            <v>900826841_FE_21048</v>
          </cell>
        </row>
        <row r="44155">
          <cell r="F44155" t="str">
            <v>900826841_FE_21048</v>
          </cell>
        </row>
        <row r="44156">
          <cell r="F44156" t="str">
            <v>900826841_FE_21048</v>
          </cell>
        </row>
        <row r="44157">
          <cell r="F44157" t="str">
            <v>900826841_FE_21048</v>
          </cell>
        </row>
        <row r="44158">
          <cell r="F44158" t="str">
            <v>900826841_FE_21048</v>
          </cell>
        </row>
        <row r="44159">
          <cell r="F44159" t="str">
            <v>900826841_FE_21048</v>
          </cell>
        </row>
        <row r="44160">
          <cell r="F44160" t="str">
            <v>900826841_FE_21048</v>
          </cell>
        </row>
        <row r="44161">
          <cell r="F44161" t="str">
            <v>900826841_FE_21048</v>
          </cell>
        </row>
        <row r="44162">
          <cell r="F44162" t="str">
            <v>900826841_FE_21048</v>
          </cell>
        </row>
        <row r="44163">
          <cell r="F44163" t="str">
            <v>900826841_FE_21048</v>
          </cell>
        </row>
        <row r="44164">
          <cell r="F44164" t="str">
            <v>900826841_FE_21048</v>
          </cell>
        </row>
        <row r="44165">
          <cell r="F44165" t="str">
            <v>900826841_FE_21048</v>
          </cell>
        </row>
        <row r="44166">
          <cell r="F44166" t="str">
            <v>900826841_FE_21048</v>
          </cell>
        </row>
        <row r="44167">
          <cell r="F44167" t="str">
            <v>900826841_FE_21048</v>
          </cell>
        </row>
        <row r="44168">
          <cell r="F44168" t="str">
            <v>900826841_FE_21048</v>
          </cell>
        </row>
        <row r="44169">
          <cell r="F44169" t="str">
            <v>900826841_FE_21048</v>
          </cell>
        </row>
        <row r="44170">
          <cell r="F44170" t="str">
            <v>900826841_FE_21048</v>
          </cell>
        </row>
        <row r="44171">
          <cell r="F44171" t="str">
            <v>900826841_FE_21048</v>
          </cell>
        </row>
        <row r="44172">
          <cell r="F44172" t="str">
            <v>900826841_FE_21048</v>
          </cell>
        </row>
        <row r="44173">
          <cell r="F44173" t="str">
            <v>900826841_FE_21048</v>
          </cell>
        </row>
        <row r="44174">
          <cell r="F44174" t="str">
            <v>900826841_FE_21048</v>
          </cell>
        </row>
        <row r="44175">
          <cell r="F44175" t="str">
            <v>900826841_FE_21048</v>
          </cell>
        </row>
        <row r="44176">
          <cell r="F44176" t="str">
            <v>900826841_FE_21048</v>
          </cell>
        </row>
        <row r="44177">
          <cell r="F44177" t="str">
            <v>900826841_FE_21048</v>
          </cell>
        </row>
        <row r="44178">
          <cell r="F44178" t="str">
            <v>900826841_FE_21048</v>
          </cell>
        </row>
        <row r="44179">
          <cell r="F44179" t="str">
            <v>900826841_FE_21048</v>
          </cell>
        </row>
        <row r="44180">
          <cell r="F44180" t="str">
            <v>900826841_FE_21048</v>
          </cell>
        </row>
        <row r="44181">
          <cell r="F44181" t="str">
            <v>900826841_FE_21048</v>
          </cell>
        </row>
        <row r="44182">
          <cell r="F44182" t="str">
            <v>900826841_FE_21048</v>
          </cell>
        </row>
        <row r="44183">
          <cell r="F44183" t="str">
            <v>900826841_FE_21048</v>
          </cell>
        </row>
        <row r="44184">
          <cell r="F44184" t="str">
            <v>900826841_FE_21048</v>
          </cell>
        </row>
        <row r="44185">
          <cell r="F44185" t="str">
            <v>900826841_FE_21048</v>
          </cell>
        </row>
        <row r="44186">
          <cell r="F44186" t="str">
            <v>900826841_FE_21048</v>
          </cell>
        </row>
        <row r="44187">
          <cell r="F44187" t="str">
            <v>900826841_FE_21048</v>
          </cell>
        </row>
        <row r="44188">
          <cell r="F44188" t="str">
            <v>900826841_FE_21048</v>
          </cell>
        </row>
        <row r="44189">
          <cell r="F44189" t="str">
            <v>900826841_FE_21048</v>
          </cell>
        </row>
        <row r="44190">
          <cell r="F44190" t="str">
            <v>900826841_FE_21048</v>
          </cell>
        </row>
        <row r="44191">
          <cell r="F44191" t="str">
            <v>900826841_FE_21048</v>
          </cell>
        </row>
        <row r="44192">
          <cell r="F44192" t="str">
            <v>900826841_FE_21048</v>
          </cell>
        </row>
        <row r="44193">
          <cell r="F44193" t="str">
            <v>900826841_FE_21048</v>
          </cell>
        </row>
        <row r="44194">
          <cell r="F44194" t="str">
            <v>900826841_FE_21048</v>
          </cell>
        </row>
        <row r="44195">
          <cell r="F44195" t="str">
            <v>900826841_FE_21048</v>
          </cell>
        </row>
        <row r="44196">
          <cell r="F44196" t="str">
            <v>900826841_FE_21048</v>
          </cell>
        </row>
        <row r="44197">
          <cell r="F44197" t="str">
            <v>900826841_FE_21048</v>
          </cell>
        </row>
        <row r="44198">
          <cell r="F44198" t="str">
            <v>900826841_FE_21048</v>
          </cell>
        </row>
        <row r="44199">
          <cell r="F44199" t="str">
            <v>900826841_FE_21048</v>
          </cell>
        </row>
        <row r="44200">
          <cell r="F44200" t="str">
            <v>900826841_FE_21048</v>
          </cell>
        </row>
        <row r="44201">
          <cell r="F44201" t="str">
            <v>900826841_FE_21048</v>
          </cell>
        </row>
        <row r="44202">
          <cell r="F44202" t="str">
            <v>900826841_FE_21048</v>
          </cell>
        </row>
        <row r="44203">
          <cell r="F44203" t="str">
            <v>900826841_FE_21048</v>
          </cell>
        </row>
        <row r="44204">
          <cell r="F44204" t="str">
            <v>900826841_FE_21048</v>
          </cell>
        </row>
        <row r="44205">
          <cell r="F44205" t="str">
            <v>900826841_FE_21048</v>
          </cell>
        </row>
        <row r="44206">
          <cell r="F44206" t="str">
            <v>900826841_FE_21048</v>
          </cell>
        </row>
        <row r="44207">
          <cell r="F44207" t="str">
            <v>900826841_FE_21048</v>
          </cell>
        </row>
        <row r="44208">
          <cell r="F44208" t="str">
            <v>900826841_FE_21048</v>
          </cell>
        </row>
        <row r="44209">
          <cell r="F44209" t="str">
            <v>900826841_FE_21048</v>
          </cell>
        </row>
        <row r="44210">
          <cell r="F44210" t="str">
            <v>900826841_FE_21048</v>
          </cell>
        </row>
        <row r="44211">
          <cell r="F44211" t="str">
            <v>900826841_FE_21048</v>
          </cell>
        </row>
        <row r="44212">
          <cell r="F44212" t="str">
            <v>900826841_FE_21048</v>
          </cell>
        </row>
        <row r="44213">
          <cell r="F44213" t="str">
            <v>900826841_FE_21048</v>
          </cell>
        </row>
        <row r="44214">
          <cell r="F44214" t="str">
            <v>900826841_FE_21048</v>
          </cell>
        </row>
        <row r="44215">
          <cell r="F44215" t="str">
            <v>900826841_FE_21048</v>
          </cell>
        </row>
        <row r="44216">
          <cell r="F44216" t="str">
            <v>900826841_FE_21048</v>
          </cell>
        </row>
        <row r="44217">
          <cell r="F44217" t="str">
            <v>900826841_FE_21048</v>
          </cell>
        </row>
        <row r="44218">
          <cell r="F44218" t="str">
            <v>900826841_FE_21048</v>
          </cell>
        </row>
        <row r="44219">
          <cell r="F44219" t="str">
            <v>900826841_FE_21048</v>
          </cell>
        </row>
        <row r="44220">
          <cell r="F44220" t="str">
            <v>900826841_FE_21048</v>
          </cell>
        </row>
        <row r="44221">
          <cell r="F44221" t="str">
            <v>900826841_FE_21048</v>
          </cell>
        </row>
        <row r="44222">
          <cell r="F44222" t="str">
            <v>900826841_FE_21048</v>
          </cell>
        </row>
        <row r="44223">
          <cell r="F44223" t="str">
            <v>900826841_FE_21048</v>
          </cell>
        </row>
        <row r="44224">
          <cell r="F44224" t="str">
            <v>900826841_FE_21048</v>
          </cell>
        </row>
        <row r="44225">
          <cell r="F44225" t="str">
            <v>900826841_FE_21048</v>
          </cell>
        </row>
        <row r="44226">
          <cell r="F44226" t="str">
            <v>900826841_FE_21048</v>
          </cell>
        </row>
        <row r="44227">
          <cell r="F44227" t="str">
            <v>900826841_FE_21048</v>
          </cell>
        </row>
        <row r="44228">
          <cell r="F44228" t="str">
            <v>900826841_FE_21048</v>
          </cell>
        </row>
        <row r="44229">
          <cell r="F44229" t="str">
            <v>900826841_FE_21048</v>
          </cell>
        </row>
        <row r="44230">
          <cell r="F44230" t="str">
            <v>900826841_FE_21048</v>
          </cell>
        </row>
        <row r="44231">
          <cell r="F44231" t="str">
            <v>900826841_FE_21048</v>
          </cell>
        </row>
        <row r="44232">
          <cell r="F44232" t="str">
            <v>900826841_FE_21048</v>
          </cell>
        </row>
        <row r="44233">
          <cell r="F44233" t="str">
            <v>900826841_FE_21048</v>
          </cell>
        </row>
        <row r="44234">
          <cell r="F44234" t="str">
            <v>900826841_FE_21048</v>
          </cell>
        </row>
        <row r="44235">
          <cell r="F44235" t="str">
            <v>900826841_FE_21048</v>
          </cell>
        </row>
        <row r="44236">
          <cell r="F44236" t="str">
            <v>900826841_FE_21048</v>
          </cell>
        </row>
        <row r="44237">
          <cell r="F44237" t="str">
            <v>900826841_FE_21048</v>
          </cell>
        </row>
        <row r="44238">
          <cell r="F44238" t="str">
            <v>900826841_FE_21048</v>
          </cell>
        </row>
        <row r="44239">
          <cell r="F44239" t="str">
            <v>900826841_FE_21048</v>
          </cell>
        </row>
        <row r="44240">
          <cell r="F44240" t="str">
            <v>900826841_FE_21048</v>
          </cell>
        </row>
        <row r="44241">
          <cell r="F44241" t="str">
            <v>900826841_FE_21048</v>
          </cell>
        </row>
        <row r="44242">
          <cell r="F44242" t="str">
            <v>900826841_FE_21048</v>
          </cell>
        </row>
        <row r="44243">
          <cell r="F44243" t="str">
            <v>900826841_FE_21048</v>
          </cell>
        </row>
        <row r="44244">
          <cell r="F44244" t="str">
            <v>900826841_FE_21048</v>
          </cell>
        </row>
        <row r="44245">
          <cell r="F44245" t="str">
            <v>900826841_FE_21048</v>
          </cell>
        </row>
        <row r="44246">
          <cell r="F44246" t="str">
            <v>900826841_FE_21048</v>
          </cell>
        </row>
        <row r="44247">
          <cell r="F44247" t="str">
            <v>900826841_FE_21048</v>
          </cell>
        </row>
        <row r="44248">
          <cell r="F44248" t="str">
            <v>900826841_FE_21048</v>
          </cell>
        </row>
        <row r="44249">
          <cell r="F44249" t="str">
            <v>900826841_FE_21048</v>
          </cell>
        </row>
        <row r="44250">
          <cell r="F44250" t="str">
            <v>900826841_FE_21048</v>
          </cell>
        </row>
        <row r="44251">
          <cell r="F44251" t="str">
            <v>900826841_FE_21048</v>
          </cell>
        </row>
        <row r="44252">
          <cell r="F44252" t="str">
            <v>900826841_FE_21048</v>
          </cell>
        </row>
        <row r="44253">
          <cell r="F44253" t="str">
            <v>900826841_FE_21048</v>
          </cell>
        </row>
        <row r="44254">
          <cell r="F44254" t="str">
            <v>900826841_FE_21048</v>
          </cell>
        </row>
        <row r="44255">
          <cell r="F44255" t="str">
            <v>900826841_FE_21048</v>
          </cell>
        </row>
        <row r="44256">
          <cell r="F44256" t="str">
            <v>900826841_FE_21048</v>
          </cell>
        </row>
        <row r="44257">
          <cell r="F44257" t="str">
            <v>900826841_FE_21048</v>
          </cell>
        </row>
        <row r="44258">
          <cell r="F44258" t="str">
            <v>900826841_FE_21048</v>
          </cell>
        </row>
        <row r="44259">
          <cell r="F44259" t="str">
            <v>900826841_FE_21048</v>
          </cell>
        </row>
        <row r="44260">
          <cell r="F44260" t="str">
            <v>900826841_FE_21048</v>
          </cell>
        </row>
        <row r="44261">
          <cell r="F44261" t="str">
            <v>900826841_FE_21048</v>
          </cell>
        </row>
        <row r="44262">
          <cell r="F44262" t="str">
            <v>900826841_FE_21048</v>
          </cell>
        </row>
        <row r="44263">
          <cell r="F44263" t="str">
            <v>900826841_FE_21048</v>
          </cell>
        </row>
        <row r="44264">
          <cell r="F44264" t="str">
            <v>900826841_FE_21048</v>
          </cell>
        </row>
        <row r="44265">
          <cell r="F44265" t="str">
            <v>900826841_FE_21048</v>
          </cell>
        </row>
        <row r="44266">
          <cell r="F44266" t="str">
            <v>900826841_FE_21048</v>
          </cell>
        </row>
        <row r="44267">
          <cell r="F44267" t="str">
            <v>900826841_FE_21048</v>
          </cell>
        </row>
        <row r="44268">
          <cell r="F44268" t="str">
            <v>900826841_FE_21048</v>
          </cell>
        </row>
        <row r="44269">
          <cell r="F44269" t="str">
            <v>900826841_FE_21048</v>
          </cell>
        </row>
        <row r="44270">
          <cell r="F44270" t="str">
            <v>900826841_FE_21048</v>
          </cell>
        </row>
        <row r="44271">
          <cell r="F44271" t="str">
            <v>900826841_FE_21048</v>
          </cell>
        </row>
        <row r="44272">
          <cell r="F44272" t="str">
            <v>900826841_FE_21048</v>
          </cell>
        </row>
        <row r="44273">
          <cell r="F44273" t="str">
            <v>900826841_FE_21048</v>
          </cell>
        </row>
        <row r="44274">
          <cell r="F44274" t="str">
            <v>900826841_FE_21048</v>
          </cell>
        </row>
        <row r="44275">
          <cell r="F44275" t="str">
            <v>900826841_FE_21048</v>
          </cell>
        </row>
        <row r="44276">
          <cell r="F44276" t="str">
            <v>900826841_FE_21048</v>
          </cell>
        </row>
        <row r="44277">
          <cell r="F44277" t="str">
            <v>900826841_FE_21048</v>
          </cell>
        </row>
        <row r="44278">
          <cell r="F44278" t="str">
            <v>900826841_FE_21048</v>
          </cell>
        </row>
        <row r="44279">
          <cell r="F44279" t="str">
            <v>900826841_FE_21048</v>
          </cell>
        </row>
        <row r="44280">
          <cell r="F44280" t="str">
            <v>900826841_FE_21048</v>
          </cell>
        </row>
        <row r="44281">
          <cell r="F44281" t="str">
            <v>900826841_FE_21048</v>
          </cell>
        </row>
        <row r="44282">
          <cell r="F44282" t="str">
            <v>900826841_FE_21048</v>
          </cell>
        </row>
        <row r="44283">
          <cell r="F44283" t="str">
            <v>900826841_FE_21048</v>
          </cell>
        </row>
        <row r="44284">
          <cell r="F44284" t="str">
            <v>900826841_FE_21048</v>
          </cell>
        </row>
        <row r="44285">
          <cell r="F44285" t="str">
            <v>900826841_FE_21048</v>
          </cell>
        </row>
        <row r="44286">
          <cell r="F44286" t="str">
            <v>900826841_FE_21048</v>
          </cell>
        </row>
        <row r="44287">
          <cell r="F44287" t="str">
            <v>900826841_FE_21048</v>
          </cell>
        </row>
        <row r="44288">
          <cell r="F44288" t="str">
            <v>900826841_FE_21048</v>
          </cell>
        </row>
        <row r="44289">
          <cell r="F44289" t="str">
            <v>900826841_FE_21048</v>
          </cell>
        </row>
        <row r="44290">
          <cell r="F44290" t="str">
            <v>900826841_FE_21048</v>
          </cell>
        </row>
        <row r="44291">
          <cell r="F44291" t="str">
            <v>900826841_FE_21048</v>
          </cell>
        </row>
        <row r="44292">
          <cell r="F44292" t="str">
            <v>900826841_FE_21048</v>
          </cell>
        </row>
        <row r="44293">
          <cell r="F44293" t="str">
            <v>900826841_FE_21048</v>
          </cell>
        </row>
        <row r="44294">
          <cell r="F44294" t="str">
            <v>900826841_FE_21048</v>
          </cell>
        </row>
        <row r="44295">
          <cell r="F44295" t="str">
            <v>900826841_FE_21048</v>
          </cell>
        </row>
        <row r="44296">
          <cell r="F44296" t="str">
            <v>900826841_FE_21048</v>
          </cell>
        </row>
        <row r="44297">
          <cell r="F44297" t="str">
            <v>900826841_FE_21048</v>
          </cell>
        </row>
        <row r="44298">
          <cell r="F44298" t="str">
            <v>900826841_FE_21048</v>
          </cell>
        </row>
        <row r="44299">
          <cell r="F44299" t="str">
            <v>900826841_FE_21048</v>
          </cell>
        </row>
        <row r="44300">
          <cell r="F44300" t="str">
            <v>900826841_FE_21048</v>
          </cell>
        </row>
        <row r="44301">
          <cell r="F44301" t="str">
            <v>900826841_FE_21048</v>
          </cell>
        </row>
        <row r="44302">
          <cell r="F44302" t="str">
            <v>900826841_FE_21048</v>
          </cell>
        </row>
        <row r="44303">
          <cell r="F44303" t="str">
            <v>900826841_FE_21048</v>
          </cell>
        </row>
        <row r="44304">
          <cell r="F44304" t="str">
            <v>900826841_FE_21048</v>
          </cell>
        </row>
        <row r="44305">
          <cell r="F44305" t="str">
            <v>900826841_FE_21048</v>
          </cell>
        </row>
        <row r="44306">
          <cell r="F44306" t="str">
            <v>900826841_FE_21048</v>
          </cell>
        </row>
        <row r="44307">
          <cell r="F44307" t="str">
            <v>900826841_FE_21048</v>
          </cell>
        </row>
        <row r="44308">
          <cell r="F44308" t="str">
            <v>900826841_FE_21048</v>
          </cell>
        </row>
        <row r="44309">
          <cell r="F44309" t="str">
            <v>900826841_FE_21048</v>
          </cell>
        </row>
        <row r="44310">
          <cell r="F44310" t="str">
            <v>900826841_FE_21048</v>
          </cell>
        </row>
        <row r="44311">
          <cell r="F44311" t="str">
            <v>900826841_FE_21048</v>
          </cell>
        </row>
        <row r="44312">
          <cell r="F44312" t="str">
            <v>900826841_FE_21048</v>
          </cell>
        </row>
        <row r="44313">
          <cell r="F44313" t="str">
            <v>900826841_FE_21048</v>
          </cell>
        </row>
        <row r="44314">
          <cell r="F44314" t="str">
            <v>900826841_FE_21048</v>
          </cell>
        </row>
        <row r="44315">
          <cell r="F44315" t="str">
            <v>900826841_FE_21048</v>
          </cell>
        </row>
        <row r="44316">
          <cell r="F44316" t="str">
            <v>900826841_FE_21048</v>
          </cell>
        </row>
        <row r="44317">
          <cell r="F44317" t="str">
            <v>900826841_FE_21048</v>
          </cell>
        </row>
        <row r="44318">
          <cell r="F44318" t="str">
            <v>900826841_FE_21048</v>
          </cell>
        </row>
        <row r="44319">
          <cell r="F44319" t="str">
            <v>900826841_FE_21048</v>
          </cell>
        </row>
        <row r="44320">
          <cell r="F44320" t="str">
            <v>900826841_FE_21048</v>
          </cell>
        </row>
        <row r="44321">
          <cell r="F44321" t="str">
            <v>900826841_FE_21048</v>
          </cell>
        </row>
        <row r="44322">
          <cell r="F44322" t="str">
            <v>900826841_FE_21048</v>
          </cell>
        </row>
        <row r="44323">
          <cell r="F44323" t="str">
            <v>900826841_FE_21048</v>
          </cell>
        </row>
        <row r="44324">
          <cell r="F44324" t="str">
            <v>900826841_FE_21048</v>
          </cell>
        </row>
        <row r="44325">
          <cell r="F44325" t="str">
            <v>900826841_FE_21048</v>
          </cell>
        </row>
        <row r="44326">
          <cell r="F44326" t="str">
            <v>900826841_FE_21048</v>
          </cell>
        </row>
        <row r="44327">
          <cell r="F44327" t="str">
            <v>900826841_FE_21048</v>
          </cell>
        </row>
        <row r="44328">
          <cell r="F44328" t="str">
            <v>900826841_FE_21048</v>
          </cell>
        </row>
        <row r="44329">
          <cell r="F44329" t="str">
            <v>900826841_FE_21048</v>
          </cell>
        </row>
        <row r="44330">
          <cell r="F44330" t="str">
            <v>900826841_FE_21052</v>
          </cell>
        </row>
        <row r="44331">
          <cell r="F44331" t="str">
            <v>900826841_FE_21052</v>
          </cell>
        </row>
        <row r="44332">
          <cell r="F44332" t="str">
            <v>900826841_FE_21052</v>
          </cell>
        </row>
        <row r="44333">
          <cell r="F44333" t="str">
            <v>900826841_FE_21052</v>
          </cell>
        </row>
        <row r="44334">
          <cell r="F44334" t="str">
            <v>900826841_FE_21052</v>
          </cell>
        </row>
        <row r="44335">
          <cell r="F44335" t="str">
            <v>900826841_FE_21052</v>
          </cell>
        </row>
        <row r="44336">
          <cell r="F44336" t="str">
            <v>900826841_FE_21052</v>
          </cell>
        </row>
        <row r="44337">
          <cell r="F44337" t="str">
            <v>900826841_FE_21052</v>
          </cell>
        </row>
        <row r="44338">
          <cell r="F44338" t="str">
            <v>900826841_FE_21052</v>
          </cell>
        </row>
        <row r="44339">
          <cell r="F44339" t="str">
            <v>900826841_FE_21052</v>
          </cell>
        </row>
        <row r="44340">
          <cell r="F44340" t="str">
            <v>900826841_FE_21052</v>
          </cell>
        </row>
        <row r="44341">
          <cell r="F44341" t="str">
            <v>900826841_FE_21052</v>
          </cell>
        </row>
        <row r="44342">
          <cell r="F44342" t="str">
            <v>900826841_FE_21052</v>
          </cell>
        </row>
        <row r="44343">
          <cell r="F44343" t="str">
            <v>900826841_FE_21052</v>
          </cell>
        </row>
        <row r="44344">
          <cell r="F44344" t="str">
            <v>900826841_FE_21052</v>
          </cell>
        </row>
        <row r="44345">
          <cell r="F44345" t="str">
            <v>900826841_FE_21052</v>
          </cell>
        </row>
        <row r="44346">
          <cell r="F44346" t="str">
            <v>900826841_FE_21052</v>
          </cell>
        </row>
        <row r="44347">
          <cell r="F44347" t="str">
            <v>900826841_FE_21052</v>
          </cell>
        </row>
        <row r="44348">
          <cell r="F44348" t="str">
            <v>900826841_FE_21052</v>
          </cell>
        </row>
        <row r="44349">
          <cell r="F44349" t="str">
            <v>900826841_FE_21052</v>
          </cell>
        </row>
        <row r="44350">
          <cell r="F44350" t="str">
            <v>900826841_FE_21052</v>
          </cell>
        </row>
        <row r="44351">
          <cell r="F44351" t="str">
            <v>900826841_FE_21052</v>
          </cell>
        </row>
        <row r="44352">
          <cell r="F44352" t="str">
            <v>900826841_FE_21052</v>
          </cell>
        </row>
        <row r="44353">
          <cell r="F44353" t="str">
            <v>900826841_FE_21052</v>
          </cell>
        </row>
        <row r="44354">
          <cell r="F44354" t="str">
            <v>900826841_FE_21052</v>
          </cell>
        </row>
        <row r="44355">
          <cell r="F44355" t="str">
            <v>900826841_FE_21052</v>
          </cell>
        </row>
        <row r="44356">
          <cell r="F44356" t="str">
            <v>900826841_FE_21052</v>
          </cell>
        </row>
        <row r="44357">
          <cell r="F44357" t="str">
            <v>900826841_FE_21052</v>
          </cell>
        </row>
        <row r="44358">
          <cell r="F44358" t="str">
            <v>900826841_FE_21052</v>
          </cell>
        </row>
        <row r="44359">
          <cell r="F44359" t="str">
            <v>900826841_FE_21052</v>
          </cell>
        </row>
        <row r="44360">
          <cell r="F44360" t="str">
            <v>900826841_FE_21052</v>
          </cell>
        </row>
        <row r="44361">
          <cell r="F44361" t="str">
            <v>900826841_FE_21052</v>
          </cell>
        </row>
        <row r="44362">
          <cell r="F44362" t="str">
            <v>900826841_FE_21052</v>
          </cell>
        </row>
        <row r="44363">
          <cell r="F44363" t="str">
            <v>900826841_FE_21052</v>
          </cell>
        </row>
        <row r="44364">
          <cell r="F44364" t="str">
            <v>900826841_FE_21052</v>
          </cell>
        </row>
        <row r="44365">
          <cell r="F44365" t="str">
            <v>900826841_FE_21052</v>
          </cell>
        </row>
        <row r="44366">
          <cell r="F44366" t="str">
            <v>900826841_FE_21052</v>
          </cell>
        </row>
        <row r="44367">
          <cell r="F44367" t="str">
            <v>900826841_FE_21052</v>
          </cell>
        </row>
        <row r="44368">
          <cell r="F44368" t="str">
            <v>900826841_FE_21052</v>
          </cell>
        </row>
        <row r="44369">
          <cell r="F44369" t="str">
            <v>900826841_FE_21052</v>
          </cell>
        </row>
        <row r="44370">
          <cell r="F44370" t="str">
            <v>900826841_FE_21052</v>
          </cell>
        </row>
        <row r="44371">
          <cell r="F44371" t="str">
            <v>900826841_FE_21052</v>
          </cell>
        </row>
        <row r="44372">
          <cell r="F44372" t="str">
            <v>900826841_FE_21052</v>
          </cell>
        </row>
        <row r="44373">
          <cell r="F44373" t="str">
            <v>900826841_FE_21052</v>
          </cell>
        </row>
        <row r="44374">
          <cell r="F44374" t="str">
            <v>900826841_FE_21052</v>
          </cell>
        </row>
        <row r="44375">
          <cell r="F44375" t="str">
            <v>900826841_FE_21052</v>
          </cell>
        </row>
        <row r="44376">
          <cell r="F44376" t="str">
            <v>900826841_FE_21052</v>
          </cell>
        </row>
        <row r="44377">
          <cell r="F44377" t="str">
            <v>900826841_FE_21052</v>
          </cell>
        </row>
        <row r="44378">
          <cell r="F44378" t="str">
            <v>900826841_FE_21052</v>
          </cell>
        </row>
        <row r="44379">
          <cell r="F44379" t="str">
            <v>900826841_FE_21052</v>
          </cell>
        </row>
        <row r="44380">
          <cell r="F44380" t="str">
            <v>900826841_FE_21052</v>
          </cell>
        </row>
        <row r="44381">
          <cell r="F44381" t="str">
            <v>900826841_FE_21052</v>
          </cell>
        </row>
        <row r="44382">
          <cell r="F44382" t="str">
            <v>900826841_FE_21052</v>
          </cell>
        </row>
        <row r="44383">
          <cell r="F44383" t="str">
            <v>900826841_FE_21052</v>
          </cell>
        </row>
        <row r="44384">
          <cell r="F44384" t="str">
            <v>900826841_FE_21052</v>
          </cell>
        </row>
        <row r="44385">
          <cell r="F44385" t="str">
            <v>900826841_FE_21052</v>
          </cell>
        </row>
        <row r="44386">
          <cell r="F44386" t="str">
            <v>900826841_FE_21052</v>
          </cell>
        </row>
        <row r="44387">
          <cell r="F44387" t="str">
            <v>900826841_FE_21052</v>
          </cell>
        </row>
        <row r="44388">
          <cell r="F44388" t="str">
            <v>900826841_FE_21052</v>
          </cell>
        </row>
        <row r="44389">
          <cell r="F44389" t="str">
            <v>900826841_FE_21052</v>
          </cell>
        </row>
        <row r="44390">
          <cell r="F44390" t="str">
            <v>900826841_FE_21052</v>
          </cell>
        </row>
        <row r="44391">
          <cell r="F44391" t="str">
            <v>900826841_FE_21052</v>
          </cell>
        </row>
        <row r="44392">
          <cell r="F44392" t="str">
            <v>900826841_FE_21052</v>
          </cell>
        </row>
        <row r="44393">
          <cell r="F44393" t="str">
            <v>900826841_FE_21052</v>
          </cell>
        </row>
        <row r="44394">
          <cell r="F44394" t="str">
            <v>900826841_FE_21052</v>
          </cell>
        </row>
        <row r="44395">
          <cell r="F44395" t="str">
            <v>900826841_FE_21052</v>
          </cell>
        </row>
        <row r="44396">
          <cell r="F44396" t="str">
            <v>900826841_FE_21052</v>
          </cell>
        </row>
        <row r="44397">
          <cell r="F44397" t="str">
            <v>900826841_FE_21052</v>
          </cell>
        </row>
        <row r="44398">
          <cell r="F44398" t="str">
            <v>900826841_FE_21052</v>
          </cell>
        </row>
        <row r="44399">
          <cell r="F44399" t="str">
            <v>900826841_FE_21052</v>
          </cell>
        </row>
        <row r="44400">
          <cell r="F44400" t="str">
            <v>900826841_FE_21052</v>
          </cell>
        </row>
        <row r="44401">
          <cell r="F44401" t="str">
            <v>900826841_FE_21052</v>
          </cell>
        </row>
        <row r="44402">
          <cell r="F44402" t="str">
            <v>900826841_FE_21052</v>
          </cell>
        </row>
        <row r="44403">
          <cell r="F44403" t="str">
            <v>900826841_FE_21052</v>
          </cell>
        </row>
        <row r="44404">
          <cell r="F44404" t="str">
            <v>900826841_FE_21052</v>
          </cell>
        </row>
        <row r="44405">
          <cell r="F44405" t="str">
            <v>900826841_FE_21052</v>
          </cell>
        </row>
        <row r="44406">
          <cell r="F44406" t="str">
            <v>900826841_FE_21052</v>
          </cell>
        </row>
        <row r="44407">
          <cell r="F44407" t="str">
            <v>900826841_FE_21052</v>
          </cell>
        </row>
        <row r="44408">
          <cell r="F44408" t="str">
            <v>900826841_FE_21052</v>
          </cell>
        </row>
        <row r="44409">
          <cell r="F44409" t="str">
            <v>900826841_FE_21052</v>
          </cell>
        </row>
        <row r="44410">
          <cell r="F44410" t="str">
            <v>900826841_FE_21052</v>
          </cell>
        </row>
        <row r="44411">
          <cell r="F44411" t="str">
            <v>900826841_FE_21052</v>
          </cell>
        </row>
        <row r="44412">
          <cell r="F44412" t="str">
            <v>900826841_FE_21052</v>
          </cell>
        </row>
        <row r="44413">
          <cell r="F44413" t="str">
            <v>900826841_FE_21052</v>
          </cell>
        </row>
        <row r="44414">
          <cell r="F44414" t="str">
            <v>900826841_FE_21052</v>
          </cell>
        </row>
        <row r="44415">
          <cell r="F44415" t="str">
            <v>900826841_FE_21052</v>
          </cell>
        </row>
        <row r="44416">
          <cell r="F44416" t="str">
            <v>900826841_FE_21052</v>
          </cell>
        </row>
        <row r="44417">
          <cell r="F44417" t="str">
            <v>900826841_FE_21052</v>
          </cell>
        </row>
        <row r="44418">
          <cell r="F44418" t="str">
            <v>900826841_FE_21052</v>
          </cell>
        </row>
        <row r="44419">
          <cell r="F44419" t="str">
            <v>900826841_FE_21052</v>
          </cell>
        </row>
        <row r="44420">
          <cell r="F44420" t="str">
            <v>900826841_FE_21052</v>
          </cell>
        </row>
        <row r="44421">
          <cell r="F44421" t="str">
            <v>900826841_FE_21052</v>
          </cell>
        </row>
        <row r="44422">
          <cell r="F44422" t="str">
            <v>900826841_FE_21052</v>
          </cell>
        </row>
        <row r="44423">
          <cell r="F44423" t="str">
            <v>900826841_FE_21052</v>
          </cell>
        </row>
        <row r="44424">
          <cell r="F44424" t="str">
            <v>900826841_FE_21052</v>
          </cell>
        </row>
        <row r="44425">
          <cell r="F44425" t="str">
            <v>900826841_FE_21052</v>
          </cell>
        </row>
        <row r="44426">
          <cell r="F44426" t="str">
            <v>900826841_FE_21052</v>
          </cell>
        </row>
        <row r="44427">
          <cell r="F44427" t="str">
            <v>900826841_FE_21052</v>
          </cell>
        </row>
        <row r="44428">
          <cell r="F44428" t="str">
            <v>900826841_FE_21052</v>
          </cell>
        </row>
        <row r="44429">
          <cell r="F44429" t="str">
            <v>900826841_FE_21052</v>
          </cell>
        </row>
        <row r="44430">
          <cell r="F44430" t="str">
            <v>900826841_FE_21052</v>
          </cell>
        </row>
        <row r="44431">
          <cell r="F44431" t="str">
            <v>900826841_FE_21052</v>
          </cell>
        </row>
        <row r="44432">
          <cell r="F44432" t="str">
            <v>900826841_FE_21052</v>
          </cell>
        </row>
        <row r="44433">
          <cell r="F44433" t="str">
            <v>900826841_FE_21052</v>
          </cell>
        </row>
        <row r="44434">
          <cell r="F44434" t="str">
            <v>900826841_FE_21052</v>
          </cell>
        </row>
        <row r="44435">
          <cell r="F44435" t="str">
            <v>900826841_FE_21052</v>
          </cell>
        </row>
        <row r="44436">
          <cell r="F44436" t="str">
            <v>900826841_FE_21052</v>
          </cell>
        </row>
        <row r="44437">
          <cell r="F44437" t="str">
            <v>900826841_FE_21052</v>
          </cell>
        </row>
        <row r="44438">
          <cell r="F44438" t="str">
            <v>900826841_FE_21052</v>
          </cell>
        </row>
        <row r="44439">
          <cell r="F44439" t="str">
            <v>900826841_FE_21052</v>
          </cell>
        </row>
        <row r="44440">
          <cell r="F44440" t="str">
            <v>900826841_FE_21052</v>
          </cell>
        </row>
        <row r="44441">
          <cell r="F44441" t="str">
            <v>900826841_FE_21052</v>
          </cell>
        </row>
        <row r="44442">
          <cell r="F44442" t="str">
            <v>900826841_FE_21052</v>
          </cell>
        </row>
        <row r="44443">
          <cell r="F44443" t="str">
            <v>900826841_FE_21052</v>
          </cell>
        </row>
        <row r="44444">
          <cell r="F44444" t="str">
            <v>900826841_FE_21052</v>
          </cell>
        </row>
        <row r="44445">
          <cell r="F44445" t="str">
            <v>900826841_FE_21052</v>
          </cell>
        </row>
        <row r="44446">
          <cell r="F44446" t="str">
            <v>900826841_FE_21052</v>
          </cell>
        </row>
        <row r="44447">
          <cell r="F44447" t="str">
            <v>900826841_FE_21052</v>
          </cell>
        </row>
        <row r="44448">
          <cell r="F44448" t="str">
            <v>900826841_FE_21052</v>
          </cell>
        </row>
        <row r="44449">
          <cell r="F44449" t="str">
            <v>900826841_FE_21052</v>
          </cell>
        </row>
        <row r="44450">
          <cell r="F44450" t="str">
            <v>900826841_FE_21052</v>
          </cell>
        </row>
        <row r="44451">
          <cell r="F44451" t="str">
            <v>900826841_FE_21052</v>
          </cell>
        </row>
        <row r="44452">
          <cell r="F44452" t="str">
            <v>900826841_FE_21052</v>
          </cell>
        </row>
        <row r="44453">
          <cell r="F44453" t="str">
            <v>900826841_FE_21052</v>
          </cell>
        </row>
        <row r="44454">
          <cell r="F44454" t="str">
            <v>900826841_FE_21052</v>
          </cell>
        </row>
        <row r="44455">
          <cell r="F44455" t="str">
            <v>900826841_FE_21052</v>
          </cell>
        </row>
        <row r="44456">
          <cell r="F44456" t="str">
            <v>900826841_FE_21052</v>
          </cell>
        </row>
        <row r="44457">
          <cell r="F44457" t="str">
            <v>900826841_FE_21052</v>
          </cell>
        </row>
        <row r="44458">
          <cell r="F44458" t="str">
            <v>900826841_FE_21052</v>
          </cell>
        </row>
        <row r="44459">
          <cell r="F44459" t="str">
            <v>900826841_FE_21052</v>
          </cell>
        </row>
        <row r="44460">
          <cell r="F44460" t="str">
            <v>900826841_FE_21052</v>
          </cell>
        </row>
        <row r="44461">
          <cell r="F44461" t="str">
            <v>900826841_FE_21052</v>
          </cell>
        </row>
        <row r="44462">
          <cell r="F44462" t="str">
            <v>900826841_FE_21052</v>
          </cell>
        </row>
        <row r="44463">
          <cell r="F44463" t="str">
            <v>900826841_FE_21052</v>
          </cell>
        </row>
        <row r="44464">
          <cell r="F44464" t="str">
            <v>900826841_FE_21052</v>
          </cell>
        </row>
        <row r="44465">
          <cell r="F44465" t="str">
            <v>900826841_FE_21052</v>
          </cell>
        </row>
        <row r="44466">
          <cell r="F44466" t="str">
            <v>900826841_FE_21052</v>
          </cell>
        </row>
        <row r="44467">
          <cell r="F44467" t="str">
            <v>900826841_FE_21052</v>
          </cell>
        </row>
        <row r="44468">
          <cell r="F44468" t="str">
            <v>900826841_FE_21052</v>
          </cell>
        </row>
        <row r="44469">
          <cell r="F44469" t="str">
            <v>900826841_FE_21052</v>
          </cell>
        </row>
        <row r="44470">
          <cell r="F44470" t="str">
            <v>900826841_FE_21052</v>
          </cell>
        </row>
        <row r="44471">
          <cell r="F44471" t="str">
            <v>900826841_FE_21052</v>
          </cell>
        </row>
        <row r="44472">
          <cell r="F44472" t="str">
            <v>900826841_FE_21052</v>
          </cell>
        </row>
        <row r="44473">
          <cell r="F44473" t="str">
            <v>900826841_FE_21052</v>
          </cell>
        </row>
        <row r="44474">
          <cell r="F44474" t="str">
            <v>900826841_FE_21052</v>
          </cell>
        </row>
        <row r="44475">
          <cell r="F44475" t="str">
            <v>900826841_FE_21052</v>
          </cell>
        </row>
        <row r="44476">
          <cell r="F44476" t="str">
            <v>900826841_FE_21052</v>
          </cell>
        </row>
        <row r="44477">
          <cell r="F44477" t="str">
            <v>900826841_FE_21052</v>
          </cell>
        </row>
        <row r="44478">
          <cell r="F44478" t="str">
            <v>900826841_FE_21052</v>
          </cell>
        </row>
        <row r="44479">
          <cell r="F44479" t="str">
            <v>900826841_FE_21052</v>
          </cell>
        </row>
        <row r="44480">
          <cell r="F44480" t="str">
            <v>900826841_FE_21052</v>
          </cell>
        </row>
        <row r="44481">
          <cell r="F44481" t="str">
            <v>900826841_FE_21052</v>
          </cell>
        </row>
        <row r="44482">
          <cell r="F44482" t="str">
            <v>900826841_FE_21052</v>
          </cell>
        </row>
        <row r="44483">
          <cell r="F44483" t="str">
            <v>900826841_FE_21052</v>
          </cell>
        </row>
        <row r="44484">
          <cell r="F44484" t="str">
            <v>900826841_FE_21052</v>
          </cell>
        </row>
        <row r="44485">
          <cell r="F44485" t="str">
            <v>900826841_FE_21052</v>
          </cell>
        </row>
        <row r="44486">
          <cell r="F44486" t="str">
            <v>900826841_FE_21052</v>
          </cell>
        </row>
        <row r="44487">
          <cell r="F44487" t="str">
            <v>900826841_FE_21052</v>
          </cell>
        </row>
        <row r="44488">
          <cell r="F44488" t="str">
            <v>900826841_FE_21052</v>
          </cell>
        </row>
        <row r="44489">
          <cell r="F44489" t="str">
            <v>900826841_FE_21052</v>
          </cell>
        </row>
        <row r="44490">
          <cell r="F44490" t="str">
            <v>900826841_FE_21052</v>
          </cell>
        </row>
        <row r="44491">
          <cell r="F44491" t="str">
            <v>900826841_FE_21052</v>
          </cell>
        </row>
        <row r="44492">
          <cell r="F44492" t="str">
            <v>900826841_FE_21052</v>
          </cell>
        </row>
        <row r="44493">
          <cell r="F44493" t="str">
            <v>900826841_FE_21052</v>
          </cell>
        </row>
        <row r="44494">
          <cell r="F44494" t="str">
            <v>900826841_FE_21052</v>
          </cell>
        </row>
        <row r="44495">
          <cell r="F44495" t="str">
            <v>900826841_FE_21052</v>
          </cell>
        </row>
        <row r="44496">
          <cell r="F44496" t="str">
            <v>900826841_FE_21052</v>
          </cell>
        </row>
        <row r="44497">
          <cell r="F44497" t="str">
            <v>900826841_FE_21052</v>
          </cell>
        </row>
        <row r="44498">
          <cell r="F44498" t="str">
            <v>900826841_FE_21052</v>
          </cell>
        </row>
        <row r="44499">
          <cell r="F44499" t="str">
            <v>900826841_FE_21052</v>
          </cell>
        </row>
        <row r="44500">
          <cell r="F44500" t="str">
            <v>900826841_FE_21052</v>
          </cell>
        </row>
        <row r="44501">
          <cell r="F44501" t="str">
            <v>900826841_FE_21052</v>
          </cell>
        </row>
        <row r="44502">
          <cell r="F44502" t="str">
            <v>900826841_FE_21052</v>
          </cell>
        </row>
        <row r="44503">
          <cell r="F44503" t="str">
            <v>900826841_FE_21052</v>
          </cell>
        </row>
        <row r="44504">
          <cell r="F44504" t="str">
            <v>900826841_FE_21052</v>
          </cell>
        </row>
        <row r="44505">
          <cell r="F44505" t="str">
            <v>900826841_FE_21052</v>
          </cell>
        </row>
        <row r="44506">
          <cell r="F44506" t="str">
            <v>900826841_FE_21052</v>
          </cell>
        </row>
        <row r="44507">
          <cell r="F44507" t="str">
            <v>900826841_FE_21052</v>
          </cell>
        </row>
        <row r="44508">
          <cell r="F44508" t="str">
            <v>900826841_FE_21052</v>
          </cell>
        </row>
        <row r="44509">
          <cell r="F44509" t="str">
            <v>900826841_FE_21052</v>
          </cell>
        </row>
        <row r="44510">
          <cell r="F44510" t="str">
            <v>900826841_FE_21052</v>
          </cell>
        </row>
        <row r="44511">
          <cell r="F44511" t="str">
            <v>900826841_FE_21052</v>
          </cell>
        </row>
        <row r="44512">
          <cell r="F44512" t="str">
            <v>900826841_FE_21052</v>
          </cell>
        </row>
        <row r="44513">
          <cell r="F44513" t="str">
            <v>900826841_FE_21052</v>
          </cell>
        </row>
        <row r="44514">
          <cell r="F44514" t="str">
            <v>900826841_FE_21052</v>
          </cell>
        </row>
        <row r="44515">
          <cell r="F44515" t="str">
            <v>900826841_FE_21052</v>
          </cell>
        </row>
        <row r="44516">
          <cell r="F44516" t="str">
            <v>900826841_FE_21052</v>
          </cell>
        </row>
        <row r="44517">
          <cell r="F44517" t="str">
            <v>900826841_FE_21052</v>
          </cell>
        </row>
        <row r="44518">
          <cell r="F44518" t="str">
            <v>900826841_FE_21052</v>
          </cell>
        </row>
        <row r="44519">
          <cell r="F44519" t="str">
            <v>900826841_FE_21052</v>
          </cell>
        </row>
        <row r="44520">
          <cell r="F44520" t="str">
            <v>900826841_FE_21052</v>
          </cell>
        </row>
        <row r="44521">
          <cell r="F44521" t="str">
            <v>900826841_FE_21052</v>
          </cell>
        </row>
        <row r="44522">
          <cell r="F44522" t="str">
            <v>900826841_FE_21052</v>
          </cell>
        </row>
        <row r="44523">
          <cell r="F44523" t="str">
            <v>900826841_FE_21052</v>
          </cell>
        </row>
        <row r="44524">
          <cell r="F44524" t="str">
            <v>900826841_FE_21052</v>
          </cell>
        </row>
        <row r="44525">
          <cell r="F44525" t="str">
            <v>900826841_FE_21052</v>
          </cell>
        </row>
        <row r="44526">
          <cell r="F44526" t="str">
            <v>900826841_FE_21052</v>
          </cell>
        </row>
        <row r="44527">
          <cell r="F44527" t="str">
            <v>900826841_FE_21052</v>
          </cell>
        </row>
        <row r="44528">
          <cell r="F44528" t="str">
            <v>900826841_FE_21052</v>
          </cell>
        </row>
        <row r="44529">
          <cell r="F44529" t="str">
            <v>900826841_FE_21052</v>
          </cell>
        </row>
        <row r="44530">
          <cell r="F44530" t="str">
            <v>900826841_FE_21052</v>
          </cell>
        </row>
        <row r="44531">
          <cell r="F44531" t="str">
            <v>900826841_FE_21052</v>
          </cell>
        </row>
        <row r="44532">
          <cell r="F44532" t="str">
            <v>900826841_FE_21052</v>
          </cell>
        </row>
        <row r="44533">
          <cell r="F44533" t="str">
            <v>900826841_FE_21052</v>
          </cell>
        </row>
        <row r="44534">
          <cell r="F44534" t="str">
            <v>900826841_FE_21052</v>
          </cell>
        </row>
        <row r="44535">
          <cell r="F44535" t="str">
            <v>900826841_FE_21052</v>
          </cell>
        </row>
        <row r="44536">
          <cell r="F44536" t="str">
            <v>900826841_FE_21052</v>
          </cell>
        </row>
        <row r="44537">
          <cell r="F44537" t="str">
            <v>900826841_FE_21052</v>
          </cell>
        </row>
        <row r="44538">
          <cell r="F44538" t="str">
            <v>900826841_FE_21052</v>
          </cell>
        </row>
        <row r="44539">
          <cell r="F44539" t="str">
            <v>900826841_FE_21052</v>
          </cell>
        </row>
        <row r="44540">
          <cell r="F44540" t="str">
            <v>900826841_FE_21052</v>
          </cell>
        </row>
        <row r="44541">
          <cell r="F44541" t="str">
            <v>900826841_FE_21052</v>
          </cell>
        </row>
        <row r="44542">
          <cell r="F44542" t="str">
            <v>900826841_FE_21052</v>
          </cell>
        </row>
        <row r="44543">
          <cell r="F44543" t="str">
            <v>900826841_FE_21052</v>
          </cell>
        </row>
        <row r="44544">
          <cell r="F44544" t="str">
            <v>900826841_FE_21052</v>
          </cell>
        </row>
        <row r="44545">
          <cell r="F44545" t="str">
            <v>900826841_FE_21052</v>
          </cell>
        </row>
        <row r="44546">
          <cell r="F44546" t="str">
            <v>900826841_FE_21052</v>
          </cell>
        </row>
        <row r="44547">
          <cell r="F44547" t="str">
            <v>900826841_FE_21052</v>
          </cell>
        </row>
        <row r="44548">
          <cell r="F44548" t="str">
            <v>900826841_FE_21052</v>
          </cell>
        </row>
        <row r="44549">
          <cell r="F44549" t="str">
            <v>900826841_FE_21052</v>
          </cell>
        </row>
        <row r="44550">
          <cell r="F44550" t="str">
            <v>900826841_FE_21052</v>
          </cell>
        </row>
        <row r="44551">
          <cell r="F44551" t="str">
            <v>900826841_FE_21052</v>
          </cell>
        </row>
        <row r="44552">
          <cell r="F44552" t="str">
            <v>900826841_FE_21052</v>
          </cell>
        </row>
        <row r="44553">
          <cell r="F44553" t="str">
            <v>900826841_FE_21052</v>
          </cell>
        </row>
        <row r="44554">
          <cell r="F44554" t="str">
            <v>900826841_FE_21052</v>
          </cell>
        </row>
        <row r="44555">
          <cell r="F44555" t="str">
            <v>900826841_FE_21052</v>
          </cell>
        </row>
        <row r="44556">
          <cell r="F44556" t="str">
            <v>900826841_FE_21052</v>
          </cell>
        </row>
        <row r="44557">
          <cell r="F44557" t="str">
            <v>900826841_FE_21052</v>
          </cell>
        </row>
        <row r="44558">
          <cell r="F44558" t="str">
            <v>900826841_FE_21052</v>
          </cell>
        </row>
        <row r="44559">
          <cell r="F44559" t="str">
            <v>900826841_FE_21052</v>
          </cell>
        </row>
        <row r="44560">
          <cell r="F44560" t="str">
            <v>900826841_FE_21052</v>
          </cell>
        </row>
        <row r="44561">
          <cell r="F44561" t="str">
            <v>900826841_FE_21052</v>
          </cell>
        </row>
        <row r="44562">
          <cell r="F44562" t="str">
            <v>900826841_FE_21052</v>
          </cell>
        </row>
        <row r="44563">
          <cell r="F44563" t="str">
            <v>900826841_FE_21052</v>
          </cell>
        </row>
        <row r="44564">
          <cell r="F44564" t="str">
            <v>900826841_FE_21052</v>
          </cell>
        </row>
        <row r="44565">
          <cell r="F44565" t="str">
            <v>900826841_FE_21052</v>
          </cell>
        </row>
        <row r="44566">
          <cell r="F44566" t="str">
            <v>900826841_FE_21052</v>
          </cell>
        </row>
        <row r="44567">
          <cell r="F44567" t="str">
            <v>900826841_FE_21052</v>
          </cell>
        </row>
        <row r="44568">
          <cell r="F44568" t="str">
            <v>900826841_FE_21052</v>
          </cell>
        </row>
        <row r="44569">
          <cell r="F44569" t="str">
            <v>900826841_FE_21052</v>
          </cell>
        </row>
        <row r="44570">
          <cell r="F44570" t="str">
            <v>900826841_FE_21052</v>
          </cell>
        </row>
        <row r="44571">
          <cell r="F44571" t="str">
            <v>900826841_FE_21052</v>
          </cell>
        </row>
        <row r="44572">
          <cell r="F44572" t="str">
            <v>900826841_FE_21052</v>
          </cell>
        </row>
        <row r="44573">
          <cell r="F44573" t="str">
            <v>900826841_FE_21052</v>
          </cell>
        </row>
        <row r="44574">
          <cell r="F44574" t="str">
            <v>900826841_FE_21052</v>
          </cell>
        </row>
        <row r="44575">
          <cell r="F44575" t="str">
            <v>900826841_FE_21052</v>
          </cell>
        </row>
        <row r="44576">
          <cell r="F44576" t="str">
            <v>900826841_FE_21052</v>
          </cell>
        </row>
        <row r="44577">
          <cell r="F44577" t="str">
            <v>900826841_FE_21052</v>
          </cell>
        </row>
        <row r="44578">
          <cell r="F44578" t="str">
            <v>900826841_FE_21052</v>
          </cell>
        </row>
        <row r="44579">
          <cell r="F44579" t="str">
            <v>900826841_FE_21052</v>
          </cell>
        </row>
        <row r="44580">
          <cell r="F44580" t="str">
            <v>900826841_FE_21052</v>
          </cell>
        </row>
        <row r="44581">
          <cell r="F44581" t="str">
            <v>900826841_FE_21052</v>
          </cell>
        </row>
        <row r="44582">
          <cell r="F44582" t="str">
            <v>900826841_FE_21052</v>
          </cell>
        </row>
        <row r="44583">
          <cell r="F44583" t="str">
            <v>900826841_FE_21052</v>
          </cell>
        </row>
        <row r="44584">
          <cell r="F44584" t="str">
            <v>900826841_FE_21052</v>
          </cell>
        </row>
        <row r="44585">
          <cell r="F44585" t="str">
            <v>900826841_FE_21052</v>
          </cell>
        </row>
        <row r="44586">
          <cell r="F44586" t="str">
            <v>900826841_FE_21052</v>
          </cell>
        </row>
        <row r="44587">
          <cell r="F44587" t="str">
            <v>900826841_FE_21052</v>
          </cell>
        </row>
        <row r="44588">
          <cell r="F44588" t="str">
            <v>900826841_FE_21052</v>
          </cell>
        </row>
        <row r="44589">
          <cell r="F44589" t="str">
            <v>900826841_FE_21052</v>
          </cell>
        </row>
        <row r="44590">
          <cell r="F44590" t="str">
            <v>900826841_FE_21052</v>
          </cell>
        </row>
        <row r="44591">
          <cell r="F44591" t="str">
            <v>900826841_FE_21052</v>
          </cell>
        </row>
        <row r="44592">
          <cell r="F44592" t="str">
            <v>900826841_FE_21052</v>
          </cell>
        </row>
        <row r="44593">
          <cell r="F44593" t="str">
            <v>900826841_FE_21052</v>
          </cell>
        </row>
        <row r="44594">
          <cell r="F44594" t="str">
            <v>900826841_FE_21052</v>
          </cell>
        </row>
        <row r="44595">
          <cell r="F44595" t="str">
            <v>900826841_FE_21052</v>
          </cell>
        </row>
        <row r="44596">
          <cell r="F44596" t="str">
            <v>900826841_FE_21052</v>
          </cell>
        </row>
        <row r="44597">
          <cell r="F44597" t="str">
            <v>900826841_FE_21052</v>
          </cell>
        </row>
        <row r="44598">
          <cell r="F44598" t="str">
            <v>900826841_FE_21052</v>
          </cell>
        </row>
        <row r="44599">
          <cell r="F44599" t="str">
            <v>900826841_FE_21052</v>
          </cell>
        </row>
        <row r="44600">
          <cell r="F44600" t="str">
            <v>900826841_FE_21052</v>
          </cell>
        </row>
        <row r="44601">
          <cell r="F44601" t="str">
            <v>900826841_FE_21052</v>
          </cell>
        </row>
        <row r="44602">
          <cell r="F44602" t="str">
            <v>900826841_FE_21052</v>
          </cell>
        </row>
        <row r="44603">
          <cell r="F44603" t="str">
            <v>900826841_FE_21052</v>
          </cell>
        </row>
        <row r="44604">
          <cell r="F44604" t="str">
            <v>900826841_FE_21052</v>
          </cell>
        </row>
        <row r="44605">
          <cell r="F44605" t="str">
            <v>900826841_FE_21052</v>
          </cell>
        </row>
        <row r="44606">
          <cell r="F44606" t="str">
            <v>900826841_FE_21052</v>
          </cell>
        </row>
        <row r="44607">
          <cell r="F44607" t="str">
            <v>900826841_FE_21052</v>
          </cell>
        </row>
        <row r="44608">
          <cell r="F44608" t="str">
            <v>900826841_FE_21052</v>
          </cell>
        </row>
        <row r="44609">
          <cell r="F44609" t="str">
            <v>900826841_FE_21052</v>
          </cell>
        </row>
        <row r="44610">
          <cell r="F44610" t="str">
            <v>900826841_FE_21052</v>
          </cell>
        </row>
        <row r="44611">
          <cell r="F44611" t="str">
            <v>900826841_FE_21052</v>
          </cell>
        </row>
        <row r="44612">
          <cell r="F44612" t="str">
            <v>900826841_FE_21052</v>
          </cell>
        </row>
        <row r="44613">
          <cell r="F44613" t="str">
            <v>900826841_FE_21052</v>
          </cell>
        </row>
        <row r="44614">
          <cell r="F44614" t="str">
            <v>900826841_FE_21052</v>
          </cell>
        </row>
        <row r="44615">
          <cell r="F44615" t="str">
            <v>900826841_FE_21052</v>
          </cell>
        </row>
        <row r="44616">
          <cell r="F44616" t="str">
            <v>900826841_FE_21052</v>
          </cell>
        </row>
        <row r="44617">
          <cell r="F44617" t="str">
            <v>900826841_FE_21052</v>
          </cell>
        </row>
        <row r="44618">
          <cell r="F44618" t="str">
            <v>900826841_FE_21052</v>
          </cell>
        </row>
        <row r="44619">
          <cell r="F44619" t="str">
            <v>900826841_FE_21052</v>
          </cell>
        </row>
        <row r="44620">
          <cell r="F44620" t="str">
            <v>900826841_FE_21052</v>
          </cell>
        </row>
        <row r="44621">
          <cell r="F44621" t="str">
            <v>900826841_FE_21052</v>
          </cell>
        </row>
        <row r="44622">
          <cell r="F44622" t="str">
            <v>900826841_FE_21052</v>
          </cell>
        </row>
        <row r="44623">
          <cell r="F44623" t="str">
            <v>900826841_FE_21052</v>
          </cell>
        </row>
        <row r="44624">
          <cell r="F44624" t="str">
            <v>900826841_FE_21052</v>
          </cell>
        </row>
        <row r="44625">
          <cell r="F44625" t="str">
            <v>900826841_FE_21052</v>
          </cell>
        </row>
        <row r="44626">
          <cell r="F44626" t="str">
            <v>900826841_FE_21052</v>
          </cell>
        </row>
        <row r="44627">
          <cell r="F44627" t="str">
            <v>900826841_FE_21052</v>
          </cell>
        </row>
        <row r="44628">
          <cell r="F44628" t="str">
            <v>900826841_FE_21052</v>
          </cell>
        </row>
        <row r="44629">
          <cell r="F44629" t="str">
            <v>900826841_FE_21052</v>
          </cell>
        </row>
        <row r="44630">
          <cell r="F44630" t="str">
            <v>900826841_FE_21052</v>
          </cell>
        </row>
        <row r="44631">
          <cell r="F44631" t="str">
            <v>900826841_FE_21052</v>
          </cell>
        </row>
        <row r="44632">
          <cell r="F44632" t="str">
            <v>900826841_FE_21052</v>
          </cell>
        </row>
        <row r="44633">
          <cell r="F44633" t="str">
            <v>900826841_FE_21052</v>
          </cell>
        </row>
        <row r="44634">
          <cell r="F44634" t="str">
            <v>900826841_FE_21052</v>
          </cell>
        </row>
        <row r="44635">
          <cell r="F44635" t="str">
            <v>900826841_FE_21052</v>
          </cell>
        </row>
        <row r="44636">
          <cell r="F44636" t="str">
            <v>900826841_FE_21052</v>
          </cell>
        </row>
        <row r="44637">
          <cell r="F44637" t="str">
            <v>900826841_FE_21052</v>
          </cell>
        </row>
        <row r="44638">
          <cell r="F44638" t="str">
            <v>900826841_FE_21052</v>
          </cell>
        </row>
        <row r="44639">
          <cell r="F44639" t="str">
            <v>900826841_FE_21052</v>
          </cell>
        </row>
        <row r="44640">
          <cell r="F44640" t="str">
            <v>900826841_FE_21052</v>
          </cell>
        </row>
        <row r="44641">
          <cell r="F44641" t="str">
            <v>900826841_FE_21052</v>
          </cell>
        </row>
        <row r="44642">
          <cell r="F44642" t="str">
            <v>900826841_FE_21052</v>
          </cell>
        </row>
        <row r="44643">
          <cell r="F44643" t="str">
            <v>900826841_FE_21052</v>
          </cell>
        </row>
        <row r="44644">
          <cell r="F44644" t="str">
            <v>900826841_FE_21052</v>
          </cell>
        </row>
        <row r="44645">
          <cell r="F44645" t="str">
            <v>900826841_FE_21052</v>
          </cell>
        </row>
        <row r="44646">
          <cell r="F44646" t="str">
            <v>900826841_FE_21052</v>
          </cell>
        </row>
        <row r="44647">
          <cell r="F44647" t="str">
            <v>900826841_FE_21052</v>
          </cell>
        </row>
        <row r="44648">
          <cell r="F44648" t="str">
            <v>900826841_FE_21052</v>
          </cell>
        </row>
        <row r="44649">
          <cell r="F44649" t="str">
            <v>900826841_FE_21052</v>
          </cell>
        </row>
        <row r="44650">
          <cell r="F44650" t="str">
            <v>900826841_FE_21052</v>
          </cell>
        </row>
        <row r="44651">
          <cell r="F44651" t="str">
            <v>900826841_FE_21052</v>
          </cell>
        </row>
        <row r="44652">
          <cell r="F44652" t="str">
            <v>900826841_FE_21052</v>
          </cell>
        </row>
        <row r="44653">
          <cell r="F44653" t="str">
            <v>900826841_FE_21052</v>
          </cell>
        </row>
        <row r="44654">
          <cell r="F44654" t="str">
            <v>900826841_FE_21052</v>
          </cell>
        </row>
        <row r="44655">
          <cell r="F44655" t="str">
            <v>900826841_FE_21052</v>
          </cell>
        </row>
        <row r="44656">
          <cell r="F44656" t="str">
            <v>900826841_FE_21052</v>
          </cell>
        </row>
        <row r="44657">
          <cell r="F44657" t="str">
            <v>900826841_FE_21052</v>
          </cell>
        </row>
        <row r="44658">
          <cell r="F44658" t="str">
            <v>900826841_FE_21052</v>
          </cell>
        </row>
        <row r="44659">
          <cell r="F44659" t="str">
            <v>900826841_FE_21052</v>
          </cell>
        </row>
        <row r="44660">
          <cell r="F44660" t="str">
            <v>900826841_FE_21052</v>
          </cell>
        </row>
        <row r="44661">
          <cell r="F44661" t="str">
            <v>900826841_FE_21052</v>
          </cell>
        </row>
        <row r="44662">
          <cell r="F44662" t="str">
            <v>900826841_FE_21052</v>
          </cell>
        </row>
        <row r="44663">
          <cell r="F44663" t="str">
            <v>900826841_FE_21052</v>
          </cell>
        </row>
        <row r="44664">
          <cell r="F44664" t="str">
            <v>900826841_FE_21052</v>
          </cell>
        </row>
        <row r="44665">
          <cell r="F44665" t="str">
            <v>900826841_FE_21052</v>
          </cell>
        </row>
        <row r="44666">
          <cell r="F44666" t="str">
            <v>900826841_FE_21052</v>
          </cell>
        </row>
        <row r="44667">
          <cell r="F44667" t="str">
            <v>900826841_FE_21052</v>
          </cell>
        </row>
        <row r="44668">
          <cell r="F44668" t="str">
            <v>900826841_FE_21052</v>
          </cell>
        </row>
        <row r="44669">
          <cell r="F44669" t="str">
            <v>900826841_FE_21052</v>
          </cell>
        </row>
        <row r="44670">
          <cell r="F44670" t="str">
            <v>900826841_FE_21052</v>
          </cell>
        </row>
        <row r="44671">
          <cell r="F44671" t="str">
            <v>900826841_FE_21052</v>
          </cell>
        </row>
        <row r="44672">
          <cell r="F44672" t="str">
            <v>900826841_FE_21052</v>
          </cell>
        </row>
        <row r="44673">
          <cell r="F44673" t="str">
            <v>900826841_FE_21052</v>
          </cell>
        </row>
        <row r="44674">
          <cell r="F44674" t="str">
            <v>900826841_FE_21052</v>
          </cell>
        </row>
        <row r="44675">
          <cell r="F44675" t="str">
            <v>900826841_FE_21052</v>
          </cell>
        </row>
        <row r="44676">
          <cell r="F44676" t="str">
            <v>900826841_FE_21052</v>
          </cell>
        </row>
        <row r="44677">
          <cell r="F44677" t="str">
            <v>900826841_FE_21052</v>
          </cell>
        </row>
        <row r="44678">
          <cell r="F44678" t="str">
            <v>900826841_FE_21052</v>
          </cell>
        </row>
        <row r="44679">
          <cell r="F44679" t="str">
            <v>900826841_FE_21052</v>
          </cell>
        </row>
        <row r="44680">
          <cell r="F44680" t="str">
            <v>900826841_FE_21052</v>
          </cell>
        </row>
        <row r="44681">
          <cell r="F44681" t="str">
            <v>900826841_FE_21052</v>
          </cell>
        </row>
        <row r="44682">
          <cell r="F44682" t="str">
            <v>900826841_FE_21052</v>
          </cell>
        </row>
        <row r="44683">
          <cell r="F44683" t="str">
            <v>900826841_FE_21052</v>
          </cell>
        </row>
        <row r="44684">
          <cell r="F44684" t="str">
            <v>900826841_FE_21052</v>
          </cell>
        </row>
        <row r="44685">
          <cell r="F44685" t="str">
            <v>900826841_FE_21052</v>
          </cell>
        </row>
        <row r="44686">
          <cell r="F44686" t="str">
            <v>900826841_FE_21052</v>
          </cell>
        </row>
        <row r="44687">
          <cell r="F44687" t="str">
            <v>900826841_FE_21052</v>
          </cell>
        </row>
        <row r="44688">
          <cell r="F44688" t="str">
            <v>900826841_FE_21052</v>
          </cell>
        </row>
        <row r="44689">
          <cell r="F44689" t="str">
            <v>900826841_FE_21052</v>
          </cell>
        </row>
        <row r="44690">
          <cell r="F44690" t="str">
            <v>900826841_FE_21052</v>
          </cell>
        </row>
        <row r="44691">
          <cell r="F44691" t="str">
            <v>900826841_FE_21052</v>
          </cell>
        </row>
        <row r="44692">
          <cell r="F44692" t="str">
            <v>900826841_FE_21052</v>
          </cell>
        </row>
        <row r="44693">
          <cell r="F44693" t="str">
            <v>900826841_FE_21052</v>
          </cell>
        </row>
        <row r="44694">
          <cell r="F44694" t="str">
            <v>900826841_FE_21052</v>
          </cell>
        </row>
        <row r="44695">
          <cell r="F44695" t="str">
            <v>900826841_FE_21052</v>
          </cell>
        </row>
        <row r="44696">
          <cell r="F44696" t="str">
            <v>900826841_FE_21052</v>
          </cell>
        </row>
        <row r="44697">
          <cell r="F44697" t="str">
            <v>900826841_FE_21052</v>
          </cell>
        </row>
        <row r="44698">
          <cell r="F44698" t="str">
            <v>900826841_FE_21052</v>
          </cell>
        </row>
        <row r="44699">
          <cell r="F44699" t="str">
            <v>900826841_FE_21052</v>
          </cell>
        </row>
        <row r="44700">
          <cell r="F44700" t="str">
            <v>900826841_FE_21052</v>
          </cell>
        </row>
        <row r="44701">
          <cell r="F44701" t="str">
            <v>900826841_FE_21052</v>
          </cell>
        </row>
        <row r="44702">
          <cell r="F44702" t="str">
            <v>900826841_FE_21052</v>
          </cell>
        </row>
        <row r="44703">
          <cell r="F44703" t="str">
            <v>900826841_FE_21052</v>
          </cell>
        </row>
        <row r="44704">
          <cell r="F44704" t="str">
            <v>900826841_FE_21052</v>
          </cell>
        </row>
        <row r="44705">
          <cell r="F44705" t="str">
            <v>900826841_FE_21052</v>
          </cell>
        </row>
        <row r="44706">
          <cell r="F44706" t="str">
            <v>900826841_FE_21052</v>
          </cell>
        </row>
        <row r="44707">
          <cell r="F44707" t="str">
            <v>900826841_FE_21052</v>
          </cell>
        </row>
        <row r="44708">
          <cell r="F44708" t="str">
            <v>900826841_FE_21052</v>
          </cell>
        </row>
        <row r="44709">
          <cell r="F44709" t="str">
            <v>900826841_FE_21052</v>
          </cell>
        </row>
        <row r="44710">
          <cell r="F44710" t="str">
            <v>900826841_FE_21052</v>
          </cell>
        </row>
        <row r="44711">
          <cell r="F44711" t="str">
            <v>900826841_FE_21052</v>
          </cell>
        </row>
        <row r="44712">
          <cell r="F44712" t="str">
            <v>900826841_FE_21052</v>
          </cell>
        </row>
        <row r="44713">
          <cell r="F44713" t="str">
            <v>900826841_FE_21052</v>
          </cell>
        </row>
        <row r="44714">
          <cell r="F44714" t="str">
            <v>900826841_FE_21052</v>
          </cell>
        </row>
        <row r="44715">
          <cell r="F44715" t="str">
            <v>900826841_FE_21052</v>
          </cell>
        </row>
        <row r="44716">
          <cell r="F44716" t="str">
            <v>900826841_FE_21052</v>
          </cell>
        </row>
        <row r="44717">
          <cell r="F44717" t="str">
            <v>900826841_FE_21052</v>
          </cell>
        </row>
        <row r="44718">
          <cell r="F44718" t="str">
            <v>900826841_FE_21052</v>
          </cell>
        </row>
        <row r="44719">
          <cell r="F44719" t="str">
            <v>900826841_FE_21052</v>
          </cell>
        </row>
        <row r="44720">
          <cell r="F44720" t="str">
            <v>900826841_FE_21052</v>
          </cell>
        </row>
        <row r="44721">
          <cell r="F44721" t="str">
            <v>900826841_FE_21052</v>
          </cell>
        </row>
        <row r="44722">
          <cell r="F44722" t="str">
            <v>900826841_FE_21052</v>
          </cell>
        </row>
        <row r="44723">
          <cell r="F44723" t="str">
            <v>900826841_FE_21052</v>
          </cell>
        </row>
        <row r="44724">
          <cell r="F44724" t="str">
            <v>900826841_FE_21052</v>
          </cell>
        </row>
        <row r="44725">
          <cell r="F44725" t="str">
            <v>900826841_FE_21052</v>
          </cell>
        </row>
        <row r="44726">
          <cell r="F44726" t="str">
            <v>900826841_FE_21052</v>
          </cell>
        </row>
        <row r="44727">
          <cell r="F44727" t="str">
            <v>900826841_FE_21052</v>
          </cell>
        </row>
        <row r="44728">
          <cell r="F44728" t="str">
            <v>900826841_FE_21052</v>
          </cell>
        </row>
        <row r="44729">
          <cell r="F44729" t="str">
            <v>900826841_FE_21052</v>
          </cell>
        </row>
        <row r="44730">
          <cell r="F44730" t="str">
            <v>900826841_FE_21052</v>
          </cell>
        </row>
        <row r="44731">
          <cell r="F44731" t="str">
            <v>900826841_FE_21052</v>
          </cell>
        </row>
        <row r="44732">
          <cell r="F44732" t="str">
            <v>900826841_FE_21052</v>
          </cell>
        </row>
        <row r="44733">
          <cell r="F44733" t="str">
            <v>900826841_FE_21052</v>
          </cell>
        </row>
        <row r="44734">
          <cell r="F44734" t="str">
            <v>900826841_FE_21052</v>
          </cell>
        </row>
        <row r="44735">
          <cell r="F44735" t="str">
            <v>900826841_FE_21052</v>
          </cell>
        </row>
        <row r="44736">
          <cell r="F44736" t="str">
            <v>900826841_FE_21052</v>
          </cell>
        </row>
        <row r="44737">
          <cell r="F44737" t="str">
            <v>900826841_FE_21052</v>
          </cell>
        </row>
        <row r="44738">
          <cell r="F44738" t="str">
            <v>900826841_FE_21052</v>
          </cell>
        </row>
        <row r="44739">
          <cell r="F44739" t="str">
            <v>900826841_FE_21052</v>
          </cell>
        </row>
        <row r="44740">
          <cell r="F44740" t="str">
            <v>900826841_FE_21052</v>
          </cell>
        </row>
        <row r="44741">
          <cell r="F44741" t="str">
            <v>900826841_FE_21052</v>
          </cell>
        </row>
        <row r="44742">
          <cell r="F44742" t="str">
            <v>900826841_FE_21052</v>
          </cell>
        </row>
        <row r="44743">
          <cell r="F44743" t="str">
            <v>900826841_FE_21052</v>
          </cell>
        </row>
        <row r="44744">
          <cell r="F44744" t="str">
            <v>900826841_FE_21052</v>
          </cell>
        </row>
        <row r="44745">
          <cell r="F44745" t="str">
            <v>900826841_FE_21052</v>
          </cell>
        </row>
        <row r="44746">
          <cell r="F44746" t="str">
            <v>900826841_FE_21052</v>
          </cell>
        </row>
        <row r="44747">
          <cell r="F44747" t="str">
            <v>900826841_FE_21052</v>
          </cell>
        </row>
        <row r="44748">
          <cell r="F44748" t="str">
            <v>900826841_FE_21052</v>
          </cell>
        </row>
        <row r="44749">
          <cell r="F44749" t="str">
            <v>900826841_FE_21052</v>
          </cell>
        </row>
        <row r="44750">
          <cell r="F44750" t="str">
            <v>900826841_FE_21052</v>
          </cell>
        </row>
        <row r="44751">
          <cell r="F44751" t="str">
            <v>900826841_FE_21052</v>
          </cell>
        </row>
        <row r="44752">
          <cell r="F44752" t="str">
            <v>900826841_FE_21052</v>
          </cell>
        </row>
        <row r="44753">
          <cell r="F44753" t="str">
            <v>900826841_FE_21052</v>
          </cell>
        </row>
        <row r="44754">
          <cell r="F44754" t="str">
            <v>900826841_FE_21052</v>
          </cell>
        </row>
        <row r="44755">
          <cell r="F44755" t="str">
            <v>900826841_FE_21052</v>
          </cell>
        </row>
        <row r="44756">
          <cell r="F44756" t="str">
            <v>900826841_FE_21052</v>
          </cell>
        </row>
        <row r="44757">
          <cell r="F44757" t="str">
            <v>900826841_FE_21052</v>
          </cell>
        </row>
        <row r="44758">
          <cell r="F44758" t="str">
            <v>900826841_FE_21052</v>
          </cell>
        </row>
        <row r="44759">
          <cell r="F44759" t="str">
            <v>900826841_FE_21052</v>
          </cell>
        </row>
        <row r="44760">
          <cell r="F44760" t="str">
            <v>900826841_FE_21052</v>
          </cell>
        </row>
        <row r="44761">
          <cell r="F44761" t="str">
            <v>900826841_FE_21052</v>
          </cell>
        </row>
        <row r="44762">
          <cell r="F44762" t="str">
            <v>900826841_FE_21052</v>
          </cell>
        </row>
        <row r="44763">
          <cell r="F44763" t="str">
            <v>900826841_FE_21052</v>
          </cell>
        </row>
        <row r="44764">
          <cell r="F44764" t="str">
            <v>900826841_FE_21052</v>
          </cell>
        </row>
        <row r="44765">
          <cell r="F44765" t="str">
            <v>900826841_FE_21052</v>
          </cell>
        </row>
        <row r="44766">
          <cell r="F44766" t="str">
            <v>900826841_FE_21052</v>
          </cell>
        </row>
        <row r="44767">
          <cell r="F44767" t="str">
            <v>900826841_FE_21052</v>
          </cell>
        </row>
        <row r="44768">
          <cell r="F44768" t="str">
            <v>900826841_FE_21052</v>
          </cell>
        </row>
        <row r="44769">
          <cell r="F44769" t="str">
            <v>900826841_FE_21052</v>
          </cell>
        </row>
        <row r="44770">
          <cell r="F44770" t="str">
            <v>900826841_FE_21052</v>
          </cell>
        </row>
        <row r="44771">
          <cell r="F44771" t="str">
            <v>900826841_FE_21052</v>
          </cell>
        </row>
        <row r="44772">
          <cell r="F44772" t="str">
            <v>900826841_FE_21052</v>
          </cell>
        </row>
        <row r="44773">
          <cell r="F44773" t="str">
            <v>900826841_FE_21052</v>
          </cell>
        </row>
        <row r="44774">
          <cell r="F44774" t="str">
            <v>900826841_FE_21052</v>
          </cell>
        </row>
        <row r="44775">
          <cell r="F44775" t="str">
            <v>900826841_FE_21052</v>
          </cell>
        </row>
        <row r="44776">
          <cell r="F44776" t="str">
            <v>900826841_FE_21052</v>
          </cell>
        </row>
        <row r="44777">
          <cell r="F44777" t="str">
            <v>900826841_FE_21052</v>
          </cell>
        </row>
        <row r="44778">
          <cell r="F44778" t="str">
            <v>900826841_FE_21052</v>
          </cell>
        </row>
        <row r="44779">
          <cell r="F44779" t="str">
            <v>900826841_FE_21052</v>
          </cell>
        </row>
        <row r="44780">
          <cell r="F44780" t="str">
            <v>900826841_FE_21052</v>
          </cell>
        </row>
        <row r="44781">
          <cell r="F44781" t="str">
            <v>900826841_FE_21052</v>
          </cell>
        </row>
        <row r="44782">
          <cell r="F44782" t="str">
            <v>900826841_FE_21052</v>
          </cell>
        </row>
        <row r="44783">
          <cell r="F44783" t="str">
            <v>900826841_FE_21052</v>
          </cell>
        </row>
        <row r="44784">
          <cell r="F44784" t="str">
            <v>900826841_FE_21052</v>
          </cell>
        </row>
        <row r="44785">
          <cell r="F44785" t="str">
            <v>900826841_FE_21052</v>
          </cell>
        </row>
        <row r="44786">
          <cell r="F44786" t="str">
            <v>900826841_FE_21052</v>
          </cell>
        </row>
        <row r="44787">
          <cell r="F44787" t="str">
            <v>900826841_FE_21052</v>
          </cell>
        </row>
        <row r="44788">
          <cell r="F44788" t="str">
            <v>900826841_FE_21052</v>
          </cell>
        </row>
        <row r="44789">
          <cell r="F44789" t="str">
            <v>900826841_FE_21052</v>
          </cell>
        </row>
        <row r="44790">
          <cell r="F44790" t="str">
            <v>900826841_FE_21052</v>
          </cell>
        </row>
        <row r="44791">
          <cell r="F44791" t="str">
            <v>900826841_FE_21052</v>
          </cell>
        </row>
        <row r="44792">
          <cell r="F44792" t="str">
            <v>900826841_FE_21052</v>
          </cell>
        </row>
        <row r="44793">
          <cell r="F44793" t="str">
            <v>900826841_FE_21052</v>
          </cell>
        </row>
        <row r="44794">
          <cell r="F44794" t="str">
            <v>900826841_FE_21052</v>
          </cell>
        </row>
        <row r="44795">
          <cell r="F44795" t="str">
            <v>900826841_FE_21052</v>
          </cell>
        </row>
        <row r="44796">
          <cell r="F44796" t="str">
            <v>900826841_FE_21052</v>
          </cell>
        </row>
        <row r="44797">
          <cell r="F44797" t="str">
            <v>900826841_FE_21052</v>
          </cell>
        </row>
        <row r="44798">
          <cell r="F44798" t="str">
            <v>900826841_FE_21052</v>
          </cell>
        </row>
        <row r="44799">
          <cell r="F44799" t="str">
            <v>900826841_FE_21052</v>
          </cell>
        </row>
        <row r="44800">
          <cell r="F44800" t="str">
            <v>900826841_FE_21052</v>
          </cell>
        </row>
        <row r="44801">
          <cell r="F44801" t="str">
            <v>900826841_FE_21052</v>
          </cell>
        </row>
        <row r="44802">
          <cell r="F44802" t="str">
            <v>900826841_FE_21052</v>
          </cell>
        </row>
        <row r="44803">
          <cell r="F44803" t="str">
            <v>900826841_FE_21052</v>
          </cell>
        </row>
        <row r="44804">
          <cell r="F44804" t="str">
            <v>900826841_FE_21052</v>
          </cell>
        </row>
        <row r="44805">
          <cell r="F44805" t="str">
            <v>900826841_FE_21052</v>
          </cell>
        </row>
        <row r="44806">
          <cell r="F44806" t="str">
            <v>900826841_FE_21052</v>
          </cell>
        </row>
        <row r="44807">
          <cell r="F44807" t="str">
            <v>900826841_FE_21052</v>
          </cell>
        </row>
        <row r="44808">
          <cell r="F44808" t="str">
            <v>900826841_FE_21052</v>
          </cell>
        </row>
        <row r="44809">
          <cell r="F44809" t="str">
            <v>900826841_FE_21052</v>
          </cell>
        </row>
        <row r="44810">
          <cell r="F44810" t="str">
            <v>900826841_FE_21052</v>
          </cell>
        </row>
        <row r="44811">
          <cell r="F44811" t="str">
            <v>900826841_FE_21052</v>
          </cell>
        </row>
        <row r="44812">
          <cell r="F44812" t="str">
            <v>900826841_FE_21052</v>
          </cell>
        </row>
        <row r="44813">
          <cell r="F44813" t="str">
            <v>900826841_FE_21052</v>
          </cell>
        </row>
        <row r="44814">
          <cell r="F44814" t="str">
            <v>900826841_FE_21052</v>
          </cell>
        </row>
        <row r="44815">
          <cell r="F44815" t="str">
            <v>900826841_FE_21052</v>
          </cell>
        </row>
        <row r="44816">
          <cell r="F44816" t="str">
            <v>900826841_FE_21052</v>
          </cell>
        </row>
        <row r="44817">
          <cell r="F44817" t="str">
            <v>900826841_FE_21052</v>
          </cell>
        </row>
        <row r="44818">
          <cell r="F44818" t="str">
            <v>900826841_FE_21052</v>
          </cell>
        </row>
        <row r="44819">
          <cell r="F44819" t="str">
            <v>900826841_FE_21052</v>
          </cell>
        </row>
        <row r="44820">
          <cell r="F44820" t="str">
            <v>900826841_FE_21052</v>
          </cell>
        </row>
        <row r="44821">
          <cell r="F44821" t="str">
            <v>900826841_FE_21052</v>
          </cell>
        </row>
        <row r="44822">
          <cell r="F44822" t="str">
            <v>900826841_FE_21052</v>
          </cell>
        </row>
        <row r="44823">
          <cell r="F44823" t="str">
            <v>900826841_FE_21052</v>
          </cell>
        </row>
        <row r="44824">
          <cell r="F44824" t="str">
            <v>900826841_FE_21052</v>
          </cell>
        </row>
        <row r="44825">
          <cell r="F44825" t="str">
            <v>900826841_FE_21052</v>
          </cell>
        </row>
        <row r="44826">
          <cell r="F44826" t="str">
            <v>900826841_FE_21052</v>
          </cell>
        </row>
        <row r="44827">
          <cell r="F44827" t="str">
            <v>900826841_FE_21052</v>
          </cell>
        </row>
        <row r="44828">
          <cell r="F44828" t="str">
            <v>900826841_FE_21052</v>
          </cell>
        </row>
        <row r="44829">
          <cell r="F44829" t="str">
            <v>900826841_FE_21052</v>
          </cell>
        </row>
        <row r="44830">
          <cell r="F44830" t="str">
            <v>900826841_FE_21052</v>
          </cell>
        </row>
        <row r="44831">
          <cell r="F44831" t="str">
            <v>900826841_FE_21052</v>
          </cell>
        </row>
        <row r="44832">
          <cell r="F44832" t="str">
            <v>900826841_FE_21052</v>
          </cell>
        </row>
        <row r="44833">
          <cell r="F44833" t="str">
            <v>900826841_FE_21052</v>
          </cell>
        </row>
        <row r="44834">
          <cell r="F44834" t="str">
            <v>900826841_FE_21052</v>
          </cell>
        </row>
        <row r="44835">
          <cell r="F44835" t="str">
            <v>900826841_FE_21052</v>
          </cell>
        </row>
        <row r="44836">
          <cell r="F44836" t="str">
            <v>900826841_FE_21052</v>
          </cell>
        </row>
        <row r="44837">
          <cell r="F44837" t="str">
            <v>900826841_FE_21052</v>
          </cell>
        </row>
        <row r="44838">
          <cell r="F44838" t="str">
            <v>900826841_FE_21052</v>
          </cell>
        </row>
        <row r="44839">
          <cell r="F44839" t="str">
            <v>900826841_FE_21052</v>
          </cell>
        </row>
        <row r="44840">
          <cell r="F44840" t="str">
            <v>900826841_FE_21052</v>
          </cell>
        </row>
        <row r="44841">
          <cell r="F44841" t="str">
            <v>900826841_FE_21052</v>
          </cell>
        </row>
        <row r="44842">
          <cell r="F44842" t="str">
            <v>900826841_FE_21052</v>
          </cell>
        </row>
        <row r="44843">
          <cell r="F44843" t="str">
            <v>900826841_FE_21052</v>
          </cell>
        </row>
        <row r="44844">
          <cell r="F44844" t="str">
            <v>900826841_FE_21052</v>
          </cell>
        </row>
        <row r="44845">
          <cell r="F44845" t="str">
            <v>900826841_FE_21052</v>
          </cell>
        </row>
        <row r="44846">
          <cell r="F44846" t="str">
            <v>900826841_FE_21052</v>
          </cell>
        </row>
        <row r="44847">
          <cell r="F44847" t="str">
            <v>900826841_FE_21052</v>
          </cell>
        </row>
        <row r="44848">
          <cell r="F44848" t="str">
            <v>900826841_FE_21052</v>
          </cell>
        </row>
        <row r="44849">
          <cell r="F44849" t="str">
            <v>900826841_FE_21052</v>
          </cell>
        </row>
        <row r="44850">
          <cell r="F44850" t="str">
            <v>900826841_FE_21052</v>
          </cell>
        </row>
        <row r="44851">
          <cell r="F44851" t="str">
            <v>900826841_FE_21052</v>
          </cell>
        </row>
        <row r="44852">
          <cell r="F44852" t="str">
            <v>900826841_FE_21052</v>
          </cell>
        </row>
        <row r="44853">
          <cell r="F44853" t="str">
            <v>900826841_FE_21052</v>
          </cell>
        </row>
        <row r="44854">
          <cell r="F44854" t="str">
            <v>900826841_FE_21052</v>
          </cell>
        </row>
        <row r="44855">
          <cell r="F44855" t="str">
            <v>900826841_FE_21052</v>
          </cell>
        </row>
        <row r="44856">
          <cell r="F44856" t="str">
            <v>900826841_FE_21052</v>
          </cell>
        </row>
        <row r="44857">
          <cell r="F44857" t="str">
            <v>900826841_FE_21052</v>
          </cell>
        </row>
        <row r="44858">
          <cell r="F44858" t="str">
            <v>900826841_FE_21052</v>
          </cell>
        </row>
        <row r="44859">
          <cell r="F44859" t="str">
            <v>900826841_FE_21052</v>
          </cell>
        </row>
        <row r="44860">
          <cell r="F44860" t="str">
            <v>900826841_FE_21052</v>
          </cell>
        </row>
        <row r="44861">
          <cell r="F44861" t="str">
            <v>900826841_FE_21052</v>
          </cell>
        </row>
        <row r="44862">
          <cell r="F44862" t="str">
            <v>900826841_FE_21052</v>
          </cell>
        </row>
        <row r="44863">
          <cell r="F44863" t="str">
            <v>900826841_FE_21052</v>
          </cell>
        </row>
        <row r="44864">
          <cell r="F44864" t="str">
            <v>900826841_FE_21052</v>
          </cell>
        </row>
        <row r="44865">
          <cell r="F44865" t="str">
            <v>900826841_FE_21052</v>
          </cell>
        </row>
        <row r="44866">
          <cell r="F44866" t="str">
            <v>900826841_FE_21052</v>
          </cell>
        </row>
        <row r="44867">
          <cell r="F44867" t="str">
            <v>900826841_FE_21052</v>
          </cell>
        </row>
        <row r="44868">
          <cell r="F44868" t="str">
            <v>900826841_FE_21052</v>
          </cell>
        </row>
        <row r="44869">
          <cell r="F44869" t="str">
            <v>900826841_FE_21052</v>
          </cell>
        </row>
        <row r="44870">
          <cell r="F44870" t="str">
            <v>900826841_FE_21052</v>
          </cell>
        </row>
        <row r="44871">
          <cell r="F44871" t="str">
            <v>900826841_FE_21052</v>
          </cell>
        </row>
        <row r="44872">
          <cell r="F44872" t="str">
            <v>900826841_FE_21052</v>
          </cell>
        </row>
        <row r="44873">
          <cell r="F44873" t="str">
            <v>900826841_FE_21052</v>
          </cell>
        </row>
        <row r="44874">
          <cell r="F44874" t="str">
            <v>900826841_FE_21052</v>
          </cell>
        </row>
        <row r="44875">
          <cell r="F44875" t="str">
            <v>900826841_FE_21052</v>
          </cell>
        </row>
        <row r="44876">
          <cell r="F44876" t="str">
            <v>900826841_FE_21052</v>
          </cell>
        </row>
        <row r="44877">
          <cell r="F44877" t="str">
            <v>900826841_FE_21052</v>
          </cell>
        </row>
        <row r="44878">
          <cell r="F44878" t="str">
            <v>900826841_FE_21052</v>
          </cell>
        </row>
        <row r="44879">
          <cell r="F44879" t="str">
            <v>900826841_FE_21052</v>
          </cell>
        </row>
        <row r="44880">
          <cell r="F44880" t="str">
            <v>900826841_FE_21052</v>
          </cell>
        </row>
        <row r="44881">
          <cell r="F44881" t="str">
            <v>900826841_FE_21052</v>
          </cell>
        </row>
        <row r="44882">
          <cell r="F44882" t="str">
            <v>900826841_FE_21052</v>
          </cell>
        </row>
        <row r="44883">
          <cell r="F44883" t="str">
            <v>900826841_FE_21052</v>
          </cell>
        </row>
        <row r="44884">
          <cell r="F44884" t="str">
            <v>900826841_FE_21052</v>
          </cell>
        </row>
        <row r="44885">
          <cell r="F44885" t="str">
            <v>900826841_FE_21052</v>
          </cell>
        </row>
        <row r="44886">
          <cell r="F44886" t="str">
            <v>900826841_FE_21052</v>
          </cell>
        </row>
        <row r="44887">
          <cell r="F44887" t="str">
            <v>900826841_FE_21052</v>
          </cell>
        </row>
        <row r="44888">
          <cell r="F44888" t="str">
            <v>900826841_FE_21052</v>
          </cell>
        </row>
        <row r="44889">
          <cell r="F44889" t="str">
            <v>900826841_FE_21052</v>
          </cell>
        </row>
        <row r="44890">
          <cell r="F44890" t="str">
            <v>900826841_FE_21052</v>
          </cell>
        </row>
        <row r="44891">
          <cell r="F44891" t="str">
            <v>900826841_FE_21052</v>
          </cell>
        </row>
        <row r="44892">
          <cell r="F44892" t="str">
            <v>900826841_FE_21052</v>
          </cell>
        </row>
        <row r="44893">
          <cell r="F44893" t="str">
            <v>900826841_FE_21052</v>
          </cell>
        </row>
        <row r="44894">
          <cell r="F44894" t="str">
            <v>900826841_FE_21052</v>
          </cell>
        </row>
        <row r="44895">
          <cell r="F44895" t="str">
            <v>900826841_FE_21052</v>
          </cell>
        </row>
        <row r="44896">
          <cell r="F44896" t="str">
            <v>900826841_FE_21052</v>
          </cell>
        </row>
        <row r="44897">
          <cell r="F44897" t="str">
            <v>900826841_FE_21052</v>
          </cell>
        </row>
        <row r="44898">
          <cell r="F44898" t="str">
            <v>900826841_FE_21052</v>
          </cell>
        </row>
        <row r="44899">
          <cell r="F44899" t="str">
            <v>900826841_FE_21052</v>
          </cell>
        </row>
        <row r="44900">
          <cell r="F44900" t="str">
            <v>900826841_FE_21052</v>
          </cell>
        </row>
        <row r="44901">
          <cell r="F44901" t="str">
            <v>900826841_FE_21052</v>
          </cell>
        </row>
        <row r="44902">
          <cell r="F44902" t="str">
            <v>900826841_FE_21052</v>
          </cell>
        </row>
        <row r="44903">
          <cell r="F44903" t="str">
            <v>900826841_FE_21052</v>
          </cell>
        </row>
        <row r="44904">
          <cell r="F44904" t="str">
            <v>900826841_FE_21052</v>
          </cell>
        </row>
        <row r="44905">
          <cell r="F44905" t="str">
            <v>900826841_FE_21052</v>
          </cell>
        </row>
        <row r="44906">
          <cell r="F44906" t="str">
            <v>900826841_FE_21052</v>
          </cell>
        </row>
        <row r="44907">
          <cell r="F44907" t="str">
            <v>900826841_FE_21052</v>
          </cell>
        </row>
        <row r="44908">
          <cell r="F44908" t="str">
            <v>900826841_FE_21052</v>
          </cell>
        </row>
        <row r="44909">
          <cell r="F44909" t="str">
            <v>900826841_FE_21052</v>
          </cell>
        </row>
        <row r="44910">
          <cell r="F44910" t="str">
            <v>900826841_FE_21052</v>
          </cell>
        </row>
        <row r="44911">
          <cell r="F44911" t="str">
            <v>900826841_FE_21052</v>
          </cell>
        </row>
        <row r="44912">
          <cell r="F44912" t="str">
            <v>900826841_FE_21052</v>
          </cell>
        </row>
        <row r="44913">
          <cell r="F44913" t="str">
            <v>900826841_FE_21052</v>
          </cell>
        </row>
        <row r="44914">
          <cell r="F44914" t="str">
            <v>900826841_FE_21052</v>
          </cell>
        </row>
        <row r="44915">
          <cell r="F44915" t="str">
            <v>900826841_FE_21052</v>
          </cell>
        </row>
        <row r="44916">
          <cell r="F44916" t="str">
            <v>900826841_FE_21052</v>
          </cell>
        </row>
        <row r="44917">
          <cell r="F44917" t="str">
            <v>900826841_FE_21052</v>
          </cell>
        </row>
        <row r="44918">
          <cell r="F44918" t="str">
            <v>900826841_FE_21052</v>
          </cell>
        </row>
        <row r="44919">
          <cell r="F44919" t="str">
            <v>900826841_FE_21052</v>
          </cell>
        </row>
        <row r="44920">
          <cell r="F44920" t="str">
            <v>900826841_FE_21052</v>
          </cell>
        </row>
        <row r="44921">
          <cell r="F44921" t="str">
            <v>900826841_FE_21052</v>
          </cell>
        </row>
        <row r="44922">
          <cell r="F44922" t="str">
            <v>900826841_FE_21052</v>
          </cell>
        </row>
        <row r="44923">
          <cell r="F44923" t="str">
            <v>900826841_FE_21052</v>
          </cell>
        </row>
        <row r="44924">
          <cell r="F44924" t="str">
            <v>900826841_FE_21052</v>
          </cell>
        </row>
        <row r="44925">
          <cell r="F44925" t="str">
            <v>900826841_FE_21052</v>
          </cell>
        </row>
        <row r="44926">
          <cell r="F44926" t="str">
            <v>900826841_FE_21052</v>
          </cell>
        </row>
        <row r="44927">
          <cell r="F44927" t="str">
            <v>900826841_FE_21052</v>
          </cell>
        </row>
        <row r="44928">
          <cell r="F44928" t="str">
            <v>900826841_FE_21052</v>
          </cell>
        </row>
        <row r="44929">
          <cell r="F44929" t="str">
            <v>900826841_FE_21052</v>
          </cell>
        </row>
        <row r="44930">
          <cell r="F44930" t="str">
            <v>900826841_FE_21052</v>
          </cell>
        </row>
        <row r="44931">
          <cell r="F44931" t="str">
            <v>900826841_FE_21052</v>
          </cell>
        </row>
        <row r="44932">
          <cell r="F44932" t="str">
            <v>900826841_FE_21052</v>
          </cell>
        </row>
        <row r="44933">
          <cell r="F44933" t="str">
            <v>900826841_FE_21052</v>
          </cell>
        </row>
        <row r="44934">
          <cell r="F44934" t="str">
            <v>900826841_FE_21052</v>
          </cell>
        </row>
        <row r="44935">
          <cell r="F44935" t="str">
            <v>900826841_FE_21052</v>
          </cell>
        </row>
        <row r="44936">
          <cell r="F44936" t="str">
            <v>900826841_FE_21052</v>
          </cell>
        </row>
        <row r="44937">
          <cell r="F44937" t="str">
            <v>900826841_FE_21052</v>
          </cell>
        </row>
        <row r="44938">
          <cell r="F44938" t="str">
            <v>900826841_FE_21052</v>
          </cell>
        </row>
        <row r="44939">
          <cell r="F44939" t="str">
            <v>900826841_FE_21052</v>
          </cell>
        </row>
        <row r="44940">
          <cell r="F44940" t="str">
            <v>900826841_FE_21052</v>
          </cell>
        </row>
        <row r="44941">
          <cell r="F44941" t="str">
            <v>900826841_FE_21052</v>
          </cell>
        </row>
        <row r="44942">
          <cell r="F44942" t="str">
            <v>900826841_FE_21052</v>
          </cell>
        </row>
        <row r="44943">
          <cell r="F44943" t="str">
            <v>900826841_FE_21052</v>
          </cell>
        </row>
        <row r="44944">
          <cell r="F44944" t="str">
            <v>900826841_FE_21052</v>
          </cell>
        </row>
        <row r="44945">
          <cell r="F44945" t="str">
            <v>900826841_FE_21052</v>
          </cell>
        </row>
        <row r="44946">
          <cell r="F44946" t="str">
            <v>900826841_FE_21052</v>
          </cell>
        </row>
        <row r="44947">
          <cell r="F44947" t="str">
            <v>900826841_FE_21052</v>
          </cell>
        </row>
        <row r="44948">
          <cell r="F44948" t="str">
            <v>900826841_FE_21052</v>
          </cell>
        </row>
        <row r="44949">
          <cell r="F44949" t="str">
            <v>900826841_FE_21052</v>
          </cell>
        </row>
        <row r="44950">
          <cell r="F44950" t="str">
            <v>900826841_FE_21052</v>
          </cell>
        </row>
        <row r="44951">
          <cell r="F44951" t="str">
            <v>900826841_FE_21052</v>
          </cell>
        </row>
        <row r="44952">
          <cell r="F44952" t="str">
            <v>900826841_FE_21052</v>
          </cell>
        </row>
        <row r="44953">
          <cell r="F44953" t="str">
            <v>900826841_FE_21052</v>
          </cell>
        </row>
        <row r="44954">
          <cell r="F44954" t="str">
            <v>900826841_FE_21052</v>
          </cell>
        </row>
        <row r="44955">
          <cell r="F44955" t="str">
            <v>900826841_FE_21052</v>
          </cell>
        </row>
        <row r="44956">
          <cell r="F44956" t="str">
            <v>900826841_FE_21052</v>
          </cell>
        </row>
        <row r="44957">
          <cell r="F44957" t="str">
            <v>900826841_FE_21052</v>
          </cell>
        </row>
        <row r="44958">
          <cell r="F44958" t="str">
            <v>900826841_FE_21052</v>
          </cell>
        </row>
        <row r="44959">
          <cell r="F44959" t="str">
            <v>900826841_FE_21052</v>
          </cell>
        </row>
        <row r="44960">
          <cell r="F44960" t="str">
            <v>900826841_FE_21052</v>
          </cell>
        </row>
        <row r="44961">
          <cell r="F44961" t="str">
            <v>900826841_FE_21052</v>
          </cell>
        </row>
        <row r="44962">
          <cell r="F44962" t="str">
            <v>900826841_FE_21052</v>
          </cell>
        </row>
        <row r="44963">
          <cell r="F44963" t="str">
            <v>900826841_FE_21052</v>
          </cell>
        </row>
        <row r="44964">
          <cell r="F44964" t="str">
            <v>900826841_FE_21052</v>
          </cell>
        </row>
        <row r="44965">
          <cell r="F44965" t="str">
            <v>900826841_FE_21052</v>
          </cell>
        </row>
        <row r="44966">
          <cell r="F44966" t="str">
            <v>900826841_FE_21052</v>
          </cell>
        </row>
        <row r="44967">
          <cell r="F44967" t="str">
            <v>900826841_FE_21052</v>
          </cell>
        </row>
        <row r="44968">
          <cell r="F44968" t="str">
            <v>900826841_FE_21052</v>
          </cell>
        </row>
        <row r="44969">
          <cell r="F44969" t="str">
            <v>900826841_FE_21052</v>
          </cell>
        </row>
        <row r="44970">
          <cell r="F44970" t="str">
            <v>900826841_FE_21052</v>
          </cell>
        </row>
        <row r="44971">
          <cell r="F44971" t="str">
            <v>900826841_FE_21052</v>
          </cell>
        </row>
        <row r="44972">
          <cell r="F44972" t="str">
            <v>900826841_FE_21052</v>
          </cell>
        </row>
        <row r="44973">
          <cell r="F44973" t="str">
            <v>900826841_FE_21052</v>
          </cell>
        </row>
        <row r="44974">
          <cell r="F44974" t="str">
            <v>900826841_FE_21052</v>
          </cell>
        </row>
        <row r="44975">
          <cell r="F44975" t="str">
            <v>900826841_FE_21052</v>
          </cell>
        </row>
        <row r="44976">
          <cell r="F44976" t="str">
            <v>900826841_FE_21052</v>
          </cell>
        </row>
        <row r="44977">
          <cell r="F44977" t="str">
            <v>900826841_FE_21052</v>
          </cell>
        </row>
        <row r="44978">
          <cell r="F44978" t="str">
            <v>900826841_FE_21052</v>
          </cell>
        </row>
        <row r="44979">
          <cell r="F44979" t="str">
            <v>900826841_FE_21052</v>
          </cell>
        </row>
        <row r="44980">
          <cell r="F44980" t="str">
            <v>900826841_FE_21052</v>
          </cell>
        </row>
        <row r="44981">
          <cell r="F44981" t="str">
            <v>900826841_FE_21052</v>
          </cell>
        </row>
        <row r="44982">
          <cell r="F44982" t="str">
            <v>900826841_FE_21052</v>
          </cell>
        </row>
        <row r="44983">
          <cell r="F44983" t="str">
            <v>900826841_FE_21052</v>
          </cell>
        </row>
        <row r="44984">
          <cell r="F44984" t="str">
            <v>900826841_FE_21052</v>
          </cell>
        </row>
        <row r="44985">
          <cell r="F44985" t="str">
            <v>900826841_FE_21052</v>
          </cell>
        </row>
        <row r="44986">
          <cell r="F44986" t="str">
            <v>900826841_FE_21052</v>
          </cell>
        </row>
        <row r="44987">
          <cell r="F44987" t="str">
            <v>900826841_FE_21052</v>
          </cell>
        </row>
        <row r="44988">
          <cell r="F44988" t="str">
            <v>900826841_FE_21052</v>
          </cell>
        </row>
        <row r="44989">
          <cell r="F44989" t="str">
            <v>900826841_FE_21052</v>
          </cell>
        </row>
        <row r="44990">
          <cell r="F44990" t="str">
            <v>900826841_FE_21052</v>
          </cell>
        </row>
        <row r="44991">
          <cell r="F44991" t="str">
            <v>900826841_FE_21052</v>
          </cell>
        </row>
        <row r="44992">
          <cell r="F44992" t="str">
            <v>900826841_FE_21052</v>
          </cell>
        </row>
        <row r="44993">
          <cell r="F44993" t="str">
            <v>900826841_FE_21052</v>
          </cell>
        </row>
        <row r="44994">
          <cell r="F44994" t="str">
            <v>900826841_FE_21052</v>
          </cell>
        </row>
        <row r="44995">
          <cell r="F44995" t="str">
            <v>900826841_FE_21052</v>
          </cell>
        </row>
        <row r="44996">
          <cell r="F44996" t="str">
            <v>900826841_FE_21052</v>
          </cell>
        </row>
        <row r="44997">
          <cell r="F44997" t="str">
            <v>900826841_FE_21052</v>
          </cell>
        </row>
        <row r="44998">
          <cell r="F44998" t="str">
            <v>900826841_FE_21052</v>
          </cell>
        </row>
        <row r="44999">
          <cell r="F44999" t="str">
            <v>900826841_FE_21052</v>
          </cell>
        </row>
        <row r="45000">
          <cell r="F45000" t="str">
            <v>900826841_FE_21052</v>
          </cell>
        </row>
        <row r="45001">
          <cell r="F45001" t="str">
            <v>900826841_FE_21052</v>
          </cell>
        </row>
        <row r="45002">
          <cell r="F45002" t="str">
            <v>900826841_FE_21052</v>
          </cell>
        </row>
        <row r="45003">
          <cell r="F45003" t="str">
            <v>900826841_FE_21052</v>
          </cell>
        </row>
        <row r="45004">
          <cell r="F45004" t="str">
            <v>900826841_FE_21052</v>
          </cell>
        </row>
        <row r="45005">
          <cell r="F45005" t="str">
            <v>900826841_FE_21052</v>
          </cell>
        </row>
        <row r="45006">
          <cell r="F45006" t="str">
            <v>900826841_FE_21052</v>
          </cell>
        </row>
        <row r="45007">
          <cell r="F45007" t="str">
            <v>900826841_FE_21052</v>
          </cell>
        </row>
        <row r="45008">
          <cell r="F45008" t="str">
            <v>900826841_FE_21052</v>
          </cell>
        </row>
        <row r="45009">
          <cell r="F45009" t="str">
            <v>900826841_FE_21052</v>
          </cell>
        </row>
        <row r="45010">
          <cell r="F45010" t="str">
            <v>900826841_FE_21052</v>
          </cell>
        </row>
        <row r="45011">
          <cell r="F45011" t="str">
            <v>900826841_FE_21052</v>
          </cell>
        </row>
        <row r="45012">
          <cell r="F45012" t="str">
            <v>900826841_FE_21052</v>
          </cell>
        </row>
        <row r="45013">
          <cell r="F45013" t="str">
            <v>900826841_FE_21052</v>
          </cell>
        </row>
        <row r="45014">
          <cell r="F45014" t="str">
            <v>900826841_FE_21052</v>
          </cell>
        </row>
        <row r="45015">
          <cell r="F45015" t="str">
            <v>900826841_FE_21052</v>
          </cell>
        </row>
        <row r="45016">
          <cell r="F45016" t="str">
            <v>900826841_FE_21052</v>
          </cell>
        </row>
        <row r="45017">
          <cell r="F45017" t="str">
            <v>900826841_FE_21052</v>
          </cell>
        </row>
        <row r="45018">
          <cell r="F45018" t="str">
            <v>900826841_FE_21052</v>
          </cell>
        </row>
        <row r="45019">
          <cell r="F45019" t="str">
            <v>900826841_FE_21052</v>
          </cell>
        </row>
        <row r="45020">
          <cell r="F45020" t="str">
            <v>900826841_FE_21052</v>
          </cell>
        </row>
        <row r="45021">
          <cell r="F45021" t="str">
            <v>900826841_FE_21052</v>
          </cell>
        </row>
        <row r="45022">
          <cell r="F45022" t="str">
            <v>900826841_FE_21052</v>
          </cell>
        </row>
        <row r="45023">
          <cell r="F45023" t="str">
            <v>900826841_FE_21052</v>
          </cell>
        </row>
        <row r="45024">
          <cell r="F45024" t="str">
            <v>900826841_FE_21052</v>
          </cell>
        </row>
        <row r="45025">
          <cell r="F45025" t="str">
            <v>900826841_FE_21052</v>
          </cell>
        </row>
        <row r="45026">
          <cell r="F45026" t="str">
            <v>900826841_FE_21052</v>
          </cell>
        </row>
        <row r="45027">
          <cell r="F45027" t="str">
            <v>900826841_FE_21052</v>
          </cell>
        </row>
        <row r="45028">
          <cell r="F45028" t="str">
            <v>900826841_FE_21052</v>
          </cell>
        </row>
        <row r="45029">
          <cell r="F45029" t="str">
            <v>900826841_FE_21052</v>
          </cell>
        </row>
        <row r="45030">
          <cell r="F45030" t="str">
            <v>900826841_FE_21052</v>
          </cell>
        </row>
        <row r="45031">
          <cell r="F45031" t="str">
            <v>900826841_FE_21052</v>
          </cell>
        </row>
        <row r="45032">
          <cell r="F45032" t="str">
            <v>900826841_FE_21052</v>
          </cell>
        </row>
        <row r="45033">
          <cell r="F45033" t="str">
            <v>900826841_FE_21052</v>
          </cell>
        </row>
        <row r="45034">
          <cell r="F45034" t="str">
            <v>900826841_FE_21052</v>
          </cell>
        </row>
        <row r="45035">
          <cell r="F45035" t="str">
            <v>900826841_FE_21052</v>
          </cell>
        </row>
        <row r="45036">
          <cell r="F45036" t="str">
            <v>900826841_FE_21052</v>
          </cell>
        </row>
        <row r="45037">
          <cell r="F45037" t="str">
            <v>900826841_FE_21052</v>
          </cell>
        </row>
        <row r="45038">
          <cell r="F45038" t="str">
            <v>900826841_FE_21052</v>
          </cell>
        </row>
        <row r="45039">
          <cell r="F45039" t="str">
            <v>900826841_FE_21052</v>
          </cell>
        </row>
        <row r="45040">
          <cell r="F45040" t="str">
            <v>900826841_FE_21052</v>
          </cell>
        </row>
        <row r="45041">
          <cell r="F45041" t="str">
            <v>900826841_FE_21052</v>
          </cell>
        </row>
        <row r="45042">
          <cell r="F45042" t="str">
            <v>900826841_FE_21052</v>
          </cell>
        </row>
        <row r="45043">
          <cell r="F45043" t="str">
            <v>900826841_FE_21052</v>
          </cell>
        </row>
        <row r="45044">
          <cell r="F45044" t="str">
            <v>900826841_FE_21052</v>
          </cell>
        </row>
        <row r="45045">
          <cell r="F45045" t="str">
            <v>900826841_FE_21052</v>
          </cell>
        </row>
        <row r="45046">
          <cell r="F45046" t="str">
            <v>900826841_FE_21052</v>
          </cell>
        </row>
        <row r="45047">
          <cell r="F45047" t="str">
            <v>900826841_FE_21052</v>
          </cell>
        </row>
        <row r="45048">
          <cell r="F45048" t="str">
            <v>900826841_FE_21052</v>
          </cell>
        </row>
        <row r="45049">
          <cell r="F45049" t="str">
            <v>900826841_FE_21052</v>
          </cell>
        </row>
        <row r="45050">
          <cell r="F45050" t="str">
            <v>900826841_FE_21052</v>
          </cell>
        </row>
        <row r="45051">
          <cell r="F45051" t="str">
            <v>900826841_FE_21052</v>
          </cell>
        </row>
        <row r="45052">
          <cell r="F45052" t="str">
            <v>900826841_FE_21052</v>
          </cell>
        </row>
        <row r="45053">
          <cell r="F45053" t="str">
            <v>900826841_FE_21052</v>
          </cell>
        </row>
        <row r="45054">
          <cell r="F45054" t="str">
            <v>900826841_FE_21052</v>
          </cell>
        </row>
        <row r="45055">
          <cell r="F45055" t="str">
            <v>900826841_FE_21052</v>
          </cell>
        </row>
        <row r="45056">
          <cell r="F45056" t="str">
            <v>900826841_FE_21052</v>
          </cell>
        </row>
        <row r="45057">
          <cell r="F45057" t="str">
            <v>900826841_FE_21052</v>
          </cell>
        </row>
        <row r="45058">
          <cell r="F45058" t="str">
            <v>900826841_FE_21052</v>
          </cell>
        </row>
        <row r="45059">
          <cell r="F45059" t="str">
            <v>900826841_FE_21052</v>
          </cell>
        </row>
        <row r="45060">
          <cell r="F45060" t="str">
            <v>900826841_FE_21052</v>
          </cell>
        </row>
        <row r="45061">
          <cell r="F45061" t="str">
            <v>900826841_FE_21052</v>
          </cell>
        </row>
        <row r="45062">
          <cell r="F45062" t="str">
            <v>900826841_FE_21052</v>
          </cell>
        </row>
        <row r="45063">
          <cell r="F45063" t="str">
            <v>900826841_FE_21052</v>
          </cell>
        </row>
        <row r="45064">
          <cell r="F45064" t="str">
            <v>900826841_FE_21052</v>
          </cell>
        </row>
        <row r="45065">
          <cell r="F45065" t="str">
            <v>900826841_FE_21052</v>
          </cell>
        </row>
        <row r="45066">
          <cell r="F45066" t="str">
            <v>900826841_FE_21052</v>
          </cell>
        </row>
        <row r="45067">
          <cell r="F45067" t="str">
            <v>900826841_FE_21052</v>
          </cell>
        </row>
        <row r="45068">
          <cell r="F45068" t="str">
            <v>900826841_FE_21052</v>
          </cell>
        </row>
        <row r="45069">
          <cell r="F45069" t="str">
            <v>900826841_FE_21052</v>
          </cell>
        </row>
        <row r="45070">
          <cell r="F45070" t="str">
            <v>900826841_FE_21052</v>
          </cell>
        </row>
        <row r="45071">
          <cell r="F45071" t="str">
            <v>900826841_FE_21052</v>
          </cell>
        </row>
        <row r="45072">
          <cell r="F45072" t="str">
            <v>900826841_FE_21052</v>
          </cell>
        </row>
        <row r="45073">
          <cell r="F45073" t="str">
            <v>900826841_FE_27098</v>
          </cell>
        </row>
        <row r="45074">
          <cell r="F45074" t="str">
            <v>900826841_FE_27098</v>
          </cell>
        </row>
        <row r="45075">
          <cell r="F45075" t="str">
            <v>900826841_FE_27098</v>
          </cell>
        </row>
        <row r="45076">
          <cell r="F45076" t="str">
            <v>900826841_FE_27098</v>
          </cell>
        </row>
        <row r="45077">
          <cell r="F45077" t="str">
            <v>900826841_FE_27098</v>
          </cell>
        </row>
        <row r="45078">
          <cell r="F45078" t="str">
            <v>900826841_FE_27098</v>
          </cell>
        </row>
        <row r="45079">
          <cell r="F45079" t="str">
            <v>900826841_FE_27098</v>
          </cell>
        </row>
        <row r="45080">
          <cell r="F45080" t="str">
            <v>900826841_FE_27098</v>
          </cell>
        </row>
        <row r="45081">
          <cell r="F45081" t="str">
            <v>900826841_FE_27098</v>
          </cell>
        </row>
        <row r="45082">
          <cell r="F45082" t="str">
            <v>900826841_FE_27098</v>
          </cell>
        </row>
        <row r="45083">
          <cell r="F45083" t="str">
            <v>900826841_FE_27098</v>
          </cell>
        </row>
        <row r="45084">
          <cell r="F45084" t="str">
            <v>900826841_FE_27098</v>
          </cell>
        </row>
        <row r="45085">
          <cell r="F45085" t="str">
            <v>900826841_FE_27098</v>
          </cell>
        </row>
        <row r="45086">
          <cell r="F45086" t="str">
            <v>900826841_FE_27098</v>
          </cell>
        </row>
        <row r="45087">
          <cell r="F45087" t="str">
            <v>900826841_FE_27098</v>
          </cell>
        </row>
        <row r="45088">
          <cell r="F45088" t="str">
            <v>900826841_FE_27098</v>
          </cell>
        </row>
        <row r="45089">
          <cell r="F45089" t="str">
            <v>900826841_FE_27098</v>
          </cell>
        </row>
        <row r="45090">
          <cell r="F45090" t="str">
            <v>900826841_FE_27098</v>
          </cell>
        </row>
        <row r="45091">
          <cell r="F45091" t="str">
            <v>900826841_FE_27098</v>
          </cell>
        </row>
        <row r="45092">
          <cell r="F45092" t="str">
            <v>900826841_FE_27098</v>
          </cell>
        </row>
        <row r="45093">
          <cell r="F45093" t="str">
            <v>900826841_FE_27098</v>
          </cell>
        </row>
        <row r="45094">
          <cell r="F45094" t="str">
            <v>900826841_FE_27098</v>
          </cell>
        </row>
        <row r="45095">
          <cell r="F45095" t="str">
            <v>900826841_FE_27098</v>
          </cell>
        </row>
        <row r="45096">
          <cell r="F45096" t="str">
            <v>900826841_FE_27098</v>
          </cell>
        </row>
        <row r="45097">
          <cell r="F45097" t="str">
            <v>900826841_FE_27098</v>
          </cell>
        </row>
        <row r="45098">
          <cell r="F45098" t="str">
            <v>900826841_FE_27098</v>
          </cell>
        </row>
        <row r="45099">
          <cell r="F45099" t="str">
            <v>900826841_FE_27098</v>
          </cell>
        </row>
        <row r="45100">
          <cell r="F45100" t="str">
            <v>900826841_FE_27098</v>
          </cell>
        </row>
        <row r="45101">
          <cell r="F45101" t="str">
            <v>900826841_FE_27098</v>
          </cell>
        </row>
        <row r="45102">
          <cell r="F45102" t="str">
            <v>900826841_FE_27098</v>
          </cell>
        </row>
        <row r="45103">
          <cell r="F45103" t="str">
            <v>900826841_FE_27098</v>
          </cell>
        </row>
        <row r="45104">
          <cell r="F45104" t="str">
            <v>900826841_FE_27098</v>
          </cell>
        </row>
        <row r="45105">
          <cell r="F45105" t="str">
            <v>900826841_FE_27098</v>
          </cell>
        </row>
        <row r="45106">
          <cell r="F45106" t="str">
            <v>900826841_FE_27098</v>
          </cell>
        </row>
        <row r="45107">
          <cell r="F45107" t="str">
            <v>900826841_FE_27098</v>
          </cell>
        </row>
        <row r="45108">
          <cell r="F45108" t="str">
            <v>900826841_FE_27098</v>
          </cell>
        </row>
        <row r="45109">
          <cell r="F45109" t="str">
            <v>900826841_FE_27098</v>
          </cell>
        </row>
        <row r="45110">
          <cell r="F45110" t="str">
            <v>900826841_FE_27098</v>
          </cell>
        </row>
        <row r="45111">
          <cell r="F45111" t="str">
            <v>900826841_FE_27098</v>
          </cell>
        </row>
        <row r="45112">
          <cell r="F45112" t="str">
            <v>900826841_FE_27098</v>
          </cell>
        </row>
        <row r="45113">
          <cell r="F45113" t="str">
            <v>900826841_FE_27098</v>
          </cell>
        </row>
        <row r="45114">
          <cell r="F45114" t="str">
            <v>900826841_FE_27098</v>
          </cell>
        </row>
        <row r="45115">
          <cell r="F45115" t="str">
            <v>900826841_FE_27098</v>
          </cell>
        </row>
        <row r="45116">
          <cell r="F45116" t="str">
            <v>900826841_FE_27098</v>
          </cell>
        </row>
        <row r="45117">
          <cell r="F45117" t="str">
            <v>900826841_FE_27098</v>
          </cell>
        </row>
        <row r="45118">
          <cell r="F45118" t="str">
            <v>900826841_FE_27098</v>
          </cell>
        </row>
        <row r="45119">
          <cell r="F45119" t="str">
            <v>900826841_FE_27098</v>
          </cell>
        </row>
        <row r="45120">
          <cell r="F45120" t="str">
            <v>900826841_FE_27098</v>
          </cell>
        </row>
        <row r="45121">
          <cell r="F45121" t="str">
            <v>900826841_FE_27098</v>
          </cell>
        </row>
        <row r="45122">
          <cell r="F45122" t="str">
            <v>900826841_FE_27098</v>
          </cell>
        </row>
        <row r="45123">
          <cell r="F45123" t="str">
            <v>900826841_FE_27098</v>
          </cell>
        </row>
        <row r="45124">
          <cell r="F45124" t="str">
            <v>900826841_FE_27098</v>
          </cell>
        </row>
        <row r="45125">
          <cell r="F45125" t="str">
            <v>900826841_FE_27098</v>
          </cell>
        </row>
        <row r="45126">
          <cell r="F45126" t="str">
            <v>900826841_FE_27098</v>
          </cell>
        </row>
        <row r="45127">
          <cell r="F45127" t="str">
            <v>900826841_FE_27098</v>
          </cell>
        </row>
        <row r="45128">
          <cell r="F45128" t="str">
            <v>900826841_FE_27098</v>
          </cell>
        </row>
        <row r="45129">
          <cell r="F45129" t="str">
            <v>900826841_FE_27098</v>
          </cell>
        </row>
        <row r="45130">
          <cell r="F45130" t="str">
            <v>900826841_FE_27098</v>
          </cell>
        </row>
        <row r="45131">
          <cell r="F45131" t="str">
            <v>900826841_FE_27098</v>
          </cell>
        </row>
        <row r="45132">
          <cell r="F45132" t="str">
            <v>900826841_FE_27098</v>
          </cell>
        </row>
        <row r="45133">
          <cell r="F45133" t="str">
            <v>900826841_FE_27098</v>
          </cell>
        </row>
        <row r="45134">
          <cell r="F45134" t="str">
            <v>900826841_FE_27098</v>
          </cell>
        </row>
        <row r="45135">
          <cell r="F45135" t="str">
            <v>900826841_FE_27098</v>
          </cell>
        </row>
        <row r="45136">
          <cell r="F45136" t="str">
            <v>900826841_FE_27098</v>
          </cell>
        </row>
        <row r="45137">
          <cell r="F45137" t="str">
            <v>900826841_FE_27098</v>
          </cell>
        </row>
        <row r="45138">
          <cell r="F45138" t="str">
            <v>900826841_FE_27098</v>
          </cell>
        </row>
        <row r="45139">
          <cell r="F45139" t="str">
            <v>900826841_FE_27098</v>
          </cell>
        </row>
        <row r="45140">
          <cell r="F45140" t="str">
            <v>900826841_FE_27098</v>
          </cell>
        </row>
        <row r="45141">
          <cell r="F45141" t="str">
            <v>900826841_FE_27098</v>
          </cell>
        </row>
        <row r="45142">
          <cell r="F45142" t="str">
            <v>900826841_FE_27098</v>
          </cell>
        </row>
        <row r="45143">
          <cell r="F45143" t="str">
            <v>900826841_FE_27098</v>
          </cell>
        </row>
        <row r="45144">
          <cell r="F45144" t="str">
            <v>900826841_FE_27098</v>
          </cell>
        </row>
        <row r="45145">
          <cell r="F45145" t="str">
            <v>900826841_FE_27098</v>
          </cell>
        </row>
        <row r="45146">
          <cell r="F45146" t="str">
            <v>900826841_FE_27098</v>
          </cell>
        </row>
        <row r="45147">
          <cell r="F45147" t="str">
            <v>900826841_FE_27098</v>
          </cell>
        </row>
        <row r="45148">
          <cell r="F45148" t="str">
            <v>900826841_FE_27098</v>
          </cell>
        </row>
        <row r="45149">
          <cell r="F45149" t="str">
            <v>900826841_FE_27098</v>
          </cell>
        </row>
        <row r="45150">
          <cell r="F45150" t="str">
            <v>900826841_FE_27098</v>
          </cell>
        </row>
        <row r="45151">
          <cell r="F45151" t="str">
            <v>900826841_FE_27098</v>
          </cell>
        </row>
        <row r="45152">
          <cell r="F45152" t="str">
            <v>900826841_FE_27098</v>
          </cell>
        </row>
        <row r="45153">
          <cell r="F45153" t="str">
            <v>900826841_FE_27098</v>
          </cell>
        </row>
        <row r="45154">
          <cell r="F45154" t="str">
            <v>900826841_FE_27098</v>
          </cell>
        </row>
        <row r="45155">
          <cell r="F45155" t="str">
            <v>900826841_FE_27098</v>
          </cell>
        </row>
        <row r="45156">
          <cell r="F45156" t="str">
            <v>900826841_FE_27098</v>
          </cell>
        </row>
        <row r="45157">
          <cell r="F45157" t="str">
            <v>900826841_FE_27098</v>
          </cell>
        </row>
        <row r="45158">
          <cell r="F45158" t="str">
            <v>900826841_FE_27098</v>
          </cell>
        </row>
        <row r="45159">
          <cell r="F45159" t="str">
            <v>900826841_FE_27098</v>
          </cell>
        </row>
        <row r="45160">
          <cell r="F45160" t="str">
            <v>900826841_FE_27098</v>
          </cell>
        </row>
        <row r="45161">
          <cell r="F45161" t="str">
            <v>900826841_FE_27098</v>
          </cell>
        </row>
        <row r="45162">
          <cell r="F45162" t="str">
            <v>900826841_FE_27098</v>
          </cell>
        </row>
        <row r="45163">
          <cell r="F45163" t="str">
            <v>900826841_FE_27098</v>
          </cell>
        </row>
        <row r="45164">
          <cell r="F45164" t="str">
            <v>900826841_FE_27098</v>
          </cell>
        </row>
        <row r="45165">
          <cell r="F45165" t="str">
            <v>900826841_FE_27098</v>
          </cell>
        </row>
        <row r="45166">
          <cell r="F45166" t="str">
            <v>900826841_FE_27098</v>
          </cell>
        </row>
        <row r="45167">
          <cell r="F45167" t="str">
            <v>900826841_FE_27098</v>
          </cell>
        </row>
        <row r="45168">
          <cell r="F45168" t="str">
            <v>900826841_FE_27098</v>
          </cell>
        </row>
        <row r="45169">
          <cell r="F45169" t="str">
            <v>900826841_FE_27098</v>
          </cell>
        </row>
        <row r="45170">
          <cell r="F45170" t="str">
            <v>900826841_FE_27098</v>
          </cell>
        </row>
        <row r="45171">
          <cell r="F45171" t="str">
            <v>900826841_FE_27098</v>
          </cell>
        </row>
        <row r="45172">
          <cell r="F45172" t="str">
            <v>900826841_FE_27098</v>
          </cell>
        </row>
        <row r="45173">
          <cell r="F45173" t="str">
            <v>900826841_FE_27098</v>
          </cell>
        </row>
        <row r="45174">
          <cell r="F45174" t="str">
            <v>900826841_FE_27098</v>
          </cell>
        </row>
        <row r="45175">
          <cell r="F45175" t="str">
            <v>900826841_FE_27098</v>
          </cell>
        </row>
        <row r="45176">
          <cell r="F45176" t="str">
            <v>900826841_FE_27098</v>
          </cell>
        </row>
        <row r="45177">
          <cell r="F45177" t="str">
            <v>900826841_FE_27098</v>
          </cell>
        </row>
        <row r="45178">
          <cell r="F45178" t="str">
            <v>900826841_FE_27098</v>
          </cell>
        </row>
        <row r="45179">
          <cell r="F45179" t="str">
            <v>900826841_FE_27098</v>
          </cell>
        </row>
        <row r="45180">
          <cell r="F45180" t="str">
            <v>900826841_FE_27098</v>
          </cell>
        </row>
        <row r="45181">
          <cell r="F45181" t="str">
            <v>900826841_FE_27098</v>
          </cell>
        </row>
        <row r="45182">
          <cell r="F45182" t="str">
            <v>900826841_FE_27098</v>
          </cell>
        </row>
        <row r="45183">
          <cell r="F45183" t="str">
            <v>900826841_FE_27098</v>
          </cell>
        </row>
        <row r="45184">
          <cell r="F45184" t="str">
            <v>900826841_FE_27098</v>
          </cell>
        </row>
        <row r="45185">
          <cell r="F45185" t="str">
            <v>900826841_FE_27098</v>
          </cell>
        </row>
        <row r="45186">
          <cell r="F45186" t="str">
            <v>900826841_FE_27098</v>
          </cell>
        </row>
        <row r="45187">
          <cell r="F45187" t="str">
            <v>900826841_FE_27098</v>
          </cell>
        </row>
        <row r="45188">
          <cell r="F45188" t="str">
            <v>900826841_FE_27098</v>
          </cell>
        </row>
        <row r="45189">
          <cell r="F45189" t="str">
            <v>900826841_FE_27098</v>
          </cell>
        </row>
        <row r="45190">
          <cell r="F45190" t="str">
            <v>900826841_FE_27098</v>
          </cell>
        </row>
        <row r="45191">
          <cell r="F45191" t="str">
            <v>900826841_FE_27098</v>
          </cell>
        </row>
        <row r="45192">
          <cell r="F45192" t="str">
            <v>900826841_FE_27098</v>
          </cell>
        </row>
        <row r="45193">
          <cell r="F45193" t="str">
            <v>900826841_FE_27098</v>
          </cell>
        </row>
        <row r="45194">
          <cell r="F45194" t="str">
            <v>900826841_FE_27098</v>
          </cell>
        </row>
        <row r="45195">
          <cell r="F45195" t="str">
            <v>900826841_FE_27098</v>
          </cell>
        </row>
        <row r="45196">
          <cell r="F45196" t="str">
            <v>900826841_FE_27098</v>
          </cell>
        </row>
        <row r="45197">
          <cell r="F45197" t="str">
            <v>900826841_FE_27098</v>
          </cell>
        </row>
        <row r="45198">
          <cell r="F45198" t="str">
            <v>900826841_FE_27098</v>
          </cell>
        </row>
        <row r="45199">
          <cell r="F45199" t="str">
            <v>900826841_FE_27098</v>
          </cell>
        </row>
        <row r="45200">
          <cell r="F45200" t="str">
            <v>900826841_FE_27098</v>
          </cell>
        </row>
        <row r="45201">
          <cell r="F45201" t="str">
            <v>900826841_FE_27098</v>
          </cell>
        </row>
        <row r="45202">
          <cell r="F45202" t="str">
            <v>900826841_FE_27098</v>
          </cell>
        </row>
        <row r="45203">
          <cell r="F45203" t="str">
            <v>900826841_FE_27098</v>
          </cell>
        </row>
        <row r="45204">
          <cell r="F45204" t="str">
            <v>900826841_FE_27098</v>
          </cell>
        </row>
        <row r="45205">
          <cell r="F45205" t="str">
            <v>900826841_FE_27098</v>
          </cell>
        </row>
        <row r="45206">
          <cell r="F45206" t="str">
            <v>900826841_FE_27098</v>
          </cell>
        </row>
        <row r="45207">
          <cell r="F45207" t="str">
            <v>900826841_FE_27098</v>
          </cell>
        </row>
        <row r="45208">
          <cell r="F45208" t="str">
            <v>900826841_FE_27098</v>
          </cell>
        </row>
        <row r="45209">
          <cell r="F45209" t="str">
            <v>900826841_FE_27098</v>
          </cell>
        </row>
        <row r="45210">
          <cell r="F45210" t="str">
            <v>900826841_FE_27098</v>
          </cell>
        </row>
        <row r="45211">
          <cell r="F45211" t="str">
            <v>900826841_FE_27098</v>
          </cell>
        </row>
        <row r="45212">
          <cell r="F45212" t="str">
            <v>900826841_FE_27098</v>
          </cell>
        </row>
        <row r="45213">
          <cell r="F45213" t="str">
            <v>900826841_FE_27098</v>
          </cell>
        </row>
        <row r="45214">
          <cell r="F45214" t="str">
            <v>900826841_FE_27098</v>
          </cell>
        </row>
        <row r="45215">
          <cell r="F45215" t="str">
            <v>900826841_FE_27098</v>
          </cell>
        </row>
        <row r="45216">
          <cell r="F45216" t="str">
            <v>900826841_FE_27098</v>
          </cell>
        </row>
        <row r="45217">
          <cell r="F45217" t="str">
            <v>900826841_FE_27098</v>
          </cell>
        </row>
        <row r="45218">
          <cell r="F45218" t="str">
            <v>900826841_FE_27098</v>
          </cell>
        </row>
        <row r="45219">
          <cell r="F45219" t="str">
            <v>900826841_FE_27098</v>
          </cell>
        </row>
        <row r="45220">
          <cell r="F45220" t="str">
            <v>900826841_FE_27098</v>
          </cell>
        </row>
        <row r="45221">
          <cell r="F45221" t="str">
            <v>900826841_FE_27098</v>
          </cell>
        </row>
        <row r="45222">
          <cell r="F45222" t="str">
            <v>900826841_FE_27098</v>
          </cell>
        </row>
        <row r="45223">
          <cell r="F45223" t="str">
            <v>900826841_FE_27098</v>
          </cell>
        </row>
        <row r="45224">
          <cell r="F45224" t="str">
            <v>900826841_FE_27098</v>
          </cell>
        </row>
        <row r="45225">
          <cell r="F45225" t="str">
            <v>900826841_FE_27098</v>
          </cell>
        </row>
        <row r="45226">
          <cell r="F45226" t="str">
            <v>900826841_FE_27098</v>
          </cell>
        </row>
        <row r="45227">
          <cell r="F45227" t="str">
            <v>900826841_FE_27098</v>
          </cell>
        </row>
        <row r="45228">
          <cell r="F45228" t="str">
            <v>900826841_FE_27098</v>
          </cell>
        </row>
        <row r="45229">
          <cell r="F45229" t="str">
            <v>900826841_FE_27098</v>
          </cell>
        </row>
        <row r="45230">
          <cell r="F45230" t="str">
            <v>900826841_FE_27098</v>
          </cell>
        </row>
        <row r="45231">
          <cell r="F45231" t="str">
            <v>900826841_FE_27098</v>
          </cell>
        </row>
        <row r="45232">
          <cell r="F45232" t="str">
            <v>900826841_FE_27098</v>
          </cell>
        </row>
        <row r="45233">
          <cell r="F45233" t="str">
            <v>900826841_FE_27098</v>
          </cell>
        </row>
        <row r="45234">
          <cell r="F45234" t="str">
            <v>900826841_FE_27098</v>
          </cell>
        </row>
        <row r="45235">
          <cell r="F45235" t="str">
            <v>900826841_FE_27098</v>
          </cell>
        </row>
        <row r="45236">
          <cell r="F45236" t="str">
            <v>900826841_FE_27098</v>
          </cell>
        </row>
        <row r="45237">
          <cell r="F45237" t="str">
            <v>900826841_FE_27098</v>
          </cell>
        </row>
        <row r="45238">
          <cell r="F45238" t="str">
            <v>900826841_FE_27098</v>
          </cell>
        </row>
        <row r="45239">
          <cell r="F45239" t="str">
            <v>900826841_FE_27098</v>
          </cell>
        </row>
        <row r="45240">
          <cell r="F45240" t="str">
            <v>900826841_FE_27098</v>
          </cell>
        </row>
        <row r="45241">
          <cell r="F45241" t="str">
            <v>900826841_FE_27098</v>
          </cell>
        </row>
        <row r="45242">
          <cell r="F45242" t="str">
            <v>900826841_FE_27098</v>
          </cell>
        </row>
        <row r="45243">
          <cell r="F45243" t="str">
            <v>900826841_FE_27098</v>
          </cell>
        </row>
        <row r="45244">
          <cell r="F45244" t="str">
            <v>900826841_FE_27098</v>
          </cell>
        </row>
        <row r="45245">
          <cell r="F45245" t="str">
            <v>900826841_FE_27098</v>
          </cell>
        </row>
        <row r="45246">
          <cell r="F45246" t="str">
            <v>900826841_FE_27098</v>
          </cell>
        </row>
        <row r="45247">
          <cell r="F45247" t="str">
            <v>900826841_FE_27098</v>
          </cell>
        </row>
        <row r="45248">
          <cell r="F45248" t="str">
            <v>900826841_FE_27098</v>
          </cell>
        </row>
        <row r="45249">
          <cell r="F45249" t="str">
            <v>900826841_FE_27098</v>
          </cell>
        </row>
        <row r="45250">
          <cell r="F45250" t="str">
            <v>900826841_FE_27098</v>
          </cell>
        </row>
        <row r="45251">
          <cell r="F45251" t="str">
            <v>900826841_FE_27098</v>
          </cell>
        </row>
        <row r="45252">
          <cell r="F45252" t="str">
            <v>900826841_FE_27098</v>
          </cell>
        </row>
        <row r="45253">
          <cell r="F45253" t="str">
            <v>900826841_FE_27098</v>
          </cell>
        </row>
        <row r="45254">
          <cell r="F45254" t="str">
            <v>900826841_FE_27098</v>
          </cell>
        </row>
        <row r="45255">
          <cell r="F45255" t="str">
            <v>900826841_FE_27098</v>
          </cell>
        </row>
        <row r="45256">
          <cell r="F45256" t="str">
            <v>900826841_FE_27098</v>
          </cell>
        </row>
        <row r="45257">
          <cell r="F45257" t="str">
            <v>900826841_FE_27098</v>
          </cell>
        </row>
        <row r="45258">
          <cell r="F45258" t="str">
            <v>900826841_FE_27098</v>
          </cell>
        </row>
        <row r="45259">
          <cell r="F45259" t="str">
            <v>900826841_FE_27098</v>
          </cell>
        </row>
        <row r="45260">
          <cell r="F45260" t="str">
            <v>900826841_FE_27098</v>
          </cell>
        </row>
        <row r="45261">
          <cell r="F45261" t="str">
            <v>900826841_FE_27098</v>
          </cell>
        </row>
        <row r="45262">
          <cell r="F45262" t="str">
            <v>900826841_FE_27098</v>
          </cell>
        </row>
        <row r="45263">
          <cell r="F45263" t="str">
            <v>900826841_FE_27098</v>
          </cell>
        </row>
        <row r="45264">
          <cell r="F45264" t="str">
            <v>900826841_FE_27098</v>
          </cell>
        </row>
        <row r="45265">
          <cell r="F45265" t="str">
            <v>900826841_FE_27098</v>
          </cell>
        </row>
        <row r="45266">
          <cell r="F45266" t="str">
            <v>900826841_FE_27098</v>
          </cell>
        </row>
        <row r="45267">
          <cell r="F45267" t="str">
            <v>900826841_FE_27098</v>
          </cell>
        </row>
        <row r="45268">
          <cell r="F45268" t="str">
            <v>900826841_FE_27098</v>
          </cell>
        </row>
        <row r="45269">
          <cell r="F45269" t="str">
            <v>900826841_FE_27098</v>
          </cell>
        </row>
        <row r="45270">
          <cell r="F45270" t="str">
            <v>900826841_FE_27098</v>
          </cell>
        </row>
        <row r="45271">
          <cell r="F45271" t="str">
            <v>900826841_FE_27098</v>
          </cell>
        </row>
        <row r="45272">
          <cell r="F45272" t="str">
            <v>900826841_FE_27098</v>
          </cell>
        </row>
        <row r="45273">
          <cell r="F45273" t="str">
            <v>900826841_FE_27098</v>
          </cell>
        </row>
        <row r="45274">
          <cell r="F45274" t="str">
            <v>900826841_FE_27098</v>
          </cell>
        </row>
        <row r="45275">
          <cell r="F45275" t="str">
            <v>900826841_FE_27098</v>
          </cell>
        </row>
        <row r="45276">
          <cell r="F45276" t="str">
            <v>900826841_FE_27098</v>
          </cell>
        </row>
        <row r="45277">
          <cell r="F45277" t="str">
            <v>900826841_FE_27098</v>
          </cell>
        </row>
        <row r="45278">
          <cell r="F45278" t="str">
            <v>900826841_FE_27098</v>
          </cell>
        </row>
        <row r="45279">
          <cell r="F45279" t="str">
            <v>900826841_FE_27098</v>
          </cell>
        </row>
        <row r="45280">
          <cell r="F45280" t="str">
            <v>900826841_FE_27098</v>
          </cell>
        </row>
        <row r="45281">
          <cell r="F45281" t="str">
            <v>900826841_FE_27098</v>
          </cell>
        </row>
        <row r="45282">
          <cell r="F45282" t="str">
            <v>900826841_FE_27098</v>
          </cell>
        </row>
        <row r="45283">
          <cell r="F45283" t="str">
            <v>900826841_FE_27098</v>
          </cell>
        </row>
        <row r="45284">
          <cell r="F45284" t="str">
            <v>900826841_FE_27098</v>
          </cell>
        </row>
        <row r="45285">
          <cell r="F45285" t="str">
            <v>900826841_FE_27098</v>
          </cell>
        </row>
        <row r="45286">
          <cell r="F45286" t="str">
            <v>900826841_FE_27098</v>
          </cell>
        </row>
        <row r="45287">
          <cell r="F45287" t="str">
            <v>900826841_FE_27098</v>
          </cell>
        </row>
        <row r="45288">
          <cell r="F45288" t="str">
            <v>900826841_FE_27098</v>
          </cell>
        </row>
        <row r="45289">
          <cell r="F45289" t="str">
            <v>900826841_FE_27098</v>
          </cell>
        </row>
        <row r="45290">
          <cell r="F45290" t="str">
            <v>900826841_FE_27098</v>
          </cell>
        </row>
        <row r="45291">
          <cell r="F45291" t="str">
            <v>900826841_FE_27098</v>
          </cell>
        </row>
        <row r="45292">
          <cell r="F45292" t="str">
            <v>900826841_FE_27098</v>
          </cell>
        </row>
        <row r="45293">
          <cell r="F45293" t="str">
            <v>900826841_FE_27098</v>
          </cell>
        </row>
        <row r="45294">
          <cell r="F45294" t="str">
            <v>900826841_FE_27098</v>
          </cell>
        </row>
        <row r="45295">
          <cell r="F45295" t="str">
            <v>900826841_FE_27098</v>
          </cell>
        </row>
        <row r="45296">
          <cell r="F45296" t="str">
            <v>900826841_FE_27098</v>
          </cell>
        </row>
        <row r="45297">
          <cell r="F45297" t="str">
            <v>900826841_FE_27098</v>
          </cell>
        </row>
        <row r="45298">
          <cell r="F45298" t="str">
            <v>900826841_FE_27098</v>
          </cell>
        </row>
        <row r="45299">
          <cell r="F45299" t="str">
            <v>900826841_FE_27098</v>
          </cell>
        </row>
        <row r="45300">
          <cell r="F45300" t="str">
            <v>900826841_FE_27098</v>
          </cell>
        </row>
        <row r="45301">
          <cell r="F45301" t="str">
            <v>900826841_FE_27098</v>
          </cell>
        </row>
        <row r="45302">
          <cell r="F45302" t="str">
            <v>900826841_FE_27098</v>
          </cell>
        </row>
        <row r="45303">
          <cell r="F45303" t="str">
            <v>900826841_FE_27098</v>
          </cell>
        </row>
        <row r="45304">
          <cell r="F45304" t="str">
            <v>900826841_FE_27098</v>
          </cell>
        </row>
        <row r="45305">
          <cell r="F45305" t="str">
            <v>900826841_FE_27098</v>
          </cell>
        </row>
        <row r="45306">
          <cell r="F45306" t="str">
            <v>900826841_FE_27098</v>
          </cell>
        </row>
        <row r="45307">
          <cell r="F45307" t="str">
            <v>900826841_FE_27098</v>
          </cell>
        </row>
        <row r="45308">
          <cell r="F45308" t="str">
            <v>900826841_FE_27098</v>
          </cell>
        </row>
        <row r="45309">
          <cell r="F45309" t="str">
            <v>900826841_FE_27098</v>
          </cell>
        </row>
        <row r="45310">
          <cell r="F45310" t="str">
            <v>900826841_FE_27098</v>
          </cell>
        </row>
        <row r="45311">
          <cell r="F45311" t="str">
            <v>900826841_FE_27098</v>
          </cell>
        </row>
        <row r="45312">
          <cell r="F45312" t="str">
            <v>900826841_FE_27098</v>
          </cell>
        </row>
        <row r="45313">
          <cell r="F45313" t="str">
            <v>900826841_FE_27098</v>
          </cell>
        </row>
        <row r="45314">
          <cell r="F45314" t="str">
            <v>900826841_FE_27098</v>
          </cell>
        </row>
        <row r="45315">
          <cell r="F45315" t="str">
            <v>900826841_FE_27098</v>
          </cell>
        </row>
        <row r="45316">
          <cell r="F45316" t="str">
            <v>900826841_FE_27098</v>
          </cell>
        </row>
        <row r="45317">
          <cell r="F45317" t="str">
            <v>900826841_FE_27098</v>
          </cell>
        </row>
        <row r="45318">
          <cell r="F45318" t="str">
            <v>900826841_FE_27098</v>
          </cell>
        </row>
        <row r="45319">
          <cell r="F45319" t="str">
            <v>900826841_FE_27098</v>
          </cell>
        </row>
        <row r="45320">
          <cell r="F45320" t="str">
            <v>900826841_FE_27098</v>
          </cell>
        </row>
        <row r="45321">
          <cell r="F45321" t="str">
            <v>900826841_FE_27098</v>
          </cell>
        </row>
        <row r="45322">
          <cell r="F45322" t="str">
            <v>900826841_FE_27098</v>
          </cell>
        </row>
        <row r="45323">
          <cell r="F45323" t="str">
            <v>900826841_FE_27098</v>
          </cell>
        </row>
        <row r="45324">
          <cell r="F45324" t="str">
            <v>900826841_FE_27098</v>
          </cell>
        </row>
        <row r="45325">
          <cell r="F45325" t="str">
            <v>900826841_FE_27098</v>
          </cell>
        </row>
        <row r="45326">
          <cell r="F45326" t="str">
            <v>900826841_FE_27098</v>
          </cell>
        </row>
        <row r="45327">
          <cell r="F45327" t="str">
            <v>900826841_FE_27098</v>
          </cell>
        </row>
        <row r="45328">
          <cell r="F45328" t="str">
            <v>900826841_FE_27098</v>
          </cell>
        </row>
        <row r="45329">
          <cell r="F45329" t="str">
            <v>900826841_FE_27098</v>
          </cell>
        </row>
        <row r="45330">
          <cell r="F45330" t="str">
            <v>900826841_FE_27098</v>
          </cell>
        </row>
        <row r="45331">
          <cell r="F45331" t="str">
            <v>900826841_FE_27098</v>
          </cell>
        </row>
        <row r="45332">
          <cell r="F45332" t="str">
            <v>900826841_FE_27098</v>
          </cell>
        </row>
        <row r="45333">
          <cell r="F45333" t="str">
            <v>900826841_FE_27098</v>
          </cell>
        </row>
        <row r="45334">
          <cell r="F45334" t="str">
            <v>900826841_FE_27098</v>
          </cell>
        </row>
        <row r="45335">
          <cell r="F45335" t="str">
            <v>900826841_FE_27098</v>
          </cell>
        </row>
        <row r="45336">
          <cell r="F45336" t="str">
            <v>900826841_FE_27098</v>
          </cell>
        </row>
        <row r="45337">
          <cell r="F45337" t="str">
            <v>900826841_FE_27098</v>
          </cell>
        </row>
        <row r="45338">
          <cell r="F45338" t="str">
            <v>900826841_FE_27098</v>
          </cell>
        </row>
        <row r="45339">
          <cell r="F45339" t="str">
            <v>900826841_FE_27098</v>
          </cell>
        </row>
        <row r="45340">
          <cell r="F45340" t="str">
            <v>900826841_FE_27098</v>
          </cell>
        </row>
        <row r="45341">
          <cell r="F45341" t="str">
            <v>900826841_FE_27098</v>
          </cell>
        </row>
        <row r="45342">
          <cell r="F45342" t="str">
            <v>900826841_FE_27098</v>
          </cell>
        </row>
        <row r="45343">
          <cell r="F45343" t="str">
            <v>900826841_FE_27098</v>
          </cell>
        </row>
        <row r="45344">
          <cell r="F45344" t="str">
            <v>900826841_FE_27098</v>
          </cell>
        </row>
        <row r="45345">
          <cell r="F45345" t="str">
            <v>900826841_FE_27098</v>
          </cell>
        </row>
        <row r="45346">
          <cell r="F45346" t="str">
            <v>900826841_FE_27098</v>
          </cell>
        </row>
        <row r="45347">
          <cell r="F45347" t="str">
            <v>900826841_FE_27098</v>
          </cell>
        </row>
        <row r="45348">
          <cell r="F45348" t="str">
            <v>900826841_FE_27098</v>
          </cell>
        </row>
        <row r="45349">
          <cell r="F45349" t="str">
            <v>900826841_FE_27098</v>
          </cell>
        </row>
        <row r="45350">
          <cell r="F45350" t="str">
            <v>900826841_FE_27098</v>
          </cell>
        </row>
        <row r="45351">
          <cell r="F45351" t="str">
            <v>900826841_FE_27098</v>
          </cell>
        </row>
        <row r="45352">
          <cell r="F45352" t="str">
            <v>900826841_FE_27098</v>
          </cell>
        </row>
        <row r="45353">
          <cell r="F45353" t="str">
            <v>900826841_FE_27098</v>
          </cell>
        </row>
        <row r="45354">
          <cell r="F45354" t="str">
            <v>900826841_FE_27098</v>
          </cell>
        </row>
        <row r="45355">
          <cell r="F45355" t="str">
            <v>900826841_FE_27098</v>
          </cell>
        </row>
        <row r="45356">
          <cell r="F45356" t="str">
            <v>900826841_FE_27098</v>
          </cell>
        </row>
        <row r="45357">
          <cell r="F45357" t="str">
            <v>900826841_FE_27098</v>
          </cell>
        </row>
        <row r="45358">
          <cell r="F45358" t="str">
            <v>900826841_FE_27098</v>
          </cell>
        </row>
        <row r="45359">
          <cell r="F45359" t="str">
            <v>900826841_FE_27098</v>
          </cell>
        </row>
        <row r="45360">
          <cell r="F45360" t="str">
            <v>900826841_FE_27098</v>
          </cell>
        </row>
        <row r="45361">
          <cell r="F45361" t="str">
            <v>900826841_FE_27098</v>
          </cell>
        </row>
        <row r="45362">
          <cell r="F45362" t="str">
            <v>900826841_FE_27098</v>
          </cell>
        </row>
        <row r="45363">
          <cell r="F45363" t="str">
            <v>900826841_FE_27098</v>
          </cell>
        </row>
        <row r="45364">
          <cell r="F45364" t="str">
            <v>900826841_FE_27098</v>
          </cell>
        </row>
        <row r="45365">
          <cell r="F45365" t="str">
            <v>900826841_FE_27098</v>
          </cell>
        </row>
        <row r="45366">
          <cell r="F45366" t="str">
            <v>900826841_FE_27098</v>
          </cell>
        </row>
        <row r="45367">
          <cell r="F45367" t="str">
            <v>900826841_FE_27098</v>
          </cell>
        </row>
        <row r="45368">
          <cell r="F45368" t="str">
            <v>900826841_FE_27098</v>
          </cell>
        </row>
        <row r="45369">
          <cell r="F45369" t="str">
            <v>900826841_FE_27098</v>
          </cell>
        </row>
        <row r="45370">
          <cell r="F45370" t="str">
            <v>900826841_FE_27098</v>
          </cell>
        </row>
        <row r="45371">
          <cell r="F45371" t="str">
            <v>900826841_FE_27098</v>
          </cell>
        </row>
        <row r="45372">
          <cell r="F45372" t="str">
            <v>900826841_FE_27098</v>
          </cell>
        </row>
        <row r="45373">
          <cell r="F45373" t="str">
            <v>900826841_FE_27098</v>
          </cell>
        </row>
        <row r="45374">
          <cell r="F45374" t="str">
            <v>900826841_FE_27098</v>
          </cell>
        </row>
        <row r="45375">
          <cell r="F45375" t="str">
            <v>900826841_FE_27098</v>
          </cell>
        </row>
        <row r="45376">
          <cell r="F45376" t="str">
            <v>900826841_FE_27098</v>
          </cell>
        </row>
        <row r="45377">
          <cell r="F45377" t="str">
            <v>900826841_FE_27098</v>
          </cell>
        </row>
        <row r="45378">
          <cell r="F45378" t="str">
            <v>900826841_FE_27098</v>
          </cell>
        </row>
        <row r="45379">
          <cell r="F45379" t="str">
            <v>900826841_FE_27098</v>
          </cell>
        </row>
        <row r="45380">
          <cell r="F45380" t="str">
            <v>900826841_FE_27098</v>
          </cell>
        </row>
        <row r="45381">
          <cell r="F45381" t="str">
            <v>900826841_FE_27098</v>
          </cell>
        </row>
        <row r="45382">
          <cell r="F45382" t="str">
            <v>900826841_FE_27098</v>
          </cell>
        </row>
        <row r="45383">
          <cell r="F45383" t="str">
            <v>900826841_FE_27098</v>
          </cell>
        </row>
        <row r="45384">
          <cell r="F45384" t="str">
            <v>900826841_FE_27098</v>
          </cell>
        </row>
        <row r="45385">
          <cell r="F45385" t="str">
            <v>900826841_FE_27098</v>
          </cell>
        </row>
        <row r="45386">
          <cell r="F45386" t="str">
            <v>900826841_FE_27098</v>
          </cell>
        </row>
        <row r="45387">
          <cell r="F45387" t="str">
            <v>900826841_FE_27098</v>
          </cell>
        </row>
        <row r="45388">
          <cell r="F45388" t="str">
            <v>900826841_FE_27098</v>
          </cell>
        </row>
        <row r="45389">
          <cell r="F45389" t="str">
            <v>900826841_FE_27098</v>
          </cell>
        </row>
        <row r="45390">
          <cell r="F45390" t="str">
            <v>900826841_FE_27098</v>
          </cell>
        </row>
        <row r="45391">
          <cell r="F45391" t="str">
            <v>900826841_FE_27098</v>
          </cell>
        </row>
        <row r="45392">
          <cell r="F45392" t="str">
            <v>900826841_FE_27098</v>
          </cell>
        </row>
        <row r="45393">
          <cell r="F45393" t="str">
            <v>900826841_FE_27098</v>
          </cell>
        </row>
        <row r="45394">
          <cell r="F45394" t="str">
            <v>900826841_FE_27098</v>
          </cell>
        </row>
        <row r="45395">
          <cell r="F45395" t="str">
            <v>900826841_FE_27098</v>
          </cell>
        </row>
        <row r="45396">
          <cell r="F45396" t="str">
            <v>900826841_FE_27098</v>
          </cell>
        </row>
        <row r="45397">
          <cell r="F45397" t="str">
            <v>900826841_FE_27098</v>
          </cell>
        </row>
        <row r="45398">
          <cell r="F45398" t="str">
            <v>900826841_FE_27098</v>
          </cell>
        </row>
        <row r="45399">
          <cell r="F45399" t="str">
            <v>900826841_FE_27098</v>
          </cell>
        </row>
        <row r="45400">
          <cell r="F45400" t="str">
            <v>900826841_FE_27098</v>
          </cell>
        </row>
        <row r="45401">
          <cell r="F45401" t="str">
            <v>900826841_FE_27098</v>
          </cell>
        </row>
        <row r="45402">
          <cell r="F45402" t="str">
            <v>900826841_FE_27098</v>
          </cell>
        </row>
        <row r="45403">
          <cell r="F45403" t="str">
            <v>900826841_FE_27098</v>
          </cell>
        </row>
        <row r="45404">
          <cell r="F45404" t="str">
            <v>900826841_FE_27098</v>
          </cell>
        </row>
        <row r="45405">
          <cell r="F45405" t="str">
            <v>900826841_FE_27098</v>
          </cell>
        </row>
        <row r="45406">
          <cell r="F45406" t="str">
            <v>900826841_FE_27098</v>
          </cell>
        </row>
        <row r="45407">
          <cell r="F45407" t="str">
            <v>900826841_FE_27098</v>
          </cell>
        </row>
        <row r="45408">
          <cell r="F45408" t="str">
            <v>900826841_FE_27098</v>
          </cell>
        </row>
        <row r="45409">
          <cell r="F45409" t="str">
            <v>900826841_FE_27098</v>
          </cell>
        </row>
        <row r="45410">
          <cell r="F45410" t="str">
            <v>900826841_FE_27098</v>
          </cell>
        </row>
        <row r="45411">
          <cell r="F45411" t="str">
            <v>900826841_FE_27098</v>
          </cell>
        </row>
        <row r="45412">
          <cell r="F45412" t="str">
            <v>900826841_FE_27098</v>
          </cell>
        </row>
        <row r="45413">
          <cell r="F45413" t="str">
            <v>900826841_FE_27098</v>
          </cell>
        </row>
        <row r="45414">
          <cell r="F45414" t="str">
            <v>900826841_FE_27098</v>
          </cell>
        </row>
        <row r="45415">
          <cell r="F45415" t="str">
            <v>900826841_FE_27098</v>
          </cell>
        </row>
        <row r="45416">
          <cell r="F45416" t="str">
            <v>900826841_FE_27098</v>
          </cell>
        </row>
        <row r="45417">
          <cell r="F45417" t="str">
            <v>900826841_FE_27098</v>
          </cell>
        </row>
        <row r="45418">
          <cell r="F45418" t="str">
            <v>900826841_FE_27098</v>
          </cell>
        </row>
        <row r="45419">
          <cell r="F45419" t="str">
            <v>900826841_FE_27098</v>
          </cell>
        </row>
        <row r="45420">
          <cell r="F45420" t="str">
            <v>900826841_FE_27098</v>
          </cell>
        </row>
        <row r="45421">
          <cell r="F45421" t="str">
            <v>900826841_FE_27098</v>
          </cell>
        </row>
        <row r="45422">
          <cell r="F45422" t="str">
            <v>900826841_FE_27098</v>
          </cell>
        </row>
        <row r="45423">
          <cell r="F45423" t="str">
            <v>900826841_FE_27098</v>
          </cell>
        </row>
        <row r="45424">
          <cell r="F45424" t="str">
            <v>900826841_FE_27098</v>
          </cell>
        </row>
        <row r="45425">
          <cell r="F45425" t="str">
            <v>900826841_FE_27098</v>
          </cell>
        </row>
        <row r="45426">
          <cell r="F45426" t="str">
            <v>900826841_FE_27098</v>
          </cell>
        </row>
        <row r="45427">
          <cell r="F45427" t="str">
            <v>900826841_FE_27098</v>
          </cell>
        </row>
        <row r="45428">
          <cell r="F45428" t="str">
            <v>900826841_FE_27098</v>
          </cell>
        </row>
        <row r="45429">
          <cell r="F45429" t="str">
            <v>900826841_FE_27098</v>
          </cell>
        </row>
        <row r="45430">
          <cell r="F45430" t="str">
            <v>900826841_FE_27098</v>
          </cell>
        </row>
        <row r="45431">
          <cell r="F45431" t="str">
            <v>900826841_FE_27098</v>
          </cell>
        </row>
        <row r="45432">
          <cell r="F45432" t="str">
            <v>900826841_FE_27098</v>
          </cell>
        </row>
        <row r="45433">
          <cell r="F45433" t="str">
            <v>900826841_FE_27098</v>
          </cell>
        </row>
        <row r="45434">
          <cell r="F45434" t="str">
            <v>900826841_FE_27098</v>
          </cell>
        </row>
        <row r="45435">
          <cell r="F45435" t="str">
            <v>900826841_FE_27098</v>
          </cell>
        </row>
        <row r="45436">
          <cell r="F45436" t="str">
            <v>900826841_FE_27098</v>
          </cell>
        </row>
        <row r="45437">
          <cell r="F45437" t="str">
            <v>900826841_FE_27098</v>
          </cell>
        </row>
        <row r="45438">
          <cell r="F45438" t="str">
            <v>900826841_FE_27098</v>
          </cell>
        </row>
        <row r="45439">
          <cell r="F45439" t="str">
            <v>900826841_FE_27098</v>
          </cell>
        </row>
        <row r="45440">
          <cell r="F45440" t="str">
            <v>900826841_FE_27098</v>
          </cell>
        </row>
        <row r="45441">
          <cell r="F45441" t="str">
            <v>900826841_FE_27098</v>
          </cell>
        </row>
        <row r="45442">
          <cell r="F45442" t="str">
            <v>900826841_FE_27098</v>
          </cell>
        </row>
        <row r="45443">
          <cell r="F45443" t="str">
            <v>900826841_FE_27098</v>
          </cell>
        </row>
        <row r="45444">
          <cell r="F45444" t="str">
            <v>900826841_FE_27098</v>
          </cell>
        </row>
        <row r="45445">
          <cell r="F45445" t="str">
            <v>900826841_FE_27098</v>
          </cell>
        </row>
        <row r="45446">
          <cell r="F45446" t="str">
            <v>900826841_FE_27098</v>
          </cell>
        </row>
        <row r="45447">
          <cell r="F45447" t="str">
            <v>900826841_FE_27098</v>
          </cell>
        </row>
        <row r="45448">
          <cell r="F45448" t="str">
            <v>900826841_FE_27098</v>
          </cell>
        </row>
        <row r="45449">
          <cell r="F45449" t="str">
            <v>900826841_FE_27098</v>
          </cell>
        </row>
        <row r="45450">
          <cell r="F45450" t="str">
            <v>900826841_FE_27098</v>
          </cell>
        </row>
        <row r="45451">
          <cell r="F45451" t="str">
            <v>900826841_FE_27098</v>
          </cell>
        </row>
        <row r="45452">
          <cell r="F45452" t="str">
            <v>900826841_FE_27098</v>
          </cell>
        </row>
        <row r="45453">
          <cell r="F45453" t="str">
            <v>900826841_FE_27098</v>
          </cell>
        </row>
        <row r="45454">
          <cell r="F45454" t="str">
            <v>900826841_FE_27098</v>
          </cell>
        </row>
        <row r="45455">
          <cell r="F45455" t="str">
            <v>900826841_FE_27098</v>
          </cell>
        </row>
        <row r="45456">
          <cell r="F45456" t="str">
            <v>900826841_FE_27098</v>
          </cell>
        </row>
        <row r="45457">
          <cell r="F45457" t="str">
            <v>900826841_FE_27098</v>
          </cell>
        </row>
        <row r="45458">
          <cell r="F45458" t="str">
            <v>900826841_FE_27098</v>
          </cell>
        </row>
        <row r="45459">
          <cell r="F45459" t="str">
            <v>900826841_FE_27098</v>
          </cell>
        </row>
        <row r="45460">
          <cell r="F45460" t="str">
            <v>900826841_FE_27098</v>
          </cell>
        </row>
        <row r="45461">
          <cell r="F45461" t="str">
            <v>900826841_FE_27098</v>
          </cell>
        </row>
        <row r="45462">
          <cell r="F45462" t="str">
            <v>900826841_FE_27098</v>
          </cell>
        </row>
        <row r="45463">
          <cell r="F45463" t="str">
            <v>900826841_FE_27098</v>
          </cell>
        </row>
        <row r="45464">
          <cell r="F45464" t="str">
            <v>900826841_FE_27098</v>
          </cell>
        </row>
        <row r="45465">
          <cell r="F45465" t="str">
            <v>900826841_FE_27098</v>
          </cell>
        </row>
        <row r="45466">
          <cell r="F45466" t="str">
            <v>900826841_FE_27098</v>
          </cell>
        </row>
        <row r="45467">
          <cell r="F45467" t="str">
            <v>900826841_FE_27098</v>
          </cell>
        </row>
        <row r="45468">
          <cell r="F45468" t="str">
            <v>900826841_FE_27098</v>
          </cell>
        </row>
        <row r="45469">
          <cell r="F45469" t="str">
            <v>900826841_FE_27098</v>
          </cell>
        </row>
        <row r="45470">
          <cell r="F45470" t="str">
            <v>900826841_FE_27098</v>
          </cell>
        </row>
        <row r="45471">
          <cell r="F45471" t="str">
            <v>900826841_FE_27098</v>
          </cell>
        </row>
        <row r="45472">
          <cell r="F45472" t="str">
            <v>900826841_FE_27098</v>
          </cell>
        </row>
        <row r="45473">
          <cell r="F45473" t="str">
            <v>900826841_FE_27098</v>
          </cell>
        </row>
        <row r="45474">
          <cell r="F45474" t="str">
            <v>900826841_FE_27098</v>
          </cell>
        </row>
        <row r="45475">
          <cell r="F45475" t="str">
            <v>900826841_FE_27098</v>
          </cell>
        </row>
        <row r="45476">
          <cell r="F45476" t="str">
            <v>900826841_FE_27098</v>
          </cell>
        </row>
        <row r="45477">
          <cell r="F45477" t="str">
            <v>900826841_FE_27098</v>
          </cell>
        </row>
        <row r="45478">
          <cell r="F45478" t="str">
            <v>900826841_FE_27098</v>
          </cell>
        </row>
        <row r="45479">
          <cell r="F45479" t="str">
            <v>900826841_FE_27098</v>
          </cell>
        </row>
        <row r="45480">
          <cell r="F45480" t="str">
            <v>900826841_FE_27098</v>
          </cell>
        </row>
        <row r="45481">
          <cell r="F45481" t="str">
            <v>900826841_FE_27098</v>
          </cell>
        </row>
        <row r="45482">
          <cell r="F45482" t="str">
            <v>900826841_FE_27098</v>
          </cell>
        </row>
        <row r="45483">
          <cell r="F45483" t="str">
            <v>900826841_FE_27098</v>
          </cell>
        </row>
        <row r="45484">
          <cell r="F45484" t="str">
            <v>900826841_FE_27098</v>
          </cell>
        </row>
        <row r="45485">
          <cell r="F45485" t="str">
            <v>900826841_FE_27098</v>
          </cell>
        </row>
        <row r="45486">
          <cell r="F45486" t="str">
            <v>900826841_FE_27098</v>
          </cell>
        </row>
        <row r="45487">
          <cell r="F45487" t="str">
            <v>900826841_FE_27098</v>
          </cell>
        </row>
        <row r="45488">
          <cell r="F45488" t="str">
            <v>900826841_FE_27098</v>
          </cell>
        </row>
        <row r="45489">
          <cell r="F45489" t="str">
            <v>900826841_FE_27098</v>
          </cell>
        </row>
        <row r="45490">
          <cell r="F45490" t="str">
            <v>900826841_FE_27098</v>
          </cell>
        </row>
        <row r="45491">
          <cell r="F45491" t="str">
            <v>900826841_FE_27098</v>
          </cell>
        </row>
        <row r="45492">
          <cell r="F45492" t="str">
            <v>900826841_FE_27098</v>
          </cell>
        </row>
        <row r="45493">
          <cell r="F45493" t="str">
            <v>900826841_FE_27098</v>
          </cell>
        </row>
        <row r="45494">
          <cell r="F45494" t="str">
            <v>900826841_FE_27098</v>
          </cell>
        </row>
        <row r="45495">
          <cell r="F45495" t="str">
            <v>900826841_FE_27098</v>
          </cell>
        </row>
        <row r="45496">
          <cell r="F45496" t="str">
            <v>900826841_FE_27098</v>
          </cell>
        </row>
        <row r="45497">
          <cell r="F45497" t="str">
            <v>900826841_FE_27098</v>
          </cell>
        </row>
        <row r="45498">
          <cell r="F45498" t="str">
            <v>900826841_FE_27098</v>
          </cell>
        </row>
        <row r="45499">
          <cell r="F45499" t="str">
            <v>900826841_FE_27098</v>
          </cell>
        </row>
        <row r="45500">
          <cell r="F45500" t="str">
            <v>900826841_FE_27098</v>
          </cell>
        </row>
        <row r="45501">
          <cell r="F45501" t="str">
            <v>900826841_FE_27098</v>
          </cell>
        </row>
        <row r="45502">
          <cell r="F45502" t="str">
            <v>900826841_FE_27098</v>
          </cell>
        </row>
        <row r="45503">
          <cell r="F45503" t="str">
            <v>900826841_FE_27098</v>
          </cell>
        </row>
        <row r="45504">
          <cell r="F45504" t="str">
            <v>900826841_FE_27098</v>
          </cell>
        </row>
        <row r="45505">
          <cell r="F45505" t="str">
            <v>900826841_FE_27098</v>
          </cell>
        </row>
        <row r="45506">
          <cell r="F45506" t="str">
            <v>900826841_FE_27098</v>
          </cell>
        </row>
        <row r="45507">
          <cell r="F45507" t="str">
            <v>900826841_FE_27098</v>
          </cell>
        </row>
        <row r="45508">
          <cell r="F45508" t="str">
            <v>900826841_FE_27098</v>
          </cell>
        </row>
        <row r="45509">
          <cell r="F45509" t="str">
            <v>900826841_FE_27098</v>
          </cell>
        </row>
        <row r="45510">
          <cell r="F45510" t="str">
            <v>900826841_FE_27098</v>
          </cell>
        </row>
        <row r="45511">
          <cell r="F45511" t="str">
            <v>900826841_FE_27098</v>
          </cell>
        </row>
        <row r="45512">
          <cell r="F45512" t="str">
            <v>900826841_FE_27098</v>
          </cell>
        </row>
        <row r="45513">
          <cell r="F45513" t="str">
            <v>900826841_FE_27098</v>
          </cell>
        </row>
        <row r="45514">
          <cell r="F45514" t="str">
            <v>900826841_FE_27098</v>
          </cell>
        </row>
        <row r="45515">
          <cell r="F45515" t="str">
            <v>900826841_FE_27098</v>
          </cell>
        </row>
        <row r="45516">
          <cell r="F45516" t="str">
            <v>900826841_FE_27098</v>
          </cell>
        </row>
        <row r="45517">
          <cell r="F45517" t="str">
            <v>900826841_FE_27098</v>
          </cell>
        </row>
        <row r="45518">
          <cell r="F45518" t="str">
            <v>900826841_FE_27098</v>
          </cell>
        </row>
        <row r="45519">
          <cell r="F45519" t="str">
            <v>900826841_FE_27098</v>
          </cell>
        </row>
        <row r="45520">
          <cell r="F45520" t="str">
            <v>900826841_FE_27098</v>
          </cell>
        </row>
        <row r="45521">
          <cell r="F45521" t="str">
            <v>900826841_FE_27098</v>
          </cell>
        </row>
        <row r="45522">
          <cell r="F45522" t="str">
            <v>900826841_FE_27098</v>
          </cell>
        </row>
        <row r="45523">
          <cell r="F45523" t="str">
            <v>900826841_FE_27098</v>
          </cell>
        </row>
        <row r="45524">
          <cell r="F45524" t="str">
            <v>900826841_FE_27098</v>
          </cell>
        </row>
        <row r="45525">
          <cell r="F45525" t="str">
            <v>900826841_FE_27098</v>
          </cell>
        </row>
        <row r="45526">
          <cell r="F45526" t="str">
            <v>900826841_FE_27098</v>
          </cell>
        </row>
        <row r="45527">
          <cell r="F45527" t="str">
            <v>900826841_FE_27098</v>
          </cell>
        </row>
        <row r="45528">
          <cell r="F45528" t="str">
            <v>900826841_FE_27098</v>
          </cell>
        </row>
        <row r="45529">
          <cell r="F45529" t="str">
            <v>900826841_FE_27098</v>
          </cell>
        </row>
        <row r="45530">
          <cell r="F45530" t="str">
            <v>900826841_FE_27098</v>
          </cell>
        </row>
        <row r="45531">
          <cell r="F45531" t="str">
            <v>900826841_FE_27098</v>
          </cell>
        </row>
        <row r="45532">
          <cell r="F45532" t="str">
            <v>900826841_FE_27098</v>
          </cell>
        </row>
        <row r="45533">
          <cell r="F45533" t="str">
            <v>900826841_FE_27098</v>
          </cell>
        </row>
        <row r="45534">
          <cell r="F45534" t="str">
            <v>900826841_FE_27098</v>
          </cell>
        </row>
        <row r="45535">
          <cell r="F45535" t="str">
            <v>900826841_FE_27098</v>
          </cell>
        </row>
        <row r="45536">
          <cell r="F45536" t="str">
            <v>900826841_FE_27098</v>
          </cell>
        </row>
        <row r="45537">
          <cell r="F45537" t="str">
            <v>900826841_FE_27098</v>
          </cell>
        </row>
        <row r="45538">
          <cell r="F45538" t="str">
            <v>900826841_FE_27098</v>
          </cell>
        </row>
        <row r="45539">
          <cell r="F45539" t="str">
            <v>900826841_FE_27098</v>
          </cell>
        </row>
        <row r="45540">
          <cell r="F45540" t="str">
            <v>900826841_FE_27098</v>
          </cell>
        </row>
        <row r="45541">
          <cell r="F45541" t="str">
            <v>900826841_FE_27098</v>
          </cell>
        </row>
        <row r="45542">
          <cell r="F45542" t="str">
            <v>900826841_FE_27098</v>
          </cell>
        </row>
        <row r="45543">
          <cell r="F45543" t="str">
            <v>900826841_FE_27098</v>
          </cell>
        </row>
        <row r="45544">
          <cell r="F45544" t="str">
            <v>900826841_FE_27098</v>
          </cell>
        </row>
        <row r="45545">
          <cell r="F45545" t="str">
            <v>900826841_FE_27098</v>
          </cell>
        </row>
        <row r="45546">
          <cell r="F45546" t="str">
            <v>900826841_FE_27098</v>
          </cell>
        </row>
        <row r="45547">
          <cell r="F45547" t="str">
            <v>900826841_FE_27098</v>
          </cell>
        </row>
        <row r="45548">
          <cell r="F45548" t="str">
            <v>900826841_FE_27098</v>
          </cell>
        </row>
        <row r="45549">
          <cell r="F45549" t="str">
            <v>900826841_FE_27098</v>
          </cell>
        </row>
        <row r="45550">
          <cell r="F45550" t="str">
            <v>900826841_FE_27098</v>
          </cell>
        </row>
        <row r="45551">
          <cell r="F45551" t="str">
            <v>900826841_FE_27098</v>
          </cell>
        </row>
        <row r="45552">
          <cell r="F45552" t="str">
            <v>900826841_FE_27098</v>
          </cell>
        </row>
        <row r="45553">
          <cell r="F45553" t="str">
            <v>900826841_FE_27098</v>
          </cell>
        </row>
        <row r="45554">
          <cell r="F45554" t="str">
            <v>900826841_FE_27098</v>
          </cell>
        </row>
        <row r="45555">
          <cell r="F45555" t="str">
            <v>900826841_FE_27098</v>
          </cell>
        </row>
        <row r="45556">
          <cell r="F45556" t="str">
            <v>900826841_FE_27098</v>
          </cell>
        </row>
        <row r="45557">
          <cell r="F45557" t="str">
            <v>900826841_FE_27098</v>
          </cell>
        </row>
        <row r="45558">
          <cell r="F45558" t="str">
            <v>900826841_FE_27098</v>
          </cell>
        </row>
        <row r="45559">
          <cell r="F45559" t="str">
            <v>900826841_FE_27098</v>
          </cell>
        </row>
        <row r="45560">
          <cell r="F45560" t="str">
            <v>900826841_FE_27098</v>
          </cell>
        </row>
        <row r="45561">
          <cell r="F45561" t="str">
            <v>900826841_FE_27098</v>
          </cell>
        </row>
        <row r="45562">
          <cell r="F45562" t="str">
            <v>900826841_FE_27098</v>
          </cell>
        </row>
        <row r="45563">
          <cell r="F45563" t="str">
            <v>900826841_FE_27098</v>
          </cell>
        </row>
        <row r="45564">
          <cell r="F45564" t="str">
            <v>900826841_FE_27098</v>
          </cell>
        </row>
        <row r="45565">
          <cell r="F45565" t="str">
            <v>900826841_FE_27098</v>
          </cell>
        </row>
        <row r="45566">
          <cell r="F45566" t="str">
            <v>900826841_FE_27098</v>
          </cell>
        </row>
        <row r="45567">
          <cell r="F45567" t="str">
            <v>900826841_FE_27098</v>
          </cell>
        </row>
        <row r="45568">
          <cell r="F45568" t="str">
            <v>900826841_FE_27098</v>
          </cell>
        </row>
        <row r="45569">
          <cell r="F45569" t="str">
            <v>900826841_FE_27098</v>
          </cell>
        </row>
        <row r="45570">
          <cell r="F45570" t="str">
            <v>900826841_FE_27098</v>
          </cell>
        </row>
        <row r="45571">
          <cell r="F45571" t="str">
            <v>900826841_FE_27098</v>
          </cell>
        </row>
        <row r="45572">
          <cell r="F45572" t="str">
            <v>900826841_FE_27098</v>
          </cell>
        </row>
        <row r="45573">
          <cell r="F45573" t="str">
            <v>900826841_FE_27098</v>
          </cell>
        </row>
        <row r="45574">
          <cell r="F45574" t="str">
            <v>900826841_FE_27098</v>
          </cell>
        </row>
        <row r="45575">
          <cell r="F45575" t="str">
            <v>900826841_FE_27098</v>
          </cell>
        </row>
        <row r="45576">
          <cell r="F45576" t="str">
            <v>900826841_FE_27098</v>
          </cell>
        </row>
        <row r="45577">
          <cell r="F45577" t="str">
            <v>900826841_FE_27098</v>
          </cell>
        </row>
        <row r="45578">
          <cell r="F45578" t="str">
            <v>900826841_FE_27098</v>
          </cell>
        </row>
        <row r="45579">
          <cell r="F45579" t="str">
            <v>900826841_FE_27098</v>
          </cell>
        </row>
        <row r="45580">
          <cell r="F45580" t="str">
            <v>900826841_FE_27098</v>
          </cell>
        </row>
        <row r="45581">
          <cell r="F45581" t="str">
            <v>900826841_FE_27098</v>
          </cell>
        </row>
        <row r="45582">
          <cell r="F45582" t="str">
            <v>900826841_FE_27098</v>
          </cell>
        </row>
        <row r="45583">
          <cell r="F45583" t="str">
            <v>900826841_FE_27098</v>
          </cell>
        </row>
        <row r="45584">
          <cell r="F45584" t="str">
            <v>900826841_FE_27098</v>
          </cell>
        </row>
        <row r="45585">
          <cell r="F45585" t="str">
            <v>900826841_FE_27098</v>
          </cell>
        </row>
        <row r="45586">
          <cell r="F45586" t="str">
            <v>900826841_FE_27098</v>
          </cell>
        </row>
        <row r="45587">
          <cell r="F45587" t="str">
            <v>900826841_FE_27098</v>
          </cell>
        </row>
        <row r="45588">
          <cell r="F45588" t="str">
            <v>900826841_FE_27098</v>
          </cell>
        </row>
        <row r="45589">
          <cell r="F45589" t="str">
            <v>900826841_FE_27098</v>
          </cell>
        </row>
        <row r="45590">
          <cell r="F45590" t="str">
            <v>900826841_FE_27098</v>
          </cell>
        </row>
        <row r="45591">
          <cell r="F45591" t="str">
            <v>900826841_FE_27098</v>
          </cell>
        </row>
        <row r="45592">
          <cell r="F45592" t="str">
            <v>900826841_FE_27098</v>
          </cell>
        </row>
        <row r="45593">
          <cell r="F45593" t="str">
            <v>900826841_FE_27098</v>
          </cell>
        </row>
        <row r="45594">
          <cell r="F45594" t="str">
            <v>900826841_FE_27098</v>
          </cell>
        </row>
        <row r="45595">
          <cell r="F45595" t="str">
            <v>900826841_FE_27098</v>
          </cell>
        </row>
        <row r="45596">
          <cell r="F45596" t="str">
            <v>900826841_FE_27098</v>
          </cell>
        </row>
        <row r="45597">
          <cell r="F45597" t="str">
            <v>900826841_FE_27098</v>
          </cell>
        </row>
        <row r="45598">
          <cell r="F45598" t="str">
            <v>900826841_FE_27098</v>
          </cell>
        </row>
        <row r="45599">
          <cell r="F45599" t="str">
            <v>900826841_FE_27098</v>
          </cell>
        </row>
        <row r="45600">
          <cell r="F45600" t="str">
            <v>900826841_FE_27098</v>
          </cell>
        </row>
        <row r="45601">
          <cell r="F45601" t="str">
            <v>900826841_FE_27098</v>
          </cell>
        </row>
        <row r="45602">
          <cell r="F45602" t="str">
            <v>900826841_FE_27098</v>
          </cell>
        </row>
        <row r="45603">
          <cell r="F45603" t="str">
            <v>900826841_FE_27098</v>
          </cell>
        </row>
        <row r="45604">
          <cell r="F45604" t="str">
            <v>900826841_FE_27098</v>
          </cell>
        </row>
        <row r="45605">
          <cell r="F45605" t="str">
            <v>900826841_FE_27098</v>
          </cell>
        </row>
        <row r="45606">
          <cell r="F45606" t="str">
            <v>900826841_FE_27098</v>
          </cell>
        </row>
        <row r="45607">
          <cell r="F45607" t="str">
            <v>900826841_FE_27098</v>
          </cell>
        </row>
        <row r="45608">
          <cell r="F45608" t="str">
            <v>900826841_FE_27098</v>
          </cell>
        </row>
        <row r="45609">
          <cell r="F45609" t="str">
            <v>900826841_FE_27098</v>
          </cell>
        </row>
        <row r="45610">
          <cell r="F45610" t="str">
            <v>900826841_FE_27098</v>
          </cell>
        </row>
        <row r="45611">
          <cell r="F45611" t="str">
            <v>900826841_FE_27098</v>
          </cell>
        </row>
        <row r="45612">
          <cell r="F45612" t="str">
            <v>900826841_FE_27098</v>
          </cell>
        </row>
        <row r="45613">
          <cell r="F45613" t="str">
            <v>900826841_FE_27098</v>
          </cell>
        </row>
        <row r="45614">
          <cell r="F45614" t="str">
            <v>900826841_FE_27098</v>
          </cell>
        </row>
        <row r="45615">
          <cell r="F45615" t="str">
            <v>900826841_FE_27098</v>
          </cell>
        </row>
        <row r="45616">
          <cell r="F45616" t="str">
            <v>900826841_FE_27098</v>
          </cell>
        </row>
        <row r="45617">
          <cell r="F45617" t="str">
            <v>900826841_FE_27098</v>
          </cell>
        </row>
        <row r="45618">
          <cell r="F45618" t="str">
            <v>900826841_FE_27098</v>
          </cell>
        </row>
        <row r="45619">
          <cell r="F45619" t="str">
            <v>900826841_FE_27098</v>
          </cell>
        </row>
        <row r="45620">
          <cell r="F45620" t="str">
            <v>900826841_FE_27098</v>
          </cell>
        </row>
        <row r="45621">
          <cell r="F45621" t="str">
            <v>900826841_FE_27098</v>
          </cell>
        </row>
        <row r="45622">
          <cell r="F45622" t="str">
            <v>900826841_FE_27098</v>
          </cell>
        </row>
        <row r="45623">
          <cell r="F45623" t="str">
            <v>900826841_FE_27098</v>
          </cell>
        </row>
        <row r="45624">
          <cell r="F45624" t="str">
            <v>900826841_FE_27098</v>
          </cell>
        </row>
        <row r="45625">
          <cell r="F45625" t="str">
            <v>900826841_FE_27098</v>
          </cell>
        </row>
        <row r="45626">
          <cell r="F45626" t="str">
            <v>900826841_FE_27098</v>
          </cell>
        </row>
        <row r="45627">
          <cell r="F45627" t="str">
            <v>900826841_FE_27098</v>
          </cell>
        </row>
        <row r="45628">
          <cell r="F45628" t="str">
            <v>900826841_FE_27098</v>
          </cell>
        </row>
        <row r="45629">
          <cell r="F45629" t="str">
            <v>900826841_FE_27098</v>
          </cell>
        </row>
        <row r="45630">
          <cell r="F45630" t="str">
            <v>900826841_FE_27098</v>
          </cell>
        </row>
        <row r="45631">
          <cell r="F45631" t="str">
            <v>900826841_FE_27098</v>
          </cell>
        </row>
        <row r="45632">
          <cell r="F45632" t="str">
            <v>900826841_FE_27098</v>
          </cell>
        </row>
        <row r="45633">
          <cell r="F45633" t="str">
            <v>900826841_FE_27098</v>
          </cell>
        </row>
        <row r="45634">
          <cell r="F45634" t="str">
            <v>900826841_FE_27098</v>
          </cell>
        </row>
        <row r="45635">
          <cell r="F45635" t="str">
            <v>900826841_FE_27098</v>
          </cell>
        </row>
        <row r="45636">
          <cell r="F45636" t="str">
            <v>900826841_FE_27098</v>
          </cell>
        </row>
        <row r="45637">
          <cell r="F45637" t="str">
            <v>900826841_FE_27098</v>
          </cell>
        </row>
        <row r="45638">
          <cell r="F45638" t="str">
            <v>900826841_FE_27098</v>
          </cell>
        </row>
        <row r="45639">
          <cell r="F45639" t="str">
            <v>900826841_FE_27098</v>
          </cell>
        </row>
        <row r="45640">
          <cell r="F45640" t="str">
            <v>900826841_FE_27098</v>
          </cell>
        </row>
        <row r="45641">
          <cell r="F45641" t="str">
            <v>900826841_FE_27098</v>
          </cell>
        </row>
        <row r="45642">
          <cell r="F45642" t="str">
            <v>900826841_FE_27098</v>
          </cell>
        </row>
        <row r="45643">
          <cell r="F45643" t="str">
            <v>900826841_FE_27098</v>
          </cell>
        </row>
        <row r="45644">
          <cell r="F45644" t="str">
            <v>900826841_FE_27098</v>
          </cell>
        </row>
        <row r="45645">
          <cell r="F45645" t="str">
            <v>900826841_FE_27098</v>
          </cell>
        </row>
        <row r="45646">
          <cell r="F45646" t="str">
            <v>900826841_FE_27098</v>
          </cell>
        </row>
        <row r="45647">
          <cell r="F45647" t="str">
            <v>900826841_FE_27098</v>
          </cell>
        </row>
        <row r="45648">
          <cell r="F45648" t="str">
            <v>900826841_FE_27098</v>
          </cell>
        </row>
        <row r="45649">
          <cell r="F45649" t="str">
            <v>900826841_FE_27098</v>
          </cell>
        </row>
        <row r="45650">
          <cell r="F45650" t="str">
            <v>900826841_FE_27098</v>
          </cell>
        </row>
        <row r="45651">
          <cell r="F45651" t="str">
            <v>900826841_FE_27098</v>
          </cell>
        </row>
        <row r="45652">
          <cell r="F45652" t="str">
            <v>900826841_FE_27098</v>
          </cell>
        </row>
        <row r="45653">
          <cell r="F45653" t="str">
            <v>900826841_FE_27098</v>
          </cell>
        </row>
        <row r="45654">
          <cell r="F45654" t="str">
            <v>900826841_FE_27098</v>
          </cell>
        </row>
        <row r="45655">
          <cell r="F45655" t="str">
            <v>900826841_FE_27098</v>
          </cell>
        </row>
        <row r="45656">
          <cell r="F45656" t="str">
            <v>900826841_FE_27098</v>
          </cell>
        </row>
        <row r="45657">
          <cell r="F45657" t="str">
            <v>900826841_FE_27098</v>
          </cell>
        </row>
        <row r="45658">
          <cell r="F45658" t="str">
            <v>900826841_FE_27098</v>
          </cell>
        </row>
        <row r="45659">
          <cell r="F45659" t="str">
            <v>900826841_FE_27098</v>
          </cell>
        </row>
        <row r="45660">
          <cell r="F45660" t="str">
            <v>900826841_FE_27098</v>
          </cell>
        </row>
        <row r="45661">
          <cell r="F45661" t="str">
            <v>900826841_FE_27098</v>
          </cell>
        </row>
        <row r="45662">
          <cell r="F45662" t="str">
            <v>900826841_FE_27098</v>
          </cell>
        </row>
        <row r="45663">
          <cell r="F45663" t="str">
            <v>900826841_FE_27098</v>
          </cell>
        </row>
        <row r="45664">
          <cell r="F45664" t="str">
            <v>900826841_FE_27098</v>
          </cell>
        </row>
        <row r="45665">
          <cell r="F45665" t="str">
            <v>900826841_FE_27098</v>
          </cell>
        </row>
        <row r="45666">
          <cell r="F45666" t="str">
            <v>900826841_FE_27098</v>
          </cell>
        </row>
        <row r="45667">
          <cell r="F45667" t="str">
            <v>900826841_FE_27098</v>
          </cell>
        </row>
        <row r="45668">
          <cell r="F45668" t="str">
            <v>900826841_FE_27098</v>
          </cell>
        </row>
        <row r="45669">
          <cell r="F45669" t="str">
            <v>900826841_FE_27098</v>
          </cell>
        </row>
        <row r="45670">
          <cell r="F45670" t="str">
            <v>900826841_FE_27098</v>
          </cell>
        </row>
        <row r="45671">
          <cell r="F45671" t="str">
            <v>900826841_FE_27098</v>
          </cell>
        </row>
        <row r="45672">
          <cell r="F45672" t="str">
            <v>900826841_FE_27098</v>
          </cell>
        </row>
        <row r="45673">
          <cell r="F45673" t="str">
            <v>900826841_FE_27098</v>
          </cell>
        </row>
        <row r="45674">
          <cell r="F45674" t="str">
            <v>900826841_FE_27098</v>
          </cell>
        </row>
        <row r="45675">
          <cell r="F45675" t="str">
            <v>900826841_FE_27098</v>
          </cell>
        </row>
        <row r="45676">
          <cell r="F45676" t="str">
            <v>900826841_FE_27098</v>
          </cell>
        </row>
        <row r="45677">
          <cell r="F45677" t="str">
            <v>900826841_FE_27098</v>
          </cell>
        </row>
        <row r="45678">
          <cell r="F45678" t="str">
            <v>900826841_FE_27098</v>
          </cell>
        </row>
        <row r="45679">
          <cell r="F45679" t="str">
            <v>900826841_FE_27098</v>
          </cell>
        </row>
        <row r="45680">
          <cell r="F45680" t="str">
            <v>900826841_FE_27098</v>
          </cell>
        </row>
        <row r="45681">
          <cell r="F45681" t="str">
            <v>900826841_FE_27098</v>
          </cell>
        </row>
        <row r="45682">
          <cell r="F45682" t="str">
            <v>900826841_FE_27098</v>
          </cell>
        </row>
        <row r="45683">
          <cell r="F45683" t="str">
            <v>900826841_FE_27098</v>
          </cell>
        </row>
        <row r="45684">
          <cell r="F45684" t="str">
            <v>900826841_FE_27098</v>
          </cell>
        </row>
        <row r="45685">
          <cell r="F45685" t="str">
            <v>900826841_FE_27098</v>
          </cell>
        </row>
        <row r="45686">
          <cell r="F45686" t="str">
            <v>900826841_FE_27098</v>
          </cell>
        </row>
        <row r="45687">
          <cell r="F45687" t="str">
            <v>900826841_FE_27098</v>
          </cell>
        </row>
        <row r="45688">
          <cell r="F45688" t="str">
            <v>900826841_FE_27098</v>
          </cell>
        </row>
        <row r="45689">
          <cell r="F45689" t="str">
            <v>900826841_FE_27098</v>
          </cell>
        </row>
        <row r="45690">
          <cell r="F45690" t="str">
            <v>900826841_FE_27098</v>
          </cell>
        </row>
        <row r="45691">
          <cell r="F45691" t="str">
            <v>900826841_FE_27098</v>
          </cell>
        </row>
        <row r="45692">
          <cell r="F45692" t="str">
            <v>900826841_FE_27098</v>
          </cell>
        </row>
        <row r="45693">
          <cell r="F45693" t="str">
            <v>900826841_FE_27098</v>
          </cell>
        </row>
        <row r="45694">
          <cell r="F45694" t="str">
            <v>900826841_FE_27098</v>
          </cell>
        </row>
        <row r="45695">
          <cell r="F45695" t="str">
            <v>900826841_FE_27098</v>
          </cell>
        </row>
        <row r="45696">
          <cell r="F45696" t="str">
            <v>900826841_FE_27098</v>
          </cell>
        </row>
        <row r="45697">
          <cell r="F45697" t="str">
            <v>900826841_FE_27098</v>
          </cell>
        </row>
        <row r="45698">
          <cell r="F45698" t="str">
            <v>900826841_FE_27098</v>
          </cell>
        </row>
        <row r="45699">
          <cell r="F45699" t="str">
            <v>900826841_FE_27098</v>
          </cell>
        </row>
        <row r="45700">
          <cell r="F45700" t="str">
            <v>900826841_FE_27098</v>
          </cell>
        </row>
        <row r="45701">
          <cell r="F45701" t="str">
            <v>900826841_FE_27098</v>
          </cell>
        </row>
        <row r="45702">
          <cell r="F45702" t="str">
            <v>900826841_FE_27098</v>
          </cell>
        </row>
        <row r="45703">
          <cell r="F45703" t="str">
            <v>900826841_FE_27098</v>
          </cell>
        </row>
        <row r="45704">
          <cell r="F45704" t="str">
            <v>900826841_FE_27098</v>
          </cell>
        </row>
        <row r="45705">
          <cell r="F45705" t="str">
            <v>900826841_FE_27098</v>
          </cell>
        </row>
        <row r="45706">
          <cell r="F45706" t="str">
            <v>900826841_FE_27098</v>
          </cell>
        </row>
        <row r="45707">
          <cell r="F45707" t="str">
            <v>900826841_FE_27098</v>
          </cell>
        </row>
        <row r="45708">
          <cell r="F45708" t="str">
            <v>900826841_FE_27098</v>
          </cell>
        </row>
        <row r="45709">
          <cell r="F45709" t="str">
            <v>900826841_FE_27098</v>
          </cell>
        </row>
        <row r="45710">
          <cell r="F45710" t="str">
            <v>900826841_FE_27098</v>
          </cell>
        </row>
        <row r="45711">
          <cell r="F45711" t="str">
            <v>900826841_FE_27098</v>
          </cell>
        </row>
        <row r="45712">
          <cell r="F45712" t="str">
            <v>900826841_FE_27098</v>
          </cell>
        </row>
        <row r="45713">
          <cell r="F45713" t="str">
            <v>900826841_FE_27098</v>
          </cell>
        </row>
        <row r="45714">
          <cell r="F45714" t="str">
            <v>900826841_FE_27098</v>
          </cell>
        </row>
        <row r="45715">
          <cell r="F45715" t="str">
            <v>900826841_FE_27098</v>
          </cell>
        </row>
        <row r="45716">
          <cell r="F45716" t="str">
            <v>900826841_FE_27098</v>
          </cell>
        </row>
        <row r="45717">
          <cell r="F45717" t="str">
            <v>900826841_FE_27098</v>
          </cell>
        </row>
        <row r="45718">
          <cell r="F45718" t="str">
            <v>900826841_FE_27098</v>
          </cell>
        </row>
        <row r="45719">
          <cell r="F45719" t="str">
            <v>900826841_FE_27098</v>
          </cell>
        </row>
        <row r="45720">
          <cell r="F45720" t="str">
            <v>900826841_FE_27098</v>
          </cell>
        </row>
        <row r="45721">
          <cell r="F45721" t="str">
            <v>900826841_FE_27098</v>
          </cell>
        </row>
        <row r="45722">
          <cell r="F45722" t="str">
            <v>900826841_FE_27098</v>
          </cell>
        </row>
        <row r="45723">
          <cell r="F45723" t="str">
            <v>900826841_FE_27098</v>
          </cell>
        </row>
        <row r="45724">
          <cell r="F45724" t="str">
            <v>900826841_FE_27098</v>
          </cell>
        </row>
        <row r="45725">
          <cell r="F45725" t="str">
            <v>900826841_FE_27098</v>
          </cell>
        </row>
        <row r="45726">
          <cell r="F45726" t="str">
            <v>900826841_FE_27098</v>
          </cell>
        </row>
        <row r="45727">
          <cell r="F45727" t="str">
            <v>900826841_FE_27098</v>
          </cell>
        </row>
        <row r="45728">
          <cell r="F45728" t="str">
            <v>900826841_FE_27098</v>
          </cell>
        </row>
        <row r="45729">
          <cell r="F45729" t="str">
            <v>900826841_FE_27098</v>
          </cell>
        </row>
        <row r="45730">
          <cell r="F45730" t="str">
            <v>900826841_FE_27098</v>
          </cell>
        </row>
        <row r="45731">
          <cell r="F45731" t="str">
            <v>900826841_FE_27098</v>
          </cell>
        </row>
        <row r="45732">
          <cell r="F45732" t="str">
            <v>900826841_FE_27098</v>
          </cell>
        </row>
        <row r="45733">
          <cell r="F45733" t="str">
            <v>900826841_FE_27098</v>
          </cell>
        </row>
        <row r="45734">
          <cell r="F45734" t="str">
            <v>900826841_FE_27098</v>
          </cell>
        </row>
        <row r="45735">
          <cell r="F45735" t="str">
            <v>900826841_FE_27098</v>
          </cell>
        </row>
        <row r="45736">
          <cell r="F45736" t="str">
            <v>900826841_FE_27098</v>
          </cell>
        </row>
        <row r="45737">
          <cell r="F45737" t="str">
            <v>900826841_FE_27098</v>
          </cell>
        </row>
        <row r="45738">
          <cell r="F45738" t="str">
            <v>900826841_FE_27098</v>
          </cell>
        </row>
        <row r="45739">
          <cell r="F45739" t="str">
            <v>900826841_FE_27098</v>
          </cell>
        </row>
        <row r="45740">
          <cell r="F45740" t="str">
            <v>900826841_FE_27098</v>
          </cell>
        </row>
        <row r="45741">
          <cell r="F45741" t="str">
            <v>900826841_FE_27098</v>
          </cell>
        </row>
        <row r="45742">
          <cell r="F45742" t="str">
            <v>900826841_FE_27098</v>
          </cell>
        </row>
        <row r="45743">
          <cell r="F45743" t="str">
            <v>900826841_FE_27098</v>
          </cell>
        </row>
        <row r="45744">
          <cell r="F45744" t="str">
            <v>900826841_FE_27098</v>
          </cell>
        </row>
        <row r="45745">
          <cell r="F45745" t="str">
            <v>900826841_FE_27098</v>
          </cell>
        </row>
        <row r="45746">
          <cell r="F45746" t="str">
            <v>900826841_FE_27098</v>
          </cell>
        </row>
        <row r="45747">
          <cell r="F45747" t="str">
            <v>900826841_FE_27098</v>
          </cell>
        </row>
        <row r="45748">
          <cell r="F45748" t="str">
            <v>900826841_FE_27098</v>
          </cell>
        </row>
        <row r="45749">
          <cell r="F45749" t="str">
            <v>900826841_FE_27098</v>
          </cell>
        </row>
        <row r="45750">
          <cell r="F45750" t="str">
            <v>900826841_FE_27098</v>
          </cell>
        </row>
        <row r="45751">
          <cell r="F45751" t="str">
            <v>900826841_FE_27098</v>
          </cell>
        </row>
        <row r="45752">
          <cell r="F45752" t="str">
            <v>900826841_FE_27098</v>
          </cell>
        </row>
        <row r="45753">
          <cell r="F45753" t="str">
            <v>900826841_FE_27098</v>
          </cell>
        </row>
        <row r="45754">
          <cell r="F45754" t="str">
            <v>900826841_FE_27098</v>
          </cell>
        </row>
        <row r="45755">
          <cell r="F45755" t="str">
            <v>900826841_FE_27098</v>
          </cell>
        </row>
        <row r="45756">
          <cell r="F45756" t="str">
            <v>900826841_FE_27098</v>
          </cell>
        </row>
        <row r="45757">
          <cell r="F45757" t="str">
            <v>900826841_FE_27098</v>
          </cell>
        </row>
        <row r="45758">
          <cell r="F45758" t="str">
            <v>900826841_FE_27098</v>
          </cell>
        </row>
        <row r="45759">
          <cell r="F45759" t="str">
            <v>900826841_FE_27098</v>
          </cell>
        </row>
        <row r="45760">
          <cell r="F45760" t="str">
            <v>900826841_FE_27098</v>
          </cell>
        </row>
        <row r="45761">
          <cell r="F45761" t="str">
            <v>900826841_FE_27098</v>
          </cell>
        </row>
        <row r="45762">
          <cell r="F45762" t="str">
            <v>900826841_FE_27098</v>
          </cell>
        </row>
        <row r="45763">
          <cell r="F45763" t="str">
            <v>900826841_FE_27098</v>
          </cell>
        </row>
        <row r="45764">
          <cell r="F45764" t="str">
            <v>900826841_FE_27098</v>
          </cell>
        </row>
        <row r="45765">
          <cell r="F45765" t="str">
            <v>900826841_FE_27098</v>
          </cell>
        </row>
        <row r="45766">
          <cell r="F45766" t="str">
            <v>900826841_FE_27098</v>
          </cell>
        </row>
        <row r="45767">
          <cell r="F45767" t="str">
            <v>900826841_FE_27098</v>
          </cell>
        </row>
        <row r="45768">
          <cell r="F45768" t="str">
            <v>900826841_FE_27098</v>
          </cell>
        </row>
        <row r="45769">
          <cell r="F45769" t="str">
            <v>900826841_FE_27098</v>
          </cell>
        </row>
        <row r="45770">
          <cell r="F45770" t="str">
            <v>900826841_FE_27098</v>
          </cell>
        </row>
        <row r="45771">
          <cell r="F45771" t="str">
            <v>900826841_FE_27098</v>
          </cell>
        </row>
        <row r="45772">
          <cell r="F45772" t="str">
            <v>900826841_FE_27098</v>
          </cell>
        </row>
        <row r="45773">
          <cell r="F45773" t="str">
            <v>900826841_FE_27098</v>
          </cell>
        </row>
        <row r="45774">
          <cell r="F45774" t="str">
            <v>900826841_FE_27098</v>
          </cell>
        </row>
        <row r="45775">
          <cell r="F45775" t="str">
            <v>900826841_FE_27098</v>
          </cell>
        </row>
        <row r="45776">
          <cell r="F45776" t="str">
            <v>900826841_FE_27098</v>
          </cell>
        </row>
        <row r="45777">
          <cell r="F45777" t="str">
            <v>900826841_FE_27098</v>
          </cell>
        </row>
        <row r="45778">
          <cell r="F45778" t="str">
            <v>900826841_FE_27098</v>
          </cell>
        </row>
        <row r="45779">
          <cell r="F45779" t="str">
            <v>900826841_FE_27098</v>
          </cell>
        </row>
        <row r="45780">
          <cell r="F45780" t="str">
            <v>900826841_FE_27098</v>
          </cell>
        </row>
        <row r="45781">
          <cell r="F45781" t="str">
            <v>900826841_FE_27098</v>
          </cell>
        </row>
        <row r="45782">
          <cell r="F45782" t="str">
            <v>900826841_FE_27098</v>
          </cell>
        </row>
        <row r="45783">
          <cell r="F45783" t="str">
            <v>900826841_FE_27098</v>
          </cell>
        </row>
        <row r="45784">
          <cell r="F45784" t="str">
            <v>900826841_FE_27098</v>
          </cell>
        </row>
        <row r="45785">
          <cell r="F45785" t="str">
            <v>900826841_FE_27098</v>
          </cell>
        </row>
        <row r="45786">
          <cell r="F45786" t="str">
            <v>900826841_FE_27098</v>
          </cell>
        </row>
        <row r="45787">
          <cell r="F45787" t="str">
            <v>900826841_FE_27098</v>
          </cell>
        </row>
        <row r="45788">
          <cell r="F45788" t="str">
            <v>900826841_FE_27098</v>
          </cell>
        </row>
        <row r="45789">
          <cell r="F45789" t="str">
            <v>900826841_FE_27098</v>
          </cell>
        </row>
        <row r="45790">
          <cell r="F45790" t="str">
            <v>900826841_FE_27098</v>
          </cell>
        </row>
        <row r="45791">
          <cell r="F45791" t="str">
            <v>900826841_FE_27098</v>
          </cell>
        </row>
        <row r="45792">
          <cell r="F45792" t="str">
            <v>900826841_FE_27098</v>
          </cell>
        </row>
        <row r="45793">
          <cell r="F45793" t="str">
            <v>900826841_FE_27098</v>
          </cell>
        </row>
        <row r="45794">
          <cell r="F45794" t="str">
            <v>900826841_FE_27098</v>
          </cell>
        </row>
        <row r="45795">
          <cell r="F45795" t="str">
            <v>900826841_FE_27098</v>
          </cell>
        </row>
        <row r="45796">
          <cell r="F45796" t="str">
            <v>900826841_FE_27098</v>
          </cell>
        </row>
        <row r="45797">
          <cell r="F45797" t="str">
            <v>900826841_FE_27098</v>
          </cell>
        </row>
        <row r="45798">
          <cell r="F45798" t="str">
            <v>900826841_FE_27098</v>
          </cell>
        </row>
        <row r="45799">
          <cell r="F45799" t="str">
            <v>900826841_FE_27098</v>
          </cell>
        </row>
        <row r="45800">
          <cell r="F45800" t="str">
            <v>900826841_FE_27098</v>
          </cell>
        </row>
        <row r="45801">
          <cell r="F45801" t="str">
            <v>900826841_FE_27098</v>
          </cell>
        </row>
        <row r="45802">
          <cell r="F45802" t="str">
            <v>900826841_FE_27098</v>
          </cell>
        </row>
        <row r="45803">
          <cell r="F45803" t="str">
            <v>900826841_FE_27098</v>
          </cell>
        </row>
        <row r="45804">
          <cell r="F45804" t="str">
            <v>900826841_FE_27098</v>
          </cell>
        </row>
        <row r="45805">
          <cell r="F45805" t="str">
            <v>900826841_FE_27098</v>
          </cell>
        </row>
        <row r="45806">
          <cell r="F45806" t="str">
            <v>900826841_FE_27098</v>
          </cell>
        </row>
        <row r="45807">
          <cell r="F45807" t="str">
            <v>900826841_FE_27098</v>
          </cell>
        </row>
        <row r="45808">
          <cell r="F45808" t="str">
            <v>900826841_FE_27098</v>
          </cell>
        </row>
        <row r="45809">
          <cell r="F45809" t="str">
            <v>900826841_FE_27098</v>
          </cell>
        </row>
        <row r="45810">
          <cell r="F45810" t="str">
            <v>900826841_FE_27098</v>
          </cell>
        </row>
        <row r="45811">
          <cell r="F45811" t="str">
            <v>900826841_FE_27098</v>
          </cell>
        </row>
        <row r="45812">
          <cell r="F45812" t="str">
            <v>900826841_FE_27098</v>
          </cell>
        </row>
        <row r="45813">
          <cell r="F45813" t="str">
            <v>900826841_FE_27098</v>
          </cell>
        </row>
        <row r="45814">
          <cell r="F45814" t="str">
            <v>900826841_FE_27098</v>
          </cell>
        </row>
        <row r="45815">
          <cell r="F45815" t="str">
            <v>900826841_FE_27098</v>
          </cell>
        </row>
        <row r="45816">
          <cell r="F45816" t="str">
            <v>900826841_FE_27098</v>
          </cell>
        </row>
        <row r="45817">
          <cell r="F45817" t="str">
            <v>900826841_FE_27098</v>
          </cell>
        </row>
        <row r="45818">
          <cell r="F45818" t="str">
            <v>900826841_FE_27098</v>
          </cell>
        </row>
        <row r="45819">
          <cell r="F45819" t="str">
            <v>900826841_FE_27098</v>
          </cell>
        </row>
        <row r="45820">
          <cell r="F45820" t="str">
            <v>900826841_FE_27098</v>
          </cell>
        </row>
        <row r="45821">
          <cell r="F45821" t="str">
            <v>900826841_FE_27098</v>
          </cell>
        </row>
        <row r="45822">
          <cell r="F45822" t="str">
            <v>900826841_FE_27098</v>
          </cell>
        </row>
        <row r="45823">
          <cell r="F45823" t="str">
            <v>900826841_FE_27098</v>
          </cell>
        </row>
        <row r="45824">
          <cell r="F45824" t="str">
            <v>900826841_FE_27098</v>
          </cell>
        </row>
        <row r="45825">
          <cell r="F45825" t="str">
            <v>900826841_FE_27098</v>
          </cell>
        </row>
        <row r="45826">
          <cell r="F45826" t="str">
            <v>900826841_FE_27098</v>
          </cell>
        </row>
        <row r="45827">
          <cell r="F45827" t="str">
            <v>900826841_FE_27098</v>
          </cell>
        </row>
        <row r="45828">
          <cell r="F45828" t="str">
            <v>900826841_FE_27098</v>
          </cell>
        </row>
        <row r="45829">
          <cell r="F45829" t="str">
            <v>900826841_FE_27098</v>
          </cell>
        </row>
        <row r="45830">
          <cell r="F45830" t="str">
            <v>900826841_FE_27098</v>
          </cell>
        </row>
        <row r="45831">
          <cell r="F45831" t="str">
            <v>900826841_FE_27098</v>
          </cell>
        </row>
        <row r="45832">
          <cell r="F45832" t="str">
            <v>900826841_FE_27098</v>
          </cell>
        </row>
        <row r="45833">
          <cell r="F45833" t="str">
            <v>900826841_FE_27098</v>
          </cell>
        </row>
        <row r="45834">
          <cell r="F45834" t="str">
            <v>900826841_FE_27098</v>
          </cell>
        </row>
        <row r="45835">
          <cell r="F45835" t="str">
            <v>900826841_FE_27098</v>
          </cell>
        </row>
        <row r="45836">
          <cell r="F45836" t="str">
            <v>900826841_FE_27098</v>
          </cell>
        </row>
        <row r="45837">
          <cell r="F45837" t="str">
            <v>900826841_FE_27098</v>
          </cell>
        </row>
        <row r="45838">
          <cell r="F45838" t="str">
            <v>900826841_FE_27098</v>
          </cell>
        </row>
        <row r="45839">
          <cell r="F45839" t="str">
            <v>900826841_FE_27098</v>
          </cell>
        </row>
        <row r="45840">
          <cell r="F45840" t="str">
            <v>900826841_FE_27098</v>
          </cell>
        </row>
        <row r="45841">
          <cell r="F45841" t="str">
            <v>900826841_FE_27098</v>
          </cell>
        </row>
        <row r="45842">
          <cell r="F45842" t="str">
            <v>900826841_FE_27098</v>
          </cell>
        </row>
        <row r="45843">
          <cell r="F45843" t="str">
            <v>900826841_FE_27098</v>
          </cell>
        </row>
        <row r="45844">
          <cell r="F45844" t="str">
            <v>900826841_FE_27098</v>
          </cell>
        </row>
        <row r="45845">
          <cell r="F45845" t="str">
            <v>900826841_FE_27098</v>
          </cell>
        </row>
        <row r="45846">
          <cell r="F45846" t="str">
            <v>900826841_FE_27098</v>
          </cell>
        </row>
        <row r="45847">
          <cell r="F45847" t="str">
            <v>900826841_FE_27098</v>
          </cell>
        </row>
        <row r="45848">
          <cell r="F45848" t="str">
            <v>900826841_FE_27098</v>
          </cell>
        </row>
        <row r="45849">
          <cell r="F45849" t="str">
            <v>900826841_FE_27098</v>
          </cell>
        </row>
        <row r="45850">
          <cell r="F45850" t="str">
            <v>900826841_FE_27098</v>
          </cell>
        </row>
        <row r="45851">
          <cell r="F45851" t="str">
            <v>900826841_FE_27098</v>
          </cell>
        </row>
        <row r="45852">
          <cell r="F45852" t="str">
            <v>900826841_FE_27098</v>
          </cell>
        </row>
        <row r="45853">
          <cell r="F45853" t="str">
            <v>900826841_FE_27098</v>
          </cell>
        </row>
        <row r="45854">
          <cell r="F45854" t="str">
            <v>900826841_FE_27098</v>
          </cell>
        </row>
        <row r="45855">
          <cell r="F45855" t="str">
            <v>900826841_FE_27098</v>
          </cell>
        </row>
        <row r="45856">
          <cell r="F45856" t="str">
            <v>900826841_FE_27098</v>
          </cell>
        </row>
        <row r="45857">
          <cell r="F45857" t="str">
            <v>900826841_FE_27098</v>
          </cell>
        </row>
        <row r="45858">
          <cell r="F45858" t="str">
            <v>900826841_FE_27098</v>
          </cell>
        </row>
        <row r="45859">
          <cell r="F45859" t="str">
            <v>900826841_FE_27098</v>
          </cell>
        </row>
        <row r="45860">
          <cell r="F45860" t="str">
            <v>900826841_FE_27098</v>
          </cell>
        </row>
        <row r="45861">
          <cell r="F45861" t="str">
            <v>900826841_FE_27098</v>
          </cell>
        </row>
        <row r="45862">
          <cell r="F45862" t="str">
            <v>900826841_FE_27098</v>
          </cell>
        </row>
        <row r="45863">
          <cell r="F45863" t="str">
            <v>900826841_FE_27098</v>
          </cell>
        </row>
        <row r="45864">
          <cell r="F45864" t="str">
            <v>900826841_FE_27098</v>
          </cell>
        </row>
        <row r="45865">
          <cell r="F45865" t="str">
            <v>900826841_FE_27098</v>
          </cell>
        </row>
        <row r="45866">
          <cell r="F45866" t="str">
            <v>900826841_FE_27098</v>
          </cell>
        </row>
        <row r="45867">
          <cell r="F45867" t="str">
            <v>900826841_FE_27098</v>
          </cell>
        </row>
        <row r="45868">
          <cell r="F45868" t="str">
            <v>900826841_FE_27098</v>
          </cell>
        </row>
        <row r="45869">
          <cell r="F45869" t="str">
            <v>900826841_FE_27098</v>
          </cell>
        </row>
        <row r="45870">
          <cell r="F45870" t="str">
            <v>900826841_FE_27098</v>
          </cell>
        </row>
        <row r="45871">
          <cell r="F45871" t="str">
            <v>900826841_FE_27098</v>
          </cell>
        </row>
        <row r="45872">
          <cell r="F45872" t="str">
            <v>900826841_FE_27098</v>
          </cell>
        </row>
        <row r="45873">
          <cell r="F45873" t="str">
            <v>900826841_FE_27098</v>
          </cell>
        </row>
        <row r="45874">
          <cell r="F45874" t="str">
            <v>900826841_FE_27098</v>
          </cell>
        </row>
        <row r="45875">
          <cell r="F45875" t="str">
            <v>900826841_FE_27098</v>
          </cell>
        </row>
        <row r="45876">
          <cell r="F45876" t="str">
            <v>900826841_FE_27098</v>
          </cell>
        </row>
        <row r="45877">
          <cell r="F45877" t="str">
            <v>900826841_FE_27098</v>
          </cell>
        </row>
        <row r="45878">
          <cell r="F45878" t="str">
            <v>900826841_FE_27098</v>
          </cell>
        </row>
        <row r="45879">
          <cell r="F45879" t="str">
            <v>900826841_FE_27098</v>
          </cell>
        </row>
        <row r="45880">
          <cell r="F45880" t="str">
            <v>900826841_FE_27098</v>
          </cell>
        </row>
        <row r="45881">
          <cell r="F45881" t="str">
            <v>900826841_FE_27098</v>
          </cell>
        </row>
        <row r="45882">
          <cell r="F45882" t="str">
            <v>900826841_FE_27098</v>
          </cell>
        </row>
        <row r="45883">
          <cell r="F45883" t="str">
            <v>900826841_FE_27098</v>
          </cell>
        </row>
        <row r="45884">
          <cell r="F45884" t="str">
            <v>900826841_FE_27098</v>
          </cell>
        </row>
        <row r="45885">
          <cell r="F45885" t="str">
            <v>900826841_FE_27098</v>
          </cell>
        </row>
        <row r="45886">
          <cell r="F45886" t="str">
            <v>900826841_FE_27098</v>
          </cell>
        </row>
        <row r="45887">
          <cell r="F45887" t="str">
            <v>900826841_FE_27098</v>
          </cell>
        </row>
        <row r="45888">
          <cell r="F45888" t="str">
            <v>900826841_FE_27098</v>
          </cell>
        </row>
        <row r="45889">
          <cell r="F45889" t="str">
            <v>900826841_FE_27098</v>
          </cell>
        </row>
        <row r="45890">
          <cell r="F45890" t="str">
            <v>900826841_FE_27098</v>
          </cell>
        </row>
        <row r="45891">
          <cell r="F45891" t="str">
            <v>900826841_FE_27098</v>
          </cell>
        </row>
        <row r="45892">
          <cell r="F45892" t="str">
            <v>900826841_FE_27098</v>
          </cell>
        </row>
        <row r="45893">
          <cell r="F45893" t="str">
            <v>900826841_FE_27098</v>
          </cell>
        </row>
        <row r="45894">
          <cell r="F45894" t="str">
            <v>900826841_FE_27098</v>
          </cell>
        </row>
        <row r="45895">
          <cell r="F45895" t="str">
            <v>900826841_FE_27098</v>
          </cell>
        </row>
        <row r="45896">
          <cell r="F45896" t="str">
            <v>900826841_FE_27098</v>
          </cell>
        </row>
        <row r="45897">
          <cell r="F45897" t="str">
            <v>900826841_FE_27098</v>
          </cell>
        </row>
        <row r="45898">
          <cell r="F45898" t="str">
            <v>900826841_FE_27098</v>
          </cell>
        </row>
        <row r="45899">
          <cell r="F45899" t="str">
            <v>900826841_FE_27098</v>
          </cell>
        </row>
        <row r="45900">
          <cell r="F45900" t="str">
            <v>900826841_FE_27098</v>
          </cell>
        </row>
        <row r="45901">
          <cell r="F45901" t="str">
            <v>900826841_FE_27098</v>
          </cell>
        </row>
        <row r="45902">
          <cell r="F45902" t="str">
            <v>900826841_FE_27098</v>
          </cell>
        </row>
        <row r="45903">
          <cell r="F45903" t="str">
            <v>900826841_FE_27098</v>
          </cell>
        </row>
        <row r="45904">
          <cell r="F45904" t="str">
            <v>900826841_FE_27098</v>
          </cell>
        </row>
        <row r="45905">
          <cell r="F45905" t="str">
            <v>900826841_FE_27098</v>
          </cell>
        </row>
        <row r="45906">
          <cell r="F45906" t="str">
            <v>900826841_FE_27098</v>
          </cell>
        </row>
        <row r="45907">
          <cell r="F45907" t="str">
            <v>900826841_FE_27098</v>
          </cell>
        </row>
        <row r="45908">
          <cell r="F45908" t="str">
            <v>900826841_FE_27098</v>
          </cell>
        </row>
        <row r="45909">
          <cell r="F45909" t="str">
            <v>900826841_FE_27098</v>
          </cell>
        </row>
        <row r="45910">
          <cell r="F45910" t="str">
            <v>900826841_FE_27098</v>
          </cell>
        </row>
        <row r="45911">
          <cell r="F45911" t="str">
            <v>900826841_FE_27098</v>
          </cell>
        </row>
        <row r="45912">
          <cell r="F45912" t="str">
            <v>900826841_FE_27098</v>
          </cell>
        </row>
        <row r="45913">
          <cell r="F45913" t="str">
            <v>900826841_FE_27098</v>
          </cell>
        </row>
        <row r="45914">
          <cell r="F45914" t="str">
            <v>900826841_FE_27098</v>
          </cell>
        </row>
        <row r="45915">
          <cell r="F45915" t="str">
            <v>900826841_FE_27098</v>
          </cell>
        </row>
        <row r="45916">
          <cell r="F45916" t="str">
            <v>900826841_FE_27098</v>
          </cell>
        </row>
        <row r="45917">
          <cell r="F45917" t="str">
            <v>900826841_FE_27098</v>
          </cell>
        </row>
        <row r="45918">
          <cell r="F45918" t="str">
            <v>900826841_FE_27098</v>
          </cell>
        </row>
        <row r="45919">
          <cell r="F45919" t="str">
            <v>900826841_FE_27098</v>
          </cell>
        </row>
        <row r="45920">
          <cell r="F45920" t="str">
            <v>900826841_FE_27098</v>
          </cell>
        </row>
        <row r="45921">
          <cell r="F45921" t="str">
            <v>900826841_FE_27098</v>
          </cell>
        </row>
        <row r="45922">
          <cell r="F45922" t="str">
            <v>900826841_FE_27098</v>
          </cell>
        </row>
        <row r="45923">
          <cell r="F45923" t="str">
            <v>900826841_FE_27098</v>
          </cell>
        </row>
        <row r="45924">
          <cell r="F45924" t="str">
            <v>900826841_FE_27098</v>
          </cell>
        </row>
        <row r="45925">
          <cell r="F45925" t="str">
            <v>900826841_FE_27098</v>
          </cell>
        </row>
        <row r="45926">
          <cell r="F45926" t="str">
            <v>900826841_FE_27098</v>
          </cell>
        </row>
        <row r="45927">
          <cell r="F45927" t="str">
            <v>900826841_FE_27098</v>
          </cell>
        </row>
        <row r="45928">
          <cell r="F45928" t="str">
            <v>900826841_FE_27098</v>
          </cell>
        </row>
        <row r="45929">
          <cell r="F45929" t="str">
            <v>900826841_FE_27098</v>
          </cell>
        </row>
        <row r="45930">
          <cell r="F45930" t="str">
            <v>900826841_FE_27098</v>
          </cell>
        </row>
        <row r="45931">
          <cell r="F45931" t="str">
            <v>900826841_FE_27098</v>
          </cell>
        </row>
        <row r="45932">
          <cell r="F45932" t="str">
            <v>900826841_FE_27098</v>
          </cell>
        </row>
        <row r="45933">
          <cell r="F45933" t="str">
            <v>900826841_FE_27098</v>
          </cell>
        </row>
        <row r="45934">
          <cell r="F45934" t="str">
            <v>900826841_FE_27098</v>
          </cell>
        </row>
        <row r="45935">
          <cell r="F45935" t="str">
            <v>900826841_FE_27098</v>
          </cell>
        </row>
        <row r="45936">
          <cell r="F45936" t="str">
            <v>900826841_FE_27098</v>
          </cell>
        </row>
        <row r="45937">
          <cell r="F45937" t="str">
            <v>900826841_FE_27098</v>
          </cell>
        </row>
        <row r="45938">
          <cell r="F45938" t="str">
            <v>900826841_FE_27098</v>
          </cell>
        </row>
        <row r="45939">
          <cell r="F45939" t="str">
            <v>900826841_FE_27098</v>
          </cell>
        </row>
        <row r="45940">
          <cell r="F45940" t="str">
            <v>900826841_FE_27098</v>
          </cell>
        </row>
        <row r="45941">
          <cell r="F45941" t="str">
            <v>900826841_FE_27098</v>
          </cell>
        </row>
        <row r="45942">
          <cell r="F45942" t="str">
            <v>900826841_FE_27098</v>
          </cell>
        </row>
        <row r="45943">
          <cell r="F45943" t="str">
            <v>900826841_FE_27098</v>
          </cell>
        </row>
        <row r="45944">
          <cell r="F45944" t="str">
            <v>900826841_FE_27098</v>
          </cell>
        </row>
        <row r="45945">
          <cell r="F45945" t="str">
            <v>900826841_FE_27098</v>
          </cell>
        </row>
        <row r="45946">
          <cell r="F45946" t="str">
            <v>900826841_FE_27098</v>
          </cell>
        </row>
        <row r="45947">
          <cell r="F45947" t="str">
            <v>900826841_FE_27098</v>
          </cell>
        </row>
        <row r="45948">
          <cell r="F45948" t="str">
            <v>900826841_FE_27098</v>
          </cell>
        </row>
        <row r="45949">
          <cell r="F45949" t="str">
            <v>900826841_FE_27098</v>
          </cell>
        </row>
        <row r="45950">
          <cell r="F45950" t="str">
            <v>900826841_FE_27098</v>
          </cell>
        </row>
        <row r="45951">
          <cell r="F45951" t="str">
            <v>900826841_FE_27098</v>
          </cell>
        </row>
        <row r="45952">
          <cell r="F45952" t="str">
            <v>900826841_FE_27098</v>
          </cell>
        </row>
        <row r="45953">
          <cell r="F45953" t="str">
            <v>900826841_FE_27098</v>
          </cell>
        </row>
        <row r="45954">
          <cell r="F45954" t="str">
            <v>900826841_FE_27098</v>
          </cell>
        </row>
        <row r="45955">
          <cell r="F45955" t="str">
            <v>900826841_FE_27098</v>
          </cell>
        </row>
        <row r="45956">
          <cell r="F45956" t="str">
            <v>900826841_FE_27098</v>
          </cell>
        </row>
        <row r="45957">
          <cell r="F45957" t="str">
            <v>900826841_FE_27098</v>
          </cell>
        </row>
        <row r="45958">
          <cell r="F45958" t="str">
            <v>900826841_FE_27098</v>
          </cell>
        </row>
        <row r="45959">
          <cell r="F45959" t="str">
            <v>900826841_FE_27098</v>
          </cell>
        </row>
        <row r="45960">
          <cell r="F45960" t="str">
            <v>900826841_FE_27098</v>
          </cell>
        </row>
        <row r="45961">
          <cell r="F45961" t="str">
            <v>900826841_FE_27098</v>
          </cell>
        </row>
        <row r="45962">
          <cell r="F45962" t="str">
            <v>900826841_FE_27098</v>
          </cell>
        </row>
        <row r="45963">
          <cell r="F45963" t="str">
            <v>900826841_FE_27098</v>
          </cell>
        </row>
        <row r="45964">
          <cell r="F45964" t="str">
            <v>900826841_FE_27098</v>
          </cell>
        </row>
        <row r="45965">
          <cell r="F45965" t="str">
            <v>900826841_FE_27098</v>
          </cell>
        </row>
        <row r="45966">
          <cell r="F45966" t="str">
            <v>900826841_FE_27098</v>
          </cell>
        </row>
        <row r="45967">
          <cell r="F45967" t="str">
            <v>900826841_FE_27098</v>
          </cell>
        </row>
        <row r="45968">
          <cell r="F45968" t="str">
            <v>900826841_FE_27098</v>
          </cell>
        </row>
        <row r="45969">
          <cell r="F45969" t="str">
            <v>900826841_FE_27098</v>
          </cell>
        </row>
        <row r="45970">
          <cell r="F45970" t="str">
            <v>900826841_FE_27098</v>
          </cell>
        </row>
        <row r="45971">
          <cell r="F45971" t="str">
            <v>900826841_FE_27098</v>
          </cell>
        </row>
        <row r="45972">
          <cell r="F45972" t="str">
            <v>900826841_FE_27098</v>
          </cell>
        </row>
        <row r="45973">
          <cell r="F45973" t="str">
            <v>900826841_FE_27098</v>
          </cell>
        </row>
        <row r="45974">
          <cell r="F45974" t="str">
            <v>900826841_FE_27098</v>
          </cell>
        </row>
        <row r="45975">
          <cell r="F45975" t="str">
            <v>900826841_FE_27098</v>
          </cell>
        </row>
        <row r="45976">
          <cell r="F45976" t="str">
            <v>900826841_FE_27098</v>
          </cell>
        </row>
        <row r="45977">
          <cell r="F45977" t="str">
            <v>900826841_FE_27098</v>
          </cell>
        </row>
        <row r="45978">
          <cell r="F45978" t="str">
            <v>900826841_FE_27098</v>
          </cell>
        </row>
        <row r="45979">
          <cell r="F45979" t="str">
            <v>900826841_FE_27098</v>
          </cell>
        </row>
        <row r="45980">
          <cell r="F45980" t="str">
            <v>900826841_FE_27098</v>
          </cell>
        </row>
        <row r="45981">
          <cell r="F45981" t="str">
            <v>900826841_FE_27098</v>
          </cell>
        </row>
        <row r="45982">
          <cell r="F45982" t="str">
            <v>900826841_FE_27098</v>
          </cell>
        </row>
        <row r="45983">
          <cell r="F45983" t="str">
            <v>900826841_FE_27098</v>
          </cell>
        </row>
        <row r="45984">
          <cell r="F45984" t="str">
            <v>900826841_FE_27098</v>
          </cell>
        </row>
        <row r="45985">
          <cell r="F45985" t="str">
            <v>900826841_FE_27098</v>
          </cell>
        </row>
        <row r="45986">
          <cell r="F45986" t="str">
            <v>900826841_FE_27098</v>
          </cell>
        </row>
        <row r="45987">
          <cell r="F45987" t="str">
            <v>900826841_FE_27098</v>
          </cell>
        </row>
        <row r="45988">
          <cell r="F45988" t="str">
            <v>900826841_FE_27098</v>
          </cell>
        </row>
        <row r="45989">
          <cell r="F45989" t="str">
            <v>900826841_FE_27098</v>
          </cell>
        </row>
        <row r="45990">
          <cell r="F45990" t="str">
            <v>900826841_FE_27098</v>
          </cell>
        </row>
        <row r="45991">
          <cell r="F45991" t="str">
            <v>900826841_FE_27098</v>
          </cell>
        </row>
        <row r="45992">
          <cell r="F45992" t="str">
            <v>900826841_FE_27098</v>
          </cell>
        </row>
        <row r="45993">
          <cell r="F45993" t="str">
            <v>900826841_FE_27098</v>
          </cell>
        </row>
        <row r="45994">
          <cell r="F45994" t="str">
            <v>900826841_FE_27098</v>
          </cell>
        </row>
        <row r="45995">
          <cell r="F45995" t="str">
            <v>900826841_FE_27098</v>
          </cell>
        </row>
        <row r="45996">
          <cell r="F45996" t="str">
            <v>900826841_FE_27098</v>
          </cell>
        </row>
        <row r="45997">
          <cell r="F45997" t="str">
            <v>900826841_FE_27098</v>
          </cell>
        </row>
        <row r="45998">
          <cell r="F45998" t="str">
            <v>900826841_FE_27098</v>
          </cell>
        </row>
        <row r="45999">
          <cell r="F45999" t="str">
            <v>900826841_FE_27098</v>
          </cell>
        </row>
        <row r="46000">
          <cell r="F46000" t="str">
            <v>900826841_FE_27098</v>
          </cell>
        </row>
        <row r="46001">
          <cell r="F46001" t="str">
            <v>900826841_FE_27098</v>
          </cell>
        </row>
        <row r="46002">
          <cell r="F46002" t="str">
            <v>900826841_FE_27098</v>
          </cell>
        </row>
        <row r="46003">
          <cell r="F46003" t="str">
            <v>900826841_FE_27098</v>
          </cell>
        </row>
        <row r="46004">
          <cell r="F46004" t="str">
            <v>900826841_FE_27098</v>
          </cell>
        </row>
        <row r="46005">
          <cell r="F46005" t="str">
            <v>900826841_FE_27098</v>
          </cell>
        </row>
        <row r="46006">
          <cell r="F46006" t="str">
            <v>900826841_FE_27098</v>
          </cell>
        </row>
        <row r="46007">
          <cell r="F46007" t="str">
            <v>900826841_FE_27098</v>
          </cell>
        </row>
        <row r="46008">
          <cell r="F46008" t="str">
            <v>900826841_FE_27098</v>
          </cell>
        </row>
        <row r="46009">
          <cell r="F46009" t="str">
            <v>900826841_FE_27098</v>
          </cell>
        </row>
        <row r="46010">
          <cell r="F46010" t="str">
            <v>900826841_FE_27098</v>
          </cell>
        </row>
        <row r="46011">
          <cell r="F46011" t="str">
            <v>900826841_FE_27098</v>
          </cell>
        </row>
        <row r="46012">
          <cell r="F46012" t="str">
            <v>900826841_FE_27098</v>
          </cell>
        </row>
        <row r="46013">
          <cell r="F46013" t="str">
            <v>900826841_FE_27098</v>
          </cell>
        </row>
        <row r="46014">
          <cell r="F46014" t="str">
            <v>900826841_FE_27098</v>
          </cell>
        </row>
        <row r="46015">
          <cell r="F46015" t="str">
            <v>900826841_FE_27098</v>
          </cell>
        </row>
        <row r="46016">
          <cell r="F46016" t="str">
            <v>900826841_FE_27098</v>
          </cell>
        </row>
        <row r="46017">
          <cell r="F46017" t="str">
            <v>900826841_FE_27098</v>
          </cell>
        </row>
        <row r="46018">
          <cell r="F46018" t="str">
            <v>900826841_FE_27098</v>
          </cell>
        </row>
        <row r="46019">
          <cell r="F46019" t="str">
            <v>900826841_FE_27098</v>
          </cell>
        </row>
        <row r="46020">
          <cell r="F46020" t="str">
            <v>900826841_FE_27098</v>
          </cell>
        </row>
        <row r="46021">
          <cell r="F46021" t="str">
            <v>900826841_FE_27098</v>
          </cell>
        </row>
        <row r="46022">
          <cell r="F46022" t="str">
            <v>900826841_FE_27098</v>
          </cell>
        </row>
        <row r="46023">
          <cell r="F46023" t="str">
            <v>900826841_FE_27098</v>
          </cell>
        </row>
        <row r="46024">
          <cell r="F46024" t="str">
            <v>900826841_FE_27098</v>
          </cell>
        </row>
        <row r="46025">
          <cell r="F46025" t="str">
            <v>900826841_FE_27098</v>
          </cell>
        </row>
        <row r="46026">
          <cell r="F46026" t="str">
            <v>900826841_FE_27098</v>
          </cell>
        </row>
        <row r="46027">
          <cell r="F46027" t="str">
            <v>900826841_FE_27098</v>
          </cell>
        </row>
        <row r="46028">
          <cell r="F46028" t="str">
            <v>900826841_FE_27098</v>
          </cell>
        </row>
        <row r="46029">
          <cell r="F46029" t="str">
            <v>900826841_FE_27098</v>
          </cell>
        </row>
        <row r="46030">
          <cell r="F46030" t="str">
            <v>900826841_FE_27098</v>
          </cell>
        </row>
        <row r="46031">
          <cell r="F46031" t="str">
            <v>900826841_FE_27098</v>
          </cell>
        </row>
        <row r="46032">
          <cell r="F46032" t="str">
            <v>900826841_FE_27098</v>
          </cell>
        </row>
        <row r="46033">
          <cell r="F46033" t="str">
            <v>900826841_FE_27098</v>
          </cell>
        </row>
        <row r="46034">
          <cell r="F46034" t="str">
            <v>900826841_FE_27098</v>
          </cell>
        </row>
        <row r="46035">
          <cell r="F46035" t="str">
            <v>900826841_FE_27098</v>
          </cell>
        </row>
        <row r="46036">
          <cell r="F46036" t="str">
            <v>900826841_FE_27098</v>
          </cell>
        </row>
        <row r="46037">
          <cell r="F46037" t="str">
            <v>900826841_FE_27098</v>
          </cell>
        </row>
        <row r="46038">
          <cell r="F46038" t="str">
            <v>900826841_FE_27098</v>
          </cell>
        </row>
        <row r="46039">
          <cell r="F46039" t="str">
            <v>900826841_FE_27098</v>
          </cell>
        </row>
        <row r="46040">
          <cell r="F46040" t="str">
            <v>900826841_FE_27098</v>
          </cell>
        </row>
        <row r="46041">
          <cell r="F46041" t="str">
            <v>900826841_FE_27098</v>
          </cell>
        </row>
        <row r="46042">
          <cell r="F46042" t="str">
            <v>900826841_FE_27098</v>
          </cell>
        </row>
        <row r="46043">
          <cell r="F46043" t="str">
            <v>900826841_FE_27098</v>
          </cell>
        </row>
        <row r="46044">
          <cell r="F46044" t="str">
            <v>900826841_FE_27098</v>
          </cell>
        </row>
        <row r="46045">
          <cell r="F46045" t="str">
            <v>900826841_FE_27098</v>
          </cell>
        </row>
        <row r="46046">
          <cell r="F46046" t="str">
            <v>900826841_FE_27098</v>
          </cell>
        </row>
        <row r="46047">
          <cell r="F46047" t="str">
            <v>900826841_FE_27098</v>
          </cell>
        </row>
        <row r="46048">
          <cell r="F46048" t="str">
            <v>900826841_FE_27098</v>
          </cell>
        </row>
        <row r="46049">
          <cell r="F46049" t="str">
            <v>900826841_FE_27098</v>
          </cell>
        </row>
        <row r="46050">
          <cell r="F46050" t="str">
            <v>900826841_FE_27098</v>
          </cell>
        </row>
        <row r="46051">
          <cell r="F46051" t="str">
            <v>900826841_FE_27098</v>
          </cell>
        </row>
        <row r="46052">
          <cell r="F46052" t="str">
            <v>900826841_FE_27098</v>
          </cell>
        </row>
        <row r="46053">
          <cell r="F46053" t="str">
            <v>900826841_FE_27098</v>
          </cell>
        </row>
        <row r="46054">
          <cell r="F46054" t="str">
            <v>900826841_FE_27098</v>
          </cell>
        </row>
        <row r="46055">
          <cell r="F46055" t="str">
            <v>900826841_FE_27098</v>
          </cell>
        </row>
        <row r="46056">
          <cell r="F46056" t="str">
            <v>900826841_FE_27098</v>
          </cell>
        </row>
        <row r="46057">
          <cell r="F46057" t="str">
            <v>900826841_FE_27098</v>
          </cell>
        </row>
        <row r="46058">
          <cell r="F46058" t="str">
            <v>900826841_FE_27098</v>
          </cell>
        </row>
        <row r="46059">
          <cell r="F46059" t="str">
            <v>900826841_FE_27098</v>
          </cell>
        </row>
        <row r="46060">
          <cell r="F46060" t="str">
            <v>900826841_FE_27098</v>
          </cell>
        </row>
        <row r="46061">
          <cell r="F46061" t="str">
            <v>900826841_FE_27098</v>
          </cell>
        </row>
        <row r="46062">
          <cell r="F46062" t="str">
            <v>900826841_FE_27098</v>
          </cell>
        </row>
        <row r="46063">
          <cell r="F46063" t="str">
            <v>900826841_FE_27098</v>
          </cell>
        </row>
        <row r="46064">
          <cell r="F46064" t="str">
            <v>900826841_FE_27098</v>
          </cell>
        </row>
        <row r="46065">
          <cell r="F46065" t="str">
            <v>900826841_FE_27098</v>
          </cell>
        </row>
        <row r="46066">
          <cell r="F46066" t="str">
            <v>900826841_FE_27098</v>
          </cell>
        </row>
        <row r="46067">
          <cell r="F46067" t="str">
            <v>900826841_FE_27098</v>
          </cell>
        </row>
        <row r="46068">
          <cell r="F46068" t="str">
            <v>900826841_FE_27098</v>
          </cell>
        </row>
        <row r="46069">
          <cell r="F46069" t="str">
            <v>900826841_FE_27098</v>
          </cell>
        </row>
        <row r="46070">
          <cell r="F46070" t="str">
            <v>900826841_FE_27098</v>
          </cell>
        </row>
        <row r="46071">
          <cell r="F46071" t="str">
            <v>900826841_FE_27098</v>
          </cell>
        </row>
        <row r="46072">
          <cell r="F46072" t="str">
            <v>900826841_FE_27098</v>
          </cell>
        </row>
        <row r="46073">
          <cell r="F46073" t="str">
            <v>900826841_FE_27098</v>
          </cell>
        </row>
        <row r="46074">
          <cell r="F46074" t="str">
            <v>900826841_FE_27098</v>
          </cell>
        </row>
        <row r="46075">
          <cell r="F46075" t="str">
            <v>900826841_FE_27098</v>
          </cell>
        </row>
        <row r="46076">
          <cell r="F46076" t="str">
            <v>900826841_FE_27098</v>
          </cell>
        </row>
        <row r="46077">
          <cell r="F46077" t="str">
            <v>900826841_FE_27098</v>
          </cell>
        </row>
        <row r="46078">
          <cell r="F46078" t="str">
            <v>900826841_FE_27098</v>
          </cell>
        </row>
        <row r="46079">
          <cell r="F46079" t="str">
            <v>900826841_FE_27098</v>
          </cell>
        </row>
        <row r="46080">
          <cell r="F46080" t="str">
            <v>900826841_FE_27098</v>
          </cell>
        </row>
        <row r="46081">
          <cell r="F46081" t="str">
            <v>900826841_FE_27098</v>
          </cell>
        </row>
        <row r="46082">
          <cell r="F46082" t="str">
            <v>900826841_FE_27098</v>
          </cell>
        </row>
        <row r="46083">
          <cell r="F46083" t="str">
            <v>900826841_FE_27098</v>
          </cell>
        </row>
        <row r="46084">
          <cell r="F46084" t="str">
            <v>900826841_FE_27098</v>
          </cell>
        </row>
        <row r="46085">
          <cell r="F46085" t="str">
            <v>900826841_FE_27098</v>
          </cell>
        </row>
        <row r="46086">
          <cell r="F46086" t="str">
            <v>900826841_FE_27098</v>
          </cell>
        </row>
        <row r="46087">
          <cell r="F46087" t="str">
            <v>900826841_FE_27098</v>
          </cell>
        </row>
        <row r="46088">
          <cell r="F46088" t="str">
            <v>900826841_FE_27098</v>
          </cell>
        </row>
        <row r="46089">
          <cell r="F46089" t="str">
            <v>900826841_FE_27098</v>
          </cell>
        </row>
        <row r="46090">
          <cell r="F46090" t="str">
            <v>900826841_FE_27098</v>
          </cell>
        </row>
        <row r="46091">
          <cell r="F46091" t="str">
            <v>900826841_FE_27098</v>
          </cell>
        </row>
        <row r="46092">
          <cell r="F46092" t="str">
            <v>900826841_FE_27098</v>
          </cell>
        </row>
        <row r="46093">
          <cell r="F46093" t="str">
            <v>900826841_FE_27098</v>
          </cell>
        </row>
        <row r="46094">
          <cell r="F46094" t="str">
            <v>900826841_FE_27098</v>
          </cell>
        </row>
        <row r="46095">
          <cell r="F46095" t="str">
            <v>900826841_FE_27098</v>
          </cell>
        </row>
        <row r="46096">
          <cell r="F46096" t="str">
            <v>900826841_FE_27098</v>
          </cell>
        </row>
        <row r="46097">
          <cell r="F46097" t="str">
            <v>900826841_FE_27098</v>
          </cell>
        </row>
        <row r="46098">
          <cell r="F46098" t="str">
            <v>900826841_FE_27098</v>
          </cell>
        </row>
        <row r="46099">
          <cell r="F46099" t="str">
            <v>900826841_FE_27098</v>
          </cell>
        </row>
        <row r="46100">
          <cell r="F46100" t="str">
            <v>900826841_FE_27098</v>
          </cell>
        </row>
        <row r="46101">
          <cell r="F46101" t="str">
            <v>900826841_FE_27098</v>
          </cell>
        </row>
        <row r="46102">
          <cell r="F46102" t="str">
            <v>900826841_FE_27098</v>
          </cell>
        </row>
        <row r="46103">
          <cell r="F46103" t="str">
            <v>900826841_FE_27098</v>
          </cell>
        </row>
        <row r="46104">
          <cell r="F46104" t="str">
            <v>900826841_FE_27098</v>
          </cell>
        </row>
        <row r="46105">
          <cell r="F46105" t="str">
            <v>900826841_FE_27098</v>
          </cell>
        </row>
        <row r="46106">
          <cell r="F46106" t="str">
            <v>900826841_FE_27098</v>
          </cell>
        </row>
        <row r="46107">
          <cell r="F46107" t="str">
            <v>900826841_FE_27098</v>
          </cell>
        </row>
        <row r="46108">
          <cell r="F46108" t="str">
            <v>900826841_FE_27098</v>
          </cell>
        </row>
        <row r="46109">
          <cell r="F46109" t="str">
            <v>900826841_FE_27098</v>
          </cell>
        </row>
        <row r="46110">
          <cell r="F46110" t="str">
            <v>900826841_FE_27098</v>
          </cell>
        </row>
        <row r="46111">
          <cell r="F46111" t="str">
            <v>900826841_FE_27098</v>
          </cell>
        </row>
        <row r="46112">
          <cell r="F46112" t="str">
            <v>900826841_FE_27098</v>
          </cell>
        </row>
        <row r="46113">
          <cell r="F46113" t="str">
            <v>900826841_FE_27098</v>
          </cell>
        </row>
        <row r="46114">
          <cell r="F46114" t="str">
            <v>900826841_FE_27098</v>
          </cell>
        </row>
        <row r="46115">
          <cell r="F46115" t="str">
            <v>900826841_FE_27098</v>
          </cell>
        </row>
        <row r="46116">
          <cell r="F46116" t="str">
            <v>900826841_FE_27098</v>
          </cell>
        </row>
        <row r="46117">
          <cell r="F46117" t="str">
            <v>900826841_FE_27098</v>
          </cell>
        </row>
        <row r="46118">
          <cell r="F46118" t="str">
            <v>900826841_FE_27098</v>
          </cell>
        </row>
        <row r="46119">
          <cell r="F46119" t="str">
            <v>900826841_FE_27098</v>
          </cell>
        </row>
        <row r="46120">
          <cell r="F46120" t="str">
            <v>900826841_FE_27098</v>
          </cell>
        </row>
        <row r="46121">
          <cell r="F46121" t="str">
            <v>900826841_FE_27098</v>
          </cell>
        </row>
        <row r="46122">
          <cell r="F46122" t="str">
            <v>900826841_FE_27098</v>
          </cell>
        </row>
        <row r="46123">
          <cell r="F46123" t="str">
            <v>900826841_FE_27098</v>
          </cell>
        </row>
        <row r="46124">
          <cell r="F46124" t="str">
            <v>900826841_FE_27098</v>
          </cell>
        </row>
        <row r="46125">
          <cell r="F46125" t="str">
            <v>900826841_FE_27098</v>
          </cell>
        </row>
        <row r="46126">
          <cell r="F46126" t="str">
            <v>900826841_FE_27098</v>
          </cell>
        </row>
        <row r="46127">
          <cell r="F46127" t="str">
            <v>900826841_FE_27098</v>
          </cell>
        </row>
        <row r="46128">
          <cell r="F46128" t="str">
            <v>900826841_FE_27098</v>
          </cell>
        </row>
        <row r="46129">
          <cell r="F46129" t="str">
            <v>900826841_FE_27098</v>
          </cell>
        </row>
        <row r="46130">
          <cell r="F46130" t="str">
            <v>900826841_FE_27098</v>
          </cell>
        </row>
        <row r="46131">
          <cell r="F46131" t="str">
            <v>900826841_FE_27098</v>
          </cell>
        </row>
        <row r="46132">
          <cell r="F46132" t="str">
            <v>900826841_FE_27098</v>
          </cell>
        </row>
        <row r="46133">
          <cell r="F46133" t="str">
            <v>900826841_FE_27098</v>
          </cell>
        </row>
        <row r="46134">
          <cell r="F46134" t="str">
            <v>900826841_FE_27098</v>
          </cell>
        </row>
        <row r="46135">
          <cell r="F46135" t="str">
            <v>900826841_FE_27098</v>
          </cell>
        </row>
        <row r="46136">
          <cell r="F46136" t="str">
            <v>900826841_FE_27098</v>
          </cell>
        </row>
        <row r="46137">
          <cell r="F46137" t="str">
            <v>900826841_FE_27098</v>
          </cell>
        </row>
        <row r="46138">
          <cell r="F46138" t="str">
            <v>900826841_FE_27098</v>
          </cell>
        </row>
        <row r="46139">
          <cell r="F46139" t="str">
            <v>900826841_FE_27098</v>
          </cell>
        </row>
        <row r="46140">
          <cell r="F46140" t="str">
            <v>900826841_FE_27098</v>
          </cell>
        </row>
        <row r="46141">
          <cell r="F46141" t="str">
            <v>900826841_FE_27098</v>
          </cell>
        </row>
        <row r="46142">
          <cell r="F46142" t="str">
            <v>900826841_FE_27098</v>
          </cell>
        </row>
        <row r="46143">
          <cell r="F46143" t="str">
            <v>900826841_FE_27098</v>
          </cell>
        </row>
        <row r="46144">
          <cell r="F46144" t="str">
            <v>900826841_FE_27098</v>
          </cell>
        </row>
        <row r="46145">
          <cell r="F46145" t="str">
            <v>900826841_FE_27098</v>
          </cell>
        </row>
        <row r="46146">
          <cell r="F46146" t="str">
            <v>900826841_FE_27098</v>
          </cell>
        </row>
        <row r="46147">
          <cell r="F46147" t="str">
            <v>900826841_FE_27098</v>
          </cell>
        </row>
        <row r="46148">
          <cell r="F46148" t="str">
            <v>900826841_FE_27098</v>
          </cell>
        </row>
        <row r="46149">
          <cell r="F46149" t="str">
            <v>900826841_FE_27098</v>
          </cell>
        </row>
        <row r="46150">
          <cell r="F46150" t="str">
            <v>900826841_FE_27098</v>
          </cell>
        </row>
        <row r="46151">
          <cell r="F46151" t="str">
            <v>900826841_FE_27098</v>
          </cell>
        </row>
        <row r="46152">
          <cell r="F46152" t="str">
            <v>900826841_FE_27098</v>
          </cell>
        </row>
        <row r="46153">
          <cell r="F46153" t="str">
            <v>900826841_FE_27098</v>
          </cell>
        </row>
        <row r="46154">
          <cell r="F46154" t="str">
            <v>900826841_FE_27098</v>
          </cell>
        </row>
        <row r="46155">
          <cell r="F46155" t="str">
            <v>900826841_FE_27098</v>
          </cell>
        </row>
        <row r="46156">
          <cell r="F46156" t="str">
            <v>900826841_FE_27098</v>
          </cell>
        </row>
        <row r="46157">
          <cell r="F46157" t="str">
            <v>900826841_FE_27098</v>
          </cell>
        </row>
        <row r="46158">
          <cell r="F46158" t="str">
            <v>900826841_FE_27098</v>
          </cell>
        </row>
        <row r="46159">
          <cell r="F46159" t="str">
            <v>900826841_FE_27098</v>
          </cell>
        </row>
        <row r="46160">
          <cell r="F46160" t="str">
            <v>900826841_FE_27098</v>
          </cell>
        </row>
        <row r="46161">
          <cell r="F46161" t="str">
            <v>900826841_FE_27098</v>
          </cell>
        </row>
        <row r="46162">
          <cell r="F46162" t="str">
            <v>900826841_FE_27098</v>
          </cell>
        </row>
        <row r="46163">
          <cell r="F46163" t="str">
            <v>900826841_FE_27098</v>
          </cell>
        </row>
        <row r="46164">
          <cell r="F46164" t="str">
            <v>900826841_FE_27098</v>
          </cell>
        </row>
        <row r="46165">
          <cell r="F46165" t="str">
            <v>900826841_FE_27098</v>
          </cell>
        </row>
        <row r="46166">
          <cell r="F46166" t="str">
            <v>900826841_FE_27098</v>
          </cell>
        </row>
        <row r="46167">
          <cell r="F46167" t="str">
            <v>900826841_FE_27098</v>
          </cell>
        </row>
        <row r="46168">
          <cell r="F46168" t="str">
            <v>900826841_FE_27098</v>
          </cell>
        </row>
        <row r="46169">
          <cell r="F46169" t="str">
            <v>900826841_FE_27098</v>
          </cell>
        </row>
        <row r="46170">
          <cell r="F46170" t="str">
            <v>900826841_FE_27098</v>
          </cell>
        </row>
        <row r="46171">
          <cell r="F46171" t="str">
            <v>900826841_FE_27098</v>
          </cell>
        </row>
        <row r="46172">
          <cell r="F46172" t="str">
            <v>900826841_FE_27098</v>
          </cell>
        </row>
        <row r="46173">
          <cell r="F46173" t="str">
            <v>900826841_FE_27098</v>
          </cell>
        </row>
        <row r="46174">
          <cell r="F46174" t="str">
            <v>900826841_FE_27098</v>
          </cell>
        </row>
        <row r="46175">
          <cell r="F46175" t="str">
            <v>900826841_FE_27098</v>
          </cell>
        </row>
        <row r="46176">
          <cell r="F46176" t="str">
            <v>900826841_FE_27098</v>
          </cell>
        </row>
        <row r="46177">
          <cell r="F46177" t="str">
            <v>900826841_FE_27098</v>
          </cell>
        </row>
        <row r="46178">
          <cell r="F46178" t="str">
            <v>900826841_FE_27098</v>
          </cell>
        </row>
        <row r="46179">
          <cell r="F46179" t="str">
            <v>900826841_FE_27098</v>
          </cell>
        </row>
        <row r="46180">
          <cell r="F46180" t="str">
            <v>900826841_FE_27098</v>
          </cell>
        </row>
        <row r="46181">
          <cell r="F46181" t="str">
            <v>900826841_FE_27098</v>
          </cell>
        </row>
        <row r="46182">
          <cell r="F46182" t="str">
            <v>900826841_FE_27098</v>
          </cell>
        </row>
        <row r="46183">
          <cell r="F46183" t="str">
            <v>900826841_FE_27098</v>
          </cell>
        </row>
        <row r="46184">
          <cell r="F46184" t="str">
            <v>900826841_FE_27098</v>
          </cell>
        </row>
        <row r="46185">
          <cell r="F46185" t="str">
            <v>900826841_FE_27098</v>
          </cell>
        </row>
        <row r="46186">
          <cell r="F46186" t="str">
            <v>900826841_FE_27098</v>
          </cell>
        </row>
        <row r="46187">
          <cell r="F46187" t="str">
            <v>900826841_FE_27098</v>
          </cell>
        </row>
        <row r="46188">
          <cell r="F46188" t="str">
            <v>900826841_FE_27098</v>
          </cell>
        </row>
        <row r="46189">
          <cell r="F46189" t="str">
            <v>900826841_FE_27098</v>
          </cell>
        </row>
        <row r="46190">
          <cell r="F46190" t="str">
            <v>900826841_FE_27098</v>
          </cell>
        </row>
        <row r="46191">
          <cell r="F46191" t="str">
            <v>900826841_FE_27098</v>
          </cell>
        </row>
        <row r="46192">
          <cell r="F46192" t="str">
            <v>900826841_FE_27098</v>
          </cell>
        </row>
        <row r="46193">
          <cell r="F46193" t="str">
            <v>900826841_FE_27098</v>
          </cell>
        </row>
        <row r="46194">
          <cell r="F46194" t="str">
            <v>900826841_FE_27098</v>
          </cell>
        </row>
        <row r="46195">
          <cell r="F46195" t="str">
            <v>900826841_FE_27098</v>
          </cell>
        </row>
        <row r="46196">
          <cell r="F46196" t="str">
            <v>900826841_FE_27098</v>
          </cell>
        </row>
        <row r="46197">
          <cell r="F46197" t="str">
            <v>900826841_FE_27098</v>
          </cell>
        </row>
        <row r="46198">
          <cell r="F46198" t="str">
            <v>900826841_FE_27098</v>
          </cell>
        </row>
        <row r="46199">
          <cell r="F46199" t="str">
            <v>900826841_FE_27098</v>
          </cell>
        </row>
        <row r="46200">
          <cell r="F46200" t="str">
            <v>900826841_FE_27098</v>
          </cell>
        </row>
        <row r="46201">
          <cell r="F46201" t="str">
            <v>900826841_FE_27098</v>
          </cell>
        </row>
        <row r="46202">
          <cell r="F46202" t="str">
            <v>900826841_FE_27098</v>
          </cell>
        </row>
        <row r="46203">
          <cell r="F46203" t="str">
            <v>900826841_FE_27098</v>
          </cell>
        </row>
        <row r="46204">
          <cell r="F46204" t="str">
            <v>900826841_FE_27098</v>
          </cell>
        </row>
        <row r="46205">
          <cell r="F46205" t="str">
            <v>900826841_FE_27098</v>
          </cell>
        </row>
        <row r="46206">
          <cell r="F46206" t="str">
            <v>900826841_FE_27098</v>
          </cell>
        </row>
        <row r="46207">
          <cell r="F46207" t="str">
            <v>900826841_FE_27098</v>
          </cell>
        </row>
        <row r="46208">
          <cell r="F46208" t="str">
            <v>900826841_FE_27098</v>
          </cell>
        </row>
        <row r="46209">
          <cell r="F46209" t="str">
            <v>900826841_FE_27098</v>
          </cell>
        </row>
        <row r="46210">
          <cell r="F46210" t="str">
            <v>900826841_FE_27098</v>
          </cell>
        </row>
        <row r="46211">
          <cell r="F46211" t="str">
            <v>900826841_FE_27098</v>
          </cell>
        </row>
        <row r="46212">
          <cell r="F46212" t="str">
            <v>900826841_FE_27098</v>
          </cell>
        </row>
        <row r="46213">
          <cell r="F46213" t="str">
            <v>900826841_FE_27098</v>
          </cell>
        </row>
        <row r="46214">
          <cell r="F46214" t="str">
            <v>900826841_FE_27098</v>
          </cell>
        </row>
        <row r="46215">
          <cell r="F46215" t="str">
            <v>900826841_FE_27098</v>
          </cell>
        </row>
        <row r="46216">
          <cell r="F46216" t="str">
            <v>900826841_FE_27098</v>
          </cell>
        </row>
        <row r="46217">
          <cell r="F46217" t="str">
            <v>900826841_FE_27098</v>
          </cell>
        </row>
        <row r="46218">
          <cell r="F46218" t="str">
            <v>900826841_FE_27098</v>
          </cell>
        </row>
        <row r="46219">
          <cell r="F46219" t="str">
            <v>900826841_FE_27098</v>
          </cell>
        </row>
        <row r="46220">
          <cell r="F46220" t="str">
            <v>900826841_FE_27098</v>
          </cell>
        </row>
        <row r="46221">
          <cell r="F46221" t="str">
            <v>900826841_FE_27098</v>
          </cell>
        </row>
        <row r="46222">
          <cell r="F46222" t="str">
            <v>900826841_FE_27098</v>
          </cell>
        </row>
        <row r="46223">
          <cell r="F46223" t="str">
            <v>900826841_FE_27098</v>
          </cell>
        </row>
        <row r="46224">
          <cell r="F46224" t="str">
            <v>900826841_FE_27098</v>
          </cell>
        </row>
        <row r="46225">
          <cell r="F46225" t="str">
            <v>900826841_FE_27098</v>
          </cell>
        </row>
        <row r="46226">
          <cell r="F46226" t="str">
            <v>900826841_FE_27098</v>
          </cell>
        </row>
        <row r="46227">
          <cell r="F46227" t="str">
            <v>900826841_FE_27098</v>
          </cell>
        </row>
        <row r="46228">
          <cell r="F46228" t="str">
            <v>900826841_FE_27098</v>
          </cell>
        </row>
        <row r="46229">
          <cell r="F46229" t="str">
            <v>900826841_FE_27098</v>
          </cell>
        </row>
        <row r="46230">
          <cell r="F46230" t="str">
            <v>900826841_FE_27098</v>
          </cell>
        </row>
        <row r="46231">
          <cell r="F46231" t="str">
            <v>900826841_FE_27098</v>
          </cell>
        </row>
        <row r="46232">
          <cell r="F46232" t="str">
            <v>900826841_FE_27098</v>
          </cell>
        </row>
        <row r="46233">
          <cell r="F46233" t="str">
            <v>900826841_FE_27098</v>
          </cell>
        </row>
        <row r="46234">
          <cell r="F46234" t="str">
            <v>900826841_FE_27098</v>
          </cell>
        </row>
        <row r="46235">
          <cell r="F46235" t="str">
            <v>900826841_FE_27098</v>
          </cell>
        </row>
        <row r="46236">
          <cell r="F46236" t="str">
            <v>900826841_FE_27098</v>
          </cell>
        </row>
        <row r="46237">
          <cell r="F46237" t="str">
            <v>900826841_FE_27098</v>
          </cell>
        </row>
        <row r="46238">
          <cell r="F46238" t="str">
            <v>900826841_FE_27098</v>
          </cell>
        </row>
        <row r="46239">
          <cell r="F46239" t="str">
            <v>900826841_FE_27098</v>
          </cell>
        </row>
        <row r="46240">
          <cell r="F46240" t="str">
            <v>900826841_FE_27098</v>
          </cell>
        </row>
        <row r="46241">
          <cell r="F46241" t="str">
            <v>900826841_FE_27098</v>
          </cell>
        </row>
        <row r="46242">
          <cell r="F46242" t="str">
            <v>900826841_FE_27098</v>
          </cell>
        </row>
        <row r="46243">
          <cell r="F46243" t="str">
            <v>900826841_FE_27098</v>
          </cell>
        </row>
        <row r="46244">
          <cell r="F46244" t="str">
            <v>900826841_FE_27098</v>
          </cell>
        </row>
        <row r="46245">
          <cell r="F46245" t="str">
            <v>900826841_FE_27098</v>
          </cell>
        </row>
        <row r="46246">
          <cell r="F46246" t="str">
            <v>900826841_FE_27098</v>
          </cell>
        </row>
        <row r="46247">
          <cell r="F46247" t="str">
            <v>900826841_FE_27098</v>
          </cell>
        </row>
        <row r="46248">
          <cell r="F46248" t="str">
            <v>900826841_FE_27098</v>
          </cell>
        </row>
        <row r="46249">
          <cell r="F46249" t="str">
            <v>900826841_FE_27098</v>
          </cell>
        </row>
        <row r="46250">
          <cell r="F46250" t="str">
            <v>900826841_FE_27098</v>
          </cell>
        </row>
        <row r="46251">
          <cell r="F46251" t="str">
            <v>900826841_FE_27098</v>
          </cell>
        </row>
        <row r="46252">
          <cell r="F46252" t="str">
            <v>900826841_FE_27098</v>
          </cell>
        </row>
        <row r="46253">
          <cell r="F46253" t="str">
            <v>900826841_FE_27098</v>
          </cell>
        </row>
        <row r="46254">
          <cell r="F46254" t="str">
            <v>900826841_FE_27098</v>
          </cell>
        </row>
        <row r="46255">
          <cell r="F46255" t="str">
            <v>900826841_FE_27098</v>
          </cell>
        </row>
        <row r="46256">
          <cell r="F46256" t="str">
            <v>900826841_FE_27098</v>
          </cell>
        </row>
        <row r="46257">
          <cell r="F46257" t="str">
            <v>900826841_FE_27098</v>
          </cell>
        </row>
        <row r="46258">
          <cell r="F46258" t="str">
            <v>900826841_FE_27098</v>
          </cell>
        </row>
        <row r="46259">
          <cell r="F46259" t="str">
            <v>900826841_FE_27098</v>
          </cell>
        </row>
        <row r="46260">
          <cell r="F46260" t="str">
            <v>900826841_FE_27098</v>
          </cell>
        </row>
        <row r="46261">
          <cell r="F46261" t="str">
            <v>900826841_FE_27098</v>
          </cell>
        </row>
        <row r="46262">
          <cell r="F46262" t="str">
            <v>900826841_FE_27098</v>
          </cell>
        </row>
        <row r="46263">
          <cell r="F46263" t="str">
            <v>900826841_FE_27098</v>
          </cell>
        </row>
        <row r="46264">
          <cell r="F46264" t="str">
            <v>900826841_FE_27098</v>
          </cell>
        </row>
        <row r="46265">
          <cell r="F46265" t="str">
            <v>900826841_FE_27098</v>
          </cell>
        </row>
        <row r="46266">
          <cell r="F46266" t="str">
            <v>900826841_FE_27098</v>
          </cell>
        </row>
        <row r="46267">
          <cell r="F46267" t="str">
            <v>900826841_FE_27098</v>
          </cell>
        </row>
        <row r="46268">
          <cell r="F46268" t="str">
            <v>900826841_FE_27098</v>
          </cell>
        </row>
        <row r="46269">
          <cell r="F46269" t="str">
            <v>900826841_FE_27098</v>
          </cell>
        </row>
        <row r="46270">
          <cell r="F46270" t="str">
            <v>900826841_FE_27098</v>
          </cell>
        </row>
        <row r="46271">
          <cell r="F46271" t="str">
            <v>900826841_FE_27098</v>
          </cell>
        </row>
        <row r="46272">
          <cell r="F46272" t="str">
            <v>900826841_FE_27098</v>
          </cell>
        </row>
        <row r="46273">
          <cell r="F46273" t="str">
            <v>900826841_FE_27098</v>
          </cell>
        </row>
        <row r="46274">
          <cell r="F46274" t="str">
            <v>900826841_FE_27098</v>
          </cell>
        </row>
        <row r="46275">
          <cell r="F46275" t="str">
            <v>900826841_FE_27098</v>
          </cell>
        </row>
        <row r="46276">
          <cell r="F46276" t="str">
            <v>900826841_FE_27098</v>
          </cell>
        </row>
        <row r="46277">
          <cell r="F46277" t="str">
            <v>900826841_FE_27098</v>
          </cell>
        </row>
        <row r="46278">
          <cell r="F46278" t="str">
            <v>900826841_FE_27098</v>
          </cell>
        </row>
        <row r="46279">
          <cell r="F46279" t="str">
            <v>900826841_FE_27098</v>
          </cell>
        </row>
        <row r="46280">
          <cell r="F46280" t="str">
            <v>900826841_FE_27098</v>
          </cell>
        </row>
        <row r="46281">
          <cell r="F46281" t="str">
            <v>900826841_FE_27098</v>
          </cell>
        </row>
        <row r="46282">
          <cell r="F46282" t="str">
            <v>900826841_FE_27098</v>
          </cell>
        </row>
        <row r="46283">
          <cell r="F46283" t="str">
            <v>900826841_FE_27098</v>
          </cell>
        </row>
        <row r="46284">
          <cell r="F46284" t="str">
            <v>900826841_FE_27098</v>
          </cell>
        </row>
        <row r="46285">
          <cell r="F46285" t="str">
            <v>900826841_FE_27098</v>
          </cell>
        </row>
        <row r="46286">
          <cell r="F46286" t="str">
            <v>900826841_FE_27098</v>
          </cell>
        </row>
        <row r="46287">
          <cell r="F46287" t="str">
            <v>900826841_FE_27098</v>
          </cell>
        </row>
        <row r="46288">
          <cell r="F46288" t="str">
            <v>900826841_FE_27098</v>
          </cell>
        </row>
        <row r="46289">
          <cell r="F46289" t="str">
            <v>900826841_FE_27098</v>
          </cell>
        </row>
        <row r="46290">
          <cell r="F46290" t="str">
            <v>900826841_FE_27098</v>
          </cell>
        </row>
        <row r="46291">
          <cell r="F46291" t="str">
            <v>900826841_FE_27098</v>
          </cell>
        </row>
        <row r="46292">
          <cell r="F46292" t="str">
            <v>900826841_FE_27098</v>
          </cell>
        </row>
        <row r="46293">
          <cell r="F46293" t="str">
            <v>900826841_FE_27098</v>
          </cell>
        </row>
        <row r="46294">
          <cell r="F46294" t="str">
            <v>900826841_FE_27098</v>
          </cell>
        </row>
        <row r="46295">
          <cell r="F46295" t="str">
            <v>900826841_FE_27098</v>
          </cell>
        </row>
        <row r="46296">
          <cell r="F46296" t="str">
            <v>900826841_FE_27098</v>
          </cell>
        </row>
        <row r="46297">
          <cell r="F46297" t="str">
            <v>900826841_FE_27098</v>
          </cell>
        </row>
        <row r="46298">
          <cell r="F46298" t="str">
            <v>900826841_FE_27098</v>
          </cell>
        </row>
        <row r="46299">
          <cell r="F46299" t="str">
            <v>900826841_FE_27098</v>
          </cell>
        </row>
        <row r="46300">
          <cell r="F46300" t="str">
            <v>900826841_FE_27098</v>
          </cell>
        </row>
        <row r="46301">
          <cell r="F46301" t="str">
            <v>900826841_FE_27098</v>
          </cell>
        </row>
        <row r="46302">
          <cell r="F46302" t="str">
            <v>900826841_FE_27098</v>
          </cell>
        </row>
        <row r="46303">
          <cell r="F46303" t="str">
            <v>900826841_FE_27098</v>
          </cell>
        </row>
        <row r="46304">
          <cell r="F46304" t="str">
            <v>900826841_FE_27098</v>
          </cell>
        </row>
        <row r="46305">
          <cell r="F46305" t="str">
            <v>900826841_FE_27098</v>
          </cell>
        </row>
        <row r="46306">
          <cell r="F46306" t="str">
            <v>900826841_FE_27098</v>
          </cell>
        </row>
        <row r="46307">
          <cell r="F46307" t="str">
            <v>900826841_FE_27098</v>
          </cell>
        </row>
        <row r="46308">
          <cell r="F46308" t="str">
            <v>900826841_FE_27098</v>
          </cell>
        </row>
        <row r="46309">
          <cell r="F46309" t="str">
            <v>900826841_FE_27098</v>
          </cell>
        </row>
        <row r="46310">
          <cell r="F46310" t="str">
            <v>900826841_FE_27098</v>
          </cell>
        </row>
        <row r="46311">
          <cell r="F46311" t="str">
            <v>900826841_FE_27098</v>
          </cell>
        </row>
        <row r="46312">
          <cell r="F46312" t="str">
            <v>900826841_FE_27098</v>
          </cell>
        </row>
        <row r="46313">
          <cell r="F46313" t="str">
            <v>900826841_FE_27098</v>
          </cell>
        </row>
        <row r="46314">
          <cell r="F46314" t="str">
            <v>900826841_FE_27098</v>
          </cell>
        </row>
        <row r="46315">
          <cell r="F46315" t="str">
            <v>900826841_FE_27098</v>
          </cell>
        </row>
        <row r="46316">
          <cell r="F46316" t="str">
            <v>900826841_FE_27098</v>
          </cell>
        </row>
        <row r="46317">
          <cell r="F46317" t="str">
            <v>900826841_FE_27098</v>
          </cell>
        </row>
        <row r="46318">
          <cell r="F46318" t="str">
            <v>900826841_FE_27098</v>
          </cell>
        </row>
        <row r="46319">
          <cell r="F46319" t="str">
            <v>900826841_FE_27098</v>
          </cell>
        </row>
        <row r="46320">
          <cell r="F46320" t="str">
            <v>900826841_FE_27098</v>
          </cell>
        </row>
        <row r="46321">
          <cell r="F46321" t="str">
            <v>900826841_FE_27098</v>
          </cell>
        </row>
        <row r="46322">
          <cell r="F46322" t="str">
            <v>900826841_FE_27098</v>
          </cell>
        </row>
        <row r="46323">
          <cell r="F46323" t="str">
            <v>900826841_FE_27098</v>
          </cell>
        </row>
        <row r="46324">
          <cell r="F46324" t="str">
            <v>900826841_FE_27098</v>
          </cell>
        </row>
        <row r="46325">
          <cell r="F46325" t="str">
            <v>900826841_FE_27098</v>
          </cell>
        </row>
        <row r="46326">
          <cell r="F46326" t="str">
            <v>900826841_FE_27098</v>
          </cell>
        </row>
        <row r="46327">
          <cell r="F46327" t="str">
            <v>900826841_FE_27098</v>
          </cell>
        </row>
        <row r="46328">
          <cell r="F46328" t="str">
            <v>900826841_FE_27098</v>
          </cell>
        </row>
        <row r="46329">
          <cell r="F46329" t="str">
            <v>900826841_FE_27098</v>
          </cell>
        </row>
        <row r="46330">
          <cell r="F46330" t="str">
            <v>900826841_FE_27098</v>
          </cell>
        </row>
        <row r="46331">
          <cell r="F46331" t="str">
            <v>900826841_FE_27098</v>
          </cell>
        </row>
        <row r="46332">
          <cell r="F46332" t="str">
            <v>900826841_FE_27098</v>
          </cell>
        </row>
        <row r="46333">
          <cell r="F46333" t="str">
            <v>900826841_FE_27098</v>
          </cell>
        </row>
        <row r="46334">
          <cell r="F46334" t="str">
            <v>900826841_FE_27098</v>
          </cell>
        </row>
        <row r="46335">
          <cell r="F46335" t="str">
            <v>900826841_FE_27098</v>
          </cell>
        </row>
        <row r="46336">
          <cell r="F46336" t="str">
            <v>900826841_FE_27098</v>
          </cell>
        </row>
        <row r="46337">
          <cell r="F46337" t="str">
            <v>900826841_FE_27098</v>
          </cell>
        </row>
        <row r="46338">
          <cell r="F46338" t="str">
            <v>900826841_FE_27098</v>
          </cell>
        </row>
        <row r="46339">
          <cell r="F46339" t="str">
            <v>900826841_FE_27098</v>
          </cell>
        </row>
        <row r="46340">
          <cell r="F46340" t="str">
            <v>900826841_FE_27098</v>
          </cell>
        </row>
        <row r="46341">
          <cell r="F46341" t="str">
            <v>900826841_FE_27098</v>
          </cell>
        </row>
        <row r="46342">
          <cell r="F46342" t="str">
            <v>900826841_FE_27098</v>
          </cell>
        </row>
        <row r="46343">
          <cell r="F46343" t="str">
            <v>900826841_FE_27098</v>
          </cell>
        </row>
        <row r="46344">
          <cell r="F46344" t="str">
            <v>900826841_FE_27098</v>
          </cell>
        </row>
        <row r="46345">
          <cell r="F46345" t="str">
            <v>900826841_FE_27098</v>
          </cell>
        </row>
        <row r="46346">
          <cell r="F46346" t="str">
            <v>900826841_FE_27098</v>
          </cell>
        </row>
        <row r="46347">
          <cell r="F46347" t="str">
            <v>900826841_FE_27098</v>
          </cell>
        </row>
        <row r="46348">
          <cell r="F46348" t="str">
            <v>900826841_FE_27098</v>
          </cell>
        </row>
        <row r="46349">
          <cell r="F46349" t="str">
            <v>900826841_FE_27098</v>
          </cell>
        </row>
        <row r="46350">
          <cell r="F46350" t="str">
            <v>900826841_FE_27098</v>
          </cell>
        </row>
        <row r="46351">
          <cell r="F46351" t="str">
            <v>900826841_FE_27098</v>
          </cell>
        </row>
        <row r="46352">
          <cell r="F46352" t="str">
            <v>900826841_FE_27098</v>
          </cell>
        </row>
        <row r="46353">
          <cell r="F46353" t="str">
            <v>900826841_FE_27098</v>
          </cell>
        </row>
        <row r="46354">
          <cell r="F46354" t="str">
            <v>900826841_FE_27098</v>
          </cell>
        </row>
        <row r="46355">
          <cell r="F46355" t="str">
            <v>900826841_FE_27098</v>
          </cell>
        </row>
        <row r="46356">
          <cell r="F46356" t="str">
            <v>900826841_FE_27098</v>
          </cell>
        </row>
        <row r="46357">
          <cell r="F46357" t="str">
            <v>900826841_FE_27098</v>
          </cell>
        </row>
        <row r="46358">
          <cell r="F46358" t="str">
            <v>900826841_FE_27098</v>
          </cell>
        </row>
        <row r="46359">
          <cell r="F46359" t="str">
            <v>900826841_FE_27098</v>
          </cell>
        </row>
        <row r="46360">
          <cell r="F46360" t="str">
            <v>900826841_FE_27098</v>
          </cell>
        </row>
        <row r="46361">
          <cell r="F46361" t="str">
            <v>900826841_FE_27098</v>
          </cell>
        </row>
        <row r="46362">
          <cell r="F46362" t="str">
            <v>900826841_FE_27098</v>
          </cell>
        </row>
        <row r="46363">
          <cell r="F46363" t="str">
            <v>900826841_FE_27098</v>
          </cell>
        </row>
        <row r="46364">
          <cell r="F46364" t="str">
            <v>900826841_FE_27098</v>
          </cell>
        </row>
        <row r="46365">
          <cell r="F46365" t="str">
            <v>900826841_FE_27098</v>
          </cell>
        </row>
        <row r="46366">
          <cell r="F46366" t="str">
            <v>900826841_FE_27098</v>
          </cell>
        </row>
        <row r="46367">
          <cell r="F46367" t="str">
            <v>900826841_FE_27098</v>
          </cell>
        </row>
        <row r="46368">
          <cell r="F46368" t="str">
            <v>900826841_FE_27098</v>
          </cell>
        </row>
        <row r="46369">
          <cell r="F46369" t="str">
            <v>900826841_FE_27098</v>
          </cell>
        </row>
        <row r="46370">
          <cell r="F46370" t="str">
            <v>900826841_FE_27098</v>
          </cell>
        </row>
        <row r="46371">
          <cell r="F46371" t="str">
            <v>900826841_FE_27098</v>
          </cell>
        </row>
        <row r="46372">
          <cell r="F46372" t="str">
            <v>900826841_FE_27098</v>
          </cell>
        </row>
        <row r="46373">
          <cell r="F46373" t="str">
            <v>900826841_FE_27098</v>
          </cell>
        </row>
        <row r="46374">
          <cell r="F46374" t="str">
            <v>900826841_FE_27098</v>
          </cell>
        </row>
        <row r="46375">
          <cell r="F46375" t="str">
            <v>900826841_FE_27098</v>
          </cell>
        </row>
        <row r="46376">
          <cell r="F46376" t="str">
            <v>900826841_FE_27098</v>
          </cell>
        </row>
        <row r="46377">
          <cell r="F46377" t="str">
            <v>900826841_FE_27098</v>
          </cell>
        </row>
        <row r="46378">
          <cell r="F46378" t="str">
            <v>900826841_FE_27098</v>
          </cell>
        </row>
        <row r="46379">
          <cell r="F46379" t="str">
            <v>900826841_FE_27098</v>
          </cell>
        </row>
        <row r="46380">
          <cell r="F46380" t="str">
            <v>900826841_FE_27098</v>
          </cell>
        </row>
        <row r="46381">
          <cell r="F46381" t="str">
            <v>900826841_FE_27098</v>
          </cell>
        </row>
        <row r="46382">
          <cell r="F46382" t="str">
            <v>900826841_FE_27098</v>
          </cell>
        </row>
        <row r="46383">
          <cell r="F46383" t="str">
            <v>900826841_FE_27098</v>
          </cell>
        </row>
        <row r="46384">
          <cell r="F46384" t="str">
            <v>900826841_FE_27098</v>
          </cell>
        </row>
        <row r="46385">
          <cell r="F46385" t="str">
            <v>900826841_FE_27098</v>
          </cell>
        </row>
        <row r="46386">
          <cell r="F46386" t="str">
            <v>900826841_FE_27098</v>
          </cell>
        </row>
        <row r="46387">
          <cell r="F46387" t="str">
            <v>900826841_FE_27098</v>
          </cell>
        </row>
        <row r="46388">
          <cell r="F46388" t="str">
            <v>900826841_FE_27098</v>
          </cell>
        </row>
        <row r="46389">
          <cell r="F46389" t="str">
            <v>900826841_FE_27098</v>
          </cell>
        </row>
        <row r="46390">
          <cell r="F46390" t="str">
            <v>900826841_FE_27098</v>
          </cell>
        </row>
        <row r="46391">
          <cell r="F46391" t="str">
            <v>900826841_FE_27098</v>
          </cell>
        </row>
        <row r="46392">
          <cell r="F46392" t="str">
            <v>900826841_FE_27098</v>
          </cell>
        </row>
        <row r="46393">
          <cell r="F46393" t="str">
            <v>900826841_FE_27098</v>
          </cell>
        </row>
        <row r="46394">
          <cell r="F46394" t="str">
            <v>900826841_FE_27098</v>
          </cell>
        </row>
        <row r="46395">
          <cell r="F46395" t="str">
            <v>900826841_FE_27098</v>
          </cell>
        </row>
        <row r="46396">
          <cell r="F46396" t="str">
            <v>900826841_FE_27098</v>
          </cell>
        </row>
        <row r="46397">
          <cell r="F46397" t="str">
            <v>900826841_FE_27098</v>
          </cell>
        </row>
        <row r="46398">
          <cell r="F46398" t="str">
            <v>900826841_FE_27098</v>
          </cell>
        </row>
        <row r="46399">
          <cell r="F46399" t="str">
            <v>900826841_FE_27098</v>
          </cell>
        </row>
        <row r="46400">
          <cell r="F46400" t="str">
            <v>900826841_FE_27098</v>
          </cell>
        </row>
        <row r="46401">
          <cell r="F46401" t="str">
            <v>900826841_FE_27098</v>
          </cell>
        </row>
        <row r="46402">
          <cell r="F46402" t="str">
            <v>900826841_FE_27098</v>
          </cell>
        </row>
        <row r="46403">
          <cell r="F46403" t="str">
            <v>900826841_FE_27098</v>
          </cell>
        </row>
        <row r="46404">
          <cell r="F46404" t="str">
            <v>900826841_FE_27098</v>
          </cell>
        </row>
        <row r="46405">
          <cell r="F46405" t="str">
            <v>900826841_FE_27098</v>
          </cell>
        </row>
        <row r="46406">
          <cell r="F46406" t="str">
            <v>900826841_FE_27098</v>
          </cell>
        </row>
        <row r="46407">
          <cell r="F46407" t="str">
            <v>900826841_FE_27098</v>
          </cell>
        </row>
        <row r="46408">
          <cell r="F46408" t="str">
            <v>900826841_FE_27098</v>
          </cell>
        </row>
        <row r="46409">
          <cell r="F46409" t="str">
            <v>900826841_FE_27098</v>
          </cell>
        </row>
        <row r="46410">
          <cell r="F46410" t="str">
            <v>900826841_FE_27098</v>
          </cell>
        </row>
        <row r="46411">
          <cell r="F46411" t="str">
            <v>900826841_FE_27098</v>
          </cell>
        </row>
        <row r="46412">
          <cell r="F46412" t="str">
            <v>900826841_FE_27098</v>
          </cell>
        </row>
        <row r="46413">
          <cell r="F46413" t="str">
            <v>900826841_FE_27098</v>
          </cell>
        </row>
        <row r="46414">
          <cell r="F46414" t="str">
            <v>900826841_FE_27098</v>
          </cell>
        </row>
        <row r="46415">
          <cell r="F46415" t="str">
            <v>900826841_FE_27098</v>
          </cell>
        </row>
        <row r="46416">
          <cell r="F46416" t="str">
            <v>900826841_FE_27098</v>
          </cell>
        </row>
        <row r="46417">
          <cell r="F46417" t="str">
            <v>900826841_FE_27098</v>
          </cell>
        </row>
        <row r="46418">
          <cell r="F46418" t="str">
            <v>900826841_FE_27098</v>
          </cell>
        </row>
        <row r="46419">
          <cell r="F46419" t="str">
            <v>900826841_FE_27098</v>
          </cell>
        </row>
        <row r="46420">
          <cell r="F46420" t="str">
            <v>900826841_FE_27098</v>
          </cell>
        </row>
        <row r="46421">
          <cell r="F46421" t="str">
            <v>900826841_FE_27098</v>
          </cell>
        </row>
        <row r="46422">
          <cell r="F46422" t="str">
            <v>900826841_FE_27098</v>
          </cell>
        </row>
        <row r="46423">
          <cell r="F46423" t="str">
            <v>900826841_FE_27098</v>
          </cell>
        </row>
        <row r="46424">
          <cell r="F46424" t="str">
            <v>900826841_FE_27098</v>
          </cell>
        </row>
        <row r="46425">
          <cell r="F46425" t="str">
            <v>900826841_FE_27098</v>
          </cell>
        </row>
        <row r="46426">
          <cell r="F46426" t="str">
            <v>900826841_FE_27098</v>
          </cell>
        </row>
        <row r="46427">
          <cell r="F46427" t="str">
            <v>900826841_FE_27098</v>
          </cell>
        </row>
        <row r="46428">
          <cell r="F46428" t="str">
            <v>900826841_FE_27098</v>
          </cell>
        </row>
        <row r="46429">
          <cell r="F46429" t="str">
            <v>900826841_FE_27098</v>
          </cell>
        </row>
        <row r="46430">
          <cell r="F46430" t="str">
            <v>900826841_FE_27098</v>
          </cell>
        </row>
        <row r="46431">
          <cell r="F46431" t="str">
            <v>900826841_FE_27098</v>
          </cell>
        </row>
        <row r="46432">
          <cell r="F46432" t="str">
            <v>900826841_FE_27098</v>
          </cell>
        </row>
        <row r="46433">
          <cell r="F46433" t="str">
            <v>900826841_FE_27098</v>
          </cell>
        </row>
        <row r="46434">
          <cell r="F46434" t="str">
            <v>900826841_FE_27098</v>
          </cell>
        </row>
        <row r="46435">
          <cell r="F46435" t="str">
            <v>900826841_FE_27098</v>
          </cell>
        </row>
        <row r="46436">
          <cell r="F46436" t="str">
            <v>900826841_FE_27098</v>
          </cell>
        </row>
        <row r="46437">
          <cell r="F46437" t="str">
            <v>900826841_FE_27098</v>
          </cell>
        </row>
        <row r="46438">
          <cell r="F46438" t="str">
            <v>900826841_FE_27098</v>
          </cell>
        </row>
        <row r="46439">
          <cell r="F46439" t="str">
            <v>900826841_FE_27098</v>
          </cell>
        </row>
        <row r="46440">
          <cell r="F46440" t="str">
            <v>900826841_FE_27098</v>
          </cell>
        </row>
        <row r="46441">
          <cell r="F46441" t="str">
            <v>900826841_FE_27098</v>
          </cell>
        </row>
        <row r="46442">
          <cell r="F46442" t="str">
            <v>900826841_FE_27098</v>
          </cell>
        </row>
        <row r="46443">
          <cell r="F46443" t="str">
            <v>900826841_FE_27098</v>
          </cell>
        </row>
        <row r="46444">
          <cell r="F46444" t="str">
            <v>900826841_FE_27098</v>
          </cell>
        </row>
        <row r="46445">
          <cell r="F46445" t="str">
            <v>900826841_FE_27098</v>
          </cell>
        </row>
        <row r="46446">
          <cell r="F46446" t="str">
            <v>900826841_FE_27098</v>
          </cell>
        </row>
        <row r="46447">
          <cell r="F46447" t="str">
            <v>900826841_FE_27098</v>
          </cell>
        </row>
        <row r="46448">
          <cell r="F46448" t="str">
            <v>900826841_FE_27098</v>
          </cell>
        </row>
        <row r="46449">
          <cell r="F46449" t="str">
            <v>900826841_FE_27098</v>
          </cell>
        </row>
        <row r="46450">
          <cell r="F46450" t="str">
            <v>900826841_FE_27098</v>
          </cell>
        </row>
        <row r="46451">
          <cell r="F46451" t="str">
            <v>900826841_FE_27098</v>
          </cell>
        </row>
        <row r="46452">
          <cell r="F46452" t="str">
            <v>900826841_FE_27098</v>
          </cell>
        </row>
        <row r="46453">
          <cell r="F46453" t="str">
            <v>900826841_FE_27098</v>
          </cell>
        </row>
        <row r="46454">
          <cell r="F46454" t="str">
            <v>900826841_FE_27098</v>
          </cell>
        </row>
        <row r="46455">
          <cell r="F46455" t="str">
            <v>900826841_FE_27098</v>
          </cell>
        </row>
        <row r="46456">
          <cell r="F46456" t="str">
            <v>900826841_FE_27098</v>
          </cell>
        </row>
        <row r="46457">
          <cell r="F46457" t="str">
            <v>900826841_FE_27098</v>
          </cell>
        </row>
        <row r="46458">
          <cell r="F46458" t="str">
            <v>900826841_FE_27098</v>
          </cell>
        </row>
        <row r="46459">
          <cell r="F46459" t="str">
            <v>900826841_FE_27098</v>
          </cell>
        </row>
        <row r="46460">
          <cell r="F46460" t="str">
            <v>900826841_FE_27098</v>
          </cell>
        </row>
        <row r="46461">
          <cell r="F46461" t="str">
            <v>900826841_FE_27098</v>
          </cell>
        </row>
        <row r="46462">
          <cell r="F46462" t="str">
            <v>900826841_FE_27098</v>
          </cell>
        </row>
        <row r="46463">
          <cell r="F46463" t="str">
            <v>900826841_FE_27098</v>
          </cell>
        </row>
        <row r="46464">
          <cell r="F46464" t="str">
            <v>900826841_FE_27098</v>
          </cell>
        </row>
        <row r="46465">
          <cell r="F46465" t="str">
            <v>900826841_FE_27098</v>
          </cell>
        </row>
        <row r="46466">
          <cell r="F46466" t="str">
            <v>900826841_FE_27098</v>
          </cell>
        </row>
        <row r="46467">
          <cell r="F46467" t="str">
            <v>900826841_FE_27098</v>
          </cell>
        </row>
        <row r="46468">
          <cell r="F46468" t="str">
            <v>900826841_FE_27098</v>
          </cell>
        </row>
        <row r="46469">
          <cell r="F46469" t="str">
            <v>900826841_FE_27098</v>
          </cell>
        </row>
        <row r="46470">
          <cell r="F46470" t="str">
            <v>900826841_FE_27098</v>
          </cell>
        </row>
        <row r="46471">
          <cell r="F46471" t="str">
            <v>900826841_FE_27098</v>
          </cell>
        </row>
        <row r="46472">
          <cell r="F46472" t="str">
            <v>900826841_FE_27098</v>
          </cell>
        </row>
        <row r="46473">
          <cell r="F46473" t="str">
            <v>900826841_FE_27098</v>
          </cell>
        </row>
        <row r="46474">
          <cell r="F46474" t="str">
            <v>900826841_FE_27098</v>
          </cell>
        </row>
        <row r="46475">
          <cell r="F46475" t="str">
            <v>900826841_FE_27098</v>
          </cell>
        </row>
        <row r="46476">
          <cell r="F46476" t="str">
            <v>900826841_FE_27098</v>
          </cell>
        </row>
        <row r="46477">
          <cell r="F46477" t="str">
            <v>900826841_FE_27098</v>
          </cell>
        </row>
        <row r="46478">
          <cell r="F46478" t="str">
            <v>900826841_FE_27098</v>
          </cell>
        </row>
        <row r="46479">
          <cell r="F46479" t="str">
            <v>900826841_FE_27098</v>
          </cell>
        </row>
        <row r="46480">
          <cell r="F46480" t="str">
            <v>900826841_FE_27098</v>
          </cell>
        </row>
        <row r="46481">
          <cell r="F46481" t="str">
            <v>900826841_FE_27098</v>
          </cell>
        </row>
        <row r="46482">
          <cell r="F46482" t="str">
            <v>900826841_FE_27098</v>
          </cell>
        </row>
        <row r="46483">
          <cell r="F46483" t="str">
            <v>900826841_FE_27098</v>
          </cell>
        </row>
        <row r="46484">
          <cell r="F46484" t="str">
            <v>900826841_FE_27098</v>
          </cell>
        </row>
        <row r="46485">
          <cell r="F46485" t="str">
            <v>900826841_FE_27098</v>
          </cell>
        </row>
        <row r="46486">
          <cell r="F46486" t="str">
            <v>900826841_FE_27098</v>
          </cell>
        </row>
        <row r="46487">
          <cell r="F46487" t="str">
            <v>900826841_FE_27098</v>
          </cell>
        </row>
        <row r="46488">
          <cell r="F46488" t="str">
            <v>900826841_FE_27098</v>
          </cell>
        </row>
        <row r="46489">
          <cell r="F46489" t="str">
            <v>900826841_FE_27098</v>
          </cell>
        </row>
        <row r="46490">
          <cell r="F46490" t="str">
            <v>900826841_FE_27098</v>
          </cell>
        </row>
        <row r="46491">
          <cell r="F46491" t="str">
            <v>900826841_FE_27098</v>
          </cell>
        </row>
        <row r="46492">
          <cell r="F46492" t="str">
            <v>900826841_FE_27098</v>
          </cell>
        </row>
        <row r="46493">
          <cell r="F46493" t="str">
            <v>900826841_FE_27098</v>
          </cell>
        </row>
        <row r="46494">
          <cell r="F46494" t="str">
            <v>900826841_FE_27098</v>
          </cell>
        </row>
        <row r="46495">
          <cell r="F46495" t="str">
            <v>900826841_FE_27098</v>
          </cell>
        </row>
        <row r="46496">
          <cell r="F46496" t="str">
            <v>900826841_FE_27098</v>
          </cell>
        </row>
        <row r="46497">
          <cell r="F46497" t="str">
            <v>900826841_FE_27098</v>
          </cell>
        </row>
        <row r="46498">
          <cell r="F46498" t="str">
            <v>900826841_FE_27098</v>
          </cell>
        </row>
        <row r="46499">
          <cell r="F46499" t="str">
            <v>900826841_FE_27098</v>
          </cell>
        </row>
        <row r="46500">
          <cell r="F46500" t="str">
            <v>900826841_FE_27098</v>
          </cell>
        </row>
        <row r="46501">
          <cell r="F46501" t="str">
            <v>900826841_FE_27098</v>
          </cell>
        </row>
        <row r="46502">
          <cell r="F46502" t="str">
            <v>900826841_FE_27098</v>
          </cell>
        </row>
        <row r="46503">
          <cell r="F46503" t="str">
            <v>900826841_FE_27098</v>
          </cell>
        </row>
        <row r="46504">
          <cell r="F46504" t="str">
            <v>900826841_FE_27098</v>
          </cell>
        </row>
        <row r="46505">
          <cell r="F46505" t="str">
            <v>900826841_FE_27098</v>
          </cell>
        </row>
        <row r="46506">
          <cell r="F46506" t="str">
            <v>900826841_FE_27098</v>
          </cell>
        </row>
        <row r="46507">
          <cell r="F46507" t="str">
            <v>900826841_FE_27098</v>
          </cell>
        </row>
        <row r="46508">
          <cell r="F46508" t="str">
            <v>900826841_FE_27098</v>
          </cell>
        </row>
        <row r="46509">
          <cell r="F46509" t="str">
            <v>900826841_FE_27098</v>
          </cell>
        </row>
        <row r="46510">
          <cell r="F46510" t="str">
            <v>900826841_FE_27098</v>
          </cell>
        </row>
        <row r="46511">
          <cell r="F46511" t="str">
            <v>900826841_FE_27098</v>
          </cell>
        </row>
        <row r="46512">
          <cell r="F46512" t="str">
            <v>900826841_FE_27098</v>
          </cell>
        </row>
        <row r="46513">
          <cell r="F46513" t="str">
            <v>900826841_FE_27098</v>
          </cell>
        </row>
        <row r="46514">
          <cell r="F46514" t="str">
            <v>900826841_FE_27098</v>
          </cell>
        </row>
        <row r="46515">
          <cell r="F46515" t="str">
            <v>900826841_FE_27098</v>
          </cell>
        </row>
        <row r="46516">
          <cell r="F46516" t="str">
            <v>900826841_FE_27098</v>
          </cell>
        </row>
        <row r="46517">
          <cell r="F46517" t="str">
            <v>900826841_FE_27098</v>
          </cell>
        </row>
        <row r="46518">
          <cell r="F46518" t="str">
            <v>900826841_FE_27098</v>
          </cell>
        </row>
        <row r="46519">
          <cell r="F46519" t="str">
            <v>900826841_FE_27098</v>
          </cell>
        </row>
        <row r="46520">
          <cell r="F46520" t="str">
            <v>900826841_FE_27098</v>
          </cell>
        </row>
        <row r="46521">
          <cell r="F46521" t="str">
            <v>900826841_FE_27098</v>
          </cell>
        </row>
        <row r="46522">
          <cell r="F46522" t="str">
            <v>900826841_FE_27098</v>
          </cell>
        </row>
        <row r="46523">
          <cell r="F46523" t="str">
            <v>900826841_FE_27098</v>
          </cell>
        </row>
        <row r="46524">
          <cell r="F46524" t="str">
            <v>900826841_FE_27098</v>
          </cell>
        </row>
        <row r="46525">
          <cell r="F46525" t="str">
            <v>900826841_FE_27098</v>
          </cell>
        </row>
        <row r="46526">
          <cell r="F46526" t="str">
            <v>900826841_FE_27098</v>
          </cell>
        </row>
        <row r="46527">
          <cell r="F46527" t="str">
            <v>900826841_FE_27098</v>
          </cell>
        </row>
        <row r="46528">
          <cell r="F46528" t="str">
            <v>900826841_FE_27098</v>
          </cell>
        </row>
        <row r="46529">
          <cell r="F46529" t="str">
            <v>900826841_FE_27098</v>
          </cell>
        </row>
        <row r="46530">
          <cell r="F46530" t="str">
            <v>900826841_FE_27098</v>
          </cell>
        </row>
        <row r="46531">
          <cell r="F46531" t="str">
            <v>900826841_FE_27098</v>
          </cell>
        </row>
        <row r="46532">
          <cell r="F46532" t="str">
            <v>900826841_FE_27098</v>
          </cell>
        </row>
        <row r="46533">
          <cell r="F46533" t="str">
            <v>900826841_FE_27098</v>
          </cell>
        </row>
        <row r="46534">
          <cell r="F46534" t="str">
            <v>900826841_FE_27098</v>
          </cell>
        </row>
        <row r="46535">
          <cell r="F46535" t="str">
            <v>900826841_FE_27098</v>
          </cell>
        </row>
        <row r="46536">
          <cell r="F46536" t="str">
            <v>900826841_FE_27098</v>
          </cell>
        </row>
        <row r="46537">
          <cell r="F46537" t="str">
            <v>900826841_FE_27098</v>
          </cell>
        </row>
        <row r="46538">
          <cell r="F46538" t="str">
            <v>900826841_FE_27098</v>
          </cell>
        </row>
        <row r="46539">
          <cell r="F46539" t="str">
            <v>900826841_FE_27098</v>
          </cell>
        </row>
        <row r="46540">
          <cell r="F46540" t="str">
            <v>900826841_FE_27098</v>
          </cell>
        </row>
        <row r="46541">
          <cell r="F46541" t="str">
            <v>900826841_FE_27098</v>
          </cell>
        </row>
        <row r="46542">
          <cell r="F46542" t="str">
            <v>900826841_FE_27098</v>
          </cell>
        </row>
        <row r="46543">
          <cell r="F46543" t="str">
            <v>900826841_FE_27098</v>
          </cell>
        </row>
        <row r="46544">
          <cell r="F46544" t="str">
            <v>900826841_FE_27098</v>
          </cell>
        </row>
        <row r="46545">
          <cell r="F46545" t="str">
            <v>900826841_FE_27098</v>
          </cell>
        </row>
        <row r="46546">
          <cell r="F46546" t="str">
            <v>900826841_FE_27098</v>
          </cell>
        </row>
        <row r="46547">
          <cell r="F46547" t="str">
            <v>900826841_FE_27098</v>
          </cell>
        </row>
        <row r="46548">
          <cell r="F46548" t="str">
            <v>900826841_FE_27098</v>
          </cell>
        </row>
        <row r="46549">
          <cell r="F46549" t="str">
            <v>900826841_FE_27098</v>
          </cell>
        </row>
        <row r="46550">
          <cell r="F46550" t="str">
            <v>900826841_FE_27098</v>
          </cell>
        </row>
        <row r="46551">
          <cell r="F46551" t="str">
            <v>900826841_FE_27098</v>
          </cell>
        </row>
        <row r="46552">
          <cell r="F46552" t="str">
            <v>900826841_FE_27098</v>
          </cell>
        </row>
        <row r="46553">
          <cell r="F46553" t="str">
            <v>900826841_FE_27098</v>
          </cell>
        </row>
        <row r="46554">
          <cell r="F46554" t="str">
            <v>900826841_FE_27098</v>
          </cell>
        </row>
        <row r="46555">
          <cell r="F46555" t="str">
            <v>900826841_FE_27098</v>
          </cell>
        </row>
        <row r="46556">
          <cell r="F46556" t="str">
            <v>900826841_FE_27098</v>
          </cell>
        </row>
        <row r="46557">
          <cell r="F46557" t="str">
            <v>900826841_FE_27098</v>
          </cell>
        </row>
        <row r="46558">
          <cell r="F46558" t="str">
            <v>900826841_FE_27098</v>
          </cell>
        </row>
        <row r="46559">
          <cell r="F46559" t="str">
            <v>900826841_FE_27098</v>
          </cell>
        </row>
        <row r="46560">
          <cell r="F46560" t="str">
            <v>900826841_FE_27098</v>
          </cell>
        </row>
        <row r="46561">
          <cell r="F46561" t="str">
            <v>900826841_FE_27098</v>
          </cell>
        </row>
        <row r="46562">
          <cell r="F46562" t="str">
            <v>900826841_FE_27098</v>
          </cell>
        </row>
        <row r="46563">
          <cell r="F46563" t="str">
            <v>900826841_FE_27098</v>
          </cell>
        </row>
        <row r="46564">
          <cell r="F46564" t="str">
            <v>900826841_FE_27098</v>
          </cell>
        </row>
        <row r="46565">
          <cell r="F46565" t="str">
            <v>900826841_FE_27098</v>
          </cell>
        </row>
        <row r="46566">
          <cell r="F46566" t="str">
            <v>900826841_FE_27098</v>
          </cell>
        </row>
        <row r="46567">
          <cell r="F46567" t="str">
            <v>900826841_FE_27098</v>
          </cell>
        </row>
        <row r="46568">
          <cell r="F46568" t="str">
            <v>900826841_FE_27098</v>
          </cell>
        </row>
        <row r="46569">
          <cell r="F46569" t="str">
            <v>900826841_FE_27098</v>
          </cell>
        </row>
        <row r="46570">
          <cell r="F46570" t="str">
            <v>900826841_FE_27098</v>
          </cell>
        </row>
        <row r="46571">
          <cell r="F46571" t="str">
            <v>900826841_FE_27098</v>
          </cell>
        </row>
        <row r="46572">
          <cell r="F46572" t="str">
            <v>900826841_FE_27098</v>
          </cell>
        </row>
        <row r="46573">
          <cell r="F46573" t="str">
            <v>900826841_FE_27098</v>
          </cell>
        </row>
        <row r="46574">
          <cell r="F46574" t="str">
            <v>900826841_FE_27098</v>
          </cell>
        </row>
        <row r="46575">
          <cell r="F46575" t="str">
            <v>900826841_FE_27098</v>
          </cell>
        </row>
        <row r="46576">
          <cell r="F46576" t="str">
            <v>900826841_FE_27098</v>
          </cell>
        </row>
        <row r="46577">
          <cell r="F46577" t="str">
            <v>900826841_FE_27098</v>
          </cell>
        </row>
        <row r="46578">
          <cell r="F46578" t="str">
            <v>900826841_FE_27098</v>
          </cell>
        </row>
        <row r="46579">
          <cell r="F46579" t="str">
            <v>900826841_FE_27098</v>
          </cell>
        </row>
        <row r="46580">
          <cell r="F46580" t="str">
            <v>900826841_FE_27098</v>
          </cell>
        </row>
        <row r="46581">
          <cell r="F46581" t="str">
            <v>900826841_FE_27098</v>
          </cell>
        </row>
        <row r="46582">
          <cell r="F46582" t="str">
            <v>900826841_FE_27098</v>
          </cell>
        </row>
        <row r="46583">
          <cell r="F46583" t="str">
            <v>900826841_FE_27098</v>
          </cell>
        </row>
        <row r="46584">
          <cell r="F46584" t="str">
            <v>900826841_FE_27098</v>
          </cell>
        </row>
        <row r="46585">
          <cell r="F46585" t="str">
            <v>900826841_FE_27098</v>
          </cell>
        </row>
        <row r="46586">
          <cell r="F46586" t="str">
            <v>900826841_FE_27098</v>
          </cell>
        </row>
        <row r="46587">
          <cell r="F46587" t="str">
            <v>900826841_FE_27098</v>
          </cell>
        </row>
        <row r="46588">
          <cell r="F46588" t="str">
            <v>900826841_FE_27098</v>
          </cell>
        </row>
        <row r="46589">
          <cell r="F46589" t="str">
            <v>900826841_FE_27098</v>
          </cell>
        </row>
        <row r="46590">
          <cell r="F46590" t="str">
            <v>900826841_FE_27098</v>
          </cell>
        </row>
        <row r="46591">
          <cell r="F46591" t="str">
            <v>900826841_FE_27098</v>
          </cell>
        </row>
        <row r="46592">
          <cell r="F46592" t="str">
            <v>900826841_FE_27098</v>
          </cell>
        </row>
        <row r="46593">
          <cell r="F46593" t="str">
            <v>900826841_FE_27098</v>
          </cell>
        </row>
        <row r="46594">
          <cell r="F46594" t="str">
            <v>900826841_FE_27098</v>
          </cell>
        </row>
        <row r="46595">
          <cell r="F46595" t="str">
            <v>900826841_FE_27098</v>
          </cell>
        </row>
        <row r="46596">
          <cell r="F46596" t="str">
            <v>900826841_FE_27098</v>
          </cell>
        </row>
        <row r="46597">
          <cell r="F46597" t="str">
            <v>900826841_FE_27098</v>
          </cell>
        </row>
        <row r="46598">
          <cell r="F46598" t="str">
            <v>900826841_FE_27098</v>
          </cell>
        </row>
        <row r="46599">
          <cell r="F46599" t="str">
            <v>900826841_FE_27098</v>
          </cell>
        </row>
        <row r="46600">
          <cell r="F46600" t="str">
            <v>900826841_FE_27098</v>
          </cell>
        </row>
        <row r="46601">
          <cell r="F46601" t="str">
            <v>900826841_FE_27098</v>
          </cell>
        </row>
        <row r="46602">
          <cell r="F46602" t="str">
            <v>900826841_FE_27098</v>
          </cell>
        </row>
        <row r="46603">
          <cell r="F46603" t="str">
            <v>900826841_FE_27098</v>
          </cell>
        </row>
        <row r="46604">
          <cell r="F46604" t="str">
            <v>900826841_FE_27098</v>
          </cell>
        </row>
        <row r="46605">
          <cell r="F46605" t="str">
            <v>900826841_FE_27098</v>
          </cell>
        </row>
        <row r="46606">
          <cell r="F46606" t="str">
            <v>900826841_FE_27098</v>
          </cell>
        </row>
        <row r="46607">
          <cell r="F46607" t="str">
            <v>900826841_FE_27098</v>
          </cell>
        </row>
        <row r="46608">
          <cell r="F46608" t="str">
            <v>900826841_FE_27098</v>
          </cell>
        </row>
        <row r="46609">
          <cell r="F46609" t="str">
            <v>900826841_FE_27098</v>
          </cell>
        </row>
        <row r="46610">
          <cell r="F46610" t="str">
            <v>900826841_FE_27098</v>
          </cell>
        </row>
        <row r="46611">
          <cell r="F46611" t="str">
            <v>900826841_FE_27098</v>
          </cell>
        </row>
        <row r="46612">
          <cell r="F46612" t="str">
            <v>900826841_FE_27098</v>
          </cell>
        </row>
        <row r="46613">
          <cell r="F46613" t="str">
            <v>900826841_FE_27098</v>
          </cell>
        </row>
        <row r="46614">
          <cell r="F46614" t="str">
            <v>900826841_FE_27098</v>
          </cell>
        </row>
        <row r="46615">
          <cell r="F46615" t="str">
            <v>900826841_FE_27098</v>
          </cell>
        </row>
        <row r="46616">
          <cell r="F46616" t="str">
            <v>900826841_FE_27098</v>
          </cell>
        </row>
        <row r="46617">
          <cell r="F46617" t="str">
            <v>900826841_FE_27098</v>
          </cell>
        </row>
        <row r="46618">
          <cell r="F46618" t="str">
            <v>900826841_FE_27098</v>
          </cell>
        </row>
        <row r="46619">
          <cell r="F46619" t="str">
            <v>900826841_FE_27098</v>
          </cell>
        </row>
        <row r="46620">
          <cell r="F46620" t="str">
            <v>900826841_FE_27098</v>
          </cell>
        </row>
        <row r="46621">
          <cell r="F46621" t="str">
            <v>900826841_FE_27098</v>
          </cell>
        </row>
        <row r="46622">
          <cell r="F46622" t="str">
            <v>900826841_FE_27098</v>
          </cell>
        </row>
        <row r="46623">
          <cell r="F46623" t="str">
            <v>900826841_FE_27098</v>
          </cell>
        </row>
        <row r="46624">
          <cell r="F46624" t="str">
            <v>900826841_FE_27098</v>
          </cell>
        </row>
        <row r="46625">
          <cell r="F46625" t="str">
            <v>900826841_FE_27098</v>
          </cell>
        </row>
        <row r="46626">
          <cell r="F46626" t="str">
            <v>900826841_FE_27098</v>
          </cell>
        </row>
        <row r="46627">
          <cell r="F46627" t="str">
            <v>900826841_FE_27098</v>
          </cell>
        </row>
        <row r="46628">
          <cell r="F46628" t="str">
            <v>900826841_FE_27098</v>
          </cell>
        </row>
        <row r="46629">
          <cell r="F46629" t="str">
            <v>900826841_FE_27098</v>
          </cell>
        </row>
        <row r="46630">
          <cell r="F46630" t="str">
            <v>900826841_FE_27098</v>
          </cell>
        </row>
        <row r="46631">
          <cell r="F46631" t="str">
            <v>900826841_FE_27098</v>
          </cell>
        </row>
        <row r="46632">
          <cell r="F46632" t="str">
            <v>900826841_FE_27098</v>
          </cell>
        </row>
        <row r="46633">
          <cell r="F46633" t="str">
            <v>900826841_FE_27098</v>
          </cell>
        </row>
        <row r="46634">
          <cell r="F46634" t="str">
            <v>900826841_FE_27098</v>
          </cell>
        </row>
        <row r="46635">
          <cell r="F46635" t="str">
            <v>900826841_FE_27098</v>
          </cell>
        </row>
        <row r="46636">
          <cell r="F46636" t="str">
            <v>900826841_FE_27098</v>
          </cell>
        </row>
        <row r="46637">
          <cell r="F46637" t="str">
            <v>900826841_FE_27098</v>
          </cell>
        </row>
        <row r="46638">
          <cell r="F46638" t="str">
            <v>900826841_FE_27098</v>
          </cell>
        </row>
        <row r="46639">
          <cell r="F46639" t="str">
            <v>900826841_FE_27098</v>
          </cell>
        </row>
        <row r="46640">
          <cell r="F46640" t="str">
            <v>900826841_FE_27098</v>
          </cell>
        </row>
        <row r="46641">
          <cell r="F46641" t="str">
            <v>900826841_FE_27098</v>
          </cell>
        </row>
        <row r="46642">
          <cell r="F46642" t="str">
            <v>900826841_FE_27098</v>
          </cell>
        </row>
        <row r="46643">
          <cell r="F46643" t="str">
            <v>900826841_FE_27098</v>
          </cell>
        </row>
        <row r="46644">
          <cell r="F46644" t="str">
            <v>900826841_FE_27098</v>
          </cell>
        </row>
        <row r="46645">
          <cell r="F46645" t="str">
            <v>900826841_FE_27098</v>
          </cell>
        </row>
        <row r="46646">
          <cell r="F46646" t="str">
            <v>900826841_FE_27098</v>
          </cell>
        </row>
        <row r="46647">
          <cell r="F46647" t="str">
            <v>900826841_FE_27098</v>
          </cell>
        </row>
        <row r="46648">
          <cell r="F46648" t="str">
            <v>900826841_FE_27098</v>
          </cell>
        </row>
        <row r="46649">
          <cell r="F46649" t="str">
            <v>900826841_FE_27098</v>
          </cell>
        </row>
        <row r="46650">
          <cell r="F46650" t="str">
            <v>900826841_FE_27098</v>
          </cell>
        </row>
        <row r="46651">
          <cell r="F46651" t="str">
            <v>900826841_FE_27098</v>
          </cell>
        </row>
        <row r="46652">
          <cell r="F46652" t="str">
            <v>900826841_FE_27098</v>
          </cell>
        </row>
        <row r="46653">
          <cell r="F46653" t="str">
            <v>900826841_FE_27098</v>
          </cell>
        </row>
        <row r="46654">
          <cell r="F46654" t="str">
            <v>900826841_FE_27098</v>
          </cell>
        </row>
        <row r="46655">
          <cell r="F46655" t="str">
            <v>900826841_FE_27098</v>
          </cell>
        </row>
        <row r="46656">
          <cell r="F46656" t="str">
            <v>900826841_FE_27098</v>
          </cell>
        </row>
        <row r="46657">
          <cell r="F46657" t="str">
            <v>900826841_FE_27098</v>
          </cell>
        </row>
        <row r="46658">
          <cell r="F46658" t="str">
            <v>900826841_FE_27098</v>
          </cell>
        </row>
        <row r="46659">
          <cell r="F46659" t="str">
            <v>900826841_FE_27098</v>
          </cell>
        </row>
        <row r="46660">
          <cell r="F46660" t="str">
            <v>900826841_FE_27098</v>
          </cell>
        </row>
        <row r="46661">
          <cell r="F46661" t="str">
            <v>900826841_FE_27098</v>
          </cell>
        </row>
        <row r="46662">
          <cell r="F46662" t="str">
            <v>900826841_FE_27098</v>
          </cell>
        </row>
        <row r="46663">
          <cell r="F46663" t="str">
            <v>900826841_FE_27098</v>
          </cell>
        </row>
        <row r="46664">
          <cell r="F46664" t="str">
            <v>900826841_FE_27098</v>
          </cell>
        </row>
        <row r="46665">
          <cell r="F46665" t="str">
            <v>900826841_FE_27098</v>
          </cell>
        </row>
        <row r="46666">
          <cell r="F46666" t="str">
            <v>900826841_FE_27098</v>
          </cell>
        </row>
        <row r="46667">
          <cell r="F46667" t="str">
            <v>900826841_FE_27098</v>
          </cell>
        </row>
        <row r="46668">
          <cell r="F46668" t="str">
            <v>900826841_FE_27098</v>
          </cell>
        </row>
        <row r="46669">
          <cell r="F46669" t="str">
            <v>900826841_FE_27098</v>
          </cell>
        </row>
        <row r="46670">
          <cell r="F46670" t="str">
            <v>900826841_FE_27098</v>
          </cell>
        </row>
        <row r="46671">
          <cell r="F46671" t="str">
            <v>900826841_FE_27098</v>
          </cell>
        </row>
        <row r="46672">
          <cell r="F46672" t="str">
            <v>900826841_FE_27098</v>
          </cell>
        </row>
        <row r="46673">
          <cell r="F46673" t="str">
            <v>900826841_FE_27098</v>
          </cell>
        </row>
        <row r="46674">
          <cell r="F46674" t="str">
            <v>900826841_FE_27098</v>
          </cell>
        </row>
        <row r="46675">
          <cell r="F46675" t="str">
            <v>900826841_FE_27098</v>
          </cell>
        </row>
        <row r="46676">
          <cell r="F46676" t="str">
            <v>900826841_FE_27098</v>
          </cell>
        </row>
        <row r="46677">
          <cell r="F46677" t="str">
            <v>900826841_FE_27098</v>
          </cell>
        </row>
        <row r="46678">
          <cell r="F46678" t="str">
            <v>900826841_FE_27098</v>
          </cell>
        </row>
        <row r="46679">
          <cell r="F46679" t="str">
            <v>900826841_FE_27098</v>
          </cell>
        </row>
        <row r="46680">
          <cell r="F46680" t="str">
            <v>900826841_FE_27098</v>
          </cell>
        </row>
        <row r="46681">
          <cell r="F46681" t="str">
            <v>900826841_FE_27098</v>
          </cell>
        </row>
        <row r="46682">
          <cell r="F46682" t="str">
            <v>900826841_FE_27098</v>
          </cell>
        </row>
        <row r="46683">
          <cell r="F46683" t="str">
            <v>900826841_FE_27098</v>
          </cell>
        </row>
        <row r="46684">
          <cell r="F46684" t="str">
            <v>900826841_FE_27098</v>
          </cell>
        </row>
        <row r="46685">
          <cell r="F46685" t="str">
            <v>900826841_FE_27098</v>
          </cell>
        </row>
        <row r="46686">
          <cell r="F46686" t="str">
            <v>900826841_FE_27098</v>
          </cell>
        </row>
        <row r="46687">
          <cell r="F46687" t="str">
            <v>900826841_FE_27098</v>
          </cell>
        </row>
        <row r="46688">
          <cell r="F46688" t="str">
            <v>900826841_FE_27098</v>
          </cell>
        </row>
        <row r="46689">
          <cell r="F46689" t="str">
            <v>900826841_FE_27098</v>
          </cell>
        </row>
        <row r="46690">
          <cell r="F46690" t="str">
            <v>900826841_FE_27098</v>
          </cell>
        </row>
        <row r="46691">
          <cell r="F46691" t="str">
            <v>900826841_FE_27098</v>
          </cell>
        </row>
        <row r="46692">
          <cell r="F46692" t="str">
            <v>900826841_FE_27098</v>
          </cell>
        </row>
        <row r="46693">
          <cell r="F46693" t="str">
            <v>900826841_FE_27098</v>
          </cell>
        </row>
        <row r="46694">
          <cell r="F46694" t="str">
            <v>900826841_FE_27098</v>
          </cell>
        </row>
        <row r="46695">
          <cell r="F46695" t="str">
            <v>900826841_FE_27098</v>
          </cell>
        </row>
        <row r="46696">
          <cell r="F46696" t="str">
            <v>900826841_FE_27098</v>
          </cell>
        </row>
        <row r="46697">
          <cell r="F46697" t="str">
            <v>900826841_FE_27098</v>
          </cell>
        </row>
        <row r="46698">
          <cell r="F46698" t="str">
            <v>900826841_FE_27098</v>
          </cell>
        </row>
        <row r="46699">
          <cell r="F46699" t="str">
            <v>900826841_FE_27098</v>
          </cell>
        </row>
        <row r="46700">
          <cell r="F46700" t="str">
            <v>900826841_FE_27098</v>
          </cell>
        </row>
        <row r="46701">
          <cell r="F46701" t="str">
            <v>900826841_FE_27098</v>
          </cell>
        </row>
        <row r="46702">
          <cell r="F46702" t="str">
            <v>900826841_FE_27098</v>
          </cell>
        </row>
        <row r="46703">
          <cell r="F46703" t="str">
            <v>900826841_FE_27098</v>
          </cell>
        </row>
        <row r="46704">
          <cell r="F46704" t="str">
            <v>900826841_FE_27098</v>
          </cell>
        </row>
        <row r="46705">
          <cell r="F46705" t="str">
            <v>900826841_FE_27098</v>
          </cell>
        </row>
        <row r="46706">
          <cell r="F46706" t="str">
            <v>900826841_FE_27098</v>
          </cell>
        </row>
        <row r="46707">
          <cell r="F46707" t="str">
            <v>900826841_FE_27098</v>
          </cell>
        </row>
        <row r="46708">
          <cell r="F46708" t="str">
            <v>900826841_FE_27098</v>
          </cell>
        </row>
        <row r="46709">
          <cell r="F46709" t="str">
            <v>900826841_FE_27098</v>
          </cell>
        </row>
        <row r="46710">
          <cell r="F46710" t="str">
            <v>900826841_FE_27098</v>
          </cell>
        </row>
        <row r="46711">
          <cell r="F46711" t="str">
            <v>900826841_FE_27098</v>
          </cell>
        </row>
        <row r="46712">
          <cell r="F46712" t="str">
            <v>900826841_FE_27098</v>
          </cell>
        </row>
        <row r="46713">
          <cell r="F46713" t="str">
            <v>900826841_FE_27098</v>
          </cell>
        </row>
        <row r="46714">
          <cell r="F46714" t="str">
            <v>900826841_FE_27098</v>
          </cell>
        </row>
        <row r="46715">
          <cell r="F46715" t="str">
            <v>900826841_FE_27098</v>
          </cell>
        </row>
        <row r="46716">
          <cell r="F46716" t="str">
            <v>900826841_FE_27098</v>
          </cell>
        </row>
        <row r="46717">
          <cell r="F46717" t="str">
            <v>900826841_FE_27098</v>
          </cell>
        </row>
        <row r="46718">
          <cell r="F46718" t="str">
            <v>900826841_FE_27098</v>
          </cell>
        </row>
        <row r="46719">
          <cell r="F46719" t="str">
            <v>900826841_FE_27098</v>
          </cell>
        </row>
        <row r="46720">
          <cell r="F46720" t="str">
            <v>900826841_FE_27098</v>
          </cell>
        </row>
        <row r="46721">
          <cell r="F46721" t="str">
            <v>900826841_FE_27098</v>
          </cell>
        </row>
        <row r="46722">
          <cell r="F46722" t="str">
            <v>900826841_FE_27098</v>
          </cell>
        </row>
        <row r="46723">
          <cell r="F46723" t="str">
            <v>900826841_FE_27098</v>
          </cell>
        </row>
        <row r="46724">
          <cell r="F46724" t="str">
            <v>900826841_FE_27098</v>
          </cell>
        </row>
        <row r="46725">
          <cell r="F46725" t="str">
            <v>900826841_FE_27098</v>
          </cell>
        </row>
        <row r="46726">
          <cell r="F46726" t="str">
            <v>900826841_FE_27098</v>
          </cell>
        </row>
        <row r="46727">
          <cell r="F46727" t="str">
            <v>900826841_FE_27098</v>
          </cell>
        </row>
        <row r="46728">
          <cell r="F46728" t="str">
            <v>900826841_FE_27098</v>
          </cell>
        </row>
        <row r="46729">
          <cell r="F46729" t="str">
            <v>900826841_FE_27098</v>
          </cell>
        </row>
        <row r="46730">
          <cell r="F46730" t="str">
            <v>900826841_FE_27098</v>
          </cell>
        </row>
        <row r="46731">
          <cell r="F46731" t="str">
            <v>900826841_FE_27098</v>
          </cell>
        </row>
        <row r="46732">
          <cell r="F46732" t="str">
            <v>900826841_FE_27098</v>
          </cell>
        </row>
        <row r="46733">
          <cell r="F46733" t="str">
            <v>900826841_FE_27098</v>
          </cell>
        </row>
        <row r="46734">
          <cell r="F46734" t="str">
            <v>900826841_FE_27098</v>
          </cell>
        </row>
        <row r="46735">
          <cell r="F46735" t="str">
            <v>900826841_FE_27098</v>
          </cell>
        </row>
        <row r="46736">
          <cell r="F46736" t="str">
            <v>900826841_FE_27098</v>
          </cell>
        </row>
        <row r="46737">
          <cell r="F46737" t="str">
            <v>900826841_FE_27098</v>
          </cell>
        </row>
        <row r="46738">
          <cell r="F46738" t="str">
            <v>900826841_FE_27098</v>
          </cell>
        </row>
        <row r="46739">
          <cell r="F46739" t="str">
            <v>900826841_FE_27098</v>
          </cell>
        </row>
        <row r="46740">
          <cell r="F46740" t="str">
            <v>900826841_FE_27098</v>
          </cell>
        </row>
        <row r="46741">
          <cell r="F46741" t="str">
            <v>900826841_FE_27098</v>
          </cell>
        </row>
        <row r="46742">
          <cell r="F46742" t="str">
            <v>900826841_FE_27098</v>
          </cell>
        </row>
        <row r="46743">
          <cell r="F46743" t="str">
            <v>900826841_FE_27098</v>
          </cell>
        </row>
        <row r="46744">
          <cell r="F46744" t="str">
            <v>900826841_FE_27098</v>
          </cell>
        </row>
        <row r="46745">
          <cell r="F46745" t="str">
            <v>900826841_FE_27098</v>
          </cell>
        </row>
        <row r="46746">
          <cell r="F46746" t="str">
            <v>900826841_FE_27098</v>
          </cell>
        </row>
        <row r="46747">
          <cell r="F46747" t="str">
            <v>900826841_FE_27098</v>
          </cell>
        </row>
        <row r="46748">
          <cell r="F46748" t="str">
            <v>900826841_FE_27098</v>
          </cell>
        </row>
        <row r="46749">
          <cell r="F46749" t="str">
            <v>900826841_FE_27098</v>
          </cell>
        </row>
        <row r="46750">
          <cell r="F46750" t="str">
            <v>900826841_FE_27098</v>
          </cell>
        </row>
        <row r="46751">
          <cell r="F46751" t="str">
            <v>900826841_FE_27098</v>
          </cell>
        </row>
        <row r="46752">
          <cell r="F46752" t="str">
            <v>900826841_FE_27098</v>
          </cell>
        </row>
        <row r="46753">
          <cell r="F46753" t="str">
            <v>900826841_FE_27098</v>
          </cell>
        </row>
        <row r="46754">
          <cell r="F46754" t="str">
            <v>900826841_FE_27098</v>
          </cell>
        </row>
        <row r="46755">
          <cell r="F46755" t="str">
            <v>900826841_FE_27098</v>
          </cell>
        </row>
        <row r="46756">
          <cell r="F46756" t="str">
            <v>900826841_FE_27098</v>
          </cell>
        </row>
        <row r="46757">
          <cell r="F46757" t="str">
            <v>900826841_FE_27098</v>
          </cell>
        </row>
        <row r="46758">
          <cell r="F46758" t="str">
            <v>900826841_FE_27098</v>
          </cell>
        </row>
        <row r="46759">
          <cell r="F46759" t="str">
            <v>900826841_FE_27098</v>
          </cell>
        </row>
        <row r="46760">
          <cell r="F46760" t="str">
            <v>900826841_FE_27098</v>
          </cell>
        </row>
        <row r="46761">
          <cell r="F46761" t="str">
            <v>900826841_FE_27098</v>
          </cell>
        </row>
        <row r="46762">
          <cell r="F46762" t="str">
            <v>900826841_FE_27098</v>
          </cell>
        </row>
        <row r="46763">
          <cell r="F46763" t="str">
            <v>900826841_FE_27098</v>
          </cell>
        </row>
        <row r="46764">
          <cell r="F46764" t="str">
            <v>900826841_FE_27098</v>
          </cell>
        </row>
        <row r="46765">
          <cell r="F46765" t="str">
            <v>900826841_FE_27098</v>
          </cell>
        </row>
        <row r="46766">
          <cell r="F46766" t="str">
            <v>900826841_FE_27098</v>
          </cell>
        </row>
        <row r="46767">
          <cell r="F46767" t="str">
            <v>900826841_FE_27098</v>
          </cell>
        </row>
        <row r="46768">
          <cell r="F46768" t="str">
            <v>900826841_FE_27098</v>
          </cell>
        </row>
        <row r="46769">
          <cell r="F46769" t="str">
            <v>900826841_FE_27098</v>
          </cell>
        </row>
        <row r="46770">
          <cell r="F46770" t="str">
            <v>900826841_FE_27098</v>
          </cell>
        </row>
        <row r="46771">
          <cell r="F46771" t="str">
            <v>900826841_FE_27098</v>
          </cell>
        </row>
        <row r="46772">
          <cell r="F46772" t="str">
            <v>900826841_FE_27098</v>
          </cell>
        </row>
        <row r="46773">
          <cell r="F46773" t="str">
            <v>900826841_FE_27098</v>
          </cell>
        </row>
        <row r="46774">
          <cell r="F46774" t="str">
            <v>900826841_FE_27098</v>
          </cell>
        </row>
        <row r="46775">
          <cell r="F46775" t="str">
            <v>900826841_FE_27098</v>
          </cell>
        </row>
        <row r="46776">
          <cell r="F46776" t="str">
            <v>900826841_FE_27098</v>
          </cell>
        </row>
        <row r="46777">
          <cell r="F46777" t="str">
            <v>900826841_FE_27098</v>
          </cell>
        </row>
        <row r="46778">
          <cell r="F46778" t="str">
            <v>900826841_FE_27098</v>
          </cell>
        </row>
        <row r="46779">
          <cell r="F46779" t="str">
            <v>900826841_FE_27098</v>
          </cell>
        </row>
        <row r="46780">
          <cell r="F46780" t="str">
            <v>900826841_FE_27098</v>
          </cell>
        </row>
        <row r="46781">
          <cell r="F46781" t="str">
            <v>900826841_FE_27098</v>
          </cell>
        </row>
        <row r="46782">
          <cell r="F46782" t="str">
            <v>900826841_FE_27098</v>
          </cell>
        </row>
        <row r="46783">
          <cell r="F46783" t="str">
            <v>900826841_FE_27098</v>
          </cell>
        </row>
        <row r="46784">
          <cell r="F46784" t="str">
            <v>900826841_FE_27098</v>
          </cell>
        </row>
        <row r="46785">
          <cell r="F46785" t="str">
            <v>900826841_FE_27098</v>
          </cell>
        </row>
        <row r="46786">
          <cell r="F46786" t="str">
            <v>900826841_FE_27098</v>
          </cell>
        </row>
        <row r="46787">
          <cell r="F46787" t="str">
            <v>900826841_FE_27098</v>
          </cell>
        </row>
        <row r="46788">
          <cell r="F46788" t="str">
            <v>900826841_FE_27098</v>
          </cell>
        </row>
        <row r="46789">
          <cell r="F46789" t="str">
            <v>900826841_FE_27098</v>
          </cell>
        </row>
        <row r="46790">
          <cell r="F46790" t="str">
            <v>900826841_FE_27098</v>
          </cell>
        </row>
        <row r="46791">
          <cell r="F46791" t="str">
            <v>900826841_FE_27098</v>
          </cell>
        </row>
        <row r="46792">
          <cell r="F46792" t="str">
            <v>900826841_FE_27098</v>
          </cell>
        </row>
        <row r="46793">
          <cell r="F46793" t="str">
            <v>900826841_FE_27098</v>
          </cell>
        </row>
        <row r="46794">
          <cell r="F46794" t="str">
            <v>900826841_FE_27098</v>
          </cell>
        </row>
        <row r="46795">
          <cell r="F46795" t="str">
            <v>900826841_FE_27098</v>
          </cell>
        </row>
        <row r="46796">
          <cell r="F46796" t="str">
            <v>900826841_FE_27098</v>
          </cell>
        </row>
        <row r="46797">
          <cell r="F46797" t="str">
            <v>900826841_FE_27098</v>
          </cell>
        </row>
        <row r="46798">
          <cell r="F46798" t="str">
            <v>900826841_FE_27098</v>
          </cell>
        </row>
        <row r="46799">
          <cell r="F46799" t="str">
            <v>900826841_FE_27098</v>
          </cell>
        </row>
        <row r="46800">
          <cell r="F46800" t="str">
            <v>900826841_FE_27098</v>
          </cell>
        </row>
        <row r="46801">
          <cell r="F46801" t="str">
            <v>900826841_FE_27098</v>
          </cell>
        </row>
        <row r="46802">
          <cell r="F46802" t="str">
            <v>900826841_FE_27098</v>
          </cell>
        </row>
        <row r="46803">
          <cell r="F46803" t="str">
            <v>900826841_FE_27098</v>
          </cell>
        </row>
        <row r="46804">
          <cell r="F46804" t="str">
            <v>900826841_FE_27098</v>
          </cell>
        </row>
        <row r="46805">
          <cell r="F46805" t="str">
            <v>900826841_FE_27098</v>
          </cell>
        </row>
        <row r="46806">
          <cell r="F46806" t="str">
            <v>900826841_FE_27098</v>
          </cell>
        </row>
        <row r="46807">
          <cell r="F46807" t="str">
            <v>900826841_FE_27098</v>
          </cell>
        </row>
        <row r="46808">
          <cell r="F46808" t="str">
            <v>900826841_FE_27098</v>
          </cell>
        </row>
        <row r="46809">
          <cell r="F46809" t="str">
            <v>900826841_FE_27098</v>
          </cell>
        </row>
        <row r="46810">
          <cell r="F46810" t="str">
            <v>900826841_FE_27098</v>
          </cell>
        </row>
        <row r="46811">
          <cell r="F46811" t="str">
            <v>900826841_FE_27098</v>
          </cell>
        </row>
        <row r="46812">
          <cell r="F46812" t="str">
            <v>900826841_FE_27098</v>
          </cell>
        </row>
        <row r="46813">
          <cell r="F46813" t="str">
            <v>900826841_FE_27098</v>
          </cell>
        </row>
        <row r="46814">
          <cell r="F46814" t="str">
            <v>900826841_FE_27098</v>
          </cell>
        </row>
        <row r="46815">
          <cell r="F46815" t="str">
            <v>900826841_FE_27098</v>
          </cell>
        </row>
        <row r="46816">
          <cell r="F46816" t="str">
            <v>900826841_FE_27098</v>
          </cell>
        </row>
        <row r="46817">
          <cell r="F46817" t="str">
            <v>900826841_FE_27098</v>
          </cell>
        </row>
        <row r="46818">
          <cell r="F46818" t="str">
            <v>900826841_FE_27098</v>
          </cell>
        </row>
        <row r="46819">
          <cell r="F46819" t="str">
            <v>900826841_FE_27098</v>
          </cell>
        </row>
        <row r="46820">
          <cell r="F46820" t="str">
            <v>900826841_FE_27098</v>
          </cell>
        </row>
        <row r="46821">
          <cell r="F46821" t="str">
            <v>900826841_FE_27098</v>
          </cell>
        </row>
        <row r="46822">
          <cell r="F46822" t="str">
            <v>900826841_FE_27098</v>
          </cell>
        </row>
        <row r="46823">
          <cell r="F46823" t="str">
            <v>900826841_FE_27098</v>
          </cell>
        </row>
        <row r="46824">
          <cell r="F46824" t="str">
            <v>900826841_FE_27098</v>
          </cell>
        </row>
        <row r="46825">
          <cell r="F46825" t="str">
            <v>900826841_FE_27098</v>
          </cell>
        </row>
        <row r="46826">
          <cell r="F46826" t="str">
            <v>900826841_FE_27098</v>
          </cell>
        </row>
        <row r="46827">
          <cell r="F46827" t="str">
            <v>900826841_FE_27098</v>
          </cell>
        </row>
        <row r="46828">
          <cell r="F46828" t="str">
            <v>900826841_FE_27098</v>
          </cell>
        </row>
        <row r="46829">
          <cell r="F46829" t="str">
            <v>900826841_FE_27098</v>
          </cell>
        </row>
        <row r="46830">
          <cell r="F46830" t="str">
            <v>900826841_FE_27098</v>
          </cell>
        </row>
        <row r="46831">
          <cell r="F46831" t="str">
            <v>900826841_FE_27098</v>
          </cell>
        </row>
        <row r="46832">
          <cell r="F46832" t="str">
            <v>900826841_FE_27098</v>
          </cell>
        </row>
        <row r="46833">
          <cell r="F46833" t="str">
            <v>900826841_FE_27098</v>
          </cell>
        </row>
        <row r="46834">
          <cell r="F46834" t="str">
            <v>900826841_FE_27098</v>
          </cell>
        </row>
        <row r="46835">
          <cell r="F46835" t="str">
            <v>900826841_FE_27098</v>
          </cell>
        </row>
        <row r="46836">
          <cell r="F46836" t="str">
            <v>900826841_FE_27098</v>
          </cell>
        </row>
        <row r="46837">
          <cell r="F46837" t="str">
            <v>900826841_FE_27098</v>
          </cell>
        </row>
        <row r="46838">
          <cell r="F46838" t="str">
            <v>900826841_FE_27098</v>
          </cell>
        </row>
        <row r="46839">
          <cell r="F46839" t="str">
            <v>900826841_FE_27098</v>
          </cell>
        </row>
        <row r="46840">
          <cell r="F46840" t="str">
            <v>900826841_FE_27098</v>
          </cell>
        </row>
        <row r="46841">
          <cell r="F46841" t="str">
            <v>900826841_FE_27098</v>
          </cell>
        </row>
        <row r="46842">
          <cell r="F46842" t="str">
            <v>900826841_FE_27098</v>
          </cell>
        </row>
        <row r="46843">
          <cell r="F46843" t="str">
            <v>900826841_FE_27098</v>
          </cell>
        </row>
        <row r="46844">
          <cell r="F46844" t="str">
            <v>900826841_FE_27098</v>
          </cell>
        </row>
        <row r="46845">
          <cell r="F46845" t="str">
            <v>900826841_FE_27098</v>
          </cell>
        </row>
        <row r="46846">
          <cell r="F46846" t="str">
            <v>900826841_FE_27098</v>
          </cell>
        </row>
        <row r="46847">
          <cell r="F46847" t="str">
            <v>900826841_FE_27098</v>
          </cell>
        </row>
        <row r="46848">
          <cell r="F46848" t="str">
            <v>900826841_FE_27098</v>
          </cell>
        </row>
        <row r="46849">
          <cell r="F46849" t="str">
            <v>900826841_FE_27098</v>
          </cell>
        </row>
        <row r="46850">
          <cell r="F46850" t="str">
            <v>900826841_FE_27098</v>
          </cell>
        </row>
        <row r="46851">
          <cell r="F46851" t="str">
            <v>900826841_FE_27098</v>
          </cell>
        </row>
        <row r="46852">
          <cell r="F46852" t="str">
            <v>900826841_FE_27098</v>
          </cell>
        </row>
        <row r="46853">
          <cell r="F46853" t="str">
            <v>900826841_FE_27098</v>
          </cell>
        </row>
        <row r="46854">
          <cell r="F46854" t="str">
            <v>900826841_FE_27098</v>
          </cell>
        </row>
        <row r="46855">
          <cell r="F46855" t="str">
            <v>900826841_FE_27098</v>
          </cell>
        </row>
        <row r="46856">
          <cell r="F46856" t="str">
            <v>900826841_FE_27098</v>
          </cell>
        </row>
        <row r="46857">
          <cell r="F46857" t="str">
            <v>900826841_FE_27098</v>
          </cell>
        </row>
        <row r="46858">
          <cell r="F46858" t="str">
            <v>900826841_FE_27098</v>
          </cell>
        </row>
        <row r="46859">
          <cell r="F46859" t="str">
            <v>900826841_FE_27098</v>
          </cell>
        </row>
        <row r="46860">
          <cell r="F46860" t="str">
            <v>900826841_FE_27098</v>
          </cell>
        </row>
        <row r="46861">
          <cell r="F46861" t="str">
            <v>900826841_FE_27098</v>
          </cell>
        </row>
        <row r="46862">
          <cell r="F46862" t="str">
            <v>900826841_FE_27098</v>
          </cell>
        </row>
        <row r="46863">
          <cell r="F46863" t="str">
            <v>900826841_FE_27098</v>
          </cell>
        </row>
        <row r="46864">
          <cell r="F46864" t="str">
            <v>900826841_FE_27098</v>
          </cell>
        </row>
        <row r="46865">
          <cell r="F46865" t="str">
            <v>900826841_FE_27098</v>
          </cell>
        </row>
        <row r="46866">
          <cell r="F46866" t="str">
            <v>900826841_FE_27098</v>
          </cell>
        </row>
        <row r="46867">
          <cell r="F46867" t="str">
            <v>900826841_FE_27098</v>
          </cell>
        </row>
        <row r="46868">
          <cell r="F46868" t="str">
            <v>900826841_FE_27098</v>
          </cell>
        </row>
        <row r="46869">
          <cell r="F46869" t="str">
            <v>900826841_FE_27098</v>
          </cell>
        </row>
        <row r="46870">
          <cell r="F46870" t="str">
            <v>900826841_FE_27098</v>
          </cell>
        </row>
        <row r="46871">
          <cell r="F46871" t="str">
            <v>900826841_FE_27098</v>
          </cell>
        </row>
        <row r="46872">
          <cell r="F46872" t="str">
            <v>900826841_FE_27098</v>
          </cell>
        </row>
        <row r="46873">
          <cell r="F46873" t="str">
            <v>900826841_FE_27098</v>
          </cell>
        </row>
        <row r="46874">
          <cell r="F46874" t="str">
            <v>900826841_FE_27098</v>
          </cell>
        </row>
        <row r="46875">
          <cell r="F46875" t="str">
            <v>900826841_FE_27098</v>
          </cell>
        </row>
        <row r="46876">
          <cell r="F46876" t="str">
            <v>900826841_FE_27098</v>
          </cell>
        </row>
        <row r="46877">
          <cell r="F46877" t="str">
            <v>900826841_FE_27098</v>
          </cell>
        </row>
        <row r="46878">
          <cell r="F46878" t="str">
            <v>900826841_FE_27098</v>
          </cell>
        </row>
        <row r="46879">
          <cell r="F46879" t="str">
            <v>900826841_FE_27098</v>
          </cell>
        </row>
        <row r="46880">
          <cell r="F46880" t="str">
            <v>900826841_FE_27098</v>
          </cell>
        </row>
        <row r="46881">
          <cell r="F46881" t="str">
            <v>900826841_FE_27098</v>
          </cell>
        </row>
        <row r="46882">
          <cell r="F46882" t="str">
            <v>900826841_FE_27098</v>
          </cell>
        </row>
        <row r="46883">
          <cell r="F46883" t="str">
            <v>900826841_FE_27098</v>
          </cell>
        </row>
        <row r="46884">
          <cell r="F46884" t="str">
            <v>900826841_FE_27098</v>
          </cell>
        </row>
        <row r="46885">
          <cell r="F46885" t="str">
            <v>900826841_FE_27098</v>
          </cell>
        </row>
        <row r="46886">
          <cell r="F46886" t="str">
            <v>900826841_FE_27098</v>
          </cell>
        </row>
        <row r="46887">
          <cell r="F46887" t="str">
            <v>900826841_FE_27098</v>
          </cell>
        </row>
        <row r="46888">
          <cell r="F46888" t="str">
            <v>900826841_FE_27098</v>
          </cell>
        </row>
        <row r="46889">
          <cell r="F46889" t="str">
            <v>900826841_FE_27098</v>
          </cell>
        </row>
        <row r="46890">
          <cell r="F46890" t="str">
            <v>900826841_FE_27098</v>
          </cell>
        </row>
        <row r="46891">
          <cell r="F46891" t="str">
            <v>900826841_FE_27098</v>
          </cell>
        </row>
        <row r="46892">
          <cell r="F46892" t="str">
            <v>900826841_FE_27098</v>
          </cell>
        </row>
        <row r="46893">
          <cell r="F46893" t="str">
            <v>900826841_FE_27098</v>
          </cell>
        </row>
        <row r="46894">
          <cell r="F46894" t="str">
            <v>900826841_FE_27098</v>
          </cell>
        </row>
        <row r="46895">
          <cell r="F46895" t="str">
            <v>900826841_FE_27098</v>
          </cell>
        </row>
        <row r="46896">
          <cell r="F46896" t="str">
            <v>900826841_FE_27098</v>
          </cell>
        </row>
        <row r="46897">
          <cell r="F46897" t="str">
            <v>900826841_FE_27098</v>
          </cell>
        </row>
        <row r="46898">
          <cell r="F46898" t="str">
            <v>900826841_FE_27098</v>
          </cell>
        </row>
        <row r="46899">
          <cell r="F46899" t="str">
            <v>900826841_FE_27098</v>
          </cell>
        </row>
        <row r="46900">
          <cell r="F46900" t="str">
            <v>900826841_FE_27098</v>
          </cell>
        </row>
        <row r="46901">
          <cell r="F46901" t="str">
            <v>900826841_FE_27098</v>
          </cell>
        </row>
        <row r="46902">
          <cell r="F46902" t="str">
            <v>900826841_FE_27098</v>
          </cell>
        </row>
        <row r="46903">
          <cell r="F46903" t="str">
            <v>900826841_FE_27098</v>
          </cell>
        </row>
        <row r="46904">
          <cell r="F46904" t="str">
            <v>900826841_FE_27098</v>
          </cell>
        </row>
        <row r="46905">
          <cell r="F46905" t="str">
            <v>900826841_FE_27098</v>
          </cell>
        </row>
        <row r="46906">
          <cell r="F46906" t="str">
            <v>900826841_FE_27098</v>
          </cell>
        </row>
        <row r="46907">
          <cell r="F46907" t="str">
            <v>900826841_FE_27098</v>
          </cell>
        </row>
        <row r="46908">
          <cell r="F46908" t="str">
            <v>900826841_FE_27098</v>
          </cell>
        </row>
        <row r="46909">
          <cell r="F46909" t="str">
            <v>900826841_FE_27098</v>
          </cell>
        </row>
        <row r="46910">
          <cell r="F46910" t="str">
            <v>900826841_FE_27098</v>
          </cell>
        </row>
        <row r="46911">
          <cell r="F46911" t="str">
            <v>900826841_FE_27098</v>
          </cell>
        </row>
        <row r="46912">
          <cell r="F46912" t="str">
            <v>900826841_FE_27098</v>
          </cell>
        </row>
        <row r="46913">
          <cell r="F46913" t="str">
            <v>900826841_FE_27098</v>
          </cell>
        </row>
        <row r="46914">
          <cell r="F46914" t="str">
            <v>900826841_FE_27098</v>
          </cell>
        </row>
        <row r="46915">
          <cell r="F46915" t="str">
            <v>900826841_FE_27098</v>
          </cell>
        </row>
        <row r="46916">
          <cell r="F46916" t="str">
            <v>900826841_FE_27098</v>
          </cell>
        </row>
        <row r="46917">
          <cell r="F46917" t="str">
            <v>900826841_FE_27098</v>
          </cell>
        </row>
        <row r="46918">
          <cell r="F46918" t="str">
            <v>900826841_FE_27098</v>
          </cell>
        </row>
        <row r="46919">
          <cell r="F46919" t="str">
            <v>900826841_FE_27098</v>
          </cell>
        </row>
        <row r="46920">
          <cell r="F46920" t="str">
            <v>900826841_FE_27098</v>
          </cell>
        </row>
        <row r="46921">
          <cell r="F46921" t="str">
            <v>900826841_FE_27098</v>
          </cell>
        </row>
        <row r="46922">
          <cell r="F46922" t="str">
            <v>900826841_FE_27098</v>
          </cell>
        </row>
        <row r="46923">
          <cell r="F46923" t="str">
            <v>900826841_FE_27098</v>
          </cell>
        </row>
        <row r="46924">
          <cell r="F46924" t="str">
            <v>900826841_FE_27098</v>
          </cell>
        </row>
        <row r="46925">
          <cell r="F46925" t="str">
            <v>900826841_FE_27098</v>
          </cell>
        </row>
        <row r="46926">
          <cell r="F46926" t="str">
            <v>900826841_FE_27098</v>
          </cell>
        </row>
        <row r="46927">
          <cell r="F46927" t="str">
            <v>900826841_FE_27098</v>
          </cell>
        </row>
        <row r="46928">
          <cell r="F46928" t="str">
            <v>900826841_FE_27098</v>
          </cell>
        </row>
        <row r="46929">
          <cell r="F46929" t="str">
            <v>900826841_FE_27098</v>
          </cell>
        </row>
        <row r="46930">
          <cell r="F46930" t="str">
            <v>900826841_FE_27098</v>
          </cell>
        </row>
        <row r="46931">
          <cell r="F46931" t="str">
            <v>900826841_FE_27098</v>
          </cell>
        </row>
        <row r="46932">
          <cell r="F46932" t="str">
            <v>900826841_FE_27098</v>
          </cell>
        </row>
        <row r="46933">
          <cell r="F46933" t="str">
            <v>900826841_FE_27098</v>
          </cell>
        </row>
        <row r="46934">
          <cell r="F46934" t="str">
            <v>900826841_FE_27098</v>
          </cell>
        </row>
        <row r="46935">
          <cell r="F46935" t="str">
            <v>900826841_FE_27098</v>
          </cell>
        </row>
        <row r="46936">
          <cell r="F46936" t="str">
            <v>900826841_FE_27098</v>
          </cell>
        </row>
        <row r="46937">
          <cell r="F46937" t="str">
            <v>900826841_FE_27098</v>
          </cell>
        </row>
        <row r="46938">
          <cell r="F46938" t="str">
            <v>900826841_FE_27098</v>
          </cell>
        </row>
        <row r="46939">
          <cell r="F46939" t="str">
            <v>900826841_FE_27098</v>
          </cell>
        </row>
        <row r="46940">
          <cell r="F46940" t="str">
            <v>900826841_FE_27098</v>
          </cell>
        </row>
        <row r="46941">
          <cell r="F46941" t="str">
            <v>900826841_FE_27098</v>
          </cell>
        </row>
        <row r="46942">
          <cell r="F46942" t="str">
            <v>900826841_FE_27098</v>
          </cell>
        </row>
        <row r="46943">
          <cell r="F46943" t="str">
            <v>900826841_FE_27098</v>
          </cell>
        </row>
        <row r="46944">
          <cell r="F46944" t="str">
            <v>900826841_FE_27098</v>
          </cell>
        </row>
        <row r="46945">
          <cell r="F46945" t="str">
            <v>900826841_FE_27098</v>
          </cell>
        </row>
        <row r="46946">
          <cell r="F46946" t="str">
            <v>900826841_FE_27098</v>
          </cell>
        </row>
        <row r="46947">
          <cell r="F46947" t="str">
            <v>900826841_FE_27098</v>
          </cell>
        </row>
        <row r="46948">
          <cell r="F46948" t="str">
            <v>900826841_FE_27098</v>
          </cell>
        </row>
        <row r="46949">
          <cell r="F46949" t="str">
            <v>900826841_FE_27098</v>
          </cell>
        </row>
        <row r="46950">
          <cell r="F46950" t="str">
            <v>900826841_FE_27098</v>
          </cell>
        </row>
        <row r="46951">
          <cell r="F46951" t="str">
            <v>900826841_FE_27098</v>
          </cell>
        </row>
        <row r="46952">
          <cell r="F46952" t="str">
            <v>900826841_FE_27098</v>
          </cell>
        </row>
        <row r="46953">
          <cell r="F46953" t="str">
            <v>900826841_FE_27098</v>
          </cell>
        </row>
        <row r="46954">
          <cell r="F46954" t="str">
            <v>900826841_FE_27098</v>
          </cell>
        </row>
        <row r="46955">
          <cell r="F46955" t="str">
            <v>900826841_FE_27098</v>
          </cell>
        </row>
        <row r="46956">
          <cell r="F46956" t="str">
            <v>900826841_FE_27098</v>
          </cell>
        </row>
        <row r="46957">
          <cell r="F46957" t="str">
            <v>900826841_FE_27098</v>
          </cell>
        </row>
        <row r="46958">
          <cell r="F46958" t="str">
            <v>900826841_FE_27098</v>
          </cell>
        </row>
        <row r="46959">
          <cell r="F46959" t="str">
            <v>900826841_FE_27098</v>
          </cell>
        </row>
        <row r="46960">
          <cell r="F46960" t="str">
            <v>900826841_FE_27098</v>
          </cell>
        </row>
        <row r="46961">
          <cell r="F46961" t="str">
            <v>900826841_FE_27098</v>
          </cell>
        </row>
        <row r="46962">
          <cell r="F46962" t="str">
            <v>900826841_FE_27098</v>
          </cell>
        </row>
        <row r="46963">
          <cell r="F46963" t="str">
            <v>900826841_FE_27098</v>
          </cell>
        </row>
        <row r="46964">
          <cell r="F46964" t="str">
            <v>900826841_FE_27098</v>
          </cell>
        </row>
        <row r="46965">
          <cell r="F46965" t="str">
            <v>900826841_FE_27098</v>
          </cell>
        </row>
        <row r="46966">
          <cell r="F46966" t="str">
            <v>900826841_FE_27098</v>
          </cell>
        </row>
        <row r="46967">
          <cell r="F46967" t="str">
            <v>900826841_FE_27098</v>
          </cell>
        </row>
        <row r="46968">
          <cell r="F46968" t="str">
            <v>900826841_FE_27098</v>
          </cell>
        </row>
        <row r="46969">
          <cell r="F46969" t="str">
            <v>900826841_FE_27098</v>
          </cell>
        </row>
        <row r="46970">
          <cell r="F46970" t="str">
            <v>900826841_FE_27098</v>
          </cell>
        </row>
        <row r="46971">
          <cell r="F46971" t="str">
            <v>900826841_FE_27098</v>
          </cell>
        </row>
        <row r="46972">
          <cell r="F46972" t="str">
            <v>900826841_FE_27098</v>
          </cell>
        </row>
        <row r="46973">
          <cell r="F46973" t="str">
            <v>900826841_FE_27098</v>
          </cell>
        </row>
        <row r="46974">
          <cell r="F46974" t="str">
            <v>900826841_FE_27098</v>
          </cell>
        </row>
        <row r="46975">
          <cell r="F46975" t="str">
            <v>900826841_FE_27098</v>
          </cell>
        </row>
        <row r="46976">
          <cell r="F46976" t="str">
            <v>900826841_FE_27098</v>
          </cell>
        </row>
        <row r="46977">
          <cell r="F46977" t="str">
            <v>900826841_FE_27098</v>
          </cell>
        </row>
        <row r="46978">
          <cell r="F46978" t="str">
            <v>900826841_FE_27098</v>
          </cell>
        </row>
        <row r="46979">
          <cell r="F46979" t="str">
            <v>900826841_FE_27098</v>
          </cell>
        </row>
        <row r="46980">
          <cell r="F46980" t="str">
            <v>900826841_FE_27098</v>
          </cell>
        </row>
        <row r="46981">
          <cell r="F46981" t="str">
            <v>900826841_FE_27098</v>
          </cell>
        </row>
        <row r="46982">
          <cell r="F46982" t="str">
            <v>900826841_FE_27098</v>
          </cell>
        </row>
        <row r="46983">
          <cell r="F46983" t="str">
            <v>900826841_FE_27098</v>
          </cell>
        </row>
        <row r="46984">
          <cell r="F46984" t="str">
            <v>900826841_FE_27098</v>
          </cell>
        </row>
        <row r="46985">
          <cell r="F46985" t="str">
            <v>900826841_FE_27098</v>
          </cell>
        </row>
        <row r="46986">
          <cell r="F46986" t="str">
            <v>900826841_FE_27098</v>
          </cell>
        </row>
        <row r="46987">
          <cell r="F46987" t="str">
            <v>900826841_FE_27098</v>
          </cell>
        </row>
        <row r="46988">
          <cell r="F46988" t="str">
            <v>900826841_FE_27098</v>
          </cell>
        </row>
        <row r="46989">
          <cell r="F46989" t="str">
            <v>900826841_FE_27098</v>
          </cell>
        </row>
        <row r="46990">
          <cell r="F46990" t="str">
            <v>900826841_FE_27098</v>
          </cell>
        </row>
        <row r="46991">
          <cell r="F46991" t="str">
            <v>900826841_FE_27098</v>
          </cell>
        </row>
        <row r="46992">
          <cell r="F46992" t="str">
            <v>900826841_FE_27098</v>
          </cell>
        </row>
        <row r="46993">
          <cell r="F46993" t="str">
            <v>900826841_FE_27098</v>
          </cell>
        </row>
        <row r="46994">
          <cell r="F46994" t="str">
            <v>900826841_FE_27098</v>
          </cell>
        </row>
        <row r="46995">
          <cell r="F46995" t="str">
            <v>900826841_FE_27098</v>
          </cell>
        </row>
        <row r="46996">
          <cell r="F46996" t="str">
            <v>900826841_FE_27098</v>
          </cell>
        </row>
        <row r="46997">
          <cell r="F46997" t="str">
            <v>900826841_FE_27098</v>
          </cell>
        </row>
        <row r="46998">
          <cell r="F46998" t="str">
            <v>900826841_FE_27098</v>
          </cell>
        </row>
        <row r="46999">
          <cell r="F46999" t="str">
            <v>900826841_FE_27098</v>
          </cell>
        </row>
        <row r="47000">
          <cell r="F47000" t="str">
            <v>900826841_FE_27098</v>
          </cell>
        </row>
        <row r="47001">
          <cell r="F47001" t="str">
            <v>900826841_FE_27098</v>
          </cell>
        </row>
        <row r="47002">
          <cell r="F47002" t="str">
            <v>900826841_FE_27098</v>
          </cell>
        </row>
        <row r="47003">
          <cell r="F47003" t="str">
            <v>900826841_FE_27098</v>
          </cell>
        </row>
        <row r="47004">
          <cell r="F47004" t="str">
            <v>900826841_FE_27098</v>
          </cell>
        </row>
        <row r="47005">
          <cell r="F47005" t="str">
            <v>900826841_FE_27098</v>
          </cell>
        </row>
        <row r="47006">
          <cell r="F47006" t="str">
            <v>900826841_FE_27098</v>
          </cell>
        </row>
        <row r="47007">
          <cell r="F47007" t="str">
            <v>900826841_FE_27098</v>
          </cell>
        </row>
        <row r="47008">
          <cell r="F47008" t="str">
            <v>900826841_FE_27098</v>
          </cell>
        </row>
        <row r="47009">
          <cell r="F47009" t="str">
            <v>900826841_FE_27098</v>
          </cell>
        </row>
        <row r="47010">
          <cell r="F47010" t="str">
            <v>900826841_FE_27098</v>
          </cell>
        </row>
        <row r="47011">
          <cell r="F47011" t="str">
            <v>900826841_FE_27098</v>
          </cell>
        </row>
        <row r="47012">
          <cell r="F47012" t="str">
            <v>900826841_FE_27098</v>
          </cell>
        </row>
        <row r="47013">
          <cell r="F47013" t="str">
            <v>900826841_FE_27098</v>
          </cell>
        </row>
        <row r="47014">
          <cell r="F47014" t="str">
            <v>900826841_FE_27098</v>
          </cell>
        </row>
        <row r="47015">
          <cell r="F47015" t="str">
            <v>900826841_FE_27098</v>
          </cell>
        </row>
        <row r="47016">
          <cell r="F47016" t="str">
            <v>900826841_FE_27098</v>
          </cell>
        </row>
        <row r="47017">
          <cell r="F47017" t="str">
            <v>900826841_FE_27098</v>
          </cell>
        </row>
        <row r="47018">
          <cell r="F47018" t="str">
            <v>900826841_FE_27098</v>
          </cell>
        </row>
        <row r="47019">
          <cell r="F47019" t="str">
            <v>900826841_FE_27098</v>
          </cell>
        </row>
        <row r="47020">
          <cell r="F47020" t="str">
            <v>900826841_FE_27098</v>
          </cell>
        </row>
        <row r="47021">
          <cell r="F47021" t="str">
            <v>900826841_FE_27098</v>
          </cell>
        </row>
        <row r="47022">
          <cell r="F47022" t="str">
            <v>900826841_FE_27098</v>
          </cell>
        </row>
        <row r="47023">
          <cell r="F47023" t="str">
            <v>900826841_FE_27098</v>
          </cell>
        </row>
        <row r="47024">
          <cell r="F47024" t="str">
            <v>900826841_FE_27098</v>
          </cell>
        </row>
        <row r="47025">
          <cell r="F47025" t="str">
            <v>900826841_FE_27098</v>
          </cell>
        </row>
        <row r="47026">
          <cell r="F47026" t="str">
            <v>900826841_FE_27098</v>
          </cell>
        </row>
        <row r="47027">
          <cell r="F47027" t="str">
            <v>900826841_FE_27098</v>
          </cell>
        </row>
        <row r="47028">
          <cell r="F47028" t="str">
            <v>900826841_FE_27098</v>
          </cell>
        </row>
        <row r="47029">
          <cell r="F47029" t="str">
            <v>900826841_FE_27098</v>
          </cell>
        </row>
        <row r="47030">
          <cell r="F47030" t="str">
            <v>900826841_FE_27098</v>
          </cell>
        </row>
        <row r="47031">
          <cell r="F47031" t="str">
            <v>900826841_FE_27098</v>
          </cell>
        </row>
        <row r="47032">
          <cell r="F47032" t="str">
            <v>900826841_FE_27098</v>
          </cell>
        </row>
        <row r="47033">
          <cell r="F47033" t="str">
            <v>900826841_FE_27098</v>
          </cell>
        </row>
        <row r="47034">
          <cell r="F47034" t="str">
            <v>900826841_FE_27098</v>
          </cell>
        </row>
        <row r="47035">
          <cell r="F47035" t="str">
            <v>900826841_FE_27098</v>
          </cell>
        </row>
        <row r="47036">
          <cell r="F47036" t="str">
            <v>900826841_FE_27098</v>
          </cell>
        </row>
        <row r="47037">
          <cell r="F47037" t="str">
            <v>900826841_FE_27098</v>
          </cell>
        </row>
        <row r="47038">
          <cell r="F47038" t="str">
            <v>900826841_FE_27098</v>
          </cell>
        </row>
        <row r="47039">
          <cell r="F47039" t="str">
            <v>900826841_FE_27098</v>
          </cell>
        </row>
        <row r="47040">
          <cell r="F47040" t="str">
            <v>900826841_FE_27098</v>
          </cell>
        </row>
        <row r="47041">
          <cell r="F47041" t="str">
            <v>900826841_FE_27098</v>
          </cell>
        </row>
        <row r="47042">
          <cell r="F47042" t="str">
            <v>900826841_FE_27098</v>
          </cell>
        </row>
        <row r="47043">
          <cell r="F47043" t="str">
            <v>900826841_FE_27098</v>
          </cell>
        </row>
        <row r="47044">
          <cell r="F47044" t="str">
            <v>900826841_FE_27098</v>
          </cell>
        </row>
        <row r="47045">
          <cell r="F47045" t="str">
            <v>900826841_FE_27098</v>
          </cell>
        </row>
        <row r="47046">
          <cell r="F47046" t="str">
            <v>900826841_FE_27098</v>
          </cell>
        </row>
        <row r="47047">
          <cell r="F47047" t="str">
            <v>900826841_FE_27098</v>
          </cell>
        </row>
        <row r="47048">
          <cell r="F47048" t="str">
            <v>900826841_FE_27098</v>
          </cell>
        </row>
        <row r="47049">
          <cell r="F47049" t="str">
            <v>900826841_FE_27098</v>
          </cell>
        </row>
        <row r="47050">
          <cell r="F47050" t="str">
            <v>900826841_FE_27098</v>
          </cell>
        </row>
        <row r="47051">
          <cell r="F47051" t="str">
            <v>900826841_FE_27098</v>
          </cell>
        </row>
        <row r="47052">
          <cell r="F47052" t="str">
            <v>900826841_FE_27098</v>
          </cell>
        </row>
        <row r="47053">
          <cell r="F47053" t="str">
            <v>900826841_FE_27098</v>
          </cell>
        </row>
        <row r="47054">
          <cell r="F47054" t="str">
            <v>900826841_FE_27098</v>
          </cell>
        </row>
        <row r="47055">
          <cell r="F47055" t="str">
            <v>900826841_FE_27098</v>
          </cell>
        </row>
        <row r="47056">
          <cell r="F47056" t="str">
            <v>900826841_FE_27098</v>
          </cell>
        </row>
        <row r="47057">
          <cell r="F47057" t="str">
            <v>900826841_FE_27098</v>
          </cell>
        </row>
        <row r="47058">
          <cell r="F47058" t="str">
            <v>900826841_FE_27098</v>
          </cell>
        </row>
        <row r="47059">
          <cell r="F47059" t="str">
            <v>900826841_FE_27098</v>
          </cell>
        </row>
        <row r="47060">
          <cell r="F47060" t="str">
            <v>900826841_FE_27098</v>
          </cell>
        </row>
        <row r="47061">
          <cell r="F47061" t="str">
            <v>900826841_FE_27098</v>
          </cell>
        </row>
        <row r="47062">
          <cell r="F47062" t="str">
            <v>900826841_FE_27098</v>
          </cell>
        </row>
        <row r="47063">
          <cell r="F47063" t="str">
            <v>900826841_FE_27098</v>
          </cell>
        </row>
        <row r="47064">
          <cell r="F47064" t="str">
            <v>900826841_FE_27098</v>
          </cell>
        </row>
        <row r="47065">
          <cell r="F47065" t="str">
            <v>900826841_FE_27098</v>
          </cell>
        </row>
        <row r="47066">
          <cell r="F47066" t="str">
            <v>900826841_FE_27098</v>
          </cell>
        </row>
        <row r="47067">
          <cell r="F47067" t="str">
            <v>900826841_FE_27098</v>
          </cell>
        </row>
        <row r="47068">
          <cell r="F47068" t="str">
            <v>900826841_FE_27098</v>
          </cell>
        </row>
        <row r="47069">
          <cell r="F47069" t="str">
            <v>900826841_FE_27098</v>
          </cell>
        </row>
        <row r="47070">
          <cell r="F47070" t="str">
            <v>900826841_FE_27098</v>
          </cell>
        </row>
        <row r="47071">
          <cell r="F47071" t="str">
            <v>900826841_FE_27098</v>
          </cell>
        </row>
        <row r="47072">
          <cell r="F47072" t="str">
            <v>900826841_FE_27098</v>
          </cell>
        </row>
        <row r="47073">
          <cell r="F47073" t="str">
            <v>900826841_FE_27098</v>
          </cell>
        </row>
        <row r="47074">
          <cell r="F47074" t="str">
            <v>900826841_FE_27098</v>
          </cell>
        </row>
        <row r="47075">
          <cell r="F47075" t="str">
            <v>900826841_FE_27098</v>
          </cell>
        </row>
        <row r="47076">
          <cell r="F47076" t="str">
            <v>900826841_FE_27098</v>
          </cell>
        </row>
        <row r="47077">
          <cell r="F47077" t="str">
            <v>900826841_FE_27098</v>
          </cell>
        </row>
        <row r="47078">
          <cell r="F47078" t="str">
            <v>900826841_FE_27098</v>
          </cell>
        </row>
        <row r="47079">
          <cell r="F47079" t="str">
            <v>900826841_FE_27098</v>
          </cell>
        </row>
        <row r="47080">
          <cell r="F47080" t="str">
            <v>900826841_FE_27098</v>
          </cell>
        </row>
        <row r="47081">
          <cell r="F47081" t="str">
            <v>900826841_FE_27098</v>
          </cell>
        </row>
        <row r="47082">
          <cell r="F47082" t="str">
            <v>900826841_FE_27098</v>
          </cell>
        </row>
        <row r="47083">
          <cell r="F47083" t="str">
            <v>900826841_FE_27098</v>
          </cell>
        </row>
        <row r="47084">
          <cell r="F47084" t="str">
            <v>900826841_FE_27098</v>
          </cell>
        </row>
        <row r="47085">
          <cell r="F47085" t="str">
            <v>900826841_FE_27098</v>
          </cell>
        </row>
        <row r="47086">
          <cell r="F47086" t="str">
            <v>900826841_FE_27098</v>
          </cell>
        </row>
        <row r="47087">
          <cell r="F47087" t="str">
            <v>900826841_FE_27098</v>
          </cell>
        </row>
        <row r="47088">
          <cell r="F47088" t="str">
            <v>900826841_FE_27098</v>
          </cell>
        </row>
        <row r="47089">
          <cell r="F47089" t="str">
            <v>900826841_FE_27098</v>
          </cell>
        </row>
        <row r="47090">
          <cell r="F47090" t="str">
            <v>900826841_FE_27098</v>
          </cell>
        </row>
        <row r="47091">
          <cell r="F47091" t="str">
            <v>900826841_FE_27098</v>
          </cell>
        </row>
        <row r="47092">
          <cell r="F47092" t="str">
            <v>900826841_FE_27098</v>
          </cell>
        </row>
        <row r="47093">
          <cell r="F47093" t="str">
            <v>900826841_FE_27098</v>
          </cell>
        </row>
        <row r="47094">
          <cell r="F47094" t="str">
            <v>900826841_FE_27098</v>
          </cell>
        </row>
        <row r="47095">
          <cell r="F47095" t="str">
            <v>900826841_FE_27098</v>
          </cell>
        </row>
        <row r="47096">
          <cell r="F47096" t="str">
            <v>900826841_FE_27098</v>
          </cell>
        </row>
        <row r="47097">
          <cell r="F47097" t="str">
            <v>900826841_FE_27098</v>
          </cell>
        </row>
        <row r="47098">
          <cell r="F47098" t="str">
            <v>900826841_FE_27098</v>
          </cell>
        </row>
        <row r="47099">
          <cell r="F47099" t="str">
            <v>900826841_FE_27098</v>
          </cell>
        </row>
        <row r="47100">
          <cell r="F47100" t="str">
            <v>900826841_FE_27098</v>
          </cell>
        </row>
        <row r="47101">
          <cell r="F47101" t="str">
            <v>900826841_FE_27098</v>
          </cell>
        </row>
        <row r="47102">
          <cell r="F47102" t="str">
            <v>900826841_FE_27098</v>
          </cell>
        </row>
        <row r="47103">
          <cell r="F47103" t="str">
            <v>900826841_FE_27098</v>
          </cell>
        </row>
        <row r="47104">
          <cell r="F47104" t="str">
            <v>900826841_FE_27098</v>
          </cell>
        </row>
        <row r="47105">
          <cell r="F47105" t="str">
            <v>900826841_FE_27098</v>
          </cell>
        </row>
        <row r="47106">
          <cell r="F47106" t="str">
            <v>900826841_FE_27098</v>
          </cell>
        </row>
        <row r="47107">
          <cell r="F47107" t="str">
            <v>900826841_FE_27098</v>
          </cell>
        </row>
        <row r="47108">
          <cell r="F47108" t="str">
            <v>900826841_FE_27098</v>
          </cell>
        </row>
        <row r="47109">
          <cell r="F47109" t="str">
            <v>900826841_FE_27098</v>
          </cell>
        </row>
        <row r="47110">
          <cell r="F47110" t="str">
            <v>900826841_FE_27098</v>
          </cell>
        </row>
        <row r="47111">
          <cell r="F47111" t="str">
            <v>900826841_FE_27098</v>
          </cell>
        </row>
        <row r="47112">
          <cell r="F47112" t="str">
            <v>900826841_FE_27098</v>
          </cell>
        </row>
        <row r="47113">
          <cell r="F47113" t="str">
            <v>900826841_FE_27098</v>
          </cell>
        </row>
        <row r="47114">
          <cell r="F47114" t="str">
            <v>900826841_FE_27098</v>
          </cell>
        </row>
        <row r="47115">
          <cell r="F47115" t="str">
            <v>900826841_FE_27098</v>
          </cell>
        </row>
        <row r="47116">
          <cell r="F47116" t="str">
            <v>900826841_FE_27098</v>
          </cell>
        </row>
        <row r="47117">
          <cell r="F47117" t="str">
            <v>900826841_FE_27098</v>
          </cell>
        </row>
        <row r="47118">
          <cell r="F47118" t="str">
            <v>900826841_FE_27098</v>
          </cell>
        </row>
        <row r="47119">
          <cell r="F47119" t="str">
            <v>900826841_FE_27098</v>
          </cell>
        </row>
        <row r="47120">
          <cell r="F47120" t="str">
            <v>900826841_FE_27098</v>
          </cell>
        </row>
        <row r="47121">
          <cell r="F47121" t="str">
            <v>900826841_FE_27098</v>
          </cell>
        </row>
        <row r="47122">
          <cell r="F47122" t="str">
            <v>900826841_FE_27098</v>
          </cell>
        </row>
        <row r="47123">
          <cell r="F47123" t="str">
            <v>900826841_FE_27098</v>
          </cell>
        </row>
        <row r="47124">
          <cell r="F47124" t="str">
            <v>900826841_FE_27098</v>
          </cell>
        </row>
        <row r="47125">
          <cell r="F47125" t="str">
            <v>900826841_FE_27100</v>
          </cell>
        </row>
        <row r="47126">
          <cell r="F47126" t="str">
            <v>900826841_FE_27100</v>
          </cell>
        </row>
        <row r="47127">
          <cell r="F47127" t="str">
            <v>900826841_FE_27100</v>
          </cell>
        </row>
        <row r="47128">
          <cell r="F47128" t="str">
            <v>900826841_FE_27100</v>
          </cell>
        </row>
        <row r="47129">
          <cell r="F47129" t="str">
            <v>900826841_FE_27100</v>
          </cell>
        </row>
        <row r="47130">
          <cell r="F47130" t="str">
            <v>900826841_FE_27100</v>
          </cell>
        </row>
        <row r="47131">
          <cell r="F47131" t="str">
            <v>900826841_FE_27100</v>
          </cell>
        </row>
        <row r="47132">
          <cell r="F47132" t="str">
            <v>900826841_FE_27100</v>
          </cell>
        </row>
        <row r="47133">
          <cell r="F47133" t="str">
            <v>900826841_FE_27100</v>
          </cell>
        </row>
        <row r="47134">
          <cell r="F47134" t="str">
            <v>900826841_FE_27100</v>
          </cell>
        </row>
        <row r="47135">
          <cell r="F47135" t="str">
            <v>900826841_FE_27100</v>
          </cell>
        </row>
        <row r="47136">
          <cell r="F47136" t="str">
            <v>900826841_FE_27100</v>
          </cell>
        </row>
        <row r="47137">
          <cell r="F47137" t="str">
            <v>900826841_FE_27100</v>
          </cell>
        </row>
        <row r="47138">
          <cell r="F47138" t="str">
            <v>900826841_FE_27100</v>
          </cell>
        </row>
        <row r="47139">
          <cell r="F47139" t="str">
            <v>900826841_FE_27100</v>
          </cell>
        </row>
        <row r="47140">
          <cell r="F47140" t="str">
            <v>900826841_FE_27100</v>
          </cell>
        </row>
        <row r="47141">
          <cell r="F47141" t="str">
            <v>900826841_FE_27100</v>
          </cell>
        </row>
        <row r="47142">
          <cell r="F47142" t="str">
            <v>900826841_FE_27100</v>
          </cell>
        </row>
        <row r="47143">
          <cell r="F47143" t="str">
            <v>900826841_FE_27100</v>
          </cell>
        </row>
        <row r="47144">
          <cell r="F47144" t="str">
            <v>900826841_FE_27100</v>
          </cell>
        </row>
        <row r="47145">
          <cell r="F47145" t="str">
            <v>900826841_FE_27100</v>
          </cell>
        </row>
        <row r="47146">
          <cell r="F47146" t="str">
            <v>900826841_FE_27100</v>
          </cell>
        </row>
        <row r="47147">
          <cell r="F47147" t="str">
            <v>900826841_FE_27100</v>
          </cell>
        </row>
        <row r="47148">
          <cell r="F47148" t="str">
            <v>900826841_FE_27100</v>
          </cell>
        </row>
        <row r="47149">
          <cell r="F47149" t="str">
            <v>900826841_FE_27100</v>
          </cell>
        </row>
        <row r="47150">
          <cell r="F47150" t="str">
            <v>900826841_FE_27100</v>
          </cell>
        </row>
        <row r="47151">
          <cell r="F47151" t="str">
            <v>900826841_FE_27100</v>
          </cell>
        </row>
        <row r="47152">
          <cell r="F47152" t="str">
            <v>900826841_FE_27100</v>
          </cell>
        </row>
        <row r="47153">
          <cell r="F47153" t="str">
            <v>900826841_FE_27100</v>
          </cell>
        </row>
        <row r="47154">
          <cell r="F47154" t="str">
            <v>900826841_FE_27100</v>
          </cell>
        </row>
        <row r="47155">
          <cell r="F47155" t="str">
            <v>900826841_FE_27100</v>
          </cell>
        </row>
        <row r="47156">
          <cell r="F47156" t="str">
            <v>900826841_FE_27100</v>
          </cell>
        </row>
        <row r="47157">
          <cell r="F47157" t="str">
            <v>900826841_FE_27100</v>
          </cell>
        </row>
        <row r="47158">
          <cell r="F47158" t="str">
            <v>900826841_FE_27100</v>
          </cell>
        </row>
        <row r="47159">
          <cell r="F47159" t="str">
            <v>900826841_FE_27100</v>
          </cell>
        </row>
        <row r="47160">
          <cell r="F47160" t="str">
            <v>900826841_FE_27100</v>
          </cell>
        </row>
        <row r="47161">
          <cell r="F47161" t="str">
            <v>900826841_FE_27100</v>
          </cell>
        </row>
        <row r="47162">
          <cell r="F47162" t="str">
            <v>900826841_FE_27100</v>
          </cell>
        </row>
        <row r="47163">
          <cell r="F47163" t="str">
            <v>900826841_FE_27100</v>
          </cell>
        </row>
        <row r="47164">
          <cell r="F47164" t="str">
            <v>900826841_FE_27100</v>
          </cell>
        </row>
        <row r="47165">
          <cell r="F47165" t="str">
            <v>900826841_FE_27100</v>
          </cell>
        </row>
        <row r="47166">
          <cell r="F47166" t="str">
            <v>900826841_FE_27100</v>
          </cell>
        </row>
        <row r="47167">
          <cell r="F47167" t="str">
            <v>900826841_FE_27100</v>
          </cell>
        </row>
        <row r="47168">
          <cell r="F47168" t="str">
            <v>900826841_FE_27100</v>
          </cell>
        </row>
        <row r="47169">
          <cell r="F47169" t="str">
            <v>900826841_FE_27100</v>
          </cell>
        </row>
        <row r="47170">
          <cell r="F47170" t="str">
            <v>900826841_FE_27100</v>
          </cell>
        </row>
        <row r="47171">
          <cell r="F47171" t="str">
            <v>900826841_FE_27100</v>
          </cell>
        </row>
        <row r="47172">
          <cell r="F47172" t="str">
            <v>900826841_FE_27100</v>
          </cell>
        </row>
        <row r="47173">
          <cell r="F47173" t="str">
            <v>900826841_FE_27100</v>
          </cell>
        </row>
        <row r="47174">
          <cell r="F47174" t="str">
            <v>900826841_FE_27100</v>
          </cell>
        </row>
        <row r="47175">
          <cell r="F47175" t="str">
            <v>900826841_FE_27100</v>
          </cell>
        </row>
        <row r="47176">
          <cell r="F47176" t="str">
            <v>900826841_FE_27100</v>
          </cell>
        </row>
        <row r="47177">
          <cell r="F47177" t="str">
            <v>900826841_FE_27100</v>
          </cell>
        </row>
        <row r="47178">
          <cell r="F47178" t="str">
            <v>900826841_FE_27100</v>
          </cell>
        </row>
        <row r="47179">
          <cell r="F47179" t="str">
            <v>900826841_FE_27100</v>
          </cell>
        </row>
        <row r="47180">
          <cell r="F47180" t="str">
            <v>900826841_FE_27100</v>
          </cell>
        </row>
        <row r="47181">
          <cell r="F47181" t="str">
            <v>900826841_FE_27100</v>
          </cell>
        </row>
        <row r="47182">
          <cell r="F47182" t="str">
            <v>900826841_FE_27100</v>
          </cell>
        </row>
        <row r="47183">
          <cell r="F47183" t="str">
            <v>900826841_FE_27100</v>
          </cell>
        </row>
        <row r="47184">
          <cell r="F47184" t="str">
            <v>900826841_FE_27100</v>
          </cell>
        </row>
        <row r="47185">
          <cell r="F47185" t="str">
            <v>900826841_FE_27100</v>
          </cell>
        </row>
        <row r="47186">
          <cell r="F47186" t="str">
            <v>900826841_FE_27100</v>
          </cell>
        </row>
        <row r="47187">
          <cell r="F47187" t="str">
            <v>900826841_FE_27100</v>
          </cell>
        </row>
        <row r="47188">
          <cell r="F47188" t="str">
            <v>900826841_FE_27100</v>
          </cell>
        </row>
        <row r="47189">
          <cell r="F47189" t="str">
            <v>900826841_FE_27100</v>
          </cell>
        </row>
        <row r="47190">
          <cell r="F47190" t="str">
            <v>900826841_FE_27100</v>
          </cell>
        </row>
        <row r="47191">
          <cell r="F47191" t="str">
            <v>900826841_FE_27100</v>
          </cell>
        </row>
        <row r="47192">
          <cell r="F47192" t="str">
            <v>900826841_FE_27100</v>
          </cell>
        </row>
        <row r="47193">
          <cell r="F47193" t="str">
            <v>900826841_FE_27100</v>
          </cell>
        </row>
        <row r="47194">
          <cell r="F47194" t="str">
            <v>900826841_FE_27100</v>
          </cell>
        </row>
        <row r="47195">
          <cell r="F47195" t="str">
            <v>900826841_FE_27100</v>
          </cell>
        </row>
        <row r="47196">
          <cell r="F47196" t="str">
            <v>900826841_FE_27100</v>
          </cell>
        </row>
        <row r="47197">
          <cell r="F47197" t="str">
            <v>900826841_FE_27100</v>
          </cell>
        </row>
        <row r="47198">
          <cell r="F47198" t="str">
            <v>900826841_FE_27100</v>
          </cell>
        </row>
        <row r="47199">
          <cell r="F47199" t="str">
            <v>900826841_FE_27100</v>
          </cell>
        </row>
        <row r="47200">
          <cell r="F47200" t="str">
            <v>900826841_FE_27100</v>
          </cell>
        </row>
        <row r="47201">
          <cell r="F47201" t="str">
            <v>900826841_FE_27100</v>
          </cell>
        </row>
        <row r="47202">
          <cell r="F47202" t="str">
            <v>900826841_FE_27100</v>
          </cell>
        </row>
        <row r="47203">
          <cell r="F47203" t="str">
            <v>900826841_FE_27100</v>
          </cell>
        </row>
        <row r="47204">
          <cell r="F47204" t="str">
            <v>900826841_FE_27100</v>
          </cell>
        </row>
        <row r="47205">
          <cell r="F47205" t="str">
            <v>900826841_FE_27100</v>
          </cell>
        </row>
        <row r="47206">
          <cell r="F47206" t="str">
            <v>900826841_FE_27100</v>
          </cell>
        </row>
        <row r="47207">
          <cell r="F47207" t="str">
            <v>900826841_FE_27100</v>
          </cell>
        </row>
        <row r="47208">
          <cell r="F47208" t="str">
            <v>900826841_FE_27100</v>
          </cell>
        </row>
        <row r="47209">
          <cell r="F47209" t="str">
            <v>900826841_FE_27100</v>
          </cell>
        </row>
        <row r="47210">
          <cell r="F47210" t="str">
            <v>900826841_FE_27100</v>
          </cell>
        </row>
        <row r="47211">
          <cell r="F47211" t="str">
            <v>900826841_FE_27100</v>
          </cell>
        </row>
        <row r="47212">
          <cell r="F47212" t="str">
            <v>900826841_FE_27100</v>
          </cell>
        </row>
        <row r="47213">
          <cell r="F47213" t="str">
            <v>900826841_FE_27100</v>
          </cell>
        </row>
        <row r="47214">
          <cell r="F47214" t="str">
            <v>900826841_FE_27100</v>
          </cell>
        </row>
        <row r="47215">
          <cell r="F47215" t="str">
            <v>900826841_FE_27100</v>
          </cell>
        </row>
        <row r="47216">
          <cell r="F47216" t="str">
            <v>900826841_FE_27100</v>
          </cell>
        </row>
        <row r="47217">
          <cell r="F47217" t="str">
            <v>900826841_FE_27100</v>
          </cell>
        </row>
        <row r="47218">
          <cell r="F47218" t="str">
            <v>900826841_FE_27100</v>
          </cell>
        </row>
        <row r="47219">
          <cell r="F47219" t="str">
            <v>900826841_FE_27100</v>
          </cell>
        </row>
        <row r="47220">
          <cell r="F47220" t="str">
            <v>900826841_FE_27100</v>
          </cell>
        </row>
        <row r="47221">
          <cell r="F47221" t="str">
            <v>900826841_FE_27100</v>
          </cell>
        </row>
        <row r="47222">
          <cell r="F47222" t="str">
            <v>900826841_FE_27100</v>
          </cell>
        </row>
        <row r="47223">
          <cell r="F47223" t="str">
            <v>900826841_FE_27100</v>
          </cell>
        </row>
        <row r="47224">
          <cell r="F47224" t="str">
            <v>900826841_FE_27100</v>
          </cell>
        </row>
        <row r="47225">
          <cell r="F47225" t="str">
            <v>900826841_FE_27100</v>
          </cell>
        </row>
        <row r="47226">
          <cell r="F47226" t="str">
            <v>900826841_FE_27100</v>
          </cell>
        </row>
        <row r="47227">
          <cell r="F47227" t="str">
            <v>900826841_FE_27100</v>
          </cell>
        </row>
        <row r="47228">
          <cell r="F47228" t="str">
            <v>900826841_FE_27100</v>
          </cell>
        </row>
        <row r="47229">
          <cell r="F47229" t="str">
            <v>900826841_FE_27100</v>
          </cell>
        </row>
        <row r="47230">
          <cell r="F47230" t="str">
            <v>900826841_FE_27100</v>
          </cell>
        </row>
        <row r="47231">
          <cell r="F47231" t="str">
            <v>900826841_FE_27100</v>
          </cell>
        </row>
        <row r="47232">
          <cell r="F47232" t="str">
            <v>900826841_FE_27100</v>
          </cell>
        </row>
        <row r="47233">
          <cell r="F47233" t="str">
            <v>900826841_FE_27100</v>
          </cell>
        </row>
        <row r="47234">
          <cell r="F47234" t="str">
            <v>900826841_FE_27100</v>
          </cell>
        </row>
        <row r="47235">
          <cell r="F47235" t="str">
            <v>900826841_FE_27100</v>
          </cell>
        </row>
        <row r="47236">
          <cell r="F47236" t="str">
            <v>900826841_FE_27100</v>
          </cell>
        </row>
        <row r="47237">
          <cell r="F47237" t="str">
            <v>900826841_FE_27100</v>
          </cell>
        </row>
        <row r="47238">
          <cell r="F47238" t="str">
            <v>900826841_FE_27100</v>
          </cell>
        </row>
        <row r="47239">
          <cell r="F47239" t="str">
            <v>900826841_FE_27100</v>
          </cell>
        </row>
        <row r="47240">
          <cell r="F47240" t="str">
            <v>900826841_FE_27100</v>
          </cell>
        </row>
        <row r="47241">
          <cell r="F47241" t="str">
            <v>900826841_FE_27100</v>
          </cell>
        </row>
        <row r="47242">
          <cell r="F47242" t="str">
            <v>900826841_FE_27100</v>
          </cell>
        </row>
        <row r="47243">
          <cell r="F47243" t="str">
            <v>900826841_FE_27100</v>
          </cell>
        </row>
        <row r="47244">
          <cell r="F47244" t="str">
            <v>900826841_FE_27100</v>
          </cell>
        </row>
        <row r="47245">
          <cell r="F47245" t="str">
            <v>900826841_FE_27100</v>
          </cell>
        </row>
        <row r="47246">
          <cell r="F47246" t="str">
            <v>900826841_FE_27100</v>
          </cell>
        </row>
        <row r="47247">
          <cell r="F47247" t="str">
            <v>900826841_FE_27100</v>
          </cell>
        </row>
        <row r="47248">
          <cell r="F47248" t="str">
            <v>900826841_FE_27100</v>
          </cell>
        </row>
        <row r="47249">
          <cell r="F47249" t="str">
            <v>900826841_FE_27100</v>
          </cell>
        </row>
        <row r="47250">
          <cell r="F47250" t="str">
            <v>900826841_FE_27100</v>
          </cell>
        </row>
        <row r="47251">
          <cell r="F47251" t="str">
            <v>900826841_FE_27100</v>
          </cell>
        </row>
        <row r="47252">
          <cell r="F47252" t="str">
            <v>900826841_FE_27100</v>
          </cell>
        </row>
        <row r="47253">
          <cell r="F47253" t="str">
            <v>900826841_FE_27100</v>
          </cell>
        </row>
        <row r="47254">
          <cell r="F47254" t="str">
            <v>900826841_FE_27100</v>
          </cell>
        </row>
        <row r="47255">
          <cell r="F47255" t="str">
            <v>900826841_FE_27100</v>
          </cell>
        </row>
        <row r="47256">
          <cell r="F47256" t="str">
            <v>900826841_FE_27100</v>
          </cell>
        </row>
        <row r="47257">
          <cell r="F47257" t="str">
            <v>900826841_FE_27100</v>
          </cell>
        </row>
        <row r="47258">
          <cell r="F47258" t="str">
            <v>900826841_FE_27100</v>
          </cell>
        </row>
        <row r="47259">
          <cell r="F47259" t="str">
            <v>900826841_FE_27100</v>
          </cell>
        </row>
        <row r="47260">
          <cell r="F47260" t="str">
            <v>900826841_FE_27100</v>
          </cell>
        </row>
        <row r="47261">
          <cell r="F47261" t="str">
            <v>900826841_FE_27100</v>
          </cell>
        </row>
        <row r="47262">
          <cell r="F47262" t="str">
            <v>900826841_FE_27100</v>
          </cell>
        </row>
        <row r="47263">
          <cell r="F47263" t="str">
            <v>900826841_FE_27100</v>
          </cell>
        </row>
        <row r="47264">
          <cell r="F47264" t="str">
            <v>900826841_FE_27100</v>
          </cell>
        </row>
        <row r="47265">
          <cell r="F47265" t="str">
            <v>900826841_FE_27100</v>
          </cell>
        </row>
        <row r="47266">
          <cell r="F47266" t="str">
            <v>900826841_FE_27100</v>
          </cell>
        </row>
        <row r="47267">
          <cell r="F47267" t="str">
            <v>900826841_FE_27100</v>
          </cell>
        </row>
        <row r="47268">
          <cell r="F47268" t="str">
            <v>900826841_FE_27100</v>
          </cell>
        </row>
        <row r="47269">
          <cell r="F47269" t="str">
            <v>900826841_FE_27100</v>
          </cell>
        </row>
        <row r="47270">
          <cell r="F47270" t="str">
            <v>900826841_FE_27100</v>
          </cell>
        </row>
        <row r="47271">
          <cell r="F47271" t="str">
            <v>900826841_FE_27100</v>
          </cell>
        </row>
        <row r="47272">
          <cell r="F47272" t="str">
            <v>900826841_FE_27100</v>
          </cell>
        </row>
        <row r="47273">
          <cell r="F47273" t="str">
            <v>900826841_FE_27100</v>
          </cell>
        </row>
        <row r="47274">
          <cell r="F47274" t="str">
            <v>900826841_FE_27100</v>
          </cell>
        </row>
        <row r="47275">
          <cell r="F47275" t="str">
            <v>900826841_FE_27100</v>
          </cell>
        </row>
        <row r="47276">
          <cell r="F47276" t="str">
            <v>900826841_FE_27100</v>
          </cell>
        </row>
        <row r="47277">
          <cell r="F47277" t="str">
            <v>900826841_FE_27100</v>
          </cell>
        </row>
        <row r="47278">
          <cell r="F47278" t="str">
            <v>900826841_FE_27100</v>
          </cell>
        </row>
        <row r="47279">
          <cell r="F47279" t="str">
            <v>900826841_FE_27100</v>
          </cell>
        </row>
        <row r="47280">
          <cell r="F47280" t="str">
            <v>900826841_FE_27100</v>
          </cell>
        </row>
        <row r="47281">
          <cell r="F47281" t="str">
            <v>900826841_FE_27100</v>
          </cell>
        </row>
        <row r="47282">
          <cell r="F47282" t="str">
            <v>900826841_FE_27100</v>
          </cell>
        </row>
        <row r="47283">
          <cell r="F47283" t="str">
            <v>900826841_FE_27100</v>
          </cell>
        </row>
        <row r="47284">
          <cell r="F47284" t="str">
            <v>900826841_FE_27100</v>
          </cell>
        </row>
        <row r="47285">
          <cell r="F47285" t="str">
            <v>900826841_FE_27100</v>
          </cell>
        </row>
        <row r="47286">
          <cell r="F47286" t="str">
            <v>900826841_FE_27100</v>
          </cell>
        </row>
        <row r="47287">
          <cell r="F47287" t="str">
            <v>900826841_FE_27100</v>
          </cell>
        </row>
        <row r="47288">
          <cell r="F47288" t="str">
            <v>900826841_FE_27100</v>
          </cell>
        </row>
        <row r="47289">
          <cell r="F47289" t="str">
            <v>900826841_FE_27100</v>
          </cell>
        </row>
        <row r="47290">
          <cell r="F47290" t="str">
            <v>900826841_FE_27100</v>
          </cell>
        </row>
        <row r="47291">
          <cell r="F47291" t="str">
            <v>900826841_FE_27100</v>
          </cell>
        </row>
        <row r="47292">
          <cell r="F47292" t="str">
            <v>900826841_FE_27100</v>
          </cell>
        </row>
        <row r="47293">
          <cell r="F47293" t="str">
            <v>900826841_FE_27100</v>
          </cell>
        </row>
        <row r="47294">
          <cell r="F47294" t="str">
            <v>900826841_FE_27100</v>
          </cell>
        </row>
        <row r="47295">
          <cell r="F47295" t="str">
            <v>900826841_FE_27100</v>
          </cell>
        </row>
        <row r="47296">
          <cell r="F47296" t="str">
            <v>900826841_FE_27100</v>
          </cell>
        </row>
        <row r="47297">
          <cell r="F47297" t="str">
            <v>900826841_FE_27100</v>
          </cell>
        </row>
        <row r="47298">
          <cell r="F47298" t="str">
            <v>900826841_FE_27100</v>
          </cell>
        </row>
        <row r="47299">
          <cell r="F47299" t="str">
            <v>900826841_FE_27100</v>
          </cell>
        </row>
        <row r="47300">
          <cell r="F47300" t="str">
            <v>900826841_FE_27100</v>
          </cell>
        </row>
        <row r="47301">
          <cell r="F47301" t="str">
            <v>900826841_FE_27100</v>
          </cell>
        </row>
        <row r="47302">
          <cell r="F47302" t="str">
            <v>900826841_FE_27100</v>
          </cell>
        </row>
        <row r="47303">
          <cell r="F47303" t="str">
            <v>900826841_FE_27100</v>
          </cell>
        </row>
        <row r="47304">
          <cell r="F47304" t="str">
            <v>900826841_FE_27100</v>
          </cell>
        </row>
        <row r="47305">
          <cell r="F47305" t="str">
            <v>900826841_FE_27100</v>
          </cell>
        </row>
        <row r="47306">
          <cell r="F47306" t="str">
            <v>900826841_FE_27100</v>
          </cell>
        </row>
        <row r="47307">
          <cell r="F47307" t="str">
            <v>900826841_FE_27100</v>
          </cell>
        </row>
        <row r="47308">
          <cell r="F47308" t="str">
            <v>900826841_FE_27100</v>
          </cell>
        </row>
        <row r="47309">
          <cell r="F47309" t="str">
            <v>900826841_FE_27100</v>
          </cell>
        </row>
        <row r="47310">
          <cell r="F47310" t="str">
            <v>900826841_FE_27100</v>
          </cell>
        </row>
        <row r="47311">
          <cell r="F47311" t="str">
            <v>900826841_FE_27100</v>
          </cell>
        </row>
        <row r="47312">
          <cell r="F47312" t="str">
            <v>900826841_FE_27100</v>
          </cell>
        </row>
        <row r="47313">
          <cell r="F47313" t="str">
            <v>900826841_FE_27100</v>
          </cell>
        </row>
        <row r="47314">
          <cell r="F47314" t="str">
            <v>900826841_FE_27100</v>
          </cell>
        </row>
        <row r="47315">
          <cell r="F47315" t="str">
            <v>900826841_FE_27100</v>
          </cell>
        </row>
        <row r="47316">
          <cell r="F47316" t="str">
            <v>900826841_FE_27100</v>
          </cell>
        </row>
        <row r="47317">
          <cell r="F47317" t="str">
            <v>900826841_FE_27100</v>
          </cell>
        </row>
        <row r="47318">
          <cell r="F47318" t="str">
            <v>900826841_FE_27100</v>
          </cell>
        </row>
        <row r="47319">
          <cell r="F47319" t="str">
            <v>900826841_FE_27100</v>
          </cell>
        </row>
        <row r="47320">
          <cell r="F47320" t="str">
            <v>900826841_FE_27100</v>
          </cell>
        </row>
        <row r="47321">
          <cell r="F47321" t="str">
            <v>900826841_FE_27100</v>
          </cell>
        </row>
        <row r="47322">
          <cell r="F47322" t="str">
            <v>900826841_FE_27100</v>
          </cell>
        </row>
        <row r="47323">
          <cell r="F47323" t="str">
            <v>900826841_FE_27100</v>
          </cell>
        </row>
        <row r="47324">
          <cell r="F47324" t="str">
            <v>900826841_FE_27100</v>
          </cell>
        </row>
        <row r="47325">
          <cell r="F47325" t="str">
            <v>900826841_FE_27100</v>
          </cell>
        </row>
        <row r="47326">
          <cell r="F47326" t="str">
            <v>900826841_FE_27100</v>
          </cell>
        </row>
        <row r="47327">
          <cell r="F47327" t="str">
            <v>900826841_FE_27100</v>
          </cell>
        </row>
        <row r="47328">
          <cell r="F47328" t="str">
            <v>900826841_FE_27100</v>
          </cell>
        </row>
        <row r="47329">
          <cell r="F47329" t="str">
            <v>900826841_FE_27100</v>
          </cell>
        </row>
        <row r="47330">
          <cell r="F47330" t="str">
            <v>900826841_FE_27100</v>
          </cell>
        </row>
        <row r="47331">
          <cell r="F47331" t="str">
            <v>900826841_FE_27100</v>
          </cell>
        </row>
        <row r="47332">
          <cell r="F47332" t="str">
            <v>900826841_FE_27100</v>
          </cell>
        </row>
        <row r="47333">
          <cell r="F47333" t="str">
            <v>900826841_FE_27100</v>
          </cell>
        </row>
        <row r="47334">
          <cell r="F47334" t="str">
            <v>900826841_FE_27100</v>
          </cell>
        </row>
        <row r="47335">
          <cell r="F47335" t="str">
            <v>900826841_FE_27100</v>
          </cell>
        </row>
        <row r="47336">
          <cell r="F47336" t="str">
            <v>900826841_FE_27100</v>
          </cell>
        </row>
        <row r="47337">
          <cell r="F47337" t="str">
            <v>900826841_FE_27100</v>
          </cell>
        </row>
        <row r="47338">
          <cell r="F47338" t="str">
            <v>900826841_FE_27100</v>
          </cell>
        </row>
        <row r="47339">
          <cell r="F47339" t="str">
            <v>900826841_FE_27100</v>
          </cell>
        </row>
        <row r="47340">
          <cell r="F47340" t="str">
            <v>900826841_FE_27100</v>
          </cell>
        </row>
        <row r="47341">
          <cell r="F47341" t="str">
            <v>900826841_FE_27100</v>
          </cell>
        </row>
        <row r="47342">
          <cell r="F47342" t="str">
            <v>900826841_FE_27100</v>
          </cell>
        </row>
        <row r="47343">
          <cell r="F47343" t="str">
            <v>900826841_FE_27100</v>
          </cell>
        </row>
        <row r="47344">
          <cell r="F47344" t="str">
            <v>900826841_FE_27100</v>
          </cell>
        </row>
        <row r="47345">
          <cell r="F47345" t="str">
            <v>900826841_FE_27100</v>
          </cell>
        </row>
        <row r="47346">
          <cell r="F47346" t="str">
            <v>900826841_FE_27100</v>
          </cell>
        </row>
        <row r="47347">
          <cell r="F47347" t="str">
            <v>900826841_FE_27100</v>
          </cell>
        </row>
        <row r="47348">
          <cell r="F47348" t="str">
            <v>900826841_FE_27100</v>
          </cell>
        </row>
        <row r="47349">
          <cell r="F47349" t="str">
            <v>900826841_FE_27100</v>
          </cell>
        </row>
        <row r="47350">
          <cell r="F47350" t="str">
            <v>900826841_FE_27100</v>
          </cell>
        </row>
        <row r="47351">
          <cell r="F47351" t="str">
            <v>900826841_FE_27100</v>
          </cell>
        </row>
        <row r="47352">
          <cell r="F47352" t="str">
            <v>900826841_FE_27100</v>
          </cell>
        </row>
        <row r="47353">
          <cell r="F47353" t="str">
            <v>900826841_FE_27100</v>
          </cell>
        </row>
        <row r="47354">
          <cell r="F47354" t="str">
            <v>900826841_FE_27100</v>
          </cell>
        </row>
        <row r="47355">
          <cell r="F47355" t="str">
            <v>900826841_FE_27100</v>
          </cell>
        </row>
        <row r="47356">
          <cell r="F47356" t="str">
            <v>900826841_FE_27100</v>
          </cell>
        </row>
        <row r="47357">
          <cell r="F47357" t="str">
            <v>900826841_FE_27100</v>
          </cell>
        </row>
        <row r="47358">
          <cell r="F47358" t="str">
            <v>900826841_FE_27100</v>
          </cell>
        </row>
        <row r="47359">
          <cell r="F47359" t="str">
            <v>900826841_FE_27100</v>
          </cell>
        </row>
        <row r="47360">
          <cell r="F47360" t="str">
            <v>900826841_FE_27100</v>
          </cell>
        </row>
        <row r="47361">
          <cell r="F47361" t="str">
            <v>900826841_FE_27100</v>
          </cell>
        </row>
        <row r="47362">
          <cell r="F47362" t="str">
            <v>900826841_FE_27100</v>
          </cell>
        </row>
        <row r="47363">
          <cell r="F47363" t="str">
            <v>900826841_FE_27100</v>
          </cell>
        </row>
        <row r="47364">
          <cell r="F47364" t="str">
            <v>900826841_FE_27100</v>
          </cell>
        </row>
        <row r="47365">
          <cell r="F47365" t="str">
            <v>900826841_FE_27100</v>
          </cell>
        </row>
        <row r="47366">
          <cell r="F47366" t="str">
            <v>900826841_FE_27100</v>
          </cell>
        </row>
        <row r="47367">
          <cell r="F47367" t="str">
            <v>900826841_FE_27100</v>
          </cell>
        </row>
        <row r="47368">
          <cell r="F47368" t="str">
            <v>900826841_FE_27100</v>
          </cell>
        </row>
        <row r="47369">
          <cell r="F47369" t="str">
            <v>900826841_FE_27100</v>
          </cell>
        </row>
        <row r="47370">
          <cell r="F47370" t="str">
            <v>900826841_FE_27100</v>
          </cell>
        </row>
        <row r="47371">
          <cell r="F47371" t="str">
            <v>900826841_FE_27100</v>
          </cell>
        </row>
        <row r="47372">
          <cell r="F47372" t="str">
            <v>900826841_FE_27100</v>
          </cell>
        </row>
        <row r="47373">
          <cell r="F47373" t="str">
            <v>900826841_FE_27100</v>
          </cell>
        </row>
        <row r="47374">
          <cell r="F47374" t="str">
            <v>900826841_FE_27100</v>
          </cell>
        </row>
        <row r="47375">
          <cell r="F47375" t="str">
            <v>900826841_FE_27100</v>
          </cell>
        </row>
        <row r="47376">
          <cell r="F47376" t="str">
            <v>900826841_FE_27100</v>
          </cell>
        </row>
        <row r="47377">
          <cell r="F47377" t="str">
            <v>900826841_FE_27100</v>
          </cell>
        </row>
        <row r="47378">
          <cell r="F47378" t="str">
            <v>900826841_FE_27100</v>
          </cell>
        </row>
        <row r="47379">
          <cell r="F47379" t="str">
            <v>900826841_FE_27100</v>
          </cell>
        </row>
        <row r="47380">
          <cell r="F47380" t="str">
            <v>900826841_FE_27100</v>
          </cell>
        </row>
        <row r="47381">
          <cell r="F47381" t="str">
            <v>900826841_FE_27100</v>
          </cell>
        </row>
        <row r="47382">
          <cell r="F47382" t="str">
            <v>900826841_FE_27100</v>
          </cell>
        </row>
        <row r="47383">
          <cell r="F47383" t="str">
            <v>900826841_FE_27100</v>
          </cell>
        </row>
        <row r="47384">
          <cell r="F47384" t="str">
            <v>900826841_FE_27100</v>
          </cell>
        </row>
        <row r="47385">
          <cell r="F47385" t="str">
            <v>900826841_FE_27100</v>
          </cell>
        </row>
        <row r="47386">
          <cell r="F47386" t="str">
            <v>900826841_FE_27100</v>
          </cell>
        </row>
        <row r="47387">
          <cell r="F47387" t="str">
            <v>900826841_FE_27100</v>
          </cell>
        </row>
        <row r="47388">
          <cell r="F47388" t="str">
            <v>900826841_FE_27100</v>
          </cell>
        </row>
        <row r="47389">
          <cell r="F47389" t="str">
            <v>900826841_FE_27100</v>
          </cell>
        </row>
        <row r="47390">
          <cell r="F47390" t="str">
            <v>900826841_FE_27100</v>
          </cell>
        </row>
        <row r="47391">
          <cell r="F47391" t="str">
            <v>900826841_FE_27100</v>
          </cell>
        </row>
        <row r="47392">
          <cell r="F47392" t="str">
            <v>900826841_FE_27100</v>
          </cell>
        </row>
        <row r="47393">
          <cell r="F47393" t="str">
            <v>900826841_FE_27100</v>
          </cell>
        </row>
        <row r="47394">
          <cell r="F47394" t="str">
            <v>900826841_FE_27100</v>
          </cell>
        </row>
        <row r="47395">
          <cell r="F47395" t="str">
            <v>900826841_FE_27100</v>
          </cell>
        </row>
        <row r="47396">
          <cell r="F47396" t="str">
            <v>900826841_FE_27100</v>
          </cell>
        </row>
        <row r="47397">
          <cell r="F47397" t="str">
            <v>900826841_FE_27100</v>
          </cell>
        </row>
        <row r="47398">
          <cell r="F47398" t="str">
            <v>900826841_FE_27100</v>
          </cell>
        </row>
        <row r="47399">
          <cell r="F47399" t="str">
            <v>900826841_FE_27100</v>
          </cell>
        </row>
        <row r="47400">
          <cell r="F47400" t="str">
            <v>900826841_FE_27100</v>
          </cell>
        </row>
        <row r="47401">
          <cell r="F47401" t="str">
            <v>900826841_FE_27100</v>
          </cell>
        </row>
        <row r="47402">
          <cell r="F47402" t="str">
            <v>900826841_FE_27100</v>
          </cell>
        </row>
        <row r="47403">
          <cell r="F47403" t="str">
            <v>900826841_FE_27100</v>
          </cell>
        </row>
        <row r="47404">
          <cell r="F47404" t="str">
            <v>900826841_FE_27100</v>
          </cell>
        </row>
        <row r="47405">
          <cell r="F47405" t="str">
            <v>900826841_FE_27100</v>
          </cell>
        </row>
        <row r="47406">
          <cell r="F47406" t="str">
            <v>900826841_FE_27100</v>
          </cell>
        </row>
        <row r="47407">
          <cell r="F47407" t="str">
            <v>900826841_FE_27100</v>
          </cell>
        </row>
        <row r="47408">
          <cell r="F47408" t="str">
            <v>900826841_FE_27100</v>
          </cell>
        </row>
        <row r="47409">
          <cell r="F47409" t="str">
            <v>900826841_FE_27100</v>
          </cell>
        </row>
        <row r="47410">
          <cell r="F47410" t="str">
            <v>900826841_FE_27100</v>
          </cell>
        </row>
        <row r="47411">
          <cell r="F47411" t="str">
            <v>900826841_FE_27100</v>
          </cell>
        </row>
        <row r="47412">
          <cell r="F47412" t="str">
            <v>900826841_FE_27100</v>
          </cell>
        </row>
        <row r="47413">
          <cell r="F47413" t="str">
            <v>900826841_FE_27100</v>
          </cell>
        </row>
        <row r="47414">
          <cell r="F47414" t="str">
            <v>900826841_FE_27100</v>
          </cell>
        </row>
        <row r="47415">
          <cell r="F47415" t="str">
            <v>900826841_FE_27100</v>
          </cell>
        </row>
        <row r="47416">
          <cell r="F47416" t="str">
            <v>900826841_FE_27100</v>
          </cell>
        </row>
        <row r="47417">
          <cell r="F47417" t="str">
            <v>900826841_FE_27100</v>
          </cell>
        </row>
        <row r="47418">
          <cell r="F47418" t="str">
            <v>900826841_FE_27100</v>
          </cell>
        </row>
        <row r="47419">
          <cell r="F47419" t="str">
            <v>900826841_FE_27100</v>
          </cell>
        </row>
        <row r="47420">
          <cell r="F47420" t="str">
            <v>900826841_FE_27100</v>
          </cell>
        </row>
        <row r="47421">
          <cell r="F47421" t="str">
            <v>900826841_FE_27100</v>
          </cell>
        </row>
        <row r="47422">
          <cell r="F47422" t="str">
            <v>900826841_FE_27100</v>
          </cell>
        </row>
        <row r="47423">
          <cell r="F47423" t="str">
            <v>900826841_FE_27100</v>
          </cell>
        </row>
        <row r="47424">
          <cell r="F47424" t="str">
            <v>900826841_FE_27100</v>
          </cell>
        </row>
        <row r="47425">
          <cell r="F47425" t="str">
            <v>900826841_FE_27100</v>
          </cell>
        </row>
        <row r="47426">
          <cell r="F47426" t="str">
            <v>900826841_FE_27100</v>
          </cell>
        </row>
        <row r="47427">
          <cell r="F47427" t="str">
            <v>900826841_FE_27100</v>
          </cell>
        </row>
        <row r="47428">
          <cell r="F47428" t="str">
            <v>900826841_FE_27100</v>
          </cell>
        </row>
        <row r="47429">
          <cell r="F47429" t="str">
            <v>900826841_FE_27100</v>
          </cell>
        </row>
        <row r="47430">
          <cell r="F47430" t="str">
            <v>900826841_FE_27100</v>
          </cell>
        </row>
        <row r="47431">
          <cell r="F47431" t="str">
            <v>900826841_FE_27100</v>
          </cell>
        </row>
        <row r="47432">
          <cell r="F47432" t="str">
            <v>900826841_FE_27100</v>
          </cell>
        </row>
        <row r="47433">
          <cell r="F47433" t="str">
            <v>900826841_FE_27100</v>
          </cell>
        </row>
        <row r="47434">
          <cell r="F47434" t="str">
            <v>900826841_FE_27100</v>
          </cell>
        </row>
        <row r="47435">
          <cell r="F47435" t="str">
            <v>900826841_FE_27100</v>
          </cell>
        </row>
        <row r="47436">
          <cell r="F47436" t="str">
            <v>900826841_FE_27100</v>
          </cell>
        </row>
        <row r="47437">
          <cell r="F47437" t="str">
            <v>900826841_FE_27100</v>
          </cell>
        </row>
        <row r="47438">
          <cell r="F47438" t="str">
            <v>900826841_FE_27100</v>
          </cell>
        </row>
        <row r="47439">
          <cell r="F47439" t="str">
            <v>900826841_FE_27100</v>
          </cell>
        </row>
        <row r="47440">
          <cell r="F47440" t="str">
            <v>900826841_FE_27100</v>
          </cell>
        </row>
        <row r="47441">
          <cell r="F47441" t="str">
            <v>900826841_FE_27100</v>
          </cell>
        </row>
        <row r="47442">
          <cell r="F47442" t="str">
            <v>900826841_FE_27100</v>
          </cell>
        </row>
        <row r="47443">
          <cell r="F47443" t="str">
            <v>900826841_FE_27100</v>
          </cell>
        </row>
        <row r="47444">
          <cell r="F47444" t="str">
            <v>900826841_FE_27100</v>
          </cell>
        </row>
        <row r="47445">
          <cell r="F47445" t="str">
            <v>900826841_FE_27100</v>
          </cell>
        </row>
        <row r="47446">
          <cell r="F47446" t="str">
            <v>900826841_FE_27100</v>
          </cell>
        </row>
        <row r="47447">
          <cell r="F47447" t="str">
            <v>900826841_FE_27100</v>
          </cell>
        </row>
        <row r="47448">
          <cell r="F47448" t="str">
            <v>900826841_FE_27100</v>
          </cell>
        </row>
        <row r="47449">
          <cell r="F47449" t="str">
            <v>900826841_FE_27100</v>
          </cell>
        </row>
        <row r="47450">
          <cell r="F47450" t="str">
            <v>900826841_FE_27100</v>
          </cell>
        </row>
        <row r="47451">
          <cell r="F47451" t="str">
            <v>900826841_FE_27100</v>
          </cell>
        </row>
        <row r="47452">
          <cell r="F47452" t="str">
            <v>900826841_FE_27100</v>
          </cell>
        </row>
        <row r="47453">
          <cell r="F47453" t="str">
            <v>900826841_FE_27100</v>
          </cell>
        </row>
        <row r="47454">
          <cell r="F47454" t="str">
            <v>900826841_FE_27100</v>
          </cell>
        </row>
        <row r="47455">
          <cell r="F47455" t="str">
            <v>900826841_FE_27100</v>
          </cell>
        </row>
        <row r="47456">
          <cell r="F47456" t="str">
            <v>900826841_FE_27100</v>
          </cell>
        </row>
        <row r="47457">
          <cell r="F47457" t="str">
            <v>900826841_FE_27100</v>
          </cell>
        </row>
        <row r="47458">
          <cell r="F47458" t="str">
            <v>900826841_FE_27100</v>
          </cell>
        </row>
        <row r="47459">
          <cell r="F47459" t="str">
            <v>900826841_FE_27100</v>
          </cell>
        </row>
        <row r="47460">
          <cell r="F47460" t="str">
            <v>900826841_FE_27100</v>
          </cell>
        </row>
        <row r="47461">
          <cell r="F47461" t="str">
            <v>900826841_FE_27100</v>
          </cell>
        </row>
        <row r="47462">
          <cell r="F47462" t="str">
            <v>900826841_FE_27100</v>
          </cell>
        </row>
        <row r="47463">
          <cell r="F47463" t="str">
            <v>900826841_FE_27100</v>
          </cell>
        </row>
        <row r="47464">
          <cell r="F47464" t="str">
            <v>900826841_FE_27100</v>
          </cell>
        </row>
        <row r="47465">
          <cell r="F47465" t="str">
            <v>900826841_FE_27100</v>
          </cell>
        </row>
        <row r="47466">
          <cell r="F47466" t="str">
            <v>900826841_FE_27100</v>
          </cell>
        </row>
        <row r="47467">
          <cell r="F47467" t="str">
            <v>900826841_FE_27100</v>
          </cell>
        </row>
        <row r="47468">
          <cell r="F47468" t="str">
            <v>900826841_FE_27100</v>
          </cell>
        </row>
        <row r="47469">
          <cell r="F47469" t="str">
            <v>900826841_FE_27100</v>
          </cell>
        </row>
        <row r="47470">
          <cell r="F47470" t="str">
            <v>900826841_FE_27100</v>
          </cell>
        </row>
        <row r="47471">
          <cell r="F47471" t="str">
            <v>900826841_FE_27100</v>
          </cell>
        </row>
        <row r="47472">
          <cell r="F47472" t="str">
            <v>900826841_FE_27100</v>
          </cell>
        </row>
        <row r="47473">
          <cell r="F47473" t="str">
            <v>900826841_FE_27100</v>
          </cell>
        </row>
        <row r="47474">
          <cell r="F47474" t="str">
            <v>900826841_FE_27100</v>
          </cell>
        </row>
        <row r="47475">
          <cell r="F47475" t="str">
            <v>900826841_FE_27100</v>
          </cell>
        </row>
        <row r="47476">
          <cell r="F47476" t="str">
            <v>900826841_FE_27100</v>
          </cell>
        </row>
        <row r="47477">
          <cell r="F47477" t="str">
            <v>900826841_FE_27100</v>
          </cell>
        </row>
        <row r="47478">
          <cell r="F47478" t="str">
            <v>900826841_FE_27100</v>
          </cell>
        </row>
        <row r="47479">
          <cell r="F47479" t="str">
            <v>900826841_FE_27100</v>
          </cell>
        </row>
        <row r="47480">
          <cell r="F47480" t="str">
            <v>900826841_FE_27100</v>
          </cell>
        </row>
        <row r="47481">
          <cell r="F47481" t="str">
            <v>900826841_FE_27100</v>
          </cell>
        </row>
        <row r="47482">
          <cell r="F47482" t="str">
            <v>900826841_FE_27100</v>
          </cell>
        </row>
        <row r="47483">
          <cell r="F47483" t="str">
            <v>900826841_FE_27100</v>
          </cell>
        </row>
        <row r="47484">
          <cell r="F47484" t="str">
            <v>900826841_FE_27100</v>
          </cell>
        </row>
        <row r="47485">
          <cell r="F47485" t="str">
            <v>900826841_FE_27100</v>
          </cell>
        </row>
        <row r="47486">
          <cell r="F47486" t="str">
            <v>900826841_FE_27100</v>
          </cell>
        </row>
        <row r="47487">
          <cell r="F47487" t="str">
            <v>900826841_FE_27100</v>
          </cell>
        </row>
        <row r="47488">
          <cell r="F47488" t="str">
            <v>900826841_FE_27100</v>
          </cell>
        </row>
        <row r="47489">
          <cell r="F47489" t="str">
            <v>900826841_FE_27100</v>
          </cell>
        </row>
        <row r="47490">
          <cell r="F47490" t="str">
            <v>900826841_FE_27100</v>
          </cell>
        </row>
        <row r="47491">
          <cell r="F47491" t="str">
            <v>900826841_FE_27100</v>
          </cell>
        </row>
        <row r="47492">
          <cell r="F47492" t="str">
            <v>900826841_FE_27100</v>
          </cell>
        </row>
        <row r="47493">
          <cell r="F47493" t="str">
            <v>900826841_FE_27100</v>
          </cell>
        </row>
        <row r="47494">
          <cell r="F47494" t="str">
            <v>900826841_FE_27100</v>
          </cell>
        </row>
        <row r="47495">
          <cell r="F47495" t="str">
            <v>900826841_FE_27100</v>
          </cell>
        </row>
        <row r="47496">
          <cell r="F47496" t="str">
            <v>900826841_FE_27100</v>
          </cell>
        </row>
        <row r="47497">
          <cell r="F47497" t="str">
            <v>900826841_FE_27100</v>
          </cell>
        </row>
        <row r="47498">
          <cell r="F47498" t="str">
            <v>900826841_FE_27100</v>
          </cell>
        </row>
        <row r="47499">
          <cell r="F47499" t="str">
            <v>900826841_FE_27100</v>
          </cell>
        </row>
        <row r="47500">
          <cell r="F47500" t="str">
            <v>900826841_FE_27100</v>
          </cell>
        </row>
        <row r="47501">
          <cell r="F47501" t="str">
            <v>900826841_FE_27100</v>
          </cell>
        </row>
        <row r="47502">
          <cell r="F47502" t="str">
            <v>900826841_FE_27100</v>
          </cell>
        </row>
        <row r="47503">
          <cell r="F47503" t="str">
            <v>900826841_FE_27100</v>
          </cell>
        </row>
        <row r="47504">
          <cell r="F47504" t="str">
            <v>900826841_FE_27100</v>
          </cell>
        </row>
        <row r="47505">
          <cell r="F47505" t="str">
            <v>900826841_FE_27100</v>
          </cell>
        </row>
        <row r="47506">
          <cell r="F47506" t="str">
            <v>900826841_FE_27100</v>
          </cell>
        </row>
        <row r="47507">
          <cell r="F47507" t="str">
            <v>900826841_FE_27100</v>
          </cell>
        </row>
        <row r="47508">
          <cell r="F47508" t="str">
            <v>900826841_FE_27100</v>
          </cell>
        </row>
        <row r="47509">
          <cell r="F47509" t="str">
            <v>900826841_FE_27100</v>
          </cell>
        </row>
        <row r="47510">
          <cell r="F47510" t="str">
            <v>900826841_FE_27100</v>
          </cell>
        </row>
        <row r="47511">
          <cell r="F47511" t="str">
            <v>900826841_FE_27100</v>
          </cell>
        </row>
        <row r="47512">
          <cell r="F47512" t="str">
            <v>900826841_FE_27100</v>
          </cell>
        </row>
        <row r="47513">
          <cell r="F47513" t="str">
            <v>900826841_FE_27100</v>
          </cell>
        </row>
        <row r="47514">
          <cell r="F47514" t="str">
            <v>900826841_FE_27100</v>
          </cell>
        </row>
        <row r="47515">
          <cell r="F47515" t="str">
            <v>900826841_FE_27100</v>
          </cell>
        </row>
        <row r="47516">
          <cell r="F47516" t="str">
            <v>900826841_FE_27100</v>
          </cell>
        </row>
        <row r="47517">
          <cell r="F47517" t="str">
            <v>900826841_FE_27100</v>
          </cell>
        </row>
        <row r="47518">
          <cell r="F47518" t="str">
            <v>900826841_FE_27100</v>
          </cell>
        </row>
        <row r="47519">
          <cell r="F47519" t="str">
            <v>900826841_FE_27100</v>
          </cell>
        </row>
        <row r="47520">
          <cell r="F47520" t="str">
            <v>900826841_FE_27100</v>
          </cell>
        </row>
        <row r="47521">
          <cell r="F47521" t="str">
            <v>900826841_FE_27100</v>
          </cell>
        </row>
        <row r="47522">
          <cell r="F47522" t="str">
            <v>900826841_FE_27100</v>
          </cell>
        </row>
        <row r="47523">
          <cell r="F47523" t="str">
            <v>900826841_FE_27100</v>
          </cell>
        </row>
        <row r="47524">
          <cell r="F47524" t="str">
            <v>900826841_FE_27100</v>
          </cell>
        </row>
        <row r="47525">
          <cell r="F47525" t="str">
            <v>900826841_FE_27100</v>
          </cell>
        </row>
        <row r="47526">
          <cell r="F47526" t="str">
            <v>900826841_FE_27100</v>
          </cell>
        </row>
        <row r="47527">
          <cell r="F47527" t="str">
            <v>900826841_FE_27100</v>
          </cell>
        </row>
        <row r="47528">
          <cell r="F47528" t="str">
            <v>900826841_FE_27100</v>
          </cell>
        </row>
        <row r="47529">
          <cell r="F47529" t="str">
            <v>900826841_FE_27100</v>
          </cell>
        </row>
        <row r="47530">
          <cell r="F47530" t="str">
            <v>900826841_FE_27100</v>
          </cell>
        </row>
        <row r="47531">
          <cell r="F47531" t="str">
            <v>900826841_FE_27100</v>
          </cell>
        </row>
        <row r="47532">
          <cell r="F47532" t="str">
            <v>900826841_FE_27100</v>
          </cell>
        </row>
        <row r="47533">
          <cell r="F47533" t="str">
            <v>900826841_FE_27100</v>
          </cell>
        </row>
        <row r="47534">
          <cell r="F47534" t="str">
            <v>900826841_FE_27100</v>
          </cell>
        </row>
        <row r="47535">
          <cell r="F47535" t="str">
            <v>900826841_FE_27100</v>
          </cell>
        </row>
        <row r="47536">
          <cell r="F47536" t="str">
            <v>900826841_FE_27100</v>
          </cell>
        </row>
        <row r="47537">
          <cell r="F47537" t="str">
            <v>900826841_FE_27100</v>
          </cell>
        </row>
        <row r="47538">
          <cell r="F47538" t="str">
            <v>900826841_FE_27100</v>
          </cell>
        </row>
        <row r="47539">
          <cell r="F47539" t="str">
            <v>900826841_FE_27100</v>
          </cell>
        </row>
        <row r="47540">
          <cell r="F47540" t="str">
            <v>900826841_FE_27100</v>
          </cell>
        </row>
        <row r="47541">
          <cell r="F47541" t="str">
            <v>900826841_FE_27100</v>
          </cell>
        </row>
        <row r="47542">
          <cell r="F47542" t="str">
            <v>900826841_FE_27100</v>
          </cell>
        </row>
        <row r="47543">
          <cell r="F47543" t="str">
            <v>900826841_FE_27100</v>
          </cell>
        </row>
        <row r="47544">
          <cell r="F47544" t="str">
            <v>900826841_FE_27100</v>
          </cell>
        </row>
        <row r="47545">
          <cell r="F47545" t="str">
            <v>900826841_FE_27100</v>
          </cell>
        </row>
        <row r="47546">
          <cell r="F47546" t="str">
            <v>900826841_FE_27100</v>
          </cell>
        </row>
        <row r="47547">
          <cell r="F47547" t="str">
            <v>900826841_FE_27100</v>
          </cell>
        </row>
        <row r="47548">
          <cell r="F47548" t="str">
            <v>900826841_FE_27100</v>
          </cell>
        </row>
        <row r="47549">
          <cell r="F47549" t="str">
            <v>900826841_FE_27100</v>
          </cell>
        </row>
        <row r="47550">
          <cell r="F47550" t="str">
            <v>900826841_FE_27100</v>
          </cell>
        </row>
        <row r="47551">
          <cell r="F47551" t="str">
            <v>900826841_FE_27100</v>
          </cell>
        </row>
        <row r="47552">
          <cell r="F47552" t="str">
            <v>900826841_FE_27100</v>
          </cell>
        </row>
        <row r="47553">
          <cell r="F47553" t="str">
            <v>900826841_FE_27100</v>
          </cell>
        </row>
        <row r="47554">
          <cell r="F47554" t="str">
            <v>900826841_FE_27100</v>
          </cell>
        </row>
        <row r="47555">
          <cell r="F47555" t="str">
            <v>900826841_FE_27100</v>
          </cell>
        </row>
        <row r="47556">
          <cell r="F47556" t="str">
            <v>900826841_FE_27100</v>
          </cell>
        </row>
        <row r="47557">
          <cell r="F47557" t="str">
            <v>900826841_FE_27100</v>
          </cell>
        </row>
        <row r="47558">
          <cell r="F47558" t="str">
            <v>900826841_FE_27100</v>
          </cell>
        </row>
        <row r="47559">
          <cell r="F47559" t="str">
            <v>900826841_FE_27100</v>
          </cell>
        </row>
        <row r="47560">
          <cell r="F47560" t="str">
            <v>900826841_FE_27100</v>
          </cell>
        </row>
        <row r="47561">
          <cell r="F47561" t="str">
            <v>900826841_FE_27100</v>
          </cell>
        </row>
        <row r="47562">
          <cell r="F47562" t="str">
            <v>900826841_FE_27100</v>
          </cell>
        </row>
        <row r="47563">
          <cell r="F47563" t="str">
            <v>900826841_FE_27100</v>
          </cell>
        </row>
        <row r="47564">
          <cell r="F47564" t="str">
            <v>900826841_FE_27100</v>
          </cell>
        </row>
        <row r="47565">
          <cell r="F47565" t="str">
            <v>900826841_FE_27100</v>
          </cell>
        </row>
        <row r="47566">
          <cell r="F47566" t="str">
            <v>900826841_FE_27100</v>
          </cell>
        </row>
        <row r="47567">
          <cell r="F47567" t="str">
            <v>900826841_FE_27100</v>
          </cell>
        </row>
        <row r="47568">
          <cell r="F47568" t="str">
            <v>900826841_FE_27100</v>
          </cell>
        </row>
        <row r="47569">
          <cell r="F47569" t="str">
            <v>900826841_FE_27100</v>
          </cell>
        </row>
        <row r="47570">
          <cell r="F47570" t="str">
            <v>900826841_FE_27100</v>
          </cell>
        </row>
        <row r="47571">
          <cell r="F47571" t="str">
            <v>900826841_FE_27100</v>
          </cell>
        </row>
        <row r="47572">
          <cell r="F47572" t="str">
            <v>900826841_FE_27100</v>
          </cell>
        </row>
        <row r="47573">
          <cell r="F47573" t="str">
            <v>900826841_FE_27100</v>
          </cell>
        </row>
        <row r="47574">
          <cell r="F47574" t="str">
            <v>900826841_FE_27100</v>
          </cell>
        </row>
        <row r="47575">
          <cell r="F47575" t="str">
            <v>900826841_FE_27100</v>
          </cell>
        </row>
        <row r="47576">
          <cell r="F47576" t="str">
            <v>900826841_FE_27100</v>
          </cell>
        </row>
        <row r="47577">
          <cell r="F47577" t="str">
            <v>900826841_FE_27100</v>
          </cell>
        </row>
        <row r="47578">
          <cell r="F47578" t="str">
            <v>900826841_FE_27100</v>
          </cell>
        </row>
        <row r="47579">
          <cell r="F47579" t="str">
            <v>900826841_FE_27100</v>
          </cell>
        </row>
        <row r="47580">
          <cell r="F47580" t="str">
            <v>900826841_FE_27100</v>
          </cell>
        </row>
        <row r="47581">
          <cell r="F47581" t="str">
            <v>900826841_FE_27100</v>
          </cell>
        </row>
        <row r="47582">
          <cell r="F47582" t="str">
            <v>900826841_FE_27100</v>
          </cell>
        </row>
        <row r="47583">
          <cell r="F47583" t="str">
            <v>900826841_FE_27100</v>
          </cell>
        </row>
        <row r="47584">
          <cell r="F47584" t="str">
            <v>900826841_FE_27100</v>
          </cell>
        </row>
        <row r="47585">
          <cell r="F47585" t="str">
            <v>900826841_FE_27100</v>
          </cell>
        </row>
        <row r="47586">
          <cell r="F47586" t="str">
            <v>900826841_FE_27100</v>
          </cell>
        </row>
        <row r="47587">
          <cell r="F47587" t="str">
            <v>900826841_FE_27100</v>
          </cell>
        </row>
        <row r="47588">
          <cell r="F47588" t="str">
            <v>900826841_FE_27100</v>
          </cell>
        </row>
        <row r="47589">
          <cell r="F47589" t="str">
            <v>900826841_FE_27100</v>
          </cell>
        </row>
        <row r="47590">
          <cell r="F47590" t="str">
            <v>900826841_FE_27100</v>
          </cell>
        </row>
        <row r="47591">
          <cell r="F47591" t="str">
            <v>900826841_FE_27100</v>
          </cell>
        </row>
        <row r="47592">
          <cell r="F47592" t="str">
            <v>900826841_FE_27100</v>
          </cell>
        </row>
        <row r="47593">
          <cell r="F47593" t="str">
            <v>900826841_FE_27100</v>
          </cell>
        </row>
        <row r="47594">
          <cell r="F47594" t="str">
            <v>900826841_FE_27100</v>
          </cell>
        </row>
        <row r="47595">
          <cell r="F47595" t="str">
            <v>900826841_FE_27100</v>
          </cell>
        </row>
        <row r="47596">
          <cell r="F47596" t="str">
            <v>900826841_FE_27100</v>
          </cell>
        </row>
        <row r="47597">
          <cell r="F47597" t="str">
            <v>900826841_FE_27100</v>
          </cell>
        </row>
        <row r="47598">
          <cell r="F47598" t="str">
            <v>900826841_FE_27100</v>
          </cell>
        </row>
        <row r="47599">
          <cell r="F47599" t="str">
            <v>900826841_FE_27100</v>
          </cell>
        </row>
        <row r="47600">
          <cell r="F47600" t="str">
            <v>900826841_FE_27100</v>
          </cell>
        </row>
        <row r="47601">
          <cell r="F47601" t="str">
            <v>900826841_FE_27100</v>
          </cell>
        </row>
        <row r="47602">
          <cell r="F47602" t="str">
            <v>900826841_FE_27100</v>
          </cell>
        </row>
        <row r="47603">
          <cell r="F47603" t="str">
            <v>900826841_FE_27100</v>
          </cell>
        </row>
        <row r="47604">
          <cell r="F47604" t="str">
            <v>900826841_FE_27100</v>
          </cell>
        </row>
        <row r="47605">
          <cell r="F47605" t="str">
            <v>900826841_FE_27100</v>
          </cell>
        </row>
        <row r="47606">
          <cell r="F47606" t="str">
            <v>900826841_FE_27100</v>
          </cell>
        </row>
        <row r="47607">
          <cell r="F47607" t="str">
            <v>900826841_FE_27100</v>
          </cell>
        </row>
        <row r="47608">
          <cell r="F47608" t="str">
            <v>900826841_FE_27100</v>
          </cell>
        </row>
        <row r="47609">
          <cell r="F47609" t="str">
            <v>900826841_FE_27100</v>
          </cell>
        </row>
        <row r="47610">
          <cell r="F47610" t="str">
            <v>900826841_FE_27100</v>
          </cell>
        </row>
        <row r="47611">
          <cell r="F47611" t="str">
            <v>900826841_FE_27100</v>
          </cell>
        </row>
        <row r="47612">
          <cell r="F47612" t="str">
            <v>900826841_FE_27100</v>
          </cell>
        </row>
        <row r="47613">
          <cell r="F47613" t="str">
            <v>900826841_FE_27100</v>
          </cell>
        </row>
        <row r="47614">
          <cell r="F47614" t="str">
            <v>900826841_FE_27100</v>
          </cell>
        </row>
        <row r="47615">
          <cell r="F47615" t="str">
            <v>900826841_FE_27100</v>
          </cell>
        </row>
        <row r="47616">
          <cell r="F47616" t="str">
            <v>900826841_FE_27100</v>
          </cell>
        </row>
        <row r="47617">
          <cell r="F47617" t="str">
            <v>900826841_FE_27100</v>
          </cell>
        </row>
        <row r="47618">
          <cell r="F47618" t="str">
            <v>900826841_FE_27100</v>
          </cell>
        </row>
        <row r="47619">
          <cell r="F47619" t="str">
            <v>900826841_FE_27100</v>
          </cell>
        </row>
        <row r="47620">
          <cell r="F47620" t="str">
            <v>900826841_FE_27100</v>
          </cell>
        </row>
        <row r="47621">
          <cell r="F47621" t="str">
            <v>900826841_FE_27100</v>
          </cell>
        </row>
        <row r="47622">
          <cell r="F47622" t="str">
            <v>900826841_FE_27100</v>
          </cell>
        </row>
        <row r="47623">
          <cell r="F47623" t="str">
            <v>900826841_FE_27100</v>
          </cell>
        </row>
        <row r="47624">
          <cell r="F47624" t="str">
            <v>900826841_FE_27100</v>
          </cell>
        </row>
        <row r="47625">
          <cell r="F47625" t="str">
            <v>900826841_FE_27100</v>
          </cell>
        </row>
        <row r="47626">
          <cell r="F47626" t="str">
            <v>900826841_FE_27100</v>
          </cell>
        </row>
        <row r="47627">
          <cell r="F47627" t="str">
            <v>900826841_FE_27100</v>
          </cell>
        </row>
        <row r="47628">
          <cell r="F47628" t="str">
            <v>900826841_FE_27100</v>
          </cell>
        </row>
        <row r="47629">
          <cell r="F47629" t="str">
            <v>900826841_FE_27100</v>
          </cell>
        </row>
        <row r="47630">
          <cell r="F47630" t="str">
            <v>900826841_FE_27100</v>
          </cell>
        </row>
        <row r="47631">
          <cell r="F47631" t="str">
            <v>900826841_FE_27100</v>
          </cell>
        </row>
        <row r="47632">
          <cell r="F47632" t="str">
            <v>900826841_FE_27100</v>
          </cell>
        </row>
        <row r="47633">
          <cell r="F47633" t="str">
            <v>900826841_FE_27100</v>
          </cell>
        </row>
        <row r="47634">
          <cell r="F47634" t="str">
            <v>900826841_FE_27100</v>
          </cell>
        </row>
        <row r="47635">
          <cell r="F47635" t="str">
            <v>900826841_FE_27100</v>
          </cell>
        </row>
        <row r="47636">
          <cell r="F47636" t="str">
            <v>900826841_FE_27100</v>
          </cell>
        </row>
        <row r="47637">
          <cell r="F47637" t="str">
            <v>900826841_FE_27100</v>
          </cell>
        </row>
        <row r="47638">
          <cell r="F47638" t="str">
            <v>900826841_FE_27100</v>
          </cell>
        </row>
        <row r="47639">
          <cell r="F47639" t="str">
            <v>900826841_FE_27100</v>
          </cell>
        </row>
        <row r="47640">
          <cell r="F47640" t="str">
            <v>900826841_FE_27100</v>
          </cell>
        </row>
        <row r="47641">
          <cell r="F47641" t="str">
            <v>900826841_FE_27100</v>
          </cell>
        </row>
        <row r="47642">
          <cell r="F47642" t="str">
            <v>900826841_FE_27100</v>
          </cell>
        </row>
        <row r="47643">
          <cell r="F47643" t="str">
            <v>900826841_FE_27100</v>
          </cell>
        </row>
        <row r="47644">
          <cell r="F47644" t="str">
            <v>900826841_FE_27100</v>
          </cell>
        </row>
        <row r="47645">
          <cell r="F47645" t="str">
            <v>900826841_FE_27100</v>
          </cell>
        </row>
        <row r="47646">
          <cell r="F47646" t="str">
            <v>900826841_FE_27100</v>
          </cell>
        </row>
        <row r="47647">
          <cell r="F47647" t="str">
            <v>900826841_FE_27100</v>
          </cell>
        </row>
        <row r="47648">
          <cell r="F47648" t="str">
            <v>900826841_FE_27100</v>
          </cell>
        </row>
        <row r="47649">
          <cell r="F47649" t="str">
            <v>900826841_FE_27100</v>
          </cell>
        </row>
        <row r="47650">
          <cell r="F47650" t="str">
            <v>900826841_FE_27100</v>
          </cell>
        </row>
        <row r="47651">
          <cell r="F47651" t="str">
            <v>900826841_FE_27100</v>
          </cell>
        </row>
        <row r="47652">
          <cell r="F47652" t="str">
            <v>900826841_FE_27100</v>
          </cell>
        </row>
        <row r="47653">
          <cell r="F47653" t="str">
            <v>900826841_FE_27100</v>
          </cell>
        </row>
        <row r="47654">
          <cell r="F47654" t="str">
            <v>900826841_FE_27100</v>
          </cell>
        </row>
        <row r="47655">
          <cell r="F47655" t="str">
            <v>900826841_FE_27100</v>
          </cell>
        </row>
        <row r="47656">
          <cell r="F47656" t="str">
            <v>900826841_FE_27100</v>
          </cell>
        </row>
        <row r="47657">
          <cell r="F47657" t="str">
            <v>900826841_FE_27100</v>
          </cell>
        </row>
        <row r="47658">
          <cell r="F47658" t="str">
            <v>900826841_FE_27100</v>
          </cell>
        </row>
        <row r="47659">
          <cell r="F47659" t="str">
            <v>900826841_FE_27100</v>
          </cell>
        </row>
        <row r="47660">
          <cell r="F47660" t="str">
            <v>900826841_FE_27100</v>
          </cell>
        </row>
        <row r="47661">
          <cell r="F47661" t="str">
            <v>900826841_FE_27100</v>
          </cell>
        </row>
        <row r="47662">
          <cell r="F47662" t="str">
            <v>900826841_FE_27100</v>
          </cell>
        </row>
        <row r="47663">
          <cell r="F47663" t="str">
            <v>900826841_FE_27100</v>
          </cell>
        </row>
        <row r="47664">
          <cell r="F47664" t="str">
            <v>900826841_FE_27100</v>
          </cell>
        </row>
        <row r="47665">
          <cell r="F47665" t="str">
            <v>900826841_FE_27100</v>
          </cell>
        </row>
        <row r="47666">
          <cell r="F47666" t="str">
            <v>900826841_FE_27100</v>
          </cell>
        </row>
        <row r="47667">
          <cell r="F47667" t="str">
            <v>900826841_FE_27100</v>
          </cell>
        </row>
        <row r="47668">
          <cell r="F47668" t="str">
            <v>900826841_FE_27100</v>
          </cell>
        </row>
        <row r="47669">
          <cell r="F47669" t="str">
            <v>900826841_FE_27100</v>
          </cell>
        </row>
        <row r="47670">
          <cell r="F47670" t="str">
            <v>900826841_FE_27100</v>
          </cell>
        </row>
        <row r="47671">
          <cell r="F47671" t="str">
            <v>900826841_FE_27100</v>
          </cell>
        </row>
        <row r="47672">
          <cell r="F47672" t="str">
            <v>900826841_FE_27100</v>
          </cell>
        </row>
        <row r="47673">
          <cell r="F47673" t="str">
            <v>900826841_FE_27100</v>
          </cell>
        </row>
        <row r="47674">
          <cell r="F47674" t="str">
            <v>900826841_FE_27100</v>
          </cell>
        </row>
        <row r="47675">
          <cell r="F47675" t="str">
            <v>900826841_FE_27100</v>
          </cell>
        </row>
        <row r="47676">
          <cell r="F47676" t="str">
            <v>900826841_FE_27100</v>
          </cell>
        </row>
        <row r="47677">
          <cell r="F47677" t="str">
            <v>900826841_FE_27100</v>
          </cell>
        </row>
        <row r="47678">
          <cell r="F47678" t="str">
            <v>900826841_FE_27100</v>
          </cell>
        </row>
        <row r="47679">
          <cell r="F47679" t="str">
            <v>900826841_FE_27100</v>
          </cell>
        </row>
        <row r="47680">
          <cell r="F47680" t="str">
            <v>900826841_FE_27100</v>
          </cell>
        </row>
        <row r="47681">
          <cell r="F47681" t="str">
            <v>900826841_FE_27100</v>
          </cell>
        </row>
        <row r="47682">
          <cell r="F47682" t="str">
            <v>900826841_FE_27100</v>
          </cell>
        </row>
        <row r="47683">
          <cell r="F47683" t="str">
            <v>900826841_FE_27100</v>
          </cell>
        </row>
        <row r="47684">
          <cell r="F47684" t="str">
            <v>900826841_FE_27100</v>
          </cell>
        </row>
        <row r="47685">
          <cell r="F47685" t="str">
            <v>900826841_FE_27100</v>
          </cell>
        </row>
        <row r="47686">
          <cell r="F47686" t="str">
            <v>900826841_FE_27100</v>
          </cell>
        </row>
        <row r="47687">
          <cell r="F47687" t="str">
            <v>900826841_FE_27100</v>
          </cell>
        </row>
        <row r="47688">
          <cell r="F47688" t="str">
            <v>900826841_FE_27100</v>
          </cell>
        </row>
        <row r="47689">
          <cell r="F47689" t="str">
            <v>900826841_FE_27100</v>
          </cell>
        </row>
        <row r="47690">
          <cell r="F47690" t="str">
            <v>900826841_FE_27100</v>
          </cell>
        </row>
        <row r="47691">
          <cell r="F47691" t="str">
            <v>900826841_FE_27100</v>
          </cell>
        </row>
        <row r="47692">
          <cell r="F47692" t="str">
            <v>900826841_FE_27100</v>
          </cell>
        </row>
        <row r="47693">
          <cell r="F47693" t="str">
            <v>900826841_FE_27100</v>
          </cell>
        </row>
        <row r="47694">
          <cell r="F47694" t="str">
            <v>900826841_FE_27100</v>
          </cell>
        </row>
        <row r="47695">
          <cell r="F47695" t="str">
            <v>900826841_FE_27100</v>
          </cell>
        </row>
        <row r="47696">
          <cell r="F47696" t="str">
            <v>900826841_FE_27100</v>
          </cell>
        </row>
        <row r="47697">
          <cell r="F47697" t="str">
            <v>900826841_FE_27100</v>
          </cell>
        </row>
        <row r="47698">
          <cell r="F47698" t="str">
            <v>900826841_FE_27100</v>
          </cell>
        </row>
        <row r="47699">
          <cell r="F47699" t="str">
            <v>900826841_FE_27100</v>
          </cell>
        </row>
        <row r="47700">
          <cell r="F47700" t="str">
            <v>900826841_FE_27100</v>
          </cell>
        </row>
        <row r="47701">
          <cell r="F47701" t="str">
            <v>900826841_FE_27100</v>
          </cell>
        </row>
        <row r="47702">
          <cell r="F47702" t="str">
            <v>900826841_FE_27100</v>
          </cell>
        </row>
        <row r="47703">
          <cell r="F47703" t="str">
            <v>900826841_FE_27100</v>
          </cell>
        </row>
        <row r="47704">
          <cell r="F47704" t="str">
            <v>900826841_FE_27100</v>
          </cell>
        </row>
        <row r="47705">
          <cell r="F47705" t="str">
            <v>900826841_FE_27100</v>
          </cell>
        </row>
        <row r="47706">
          <cell r="F47706" t="str">
            <v>900826841_FE_27100</v>
          </cell>
        </row>
        <row r="47707">
          <cell r="F47707" t="str">
            <v>900826841_FE_27100</v>
          </cell>
        </row>
        <row r="47708">
          <cell r="F47708" t="str">
            <v>900826841_FE_27100</v>
          </cell>
        </row>
        <row r="47709">
          <cell r="F47709" t="str">
            <v>900826841_FE_27100</v>
          </cell>
        </row>
        <row r="47710">
          <cell r="F47710" t="str">
            <v>900826841_FE_27100</v>
          </cell>
        </row>
        <row r="47711">
          <cell r="F47711" t="str">
            <v>900826841_FE_27100</v>
          </cell>
        </row>
        <row r="47712">
          <cell r="F47712" t="str">
            <v>900826841_FE_27100</v>
          </cell>
        </row>
        <row r="47713">
          <cell r="F47713" t="str">
            <v>900826841_FE_27100</v>
          </cell>
        </row>
        <row r="47714">
          <cell r="F47714" t="str">
            <v>900826841_FE_27100</v>
          </cell>
        </row>
        <row r="47715">
          <cell r="F47715" t="str">
            <v>900826841_FE_27100</v>
          </cell>
        </row>
        <row r="47716">
          <cell r="F47716" t="str">
            <v>900826841_FE_27100</v>
          </cell>
        </row>
        <row r="47717">
          <cell r="F47717" t="str">
            <v>900826841_FE_27100</v>
          </cell>
        </row>
        <row r="47718">
          <cell r="F47718" t="str">
            <v>900826841_FE_27100</v>
          </cell>
        </row>
        <row r="47719">
          <cell r="F47719" t="str">
            <v>900826841_FE_27100</v>
          </cell>
        </row>
        <row r="47720">
          <cell r="F47720" t="str">
            <v>900826841_FE_27100</v>
          </cell>
        </row>
        <row r="47721">
          <cell r="F47721" t="str">
            <v>900826841_FE_27100</v>
          </cell>
        </row>
        <row r="47722">
          <cell r="F47722" t="str">
            <v>900826841_FE_27100</v>
          </cell>
        </row>
        <row r="47723">
          <cell r="F47723" t="str">
            <v>900826841_FE_27100</v>
          </cell>
        </row>
        <row r="47724">
          <cell r="F47724" t="str">
            <v>900826841_FE_27100</v>
          </cell>
        </row>
        <row r="47725">
          <cell r="F47725" t="str">
            <v>900826841_FE_27100</v>
          </cell>
        </row>
        <row r="47726">
          <cell r="F47726" t="str">
            <v>900826841_FE_27100</v>
          </cell>
        </row>
        <row r="47727">
          <cell r="F47727" t="str">
            <v>900826841_FE_27100</v>
          </cell>
        </row>
        <row r="47728">
          <cell r="F47728" t="str">
            <v>900826841_FE_27100</v>
          </cell>
        </row>
        <row r="47729">
          <cell r="F47729" t="str">
            <v>900826841_FE_27100</v>
          </cell>
        </row>
        <row r="47730">
          <cell r="F47730" t="str">
            <v>900826841_FE_27100</v>
          </cell>
        </row>
        <row r="47731">
          <cell r="F47731" t="str">
            <v>900826841_FE_27100</v>
          </cell>
        </row>
        <row r="47732">
          <cell r="F47732" t="str">
            <v>900826841_FE_27100</v>
          </cell>
        </row>
        <row r="47733">
          <cell r="F47733" t="str">
            <v>900826841_FE_27100</v>
          </cell>
        </row>
        <row r="47734">
          <cell r="F47734" t="str">
            <v>900826841_FE_27100</v>
          </cell>
        </row>
        <row r="47735">
          <cell r="F47735" t="str">
            <v>900826841_FE_27100</v>
          </cell>
        </row>
        <row r="47736">
          <cell r="F47736" t="str">
            <v>900826841_FE_27100</v>
          </cell>
        </row>
        <row r="47737">
          <cell r="F47737" t="str">
            <v>900826841_FE_27100</v>
          </cell>
        </row>
        <row r="47738">
          <cell r="F47738" t="str">
            <v>900826841_FE_27100</v>
          </cell>
        </row>
        <row r="47739">
          <cell r="F47739" t="str">
            <v>900826841_FE_27100</v>
          </cell>
        </row>
        <row r="47740">
          <cell r="F47740" t="str">
            <v>900826841_FE_27100</v>
          </cell>
        </row>
        <row r="47741">
          <cell r="F47741" t="str">
            <v>900826841_FE_27100</v>
          </cell>
        </row>
        <row r="47742">
          <cell r="F47742" t="str">
            <v>900826841_FE_27100</v>
          </cell>
        </row>
        <row r="47743">
          <cell r="F47743" t="str">
            <v>900826841_FE_27100</v>
          </cell>
        </row>
        <row r="47744">
          <cell r="F47744" t="str">
            <v>900826841_FE_27100</v>
          </cell>
        </row>
        <row r="47745">
          <cell r="F47745" t="str">
            <v>900826841_FE_27100</v>
          </cell>
        </row>
        <row r="47746">
          <cell r="F47746" t="str">
            <v>900826841_FE_27100</v>
          </cell>
        </row>
        <row r="47747">
          <cell r="F47747" t="str">
            <v>900826841_FE_27100</v>
          </cell>
        </row>
        <row r="47748">
          <cell r="F47748" t="str">
            <v>900826841_FE_27100</v>
          </cell>
        </row>
        <row r="47749">
          <cell r="F47749" t="str">
            <v>900826841_FE_27100</v>
          </cell>
        </row>
        <row r="47750">
          <cell r="F47750" t="str">
            <v>900826841_FE_27100</v>
          </cell>
        </row>
        <row r="47751">
          <cell r="F47751" t="str">
            <v>900826841_FE_27100</v>
          </cell>
        </row>
        <row r="47752">
          <cell r="F47752" t="str">
            <v>900826841_FE_27100</v>
          </cell>
        </row>
        <row r="47753">
          <cell r="F47753" t="str">
            <v>900826841_FE_27100</v>
          </cell>
        </row>
        <row r="47754">
          <cell r="F47754" t="str">
            <v>900826841_FE_27100</v>
          </cell>
        </row>
        <row r="47755">
          <cell r="F47755" t="str">
            <v>900826841_FE_27100</v>
          </cell>
        </row>
        <row r="47756">
          <cell r="F47756" t="str">
            <v>900826841_FE_27100</v>
          </cell>
        </row>
        <row r="47757">
          <cell r="F47757" t="str">
            <v>900826841_FE_27100</v>
          </cell>
        </row>
        <row r="47758">
          <cell r="F47758" t="str">
            <v>900826841_FE_27100</v>
          </cell>
        </row>
        <row r="47759">
          <cell r="F47759" t="str">
            <v>900826841_FE_27100</v>
          </cell>
        </row>
        <row r="47760">
          <cell r="F47760" t="str">
            <v>900826841_FE_27100</v>
          </cell>
        </row>
        <row r="47761">
          <cell r="F47761" t="str">
            <v>900826841_FE_27100</v>
          </cell>
        </row>
        <row r="47762">
          <cell r="F47762" t="str">
            <v>900826841_FE_27100</v>
          </cell>
        </row>
        <row r="47763">
          <cell r="F47763" t="str">
            <v>900826841_FE_27100</v>
          </cell>
        </row>
        <row r="47764">
          <cell r="F47764" t="str">
            <v>900826841_FE_27100</v>
          </cell>
        </row>
        <row r="47765">
          <cell r="F47765" t="str">
            <v>900826841_FE_27100</v>
          </cell>
        </row>
        <row r="47766">
          <cell r="F47766" t="str">
            <v>900826841_FE_27100</v>
          </cell>
        </row>
        <row r="47767">
          <cell r="F47767" t="str">
            <v>900826841_FE_27100</v>
          </cell>
        </row>
        <row r="47768">
          <cell r="F47768" t="str">
            <v>900826841_FE_27100</v>
          </cell>
        </row>
        <row r="47769">
          <cell r="F47769" t="str">
            <v>900826841_FE_27100</v>
          </cell>
        </row>
        <row r="47770">
          <cell r="F47770" t="str">
            <v>900826841_FE_27100</v>
          </cell>
        </row>
        <row r="47771">
          <cell r="F47771" t="str">
            <v>900826841_FE_27100</v>
          </cell>
        </row>
        <row r="47772">
          <cell r="F47772" t="str">
            <v>900826841_FE_27100</v>
          </cell>
        </row>
        <row r="47773">
          <cell r="F47773" t="str">
            <v>900826841_FE_27100</v>
          </cell>
        </row>
        <row r="47774">
          <cell r="F47774" t="str">
            <v>900826841_FE_27100</v>
          </cell>
        </row>
        <row r="47775">
          <cell r="F47775" t="str">
            <v>900826841_FE_27100</v>
          </cell>
        </row>
        <row r="47776">
          <cell r="F47776" t="str">
            <v>900826841_FE_27100</v>
          </cell>
        </row>
        <row r="47777">
          <cell r="F47777" t="str">
            <v>900826841_FE_27100</v>
          </cell>
        </row>
        <row r="47778">
          <cell r="F47778" t="str">
            <v>900826841_FE_27100</v>
          </cell>
        </row>
        <row r="47779">
          <cell r="F47779" t="str">
            <v>900826841_FE_27100</v>
          </cell>
        </row>
        <row r="47780">
          <cell r="F47780" t="str">
            <v>900826841_FE_27100</v>
          </cell>
        </row>
        <row r="47781">
          <cell r="F47781" t="str">
            <v>900826841_FE_27100</v>
          </cell>
        </row>
        <row r="47782">
          <cell r="F47782" t="str">
            <v>900826841_FE_27100</v>
          </cell>
        </row>
        <row r="47783">
          <cell r="F47783" t="str">
            <v>900826841_FE_27100</v>
          </cell>
        </row>
        <row r="47784">
          <cell r="F47784" t="str">
            <v>900826841_FE_27100</v>
          </cell>
        </row>
        <row r="47785">
          <cell r="F47785" t="str">
            <v>900826841_FE_27100</v>
          </cell>
        </row>
        <row r="47786">
          <cell r="F47786" t="str">
            <v>900826841_FE_27100</v>
          </cell>
        </row>
        <row r="47787">
          <cell r="F47787" t="str">
            <v>900826841_FE_27100</v>
          </cell>
        </row>
        <row r="47788">
          <cell r="F47788" t="str">
            <v>900826841_FE_27100</v>
          </cell>
        </row>
        <row r="47789">
          <cell r="F47789" t="str">
            <v>900826841_FE_27100</v>
          </cell>
        </row>
        <row r="47790">
          <cell r="F47790" t="str">
            <v>900826841_FE_27100</v>
          </cell>
        </row>
        <row r="47791">
          <cell r="F47791" t="str">
            <v>900826841_FE_27100</v>
          </cell>
        </row>
        <row r="47792">
          <cell r="F47792" t="str">
            <v>900826841_FE_27100</v>
          </cell>
        </row>
        <row r="47793">
          <cell r="F47793" t="str">
            <v>900826841_FE_27100</v>
          </cell>
        </row>
        <row r="47794">
          <cell r="F47794" t="str">
            <v>900826841_FE_27100</v>
          </cell>
        </row>
        <row r="47795">
          <cell r="F47795" t="str">
            <v>900826841_FE_27100</v>
          </cell>
        </row>
        <row r="47796">
          <cell r="F47796" t="str">
            <v>900826841_FE_27100</v>
          </cell>
        </row>
        <row r="47797">
          <cell r="F47797" t="str">
            <v>900826841_FE_27100</v>
          </cell>
        </row>
        <row r="47798">
          <cell r="F47798" t="str">
            <v>900826841_FE_27100</v>
          </cell>
        </row>
        <row r="47799">
          <cell r="F47799" t="str">
            <v>900826841_FE_27100</v>
          </cell>
        </row>
        <row r="47800">
          <cell r="F47800" t="str">
            <v>900826841_FE_27100</v>
          </cell>
        </row>
        <row r="47801">
          <cell r="F47801" t="str">
            <v>900826841_FE_27100</v>
          </cell>
        </row>
        <row r="47802">
          <cell r="F47802" t="str">
            <v>900826841_FE_27100</v>
          </cell>
        </row>
        <row r="47803">
          <cell r="F47803" t="str">
            <v>900826841_FE_27100</v>
          </cell>
        </row>
        <row r="47804">
          <cell r="F47804" t="str">
            <v>900826841_FE_27100</v>
          </cell>
        </row>
        <row r="47805">
          <cell r="F47805" t="str">
            <v>900826841_FE_27100</v>
          </cell>
        </row>
        <row r="47806">
          <cell r="F47806" t="str">
            <v>900826841_FE_27100</v>
          </cell>
        </row>
        <row r="47807">
          <cell r="F47807" t="str">
            <v>900826841_FE_27100</v>
          </cell>
        </row>
        <row r="47808">
          <cell r="F47808" t="str">
            <v>900826841_FE_27100</v>
          </cell>
        </row>
        <row r="47809">
          <cell r="F47809" t="str">
            <v>900826841_FE_27100</v>
          </cell>
        </row>
        <row r="47810">
          <cell r="F47810" t="str">
            <v>900826841_FE_27100</v>
          </cell>
        </row>
        <row r="47811">
          <cell r="F47811" t="str">
            <v>900826841_FE_27100</v>
          </cell>
        </row>
        <row r="47812">
          <cell r="F47812" t="str">
            <v>900826841_FE_27100</v>
          </cell>
        </row>
        <row r="47813">
          <cell r="F47813" t="str">
            <v>900826841_FE_27100</v>
          </cell>
        </row>
        <row r="47814">
          <cell r="F47814" t="str">
            <v>900826841_FE_27100</v>
          </cell>
        </row>
        <row r="47815">
          <cell r="F47815" t="str">
            <v>900826841_FE_27100</v>
          </cell>
        </row>
        <row r="47816">
          <cell r="F47816" t="str">
            <v>900826841_FE_27100</v>
          </cell>
        </row>
        <row r="47817">
          <cell r="F47817" t="str">
            <v>900826841_FE_27100</v>
          </cell>
        </row>
        <row r="47818">
          <cell r="F47818" t="str">
            <v>900826841_FE_27100</v>
          </cell>
        </row>
        <row r="47819">
          <cell r="F47819" t="str">
            <v>900826841_FE_27100</v>
          </cell>
        </row>
        <row r="47820">
          <cell r="F47820" t="str">
            <v>900826841_FE_27100</v>
          </cell>
        </row>
        <row r="47821">
          <cell r="F47821" t="str">
            <v>900826841_FE_27100</v>
          </cell>
        </row>
        <row r="47822">
          <cell r="F47822" t="str">
            <v>900826841_FE_27100</v>
          </cell>
        </row>
        <row r="47823">
          <cell r="F47823" t="str">
            <v>900826841_FE_27100</v>
          </cell>
        </row>
        <row r="47824">
          <cell r="F47824" t="str">
            <v>900826841_FE_27100</v>
          </cell>
        </row>
        <row r="47825">
          <cell r="F47825" t="str">
            <v>900826841_FE_27100</v>
          </cell>
        </row>
        <row r="47826">
          <cell r="F47826" t="str">
            <v>900826841_FE_27100</v>
          </cell>
        </row>
        <row r="47827">
          <cell r="F47827" t="str">
            <v>900826841_FE_27100</v>
          </cell>
        </row>
        <row r="47828">
          <cell r="F47828" t="str">
            <v>900826841_FE_27100</v>
          </cell>
        </row>
        <row r="47829">
          <cell r="F47829" t="str">
            <v>900826841_FE_27100</v>
          </cell>
        </row>
        <row r="47830">
          <cell r="F47830" t="str">
            <v>900826841_FE_27100</v>
          </cell>
        </row>
        <row r="47831">
          <cell r="F47831" t="str">
            <v>900826841_FE_27100</v>
          </cell>
        </row>
        <row r="47832">
          <cell r="F47832" t="str">
            <v>900826841_FE_27100</v>
          </cell>
        </row>
        <row r="47833">
          <cell r="F47833" t="str">
            <v>900826841_FE_27100</v>
          </cell>
        </row>
        <row r="47834">
          <cell r="F47834" t="str">
            <v>900826841_FE_27100</v>
          </cell>
        </row>
        <row r="47835">
          <cell r="F47835" t="str">
            <v>900826841_FE_27100</v>
          </cell>
        </row>
        <row r="47836">
          <cell r="F47836" t="str">
            <v>900826841_FE_27100</v>
          </cell>
        </row>
        <row r="47837">
          <cell r="F47837" t="str">
            <v>900826841_FE_27100</v>
          </cell>
        </row>
        <row r="47838">
          <cell r="F47838" t="str">
            <v>900826841_FE_27100</v>
          </cell>
        </row>
        <row r="47839">
          <cell r="F47839" t="str">
            <v>900826841_FE_27100</v>
          </cell>
        </row>
        <row r="47840">
          <cell r="F47840" t="str">
            <v>900826841_FE_27100</v>
          </cell>
        </row>
        <row r="47841">
          <cell r="F47841" t="str">
            <v>900826841_FE_27100</v>
          </cell>
        </row>
        <row r="47842">
          <cell r="F47842" t="str">
            <v>900826841_FE_27100</v>
          </cell>
        </row>
        <row r="47843">
          <cell r="F47843" t="str">
            <v>900826841_FE_27100</v>
          </cell>
        </row>
        <row r="47844">
          <cell r="F47844" t="str">
            <v>900826841_FE_27100</v>
          </cell>
        </row>
        <row r="47845">
          <cell r="F47845" t="str">
            <v>900826841_FE_27100</v>
          </cell>
        </row>
        <row r="47846">
          <cell r="F47846" t="str">
            <v>900826841_FE_27100</v>
          </cell>
        </row>
        <row r="47847">
          <cell r="F47847" t="str">
            <v>900826841_FE_27100</v>
          </cell>
        </row>
        <row r="47848">
          <cell r="F47848" t="str">
            <v>900826841_FE_27100</v>
          </cell>
        </row>
        <row r="47849">
          <cell r="F47849" t="str">
            <v>900826841_FE_27100</v>
          </cell>
        </row>
        <row r="47850">
          <cell r="F47850" t="str">
            <v>900826841_FE_27100</v>
          </cell>
        </row>
        <row r="47851">
          <cell r="F47851" t="str">
            <v>900826841_FE_27100</v>
          </cell>
        </row>
        <row r="47852">
          <cell r="F47852" t="str">
            <v>900826841_FE_27100</v>
          </cell>
        </row>
        <row r="47853">
          <cell r="F47853" t="str">
            <v>900826841_FE_27100</v>
          </cell>
        </row>
        <row r="47854">
          <cell r="F47854" t="str">
            <v>900826841_FE_27100</v>
          </cell>
        </row>
        <row r="47855">
          <cell r="F47855" t="str">
            <v>900826841_FE_27100</v>
          </cell>
        </row>
        <row r="47856">
          <cell r="F47856" t="str">
            <v>900826841_FE_27100</v>
          </cell>
        </row>
        <row r="47857">
          <cell r="F47857" t="str">
            <v>900826841_FE_27100</v>
          </cell>
        </row>
        <row r="47858">
          <cell r="F47858" t="str">
            <v>900826841_FE_27100</v>
          </cell>
        </row>
        <row r="47859">
          <cell r="F47859" t="str">
            <v>900826841_FE_27100</v>
          </cell>
        </row>
        <row r="47860">
          <cell r="F47860" t="str">
            <v>900826841_FE_27100</v>
          </cell>
        </row>
        <row r="47861">
          <cell r="F47861" t="str">
            <v>900826841_FE_27100</v>
          </cell>
        </row>
        <row r="47862">
          <cell r="F47862" t="str">
            <v>900826841_FE_27100</v>
          </cell>
        </row>
        <row r="47863">
          <cell r="F47863" t="str">
            <v>900826841_FE_27100</v>
          </cell>
        </row>
        <row r="47864">
          <cell r="F47864" t="str">
            <v>900826841_FE_27100</v>
          </cell>
        </row>
        <row r="47865">
          <cell r="F47865" t="str">
            <v>900826841_FE_27100</v>
          </cell>
        </row>
        <row r="47866">
          <cell r="F47866" t="str">
            <v>900826841_FE_27100</v>
          </cell>
        </row>
        <row r="47867">
          <cell r="F47867" t="str">
            <v>900826841_FE_27100</v>
          </cell>
        </row>
        <row r="47868">
          <cell r="F47868" t="str">
            <v>900826841_FE_27100</v>
          </cell>
        </row>
        <row r="47869">
          <cell r="F47869" t="str">
            <v>900826841_FE_27100</v>
          </cell>
        </row>
        <row r="47870">
          <cell r="F47870" t="str">
            <v>900826841_FE_27100</v>
          </cell>
        </row>
        <row r="47871">
          <cell r="F47871" t="str">
            <v>900826841_FE_27100</v>
          </cell>
        </row>
        <row r="47872">
          <cell r="F47872" t="str">
            <v>900826841_FE_27100</v>
          </cell>
        </row>
        <row r="47873">
          <cell r="F47873" t="str">
            <v>900826841_FE_27100</v>
          </cell>
        </row>
        <row r="47874">
          <cell r="F47874" t="str">
            <v>900826841_FE_27100</v>
          </cell>
        </row>
        <row r="47875">
          <cell r="F47875" t="str">
            <v>900826841_FE_27100</v>
          </cell>
        </row>
        <row r="47876">
          <cell r="F47876" t="str">
            <v>900826841_FE_27100</v>
          </cell>
        </row>
        <row r="47877">
          <cell r="F47877" t="str">
            <v>900826841_FE_27100</v>
          </cell>
        </row>
        <row r="47878">
          <cell r="F47878" t="str">
            <v>900826841_FE_27100</v>
          </cell>
        </row>
        <row r="47879">
          <cell r="F47879" t="str">
            <v>900826841_FE_27100</v>
          </cell>
        </row>
        <row r="47880">
          <cell r="F47880" t="str">
            <v>900826841_FE_27100</v>
          </cell>
        </row>
        <row r="47881">
          <cell r="F47881" t="str">
            <v>900826841_FE_27100</v>
          </cell>
        </row>
        <row r="47882">
          <cell r="F47882" t="str">
            <v>900826841_FE_27100</v>
          </cell>
        </row>
        <row r="47883">
          <cell r="F47883" t="str">
            <v>900826841_FE_27100</v>
          </cell>
        </row>
        <row r="47884">
          <cell r="F47884" t="str">
            <v>900826841_FE_27100</v>
          </cell>
        </row>
        <row r="47885">
          <cell r="F47885" t="str">
            <v>900826841_FE_27100</v>
          </cell>
        </row>
        <row r="47886">
          <cell r="F47886" t="str">
            <v>900826841_FE_27100</v>
          </cell>
        </row>
        <row r="47887">
          <cell r="F47887" t="str">
            <v>900826841_FE_27100</v>
          </cell>
        </row>
        <row r="47888">
          <cell r="F47888" t="str">
            <v>900826841_FE_27100</v>
          </cell>
        </row>
        <row r="47889">
          <cell r="F47889" t="str">
            <v>900826841_FE_27100</v>
          </cell>
        </row>
        <row r="47890">
          <cell r="F47890" t="str">
            <v>900826841_FE_27100</v>
          </cell>
        </row>
        <row r="47891">
          <cell r="F47891" t="str">
            <v>900826841_FE_27100</v>
          </cell>
        </row>
        <row r="47892">
          <cell r="F47892" t="str">
            <v>900826841_FE_27100</v>
          </cell>
        </row>
        <row r="47893">
          <cell r="F47893" t="str">
            <v>900826841_FE_27100</v>
          </cell>
        </row>
        <row r="47894">
          <cell r="F47894" t="str">
            <v>900826841_FE_27100</v>
          </cell>
        </row>
        <row r="47895">
          <cell r="F47895" t="str">
            <v>900826841_FE_27100</v>
          </cell>
        </row>
        <row r="47896">
          <cell r="F47896" t="str">
            <v>900826841_FE_27100</v>
          </cell>
        </row>
        <row r="47897">
          <cell r="F47897" t="str">
            <v>900826841_FE_27100</v>
          </cell>
        </row>
        <row r="47898">
          <cell r="F47898" t="str">
            <v>900826841_FE_27100</v>
          </cell>
        </row>
        <row r="47899">
          <cell r="F47899" t="str">
            <v>900826841_FE_27100</v>
          </cell>
        </row>
        <row r="47900">
          <cell r="F47900" t="str">
            <v>900826841_FE_27100</v>
          </cell>
        </row>
        <row r="47901">
          <cell r="F47901" t="str">
            <v>900826841_FE_27100</v>
          </cell>
        </row>
        <row r="47902">
          <cell r="F47902" t="str">
            <v>900826841_FE_27100</v>
          </cell>
        </row>
        <row r="47903">
          <cell r="F47903" t="str">
            <v>900826841_FE_27100</v>
          </cell>
        </row>
        <row r="47904">
          <cell r="F47904" t="str">
            <v>900826841_FE_27100</v>
          </cell>
        </row>
        <row r="47905">
          <cell r="F47905" t="str">
            <v>900826841_FE_27100</v>
          </cell>
        </row>
        <row r="47906">
          <cell r="F47906" t="str">
            <v>900826841_FE_27100</v>
          </cell>
        </row>
        <row r="47907">
          <cell r="F47907" t="str">
            <v>900826841_FE_27100</v>
          </cell>
        </row>
        <row r="47908">
          <cell r="F47908" t="str">
            <v>900826841_FE_27100</v>
          </cell>
        </row>
        <row r="47909">
          <cell r="F47909" t="str">
            <v>900826841_FE_27100</v>
          </cell>
        </row>
        <row r="47910">
          <cell r="F47910" t="str">
            <v>900826841_FE_27100</v>
          </cell>
        </row>
        <row r="47911">
          <cell r="F47911" t="str">
            <v>900826841_FE_27100</v>
          </cell>
        </row>
        <row r="47912">
          <cell r="F47912" t="str">
            <v>900826841_FE_27100</v>
          </cell>
        </row>
        <row r="47913">
          <cell r="F47913" t="str">
            <v>900826841_FE_27100</v>
          </cell>
        </row>
        <row r="47914">
          <cell r="F47914" t="str">
            <v>900826841_FE_27100</v>
          </cell>
        </row>
        <row r="47915">
          <cell r="F47915" t="str">
            <v>900826841_FE_27100</v>
          </cell>
        </row>
        <row r="47916">
          <cell r="F47916" t="str">
            <v>900826841_FE_27100</v>
          </cell>
        </row>
        <row r="47917">
          <cell r="F47917" t="str">
            <v>900826841_FE_27100</v>
          </cell>
        </row>
        <row r="47918">
          <cell r="F47918" t="str">
            <v>900826841_FE_27100</v>
          </cell>
        </row>
        <row r="47919">
          <cell r="F47919" t="str">
            <v>900826841_FE_27100</v>
          </cell>
        </row>
        <row r="47920">
          <cell r="F47920" t="str">
            <v>900826841_FE_27100</v>
          </cell>
        </row>
        <row r="47921">
          <cell r="F47921" t="str">
            <v>900826841_FE_27100</v>
          </cell>
        </row>
        <row r="47922">
          <cell r="F47922" t="str">
            <v>900826841_FE_27100</v>
          </cell>
        </row>
        <row r="47923">
          <cell r="F47923" t="str">
            <v>900826841_FE_27100</v>
          </cell>
        </row>
        <row r="47924">
          <cell r="F47924" t="str">
            <v>900826841_FE_27100</v>
          </cell>
        </row>
        <row r="47925">
          <cell r="F47925" t="str">
            <v>900826841_FE_27100</v>
          </cell>
        </row>
        <row r="47926">
          <cell r="F47926" t="str">
            <v>900826841_FE_27100</v>
          </cell>
        </row>
        <row r="47927">
          <cell r="F47927" t="str">
            <v>900826841_FE_27100</v>
          </cell>
        </row>
        <row r="47928">
          <cell r="F47928" t="str">
            <v>900826841_FE_27100</v>
          </cell>
        </row>
        <row r="47929">
          <cell r="F47929" t="str">
            <v>900826841_FE_27100</v>
          </cell>
        </row>
        <row r="47930">
          <cell r="F47930" t="str">
            <v>900826841_FE_27100</v>
          </cell>
        </row>
        <row r="47931">
          <cell r="F47931" t="str">
            <v>900826841_FE_27100</v>
          </cell>
        </row>
        <row r="47932">
          <cell r="F47932" t="str">
            <v>900826841_FE_27100</v>
          </cell>
        </row>
        <row r="47933">
          <cell r="F47933" t="str">
            <v>900826841_FE_27100</v>
          </cell>
        </row>
        <row r="47934">
          <cell r="F47934" t="str">
            <v>900826841_FE_27100</v>
          </cell>
        </row>
        <row r="47935">
          <cell r="F47935" t="str">
            <v>900826841_FE_27100</v>
          </cell>
        </row>
        <row r="47936">
          <cell r="F47936" t="str">
            <v>900826841_FE_27100</v>
          </cell>
        </row>
        <row r="47937">
          <cell r="F47937" t="str">
            <v>900826841_FE_27100</v>
          </cell>
        </row>
        <row r="47938">
          <cell r="F47938" t="str">
            <v>900826841_FE_27100</v>
          </cell>
        </row>
        <row r="47939">
          <cell r="F47939" t="str">
            <v>900826841_FE_27100</v>
          </cell>
        </row>
        <row r="47940">
          <cell r="F47940" t="str">
            <v>900826841_FE_27100</v>
          </cell>
        </row>
        <row r="47941">
          <cell r="F47941" t="str">
            <v>900826841_FE_27100</v>
          </cell>
        </row>
        <row r="47942">
          <cell r="F47942" t="str">
            <v>900826841_FE_27100</v>
          </cell>
        </row>
        <row r="47943">
          <cell r="F47943" t="str">
            <v>900826841_FE_27100</v>
          </cell>
        </row>
        <row r="47944">
          <cell r="F47944" t="str">
            <v>900826841_FE_27100</v>
          </cell>
        </row>
        <row r="47945">
          <cell r="F47945" t="str">
            <v>900826841_FE_27100</v>
          </cell>
        </row>
        <row r="47946">
          <cell r="F47946" t="str">
            <v>900826841_FE_27100</v>
          </cell>
        </row>
        <row r="47947">
          <cell r="F47947" t="str">
            <v>900826841_FE_27100</v>
          </cell>
        </row>
        <row r="47948">
          <cell r="F47948" t="str">
            <v>900826841_FE_27100</v>
          </cell>
        </row>
        <row r="47949">
          <cell r="F47949" t="str">
            <v>900826841_FE_27100</v>
          </cell>
        </row>
        <row r="47950">
          <cell r="F47950" t="str">
            <v>900826841_FE_27100</v>
          </cell>
        </row>
        <row r="47951">
          <cell r="F47951" t="str">
            <v>900826841_FE_27100</v>
          </cell>
        </row>
        <row r="47952">
          <cell r="F47952" t="str">
            <v>900826841_FE_27100</v>
          </cell>
        </row>
        <row r="47953">
          <cell r="F47953" t="str">
            <v>900826841_FE_27100</v>
          </cell>
        </row>
        <row r="47954">
          <cell r="F47954" t="str">
            <v>900826841_FE_27100</v>
          </cell>
        </row>
        <row r="47955">
          <cell r="F47955" t="str">
            <v>900826841_FE_27100</v>
          </cell>
        </row>
        <row r="47956">
          <cell r="F47956" t="str">
            <v>900826841_FE_27100</v>
          </cell>
        </row>
        <row r="47957">
          <cell r="F47957" t="str">
            <v>900826841_FE_27100</v>
          </cell>
        </row>
        <row r="47958">
          <cell r="F47958" t="str">
            <v>900826841_FE_27100</v>
          </cell>
        </row>
        <row r="47959">
          <cell r="F47959" t="str">
            <v>900826841_FE_27100</v>
          </cell>
        </row>
        <row r="47960">
          <cell r="F47960" t="str">
            <v>900826841_FE_27100</v>
          </cell>
        </row>
        <row r="47961">
          <cell r="F47961" t="str">
            <v>900826841_FE_27100</v>
          </cell>
        </row>
        <row r="47962">
          <cell r="F47962" t="str">
            <v>900826841_FE_27100</v>
          </cell>
        </row>
        <row r="47963">
          <cell r="F47963" t="str">
            <v>900826841_FE_27100</v>
          </cell>
        </row>
        <row r="47964">
          <cell r="F47964" t="str">
            <v>900826841_FE_27100</v>
          </cell>
        </row>
        <row r="47965">
          <cell r="F47965" t="str">
            <v>900826841_FE_27100</v>
          </cell>
        </row>
        <row r="47966">
          <cell r="F47966" t="str">
            <v>900826841_FE_27100</v>
          </cell>
        </row>
        <row r="47967">
          <cell r="F47967" t="str">
            <v>900826841_FE_27100</v>
          </cell>
        </row>
        <row r="47968">
          <cell r="F47968" t="str">
            <v>900826841_FE_27100</v>
          </cell>
        </row>
        <row r="47969">
          <cell r="F47969" t="str">
            <v>900826841_FE_27100</v>
          </cell>
        </row>
        <row r="47970">
          <cell r="F47970" t="str">
            <v>900826841_FE_27100</v>
          </cell>
        </row>
        <row r="47971">
          <cell r="F47971" t="str">
            <v>900826841_FE_27100</v>
          </cell>
        </row>
        <row r="47972">
          <cell r="F47972" t="str">
            <v>900826841_FE_27100</v>
          </cell>
        </row>
        <row r="47973">
          <cell r="F47973" t="str">
            <v>900826841_FE_27100</v>
          </cell>
        </row>
        <row r="47974">
          <cell r="F47974" t="str">
            <v>900826841_FE_27100</v>
          </cell>
        </row>
        <row r="47975">
          <cell r="F47975" t="str">
            <v>900826841_FE_27100</v>
          </cell>
        </row>
        <row r="47976">
          <cell r="F47976" t="str">
            <v>900826841_FE_27100</v>
          </cell>
        </row>
        <row r="47977">
          <cell r="F47977" t="str">
            <v>900826841_FE_27100</v>
          </cell>
        </row>
        <row r="47978">
          <cell r="F47978" t="str">
            <v>900826841_FE_27100</v>
          </cell>
        </row>
        <row r="47979">
          <cell r="F47979" t="str">
            <v>900826841_FE_27100</v>
          </cell>
        </row>
        <row r="47980">
          <cell r="F47980" t="str">
            <v>900826841_FE_27100</v>
          </cell>
        </row>
        <row r="47981">
          <cell r="F47981" t="str">
            <v>900826841_FE_27100</v>
          </cell>
        </row>
        <row r="47982">
          <cell r="F47982" t="str">
            <v>900826841_FE_27100</v>
          </cell>
        </row>
        <row r="47983">
          <cell r="F47983" t="str">
            <v>900826841_FE_27100</v>
          </cell>
        </row>
        <row r="47984">
          <cell r="F47984" t="str">
            <v>900826841_FE_27100</v>
          </cell>
        </row>
        <row r="47985">
          <cell r="F47985" t="str">
            <v>900826841_FE_27100</v>
          </cell>
        </row>
        <row r="47986">
          <cell r="F47986" t="str">
            <v>900826841_FE_27100</v>
          </cell>
        </row>
        <row r="47987">
          <cell r="F47987" t="str">
            <v>900826841_FE_27100</v>
          </cell>
        </row>
        <row r="47988">
          <cell r="F47988" t="str">
            <v>900826841_FE_27100</v>
          </cell>
        </row>
        <row r="47989">
          <cell r="F47989" t="str">
            <v>900826841_FE_27100</v>
          </cell>
        </row>
        <row r="47990">
          <cell r="F47990" t="str">
            <v>900826841_FE_27100</v>
          </cell>
        </row>
        <row r="47991">
          <cell r="F47991" t="str">
            <v>900826841_FE_27100</v>
          </cell>
        </row>
        <row r="47992">
          <cell r="F47992" t="str">
            <v>900826841_FE_27100</v>
          </cell>
        </row>
        <row r="47993">
          <cell r="F47993" t="str">
            <v>900826841_FE_27100</v>
          </cell>
        </row>
        <row r="47994">
          <cell r="F47994" t="str">
            <v>900826841_FE_27100</v>
          </cell>
        </row>
        <row r="47995">
          <cell r="F47995" t="str">
            <v>900826841_FE_27100</v>
          </cell>
        </row>
        <row r="47996">
          <cell r="F47996" t="str">
            <v>900826841_FE_27100</v>
          </cell>
        </row>
        <row r="47997">
          <cell r="F47997" t="str">
            <v>900826841_FE_27100</v>
          </cell>
        </row>
        <row r="47998">
          <cell r="F47998" t="str">
            <v>900826841_FE_27100</v>
          </cell>
        </row>
        <row r="47999">
          <cell r="F47999" t="str">
            <v>900826841_FE_27100</v>
          </cell>
        </row>
        <row r="48000">
          <cell r="F48000" t="str">
            <v>900826841_FE_27100</v>
          </cell>
        </row>
        <row r="48001">
          <cell r="F48001" t="str">
            <v>900826841_FE_27100</v>
          </cell>
        </row>
        <row r="48002">
          <cell r="F48002" t="str">
            <v>900826841_FE_27100</v>
          </cell>
        </row>
        <row r="48003">
          <cell r="F48003" t="str">
            <v>900826841_FE_27100</v>
          </cell>
        </row>
        <row r="48004">
          <cell r="F48004" t="str">
            <v>900826841_FE_27100</v>
          </cell>
        </row>
        <row r="48005">
          <cell r="F48005" t="str">
            <v>900826841_FE_27100</v>
          </cell>
        </row>
        <row r="48006">
          <cell r="F48006" t="str">
            <v>900826841_FE_27100</v>
          </cell>
        </row>
        <row r="48007">
          <cell r="F48007" t="str">
            <v>900826841_FE_27100</v>
          </cell>
        </row>
        <row r="48008">
          <cell r="F48008" t="str">
            <v>900826841_FE_27100</v>
          </cell>
        </row>
        <row r="48009">
          <cell r="F48009" t="str">
            <v>900826841_FE_27100</v>
          </cell>
        </row>
        <row r="48010">
          <cell r="F48010" t="str">
            <v>900826841_FE_27100</v>
          </cell>
        </row>
        <row r="48011">
          <cell r="F48011" t="str">
            <v>900826841_FE_27100</v>
          </cell>
        </row>
        <row r="48012">
          <cell r="F48012" t="str">
            <v>900826841_FE_27100</v>
          </cell>
        </row>
        <row r="48013">
          <cell r="F48013" t="str">
            <v>900826841_FE_27100</v>
          </cell>
        </row>
        <row r="48014">
          <cell r="F48014" t="str">
            <v>900826841_FE_27100</v>
          </cell>
        </row>
        <row r="48015">
          <cell r="F48015" t="str">
            <v>900826841_FE_27100</v>
          </cell>
        </row>
        <row r="48016">
          <cell r="F48016" t="str">
            <v>900826841_FE_27100</v>
          </cell>
        </row>
        <row r="48017">
          <cell r="F48017" t="str">
            <v>900826841_FE_27100</v>
          </cell>
        </row>
        <row r="48018">
          <cell r="F48018" t="str">
            <v>900826841_FE_27100</v>
          </cell>
        </row>
        <row r="48019">
          <cell r="F48019" t="str">
            <v>900826841_FE_27100</v>
          </cell>
        </row>
        <row r="48020">
          <cell r="F48020" t="str">
            <v>900826841_FE_27100</v>
          </cell>
        </row>
        <row r="48021">
          <cell r="F48021" t="str">
            <v>900826841_FE_27100</v>
          </cell>
        </row>
        <row r="48022">
          <cell r="F48022" t="str">
            <v>900826841_FE_27100</v>
          </cell>
        </row>
        <row r="48023">
          <cell r="F48023" t="str">
            <v>900826841_FE_27100</v>
          </cell>
        </row>
        <row r="48024">
          <cell r="F48024" t="str">
            <v>900826841_FE_27100</v>
          </cell>
        </row>
        <row r="48025">
          <cell r="F48025" t="str">
            <v>900826841_FE_27100</v>
          </cell>
        </row>
        <row r="48026">
          <cell r="F48026" t="str">
            <v>900826841_FE_27100</v>
          </cell>
        </row>
        <row r="48027">
          <cell r="F48027" t="str">
            <v>900826841_FE_27100</v>
          </cell>
        </row>
        <row r="48028">
          <cell r="F48028" t="str">
            <v>900826841_FE_27100</v>
          </cell>
        </row>
        <row r="48029">
          <cell r="F48029" t="str">
            <v>900826841_FE_27100</v>
          </cell>
        </row>
        <row r="48030">
          <cell r="F48030" t="str">
            <v>900826841_FE_27100</v>
          </cell>
        </row>
        <row r="48031">
          <cell r="F48031" t="str">
            <v>900826841_FE_27100</v>
          </cell>
        </row>
        <row r="48032">
          <cell r="F48032" t="str">
            <v>900826841_FE_27100</v>
          </cell>
        </row>
        <row r="48033">
          <cell r="F48033" t="str">
            <v>900826841_FE_27100</v>
          </cell>
        </row>
        <row r="48034">
          <cell r="F48034" t="str">
            <v>900826841_FE_27100</v>
          </cell>
        </row>
        <row r="48035">
          <cell r="F48035" t="str">
            <v>900826841_FE_27100</v>
          </cell>
        </row>
        <row r="48036">
          <cell r="F48036" t="str">
            <v>900826841_FE_27100</v>
          </cell>
        </row>
        <row r="48037">
          <cell r="F48037" t="str">
            <v>900826841_FE_27100</v>
          </cell>
        </row>
        <row r="48038">
          <cell r="F48038" t="str">
            <v>900826841_FE_27100</v>
          </cell>
        </row>
        <row r="48039">
          <cell r="F48039" t="str">
            <v>900826841_FE_27100</v>
          </cell>
        </row>
        <row r="48040">
          <cell r="F48040" t="str">
            <v>900826841_FE_27100</v>
          </cell>
        </row>
        <row r="48041">
          <cell r="F48041" t="str">
            <v>900826841_FE_27100</v>
          </cell>
        </row>
        <row r="48042">
          <cell r="F48042" t="str">
            <v>900826841_FE_27100</v>
          </cell>
        </row>
        <row r="48043">
          <cell r="F48043" t="str">
            <v>900826841_FE_27100</v>
          </cell>
        </row>
        <row r="48044">
          <cell r="F48044" t="str">
            <v>900826841_FE_27100</v>
          </cell>
        </row>
        <row r="48045">
          <cell r="F48045" t="str">
            <v>900826841_FE_27100</v>
          </cell>
        </row>
        <row r="48046">
          <cell r="F48046" t="str">
            <v>900826841_FE_27100</v>
          </cell>
        </row>
        <row r="48047">
          <cell r="F48047" t="str">
            <v>900826841_FE_27100</v>
          </cell>
        </row>
        <row r="48048">
          <cell r="F48048" t="str">
            <v>900826841_FE_27100</v>
          </cell>
        </row>
        <row r="48049">
          <cell r="F48049" t="str">
            <v>900826841_FE_27100</v>
          </cell>
        </row>
        <row r="48050">
          <cell r="F48050" t="str">
            <v>900826841_FE_27100</v>
          </cell>
        </row>
        <row r="48051">
          <cell r="F48051" t="str">
            <v>900826841_FE_27100</v>
          </cell>
        </row>
        <row r="48052">
          <cell r="F48052" t="str">
            <v>900826841_FE_27100</v>
          </cell>
        </row>
        <row r="48053">
          <cell r="F48053" t="str">
            <v>900826841_FE_27100</v>
          </cell>
        </row>
        <row r="48054">
          <cell r="F48054" t="str">
            <v>900826841_FE_27100</v>
          </cell>
        </row>
        <row r="48055">
          <cell r="F48055" t="str">
            <v>900826841_FE_27100</v>
          </cell>
        </row>
        <row r="48056">
          <cell r="F48056" t="str">
            <v>900826841_FE_27100</v>
          </cell>
        </row>
        <row r="48057">
          <cell r="F48057" t="str">
            <v>900826841_FE_27100</v>
          </cell>
        </row>
        <row r="48058">
          <cell r="F48058" t="str">
            <v>900826841_FE_27100</v>
          </cell>
        </row>
        <row r="48059">
          <cell r="F48059" t="str">
            <v>900826841_FE_27100</v>
          </cell>
        </row>
        <row r="48060">
          <cell r="F48060" t="str">
            <v>900826841_FE_27100</v>
          </cell>
        </row>
        <row r="48061">
          <cell r="F48061" t="str">
            <v>900826841_FE_27100</v>
          </cell>
        </row>
        <row r="48062">
          <cell r="F48062" t="str">
            <v>900826841_FE_27100</v>
          </cell>
        </row>
        <row r="48063">
          <cell r="F48063" t="str">
            <v>900826841_FE_27100</v>
          </cell>
        </row>
        <row r="48064">
          <cell r="F48064" t="str">
            <v>900826841_FE_27100</v>
          </cell>
        </row>
        <row r="48065">
          <cell r="F48065" t="str">
            <v>900826841_FE_27100</v>
          </cell>
        </row>
        <row r="48066">
          <cell r="F48066" t="str">
            <v>900826841_FE_27100</v>
          </cell>
        </row>
        <row r="48067">
          <cell r="F48067" t="str">
            <v>900826841_FE_27100</v>
          </cell>
        </row>
        <row r="48068">
          <cell r="F48068" t="str">
            <v>900826841_FE_27100</v>
          </cell>
        </row>
        <row r="48069">
          <cell r="F48069" t="str">
            <v>900826841_FE_27100</v>
          </cell>
        </row>
        <row r="48070">
          <cell r="F48070" t="str">
            <v>900826841_FE_27100</v>
          </cell>
        </row>
        <row r="48071">
          <cell r="F48071" t="str">
            <v>900826841_FE_27100</v>
          </cell>
        </row>
        <row r="48072">
          <cell r="F48072" t="str">
            <v>900826841_FE_27100</v>
          </cell>
        </row>
        <row r="48073">
          <cell r="F48073" t="str">
            <v>900826841_FE_27100</v>
          </cell>
        </row>
        <row r="48074">
          <cell r="F48074" t="str">
            <v>900826841_FE_27100</v>
          </cell>
        </row>
        <row r="48075">
          <cell r="F48075" t="str">
            <v>900826841_FE_27100</v>
          </cell>
        </row>
        <row r="48076">
          <cell r="F48076" t="str">
            <v>900826841_FE_27100</v>
          </cell>
        </row>
        <row r="48077">
          <cell r="F48077" t="str">
            <v>900826841_FE_27100</v>
          </cell>
        </row>
        <row r="48078">
          <cell r="F48078" t="str">
            <v>900826841_FE_27100</v>
          </cell>
        </row>
        <row r="48079">
          <cell r="F48079" t="str">
            <v>900826841_FE_27100</v>
          </cell>
        </row>
        <row r="48080">
          <cell r="F48080" t="str">
            <v>900826841_FE_27100</v>
          </cell>
        </row>
        <row r="48081">
          <cell r="F48081" t="str">
            <v>900826841_FE_27100</v>
          </cell>
        </row>
        <row r="48082">
          <cell r="F48082" t="str">
            <v>900826841_FE_27100</v>
          </cell>
        </row>
        <row r="48083">
          <cell r="F48083" t="str">
            <v>900826841_FE_27100</v>
          </cell>
        </row>
        <row r="48084">
          <cell r="F48084" t="str">
            <v>900826841_FE_27100</v>
          </cell>
        </row>
        <row r="48085">
          <cell r="F48085" t="str">
            <v>900826841_FE_27100</v>
          </cell>
        </row>
        <row r="48086">
          <cell r="F48086" t="str">
            <v>900826841_FE_27100</v>
          </cell>
        </row>
        <row r="48087">
          <cell r="F48087" t="str">
            <v>900826841_FE_27100</v>
          </cell>
        </row>
        <row r="48088">
          <cell r="F48088" t="str">
            <v>900826841_FE_27100</v>
          </cell>
        </row>
        <row r="48089">
          <cell r="F48089" t="str">
            <v>900826841_FE_27100</v>
          </cell>
        </row>
        <row r="48090">
          <cell r="F48090" t="str">
            <v>900826841_FE_27100</v>
          </cell>
        </row>
        <row r="48091">
          <cell r="F48091" t="str">
            <v>900826841_FE_27100</v>
          </cell>
        </row>
        <row r="48092">
          <cell r="F48092" t="str">
            <v>900826841_FE_27100</v>
          </cell>
        </row>
        <row r="48093">
          <cell r="F48093" t="str">
            <v>900826841_FE_27100</v>
          </cell>
        </row>
        <row r="48094">
          <cell r="F48094" t="str">
            <v>900826841_FE_27100</v>
          </cell>
        </row>
        <row r="48095">
          <cell r="F48095" t="str">
            <v>900826841_FE_27100</v>
          </cell>
        </row>
        <row r="48096">
          <cell r="F48096" t="str">
            <v>900826841_FE_27100</v>
          </cell>
        </row>
        <row r="48097">
          <cell r="F48097" t="str">
            <v>900826841_FE_27100</v>
          </cell>
        </row>
        <row r="48098">
          <cell r="F48098" t="str">
            <v>900826841_FE_27100</v>
          </cell>
        </row>
        <row r="48099">
          <cell r="F48099" t="str">
            <v>900826841_FE_27100</v>
          </cell>
        </row>
        <row r="48100">
          <cell r="F48100" t="str">
            <v>900826841_FE_27100</v>
          </cell>
        </row>
        <row r="48101">
          <cell r="F48101" t="str">
            <v>900826841_FE_27100</v>
          </cell>
        </row>
        <row r="48102">
          <cell r="F48102" t="str">
            <v>900826841_FE_27100</v>
          </cell>
        </row>
        <row r="48103">
          <cell r="F48103" t="str">
            <v>900826841_FE_27100</v>
          </cell>
        </row>
        <row r="48104">
          <cell r="F48104" t="str">
            <v>900826841_FE_27100</v>
          </cell>
        </row>
        <row r="48105">
          <cell r="F48105" t="str">
            <v>900826841_FE_27100</v>
          </cell>
        </row>
        <row r="48106">
          <cell r="F48106" t="str">
            <v>900826841_FE_27100</v>
          </cell>
        </row>
        <row r="48107">
          <cell r="F48107" t="str">
            <v>900826841_FE_27100</v>
          </cell>
        </row>
        <row r="48108">
          <cell r="F48108" t="str">
            <v>900826841_FE_27100</v>
          </cell>
        </row>
        <row r="48109">
          <cell r="F48109" t="str">
            <v>900826841_FE_27100</v>
          </cell>
        </row>
        <row r="48110">
          <cell r="F48110" t="str">
            <v>900826841_FE_27100</v>
          </cell>
        </row>
        <row r="48111">
          <cell r="F48111" t="str">
            <v>900826841_FE_27100</v>
          </cell>
        </row>
        <row r="48112">
          <cell r="F48112" t="str">
            <v>900826841_FE_27100</v>
          </cell>
        </row>
        <row r="48113">
          <cell r="F48113" t="str">
            <v>900826841_FE_27100</v>
          </cell>
        </row>
        <row r="48114">
          <cell r="F48114" t="str">
            <v>900826841_FE_27100</v>
          </cell>
        </row>
        <row r="48115">
          <cell r="F48115" t="str">
            <v>900826841_FE_27100</v>
          </cell>
        </row>
        <row r="48116">
          <cell r="F48116" t="str">
            <v>900826841_FE_27100</v>
          </cell>
        </row>
        <row r="48117">
          <cell r="F48117" t="str">
            <v>900826841_FE_27100</v>
          </cell>
        </row>
        <row r="48118">
          <cell r="F48118" t="str">
            <v>900826841_FE_27100</v>
          </cell>
        </row>
        <row r="48119">
          <cell r="F48119" t="str">
            <v>900826841_FE_27100</v>
          </cell>
        </row>
        <row r="48120">
          <cell r="F48120" t="str">
            <v>900826841_FE_27100</v>
          </cell>
        </row>
        <row r="48121">
          <cell r="F48121" t="str">
            <v>900826841_FE_27100</v>
          </cell>
        </row>
        <row r="48122">
          <cell r="F48122" t="str">
            <v>900826841_FE_27100</v>
          </cell>
        </row>
        <row r="48123">
          <cell r="F48123" t="str">
            <v>900826841_FE_27100</v>
          </cell>
        </row>
        <row r="48124">
          <cell r="F48124" t="str">
            <v>900826841_FE_27100</v>
          </cell>
        </row>
        <row r="48125">
          <cell r="F48125" t="str">
            <v>900826841_FE_27100</v>
          </cell>
        </row>
        <row r="48126">
          <cell r="F48126" t="str">
            <v>900826841_FE_27100</v>
          </cell>
        </row>
        <row r="48127">
          <cell r="F48127" t="str">
            <v>900826841_FE_27100</v>
          </cell>
        </row>
        <row r="48128">
          <cell r="F48128" t="str">
            <v>900826841_FE_27100</v>
          </cell>
        </row>
        <row r="48129">
          <cell r="F48129" t="str">
            <v>900826841_FE_27100</v>
          </cell>
        </row>
        <row r="48130">
          <cell r="F48130" t="str">
            <v>900826841_FE_27100</v>
          </cell>
        </row>
        <row r="48131">
          <cell r="F48131" t="str">
            <v>900826841_FE_27100</v>
          </cell>
        </row>
        <row r="48132">
          <cell r="F48132" t="str">
            <v>900826841_FE_27100</v>
          </cell>
        </row>
        <row r="48133">
          <cell r="F48133" t="str">
            <v>900826841_FE_27100</v>
          </cell>
        </row>
        <row r="48134">
          <cell r="F48134" t="str">
            <v>900826841_FE_27100</v>
          </cell>
        </row>
        <row r="48135">
          <cell r="F48135" t="str">
            <v>900826841_FE_27100</v>
          </cell>
        </row>
        <row r="48136">
          <cell r="F48136" t="str">
            <v>900826841_FE_27100</v>
          </cell>
        </row>
        <row r="48137">
          <cell r="F48137" t="str">
            <v>900826841_FE_27100</v>
          </cell>
        </row>
        <row r="48138">
          <cell r="F48138" t="str">
            <v>900826841_FE_27100</v>
          </cell>
        </row>
        <row r="48139">
          <cell r="F48139" t="str">
            <v>900826841_FE_27100</v>
          </cell>
        </row>
        <row r="48140">
          <cell r="F48140" t="str">
            <v>900826841_FE_27100</v>
          </cell>
        </row>
        <row r="48141">
          <cell r="F48141" t="str">
            <v>900826841_FE_27100</v>
          </cell>
        </row>
        <row r="48142">
          <cell r="F48142" t="str">
            <v>900826841_FE_27100</v>
          </cell>
        </row>
        <row r="48143">
          <cell r="F48143" t="str">
            <v>900826841_FE_27100</v>
          </cell>
        </row>
        <row r="48144">
          <cell r="F48144" t="str">
            <v>900826841_FE_27100</v>
          </cell>
        </row>
        <row r="48145">
          <cell r="F48145" t="str">
            <v>900826841_FE_27100</v>
          </cell>
        </row>
        <row r="48146">
          <cell r="F48146" t="str">
            <v>900826841_FE_27100</v>
          </cell>
        </row>
        <row r="48147">
          <cell r="F48147" t="str">
            <v>900826841_FE_27100</v>
          </cell>
        </row>
        <row r="48148">
          <cell r="F48148" t="str">
            <v>900826841_FE_27100</v>
          </cell>
        </row>
        <row r="48149">
          <cell r="F48149" t="str">
            <v>900826841_FE_27100</v>
          </cell>
        </row>
        <row r="48150">
          <cell r="F48150" t="str">
            <v>900826841_FE_27100</v>
          </cell>
        </row>
        <row r="48151">
          <cell r="F48151" t="str">
            <v>900826841_FE_27100</v>
          </cell>
        </row>
        <row r="48152">
          <cell r="F48152" t="str">
            <v>900826841_FE_27100</v>
          </cell>
        </row>
        <row r="48153">
          <cell r="F48153" t="str">
            <v>900826841_FE_27100</v>
          </cell>
        </row>
        <row r="48154">
          <cell r="F48154" t="str">
            <v>900826841_FE_27100</v>
          </cell>
        </row>
        <row r="48155">
          <cell r="F48155" t="str">
            <v>900826841_FE_27100</v>
          </cell>
        </row>
        <row r="48156">
          <cell r="F48156" t="str">
            <v>900826841_FE_27100</v>
          </cell>
        </row>
        <row r="48157">
          <cell r="F48157" t="str">
            <v>900826841_FE_27100</v>
          </cell>
        </row>
        <row r="48158">
          <cell r="F48158" t="str">
            <v>900826841_FE_27100</v>
          </cell>
        </row>
        <row r="48159">
          <cell r="F48159" t="str">
            <v>900826841_FE_27100</v>
          </cell>
        </row>
        <row r="48160">
          <cell r="F48160" t="str">
            <v>900826841_FE_27100</v>
          </cell>
        </row>
        <row r="48161">
          <cell r="F48161" t="str">
            <v>900826841_FE_27100</v>
          </cell>
        </row>
        <row r="48162">
          <cell r="F48162" t="str">
            <v>900826841_FE_27100</v>
          </cell>
        </row>
        <row r="48163">
          <cell r="F48163" t="str">
            <v>900826841_FE_27100</v>
          </cell>
        </row>
        <row r="48164">
          <cell r="F48164" t="str">
            <v>900826841_FE_27100</v>
          </cell>
        </row>
        <row r="48165">
          <cell r="F48165" t="str">
            <v>900826841_FE_27100</v>
          </cell>
        </row>
        <row r="48166">
          <cell r="F48166" t="str">
            <v>900826841_FE_27100</v>
          </cell>
        </row>
        <row r="48167">
          <cell r="F48167" t="str">
            <v>900826841_FE_27100</v>
          </cell>
        </row>
        <row r="48168">
          <cell r="F48168" t="str">
            <v>900826841_FE_27100</v>
          </cell>
        </row>
        <row r="48169">
          <cell r="F48169" t="str">
            <v>900826841_FE_27100</v>
          </cell>
        </row>
        <row r="48170">
          <cell r="F48170" t="str">
            <v>900826841_FE_27100</v>
          </cell>
        </row>
        <row r="48171">
          <cell r="F48171" t="str">
            <v>900826841_FE_27100</v>
          </cell>
        </row>
        <row r="48172">
          <cell r="F48172" t="str">
            <v>900826841_FE_27100</v>
          </cell>
        </row>
        <row r="48173">
          <cell r="F48173" t="str">
            <v>900826841_FE_27100</v>
          </cell>
        </row>
        <row r="48174">
          <cell r="F48174" t="str">
            <v>900826841_FE_27100</v>
          </cell>
        </row>
        <row r="48175">
          <cell r="F48175" t="str">
            <v>900826841_FE_27100</v>
          </cell>
        </row>
        <row r="48176">
          <cell r="F48176" t="str">
            <v>900826841_FE_27100</v>
          </cell>
        </row>
        <row r="48177">
          <cell r="F48177" t="str">
            <v>900826841_FE_27100</v>
          </cell>
        </row>
        <row r="48178">
          <cell r="F48178" t="str">
            <v>900826841_FE_27100</v>
          </cell>
        </row>
        <row r="48179">
          <cell r="F48179" t="str">
            <v>900826841_FE_27100</v>
          </cell>
        </row>
        <row r="48180">
          <cell r="F48180" t="str">
            <v>900826841_FE_27100</v>
          </cell>
        </row>
        <row r="48181">
          <cell r="F48181" t="str">
            <v>900826841_FE_27100</v>
          </cell>
        </row>
        <row r="48182">
          <cell r="F48182" t="str">
            <v>900826841_FE_27100</v>
          </cell>
        </row>
        <row r="48183">
          <cell r="F48183" t="str">
            <v>900826841_FE_27100</v>
          </cell>
        </row>
        <row r="48184">
          <cell r="F48184" t="str">
            <v>900826841_FE_27100</v>
          </cell>
        </row>
        <row r="48185">
          <cell r="F48185" t="str">
            <v>900826841_FE_27100</v>
          </cell>
        </row>
        <row r="48186">
          <cell r="F48186" t="str">
            <v>900826841_FE_27100</v>
          </cell>
        </row>
        <row r="48187">
          <cell r="F48187" t="str">
            <v>900826841_FE_27100</v>
          </cell>
        </row>
        <row r="48188">
          <cell r="F48188" t="str">
            <v>900826841_FE_27100</v>
          </cell>
        </row>
        <row r="48189">
          <cell r="F48189" t="str">
            <v>900826841_FE_27100</v>
          </cell>
        </row>
        <row r="48190">
          <cell r="F48190" t="str">
            <v>900826841_FE_27100</v>
          </cell>
        </row>
        <row r="48191">
          <cell r="F48191" t="str">
            <v>900826841_FE_27100</v>
          </cell>
        </row>
        <row r="48192">
          <cell r="F48192" t="str">
            <v>900826841_FE_27100</v>
          </cell>
        </row>
        <row r="48193">
          <cell r="F48193" t="str">
            <v>900826841_FE_27100</v>
          </cell>
        </row>
        <row r="48194">
          <cell r="F48194" t="str">
            <v>900826841_FE_27100</v>
          </cell>
        </row>
        <row r="48195">
          <cell r="F48195" t="str">
            <v>900826841_FE_27100</v>
          </cell>
        </row>
        <row r="48196">
          <cell r="F48196" t="str">
            <v>900826841_FE_27100</v>
          </cell>
        </row>
        <row r="48197">
          <cell r="F48197" t="str">
            <v>900826841_FE_27100</v>
          </cell>
        </row>
        <row r="48198">
          <cell r="F48198" t="str">
            <v>900826841_FE_27100</v>
          </cell>
        </row>
        <row r="48199">
          <cell r="F48199" t="str">
            <v>900826841_FE_27100</v>
          </cell>
        </row>
        <row r="48200">
          <cell r="F48200" t="str">
            <v>900826841_FE_27100</v>
          </cell>
        </row>
        <row r="48201">
          <cell r="F48201" t="str">
            <v>900826841_FE_27100</v>
          </cell>
        </row>
        <row r="48202">
          <cell r="F48202" t="str">
            <v>900826841_FE_27100</v>
          </cell>
        </row>
        <row r="48203">
          <cell r="F48203" t="str">
            <v>900826841_FE_27100</v>
          </cell>
        </row>
        <row r="48204">
          <cell r="F48204" t="str">
            <v>900826841_FE_27100</v>
          </cell>
        </row>
        <row r="48205">
          <cell r="F48205" t="str">
            <v>900826841_FE_27100</v>
          </cell>
        </row>
        <row r="48206">
          <cell r="F48206" t="str">
            <v>900826841_FE_27100</v>
          </cell>
        </row>
        <row r="48207">
          <cell r="F48207" t="str">
            <v>900826841_FE_27100</v>
          </cell>
        </row>
        <row r="48208">
          <cell r="F48208" t="str">
            <v>900826841_FE_27100</v>
          </cell>
        </row>
        <row r="48209">
          <cell r="F48209" t="str">
            <v>900826841_FE_27100</v>
          </cell>
        </row>
        <row r="48210">
          <cell r="F48210" t="str">
            <v>900826841_FE_27100</v>
          </cell>
        </row>
        <row r="48211">
          <cell r="F48211" t="str">
            <v>900826841_FE_27100</v>
          </cell>
        </row>
        <row r="48212">
          <cell r="F48212" t="str">
            <v>900826841_FE_27100</v>
          </cell>
        </row>
        <row r="48213">
          <cell r="F48213" t="str">
            <v>900826841_FE_27100</v>
          </cell>
        </row>
        <row r="48214">
          <cell r="F48214" t="str">
            <v>900826841_FE_27100</v>
          </cell>
        </row>
        <row r="48215">
          <cell r="F48215" t="str">
            <v>900826841_FE_27100</v>
          </cell>
        </row>
        <row r="48216">
          <cell r="F48216" t="str">
            <v>900826841_FE_27100</v>
          </cell>
        </row>
        <row r="48217">
          <cell r="F48217" t="str">
            <v>900826841_FE_27100</v>
          </cell>
        </row>
        <row r="48218">
          <cell r="F48218" t="str">
            <v>900826841_FE_27100</v>
          </cell>
        </row>
        <row r="48219">
          <cell r="F48219" t="str">
            <v>900826841_FE_27100</v>
          </cell>
        </row>
        <row r="48220">
          <cell r="F48220" t="str">
            <v>900826841_FE_27100</v>
          </cell>
        </row>
        <row r="48221">
          <cell r="F48221" t="str">
            <v>900826841_FE_27100</v>
          </cell>
        </row>
        <row r="48222">
          <cell r="F48222" t="str">
            <v>900826841_FE_27100</v>
          </cell>
        </row>
        <row r="48223">
          <cell r="F48223" t="str">
            <v>900826841_FE_27100</v>
          </cell>
        </row>
        <row r="48224">
          <cell r="F48224" t="str">
            <v>900826841_FE_27100</v>
          </cell>
        </row>
        <row r="48225">
          <cell r="F48225" t="str">
            <v>900826841_FE_27100</v>
          </cell>
        </row>
        <row r="48226">
          <cell r="F48226" t="str">
            <v>900826841_FE_27100</v>
          </cell>
        </row>
        <row r="48227">
          <cell r="F48227" t="str">
            <v>900826841_FE_27100</v>
          </cell>
        </row>
        <row r="48228">
          <cell r="F48228" t="str">
            <v>900826841_FE_27100</v>
          </cell>
        </row>
        <row r="48229">
          <cell r="F48229" t="str">
            <v>900826841_FE_27100</v>
          </cell>
        </row>
        <row r="48230">
          <cell r="F48230" t="str">
            <v>900826841_FE_27100</v>
          </cell>
        </row>
        <row r="48231">
          <cell r="F48231" t="str">
            <v>900826841_FE_27100</v>
          </cell>
        </row>
        <row r="48232">
          <cell r="F48232" t="str">
            <v>900826841_FE_27100</v>
          </cell>
        </row>
        <row r="48233">
          <cell r="F48233" t="str">
            <v>900826841_FE_27100</v>
          </cell>
        </row>
        <row r="48234">
          <cell r="F48234" t="str">
            <v>900826841_FE_27100</v>
          </cell>
        </row>
        <row r="48235">
          <cell r="F48235" t="str">
            <v>900826841_FE_27100</v>
          </cell>
        </row>
        <row r="48236">
          <cell r="F48236" t="str">
            <v>900826841_FE_27100</v>
          </cell>
        </row>
        <row r="48237">
          <cell r="F48237" t="str">
            <v>900826841_FE_27100</v>
          </cell>
        </row>
        <row r="48238">
          <cell r="F48238" t="str">
            <v>900826841_FE_27100</v>
          </cell>
        </row>
        <row r="48239">
          <cell r="F48239" t="str">
            <v>900826841_FE_27100</v>
          </cell>
        </row>
        <row r="48240">
          <cell r="F48240" t="str">
            <v>900826841_FE_27100</v>
          </cell>
        </row>
        <row r="48241">
          <cell r="F48241" t="str">
            <v>900826841_FE_27100</v>
          </cell>
        </row>
        <row r="48242">
          <cell r="F48242" t="str">
            <v>900826841_FE_27100</v>
          </cell>
        </row>
        <row r="48243">
          <cell r="F48243" t="str">
            <v>900826841_FE_27100</v>
          </cell>
        </row>
        <row r="48244">
          <cell r="F48244" t="str">
            <v>900826841_FE_27100</v>
          </cell>
        </row>
        <row r="48245">
          <cell r="F48245" t="str">
            <v>900826841_FE_27100</v>
          </cell>
        </row>
        <row r="48246">
          <cell r="F48246" t="str">
            <v>900826841_FE_27100</v>
          </cell>
        </row>
        <row r="48247">
          <cell r="F48247" t="str">
            <v>900826841_FE_27100</v>
          </cell>
        </row>
        <row r="48248">
          <cell r="F48248" t="str">
            <v>900826841_FE_27100</v>
          </cell>
        </row>
        <row r="48249">
          <cell r="F48249" t="str">
            <v>900826841_FE_27100</v>
          </cell>
        </row>
        <row r="48250">
          <cell r="F48250" t="str">
            <v>900826841_FE_27100</v>
          </cell>
        </row>
        <row r="48251">
          <cell r="F48251" t="str">
            <v>900826841_FE_27100</v>
          </cell>
        </row>
        <row r="48252">
          <cell r="F48252" t="str">
            <v>900826841_FE_27100</v>
          </cell>
        </row>
        <row r="48253">
          <cell r="F48253" t="str">
            <v>900826841_FE_27100</v>
          </cell>
        </row>
        <row r="48254">
          <cell r="F48254" t="str">
            <v>900826841_FE_27100</v>
          </cell>
        </row>
        <row r="48255">
          <cell r="F48255" t="str">
            <v>900826841_FE_27100</v>
          </cell>
        </row>
        <row r="48256">
          <cell r="F48256" t="str">
            <v>900826841_FE_27100</v>
          </cell>
        </row>
        <row r="48257">
          <cell r="F48257" t="str">
            <v>900826841_FE_27100</v>
          </cell>
        </row>
        <row r="48258">
          <cell r="F48258" t="str">
            <v>900826841_FE_27100</v>
          </cell>
        </row>
        <row r="48259">
          <cell r="F48259" t="str">
            <v>900826841_FE_27100</v>
          </cell>
        </row>
        <row r="48260">
          <cell r="F48260" t="str">
            <v>900826841_FE_27100</v>
          </cell>
        </row>
        <row r="48261">
          <cell r="F48261" t="str">
            <v>900826841_FE_27100</v>
          </cell>
        </row>
        <row r="48262">
          <cell r="F48262" t="str">
            <v>900826841_FE_27100</v>
          </cell>
        </row>
        <row r="48263">
          <cell r="F48263" t="str">
            <v>900826841_FE_27100</v>
          </cell>
        </row>
        <row r="48264">
          <cell r="F48264" t="str">
            <v>900826841_FE_27100</v>
          </cell>
        </row>
        <row r="48265">
          <cell r="F48265" t="str">
            <v>900826841_FE_27100</v>
          </cell>
        </row>
        <row r="48266">
          <cell r="F48266" t="str">
            <v>900826841_FE_27100</v>
          </cell>
        </row>
        <row r="48267">
          <cell r="F48267" t="str">
            <v>900826841_FE_27100</v>
          </cell>
        </row>
        <row r="48268">
          <cell r="F48268" t="str">
            <v>900826841_FE_27100</v>
          </cell>
        </row>
        <row r="48269">
          <cell r="F48269" t="str">
            <v>900826841_FE_27100</v>
          </cell>
        </row>
        <row r="48270">
          <cell r="F48270" t="str">
            <v>900826841_FE_27100</v>
          </cell>
        </row>
        <row r="48271">
          <cell r="F48271" t="str">
            <v>900826841_FE_27100</v>
          </cell>
        </row>
        <row r="48272">
          <cell r="F48272" t="str">
            <v>900826841_FE_27100</v>
          </cell>
        </row>
        <row r="48273">
          <cell r="F48273" t="str">
            <v>900826841_FE_27100</v>
          </cell>
        </row>
        <row r="48274">
          <cell r="F48274" t="str">
            <v>900826841_FE_27100</v>
          </cell>
        </row>
        <row r="48275">
          <cell r="F48275" t="str">
            <v>900826841_FE_27100</v>
          </cell>
        </row>
        <row r="48276">
          <cell r="F48276" t="str">
            <v>900826841_FE_27100</v>
          </cell>
        </row>
        <row r="48277">
          <cell r="F48277" t="str">
            <v>900826841_FE_27100</v>
          </cell>
        </row>
        <row r="48278">
          <cell r="F48278" t="str">
            <v>900826841_FE_27100</v>
          </cell>
        </row>
        <row r="48279">
          <cell r="F48279" t="str">
            <v>900826841_FE_27100</v>
          </cell>
        </row>
        <row r="48280">
          <cell r="F48280" t="str">
            <v>900826841_FE_27100</v>
          </cell>
        </row>
        <row r="48281">
          <cell r="F48281" t="str">
            <v>900826841_FE_27100</v>
          </cell>
        </row>
        <row r="48282">
          <cell r="F48282" t="str">
            <v>900826841_FE_27100</v>
          </cell>
        </row>
        <row r="48283">
          <cell r="F48283" t="str">
            <v>900826841_FE_27100</v>
          </cell>
        </row>
        <row r="48284">
          <cell r="F48284" t="str">
            <v>900826841_FE_27100</v>
          </cell>
        </row>
        <row r="48285">
          <cell r="F48285" t="str">
            <v>900826841_FE_27100</v>
          </cell>
        </row>
        <row r="48286">
          <cell r="F48286" t="str">
            <v>900826841_FE_27100</v>
          </cell>
        </row>
        <row r="48287">
          <cell r="F48287" t="str">
            <v>900826841_FE_27100</v>
          </cell>
        </row>
        <row r="48288">
          <cell r="F48288" t="str">
            <v>900826841_FE_27100</v>
          </cell>
        </row>
        <row r="48289">
          <cell r="F48289" t="str">
            <v>900826841_FE_27100</v>
          </cell>
        </row>
        <row r="48290">
          <cell r="F48290" t="str">
            <v>900826841_FE_27100</v>
          </cell>
        </row>
        <row r="48291">
          <cell r="F48291" t="str">
            <v>900826841_FE_27100</v>
          </cell>
        </row>
        <row r="48292">
          <cell r="F48292" t="str">
            <v>900826841_FE_27100</v>
          </cell>
        </row>
        <row r="48293">
          <cell r="F48293" t="str">
            <v>900826841_FE_27100</v>
          </cell>
        </row>
        <row r="48294">
          <cell r="F48294" t="str">
            <v>900826841_FE_27100</v>
          </cell>
        </row>
        <row r="48295">
          <cell r="F48295" t="str">
            <v>900826841_FE_27100</v>
          </cell>
        </row>
        <row r="48296">
          <cell r="F48296" t="str">
            <v>900826841_FE_27100</v>
          </cell>
        </row>
        <row r="48297">
          <cell r="F48297" t="str">
            <v>900826841_FE_27100</v>
          </cell>
        </row>
        <row r="48298">
          <cell r="F48298" t="str">
            <v>900826841_FE_27100</v>
          </cell>
        </row>
        <row r="48299">
          <cell r="F48299" t="str">
            <v>900826841_FE_27100</v>
          </cell>
        </row>
        <row r="48300">
          <cell r="F48300" t="str">
            <v>900826841_FE_27100</v>
          </cell>
        </row>
        <row r="48301">
          <cell r="F48301" t="str">
            <v>900826841_FE_27100</v>
          </cell>
        </row>
        <row r="48302">
          <cell r="F48302" t="str">
            <v>900826841_FE_27100</v>
          </cell>
        </row>
        <row r="48303">
          <cell r="F48303" t="str">
            <v>900826841_FE_27100</v>
          </cell>
        </row>
        <row r="48304">
          <cell r="F48304" t="str">
            <v>900826841_FE_27100</v>
          </cell>
        </row>
        <row r="48305">
          <cell r="F48305" t="str">
            <v>900826841_FE_27100</v>
          </cell>
        </row>
        <row r="48306">
          <cell r="F48306" t="str">
            <v>900826841_FE_27100</v>
          </cell>
        </row>
        <row r="48307">
          <cell r="F48307" t="str">
            <v>900826841_FE_27100</v>
          </cell>
        </row>
        <row r="48308">
          <cell r="F48308" t="str">
            <v>900826841_FE_27100</v>
          </cell>
        </row>
        <row r="48309">
          <cell r="F48309" t="str">
            <v>900826841_FE_27100</v>
          </cell>
        </row>
        <row r="48310">
          <cell r="F48310" t="str">
            <v>900826841_FE_27100</v>
          </cell>
        </row>
        <row r="48311">
          <cell r="F48311" t="str">
            <v>900826841_FE_27100</v>
          </cell>
        </row>
        <row r="48312">
          <cell r="F48312" t="str">
            <v>900826841_FE_27100</v>
          </cell>
        </row>
        <row r="48313">
          <cell r="F48313" t="str">
            <v>900826841_FE_27100</v>
          </cell>
        </row>
        <row r="48314">
          <cell r="F48314" t="str">
            <v>900826841_FE_27100</v>
          </cell>
        </row>
        <row r="48315">
          <cell r="F48315" t="str">
            <v>900826841_FE_27100</v>
          </cell>
        </row>
        <row r="48316">
          <cell r="F48316" t="str">
            <v>900826841_FE_27100</v>
          </cell>
        </row>
        <row r="48317">
          <cell r="F48317" t="str">
            <v>900826841_FE_27100</v>
          </cell>
        </row>
        <row r="48318">
          <cell r="F48318" t="str">
            <v>900826841_FE_27100</v>
          </cell>
        </row>
        <row r="48319">
          <cell r="F48319" t="str">
            <v>900826841_FE_27100</v>
          </cell>
        </row>
        <row r="48320">
          <cell r="F48320" t="str">
            <v>900826841_FE_27100</v>
          </cell>
        </row>
        <row r="48321">
          <cell r="F48321" t="str">
            <v>900826841_FE_27100</v>
          </cell>
        </row>
        <row r="48322">
          <cell r="F48322" t="str">
            <v>900826841_FE_27100</v>
          </cell>
        </row>
        <row r="48323">
          <cell r="F48323" t="str">
            <v>900826841_FE_27100</v>
          </cell>
        </row>
        <row r="48324">
          <cell r="F48324" t="str">
            <v>900826841_FE_27100</v>
          </cell>
        </row>
        <row r="48325">
          <cell r="F48325" t="str">
            <v>900826841_FE_27100</v>
          </cell>
        </row>
        <row r="48326">
          <cell r="F48326" t="str">
            <v>900826841_FE_27100</v>
          </cell>
        </row>
        <row r="48327">
          <cell r="F48327" t="str">
            <v>900826841_FE_27100</v>
          </cell>
        </row>
        <row r="48328">
          <cell r="F48328" t="str">
            <v>900826841_FE_27100</v>
          </cell>
        </row>
        <row r="48329">
          <cell r="F48329" t="str">
            <v>900826841_FE_27100</v>
          </cell>
        </row>
        <row r="48330">
          <cell r="F48330" t="str">
            <v>900826841_FE_27100</v>
          </cell>
        </row>
        <row r="48331">
          <cell r="F48331" t="str">
            <v>900826841_FE_27100</v>
          </cell>
        </row>
        <row r="48332">
          <cell r="F48332" t="str">
            <v>900826841_FE_27100</v>
          </cell>
        </row>
        <row r="48333">
          <cell r="F48333" t="str">
            <v>900826841_FE_27100</v>
          </cell>
        </row>
        <row r="48334">
          <cell r="F48334" t="str">
            <v>900826841_FE_27100</v>
          </cell>
        </row>
        <row r="48335">
          <cell r="F48335" t="str">
            <v>900826841_FE_27100</v>
          </cell>
        </row>
        <row r="48336">
          <cell r="F48336" t="str">
            <v>900826841_FE_27100</v>
          </cell>
        </row>
        <row r="48337">
          <cell r="F48337" t="str">
            <v>900826841_FE_27100</v>
          </cell>
        </row>
        <row r="48338">
          <cell r="F48338" t="str">
            <v>900826841_FE_27100</v>
          </cell>
        </row>
        <row r="48339">
          <cell r="F48339" t="str">
            <v>900826841_FE_27100</v>
          </cell>
        </row>
        <row r="48340">
          <cell r="F48340" t="str">
            <v>900826841_FE_27100</v>
          </cell>
        </row>
        <row r="48341">
          <cell r="F48341" t="str">
            <v>900826841_FE_27100</v>
          </cell>
        </row>
        <row r="48342">
          <cell r="F48342" t="str">
            <v>900826841_FE_27100</v>
          </cell>
        </row>
        <row r="48343">
          <cell r="F48343" t="str">
            <v>900826841_FE_27100</v>
          </cell>
        </row>
        <row r="48344">
          <cell r="F48344" t="str">
            <v>900826841_FE_27100</v>
          </cell>
        </row>
        <row r="48345">
          <cell r="F48345" t="str">
            <v>900826841_FE_27100</v>
          </cell>
        </row>
        <row r="48346">
          <cell r="F48346" t="str">
            <v>900826841_FE_27100</v>
          </cell>
        </row>
        <row r="48347">
          <cell r="F48347" t="str">
            <v>900826841_FE_27100</v>
          </cell>
        </row>
        <row r="48348">
          <cell r="F48348" t="str">
            <v>900826841_FE_27100</v>
          </cell>
        </row>
        <row r="48349">
          <cell r="F48349" t="str">
            <v>900826841_FE_27100</v>
          </cell>
        </row>
        <row r="48350">
          <cell r="F48350" t="str">
            <v>900826841_FE_27100</v>
          </cell>
        </row>
        <row r="48351">
          <cell r="F48351" t="str">
            <v>900826841_FE_27100</v>
          </cell>
        </row>
        <row r="48352">
          <cell r="F48352" t="str">
            <v>900826841_FE_27100</v>
          </cell>
        </row>
        <row r="48353">
          <cell r="F48353" t="str">
            <v>900826841_FE_27100</v>
          </cell>
        </row>
        <row r="48354">
          <cell r="F48354" t="str">
            <v>900826841_FE_27100</v>
          </cell>
        </row>
        <row r="48355">
          <cell r="F48355" t="str">
            <v>900826841_FE_27100</v>
          </cell>
        </row>
        <row r="48356">
          <cell r="F48356" t="str">
            <v>900826841_FE_27100</v>
          </cell>
        </row>
        <row r="48357">
          <cell r="F48357" t="str">
            <v>900826841_FE_27100</v>
          </cell>
        </row>
        <row r="48358">
          <cell r="F48358" t="str">
            <v>900826841_FE_27100</v>
          </cell>
        </row>
        <row r="48359">
          <cell r="F48359" t="str">
            <v>900826841_FE_27100</v>
          </cell>
        </row>
        <row r="48360">
          <cell r="F48360" t="str">
            <v>900826841_FE_27100</v>
          </cell>
        </row>
        <row r="48361">
          <cell r="F48361" t="str">
            <v>900826841_FE_27100</v>
          </cell>
        </row>
        <row r="48362">
          <cell r="F48362" t="str">
            <v>900826841_FE_27100</v>
          </cell>
        </row>
        <row r="48363">
          <cell r="F48363" t="str">
            <v>900826841_FE_27100</v>
          </cell>
        </row>
        <row r="48364">
          <cell r="F48364" t="str">
            <v>900826841_FE_27100</v>
          </cell>
        </row>
        <row r="48365">
          <cell r="F48365" t="str">
            <v>900826841_FE_27100</v>
          </cell>
        </row>
        <row r="48366">
          <cell r="F48366" t="str">
            <v>900826841_FE_27100</v>
          </cell>
        </row>
        <row r="48367">
          <cell r="F48367" t="str">
            <v>900826841_FE_27100</v>
          </cell>
        </row>
        <row r="48368">
          <cell r="F48368" t="str">
            <v>900826841_FE_27100</v>
          </cell>
        </row>
        <row r="48369">
          <cell r="F48369" t="str">
            <v>900826841_FE_27100</v>
          </cell>
        </row>
        <row r="48370">
          <cell r="F48370" t="str">
            <v>900826841_FE_27100</v>
          </cell>
        </row>
        <row r="48371">
          <cell r="F48371" t="str">
            <v>900826841_FE_27100</v>
          </cell>
        </row>
        <row r="48372">
          <cell r="F48372" t="str">
            <v>900826841_FE_27100</v>
          </cell>
        </row>
        <row r="48373">
          <cell r="F48373" t="str">
            <v>900826841_FE_27100</v>
          </cell>
        </row>
        <row r="48374">
          <cell r="F48374" t="str">
            <v>900826841_FE_27100</v>
          </cell>
        </row>
        <row r="48375">
          <cell r="F48375" t="str">
            <v>900826841_FE_27100</v>
          </cell>
        </row>
        <row r="48376">
          <cell r="F48376" t="str">
            <v>900826841_FE_27100</v>
          </cell>
        </row>
        <row r="48377">
          <cell r="F48377" t="str">
            <v>900826841_FE_27100</v>
          </cell>
        </row>
        <row r="48378">
          <cell r="F48378" t="str">
            <v>900826841_FE_27100</v>
          </cell>
        </row>
        <row r="48379">
          <cell r="F48379" t="str">
            <v>900826841_FE_27100</v>
          </cell>
        </row>
        <row r="48380">
          <cell r="F48380" t="str">
            <v>900826841_FE_27100</v>
          </cell>
        </row>
        <row r="48381">
          <cell r="F48381" t="str">
            <v>900826841_FE_27100</v>
          </cell>
        </row>
        <row r="48382">
          <cell r="F48382" t="str">
            <v>900826841_FE_27100</v>
          </cell>
        </row>
        <row r="48383">
          <cell r="F48383" t="str">
            <v>900826841_FE_27100</v>
          </cell>
        </row>
        <row r="48384">
          <cell r="F48384" t="str">
            <v>900826841_FE_27100</v>
          </cell>
        </row>
        <row r="48385">
          <cell r="F48385" t="str">
            <v>900826841_FE_27100</v>
          </cell>
        </row>
        <row r="48386">
          <cell r="F48386" t="str">
            <v>900826841_FE_27100</v>
          </cell>
        </row>
        <row r="48387">
          <cell r="F48387" t="str">
            <v>900826841_FE_27100</v>
          </cell>
        </row>
        <row r="48388">
          <cell r="F48388" t="str">
            <v>900826841_FE_27100</v>
          </cell>
        </row>
        <row r="48389">
          <cell r="F48389" t="str">
            <v>900826841_FE_27100</v>
          </cell>
        </row>
        <row r="48390">
          <cell r="F48390" t="str">
            <v>900826841_FE_27100</v>
          </cell>
        </row>
        <row r="48391">
          <cell r="F48391" t="str">
            <v>900826841_FE_27100</v>
          </cell>
        </row>
        <row r="48392">
          <cell r="F48392" t="str">
            <v>900826841_FE_27100</v>
          </cell>
        </row>
        <row r="48393">
          <cell r="F48393" t="str">
            <v>900826841_FE_27100</v>
          </cell>
        </row>
        <row r="48394">
          <cell r="F48394" t="str">
            <v>900826841_FE_27100</v>
          </cell>
        </row>
        <row r="48395">
          <cell r="F48395" t="str">
            <v>900826841_FE_27100</v>
          </cell>
        </row>
        <row r="48396">
          <cell r="F48396" t="str">
            <v>900826841_FE_27100</v>
          </cell>
        </row>
        <row r="48397">
          <cell r="F48397" t="str">
            <v>900826841_FE_27100</v>
          </cell>
        </row>
        <row r="48398">
          <cell r="F48398" t="str">
            <v>900826841_FE_27100</v>
          </cell>
        </row>
        <row r="48399">
          <cell r="F48399" t="str">
            <v>900826841_FE_27100</v>
          </cell>
        </row>
        <row r="48400">
          <cell r="F48400" t="str">
            <v>900826841_FE_27100</v>
          </cell>
        </row>
        <row r="48401">
          <cell r="F48401" t="str">
            <v>900826841_FE_27100</v>
          </cell>
        </row>
        <row r="48402">
          <cell r="F48402" t="str">
            <v>900826841_FE_27100</v>
          </cell>
        </row>
        <row r="48403">
          <cell r="F48403" t="str">
            <v>900826841_FE_27100</v>
          </cell>
        </row>
        <row r="48404">
          <cell r="F48404" t="str">
            <v>900826841_FE_27100</v>
          </cell>
        </row>
        <row r="48405">
          <cell r="F48405" t="str">
            <v>900826841_FE_27100</v>
          </cell>
        </row>
        <row r="48406">
          <cell r="F48406" t="str">
            <v>900826841_FE_27100</v>
          </cell>
        </row>
        <row r="48407">
          <cell r="F48407" t="str">
            <v>900826841_FE_27100</v>
          </cell>
        </row>
        <row r="48408">
          <cell r="F48408" t="str">
            <v>900826841_FE_27100</v>
          </cell>
        </row>
        <row r="48409">
          <cell r="F48409" t="str">
            <v>900826841_FE_27100</v>
          </cell>
        </row>
        <row r="48410">
          <cell r="F48410" t="str">
            <v>900826841_FE_27100</v>
          </cell>
        </row>
        <row r="48411">
          <cell r="F48411" t="str">
            <v>900826841_FE_27100</v>
          </cell>
        </row>
        <row r="48412">
          <cell r="F48412" t="str">
            <v>900826841_FE_27100</v>
          </cell>
        </row>
        <row r="48413">
          <cell r="F48413" t="str">
            <v>900826841_FE_27100</v>
          </cell>
        </row>
        <row r="48414">
          <cell r="F48414" t="str">
            <v>900826841_FE_27100</v>
          </cell>
        </row>
        <row r="48415">
          <cell r="F48415" t="str">
            <v>900826841_FE_27100</v>
          </cell>
        </row>
        <row r="48416">
          <cell r="F48416" t="str">
            <v>900826841_FE_27100</v>
          </cell>
        </row>
        <row r="48417">
          <cell r="F48417" t="str">
            <v>900826841_FE_27100</v>
          </cell>
        </row>
        <row r="48418">
          <cell r="F48418" t="str">
            <v>900826841_FE_27100</v>
          </cell>
        </row>
        <row r="48419">
          <cell r="F48419" t="str">
            <v>900826841_FE_27100</v>
          </cell>
        </row>
        <row r="48420">
          <cell r="F48420" t="str">
            <v>900826841_FE_27100</v>
          </cell>
        </row>
        <row r="48421">
          <cell r="F48421" t="str">
            <v>900826841_FE_27100</v>
          </cell>
        </row>
        <row r="48422">
          <cell r="F48422" t="str">
            <v>900826841_FE_27100</v>
          </cell>
        </row>
        <row r="48423">
          <cell r="F48423" t="str">
            <v>900826841_FE_27100</v>
          </cell>
        </row>
        <row r="48424">
          <cell r="F48424" t="str">
            <v>900826841_FE_27100</v>
          </cell>
        </row>
        <row r="48425">
          <cell r="F48425" t="str">
            <v>900826841_FE_27100</v>
          </cell>
        </row>
        <row r="48426">
          <cell r="F48426" t="str">
            <v>900826841_FE_27100</v>
          </cell>
        </row>
        <row r="48427">
          <cell r="F48427" t="str">
            <v>900826841_FE_27100</v>
          </cell>
        </row>
        <row r="48428">
          <cell r="F48428" t="str">
            <v>900826841_FE_27100</v>
          </cell>
        </row>
        <row r="48429">
          <cell r="F48429" t="str">
            <v>900826841_FE_27100</v>
          </cell>
        </row>
        <row r="48430">
          <cell r="F48430" t="str">
            <v>900826841_FE_27100</v>
          </cell>
        </row>
        <row r="48431">
          <cell r="F48431" t="str">
            <v>900826841_FE_27100</v>
          </cell>
        </row>
        <row r="48432">
          <cell r="F48432" t="str">
            <v>900826841_FE_27100</v>
          </cell>
        </row>
        <row r="48433">
          <cell r="F48433" t="str">
            <v>900826841_FE_27100</v>
          </cell>
        </row>
        <row r="48434">
          <cell r="F48434" t="str">
            <v>900826841_FE_27100</v>
          </cell>
        </row>
        <row r="48435">
          <cell r="F48435" t="str">
            <v>900826841_FE_27100</v>
          </cell>
        </row>
        <row r="48436">
          <cell r="F48436" t="str">
            <v>900826841_FE_27100</v>
          </cell>
        </row>
        <row r="48437">
          <cell r="F48437" t="str">
            <v>900826841_FE_27100</v>
          </cell>
        </row>
        <row r="48438">
          <cell r="F48438" t="str">
            <v>900826841_FE_27100</v>
          </cell>
        </row>
        <row r="48439">
          <cell r="F48439" t="str">
            <v>900826841_FE_27100</v>
          </cell>
        </row>
        <row r="48440">
          <cell r="F48440" t="str">
            <v>900826841_FE_27100</v>
          </cell>
        </row>
        <row r="48441">
          <cell r="F48441" t="str">
            <v>900826841_FE_27100</v>
          </cell>
        </row>
        <row r="48442">
          <cell r="F48442" t="str">
            <v>900826841_FE_27100</v>
          </cell>
        </row>
        <row r="48443">
          <cell r="F48443" t="str">
            <v>900826841_FE_27100</v>
          </cell>
        </row>
        <row r="48444">
          <cell r="F48444" t="str">
            <v>900826841_FE_27100</v>
          </cell>
        </row>
        <row r="48445">
          <cell r="F48445" t="str">
            <v>900826841_FE_27100</v>
          </cell>
        </row>
        <row r="48446">
          <cell r="F48446" t="str">
            <v>900826841_FE_27100</v>
          </cell>
        </row>
        <row r="48447">
          <cell r="F48447" t="str">
            <v>900826841_FE_27100</v>
          </cell>
        </row>
        <row r="48448">
          <cell r="F48448" t="str">
            <v>900826841_FE_27100</v>
          </cell>
        </row>
        <row r="48449">
          <cell r="F48449" t="str">
            <v>900826841_FE_27100</v>
          </cell>
        </row>
        <row r="48450">
          <cell r="F48450" t="str">
            <v>900826841_FE_27100</v>
          </cell>
        </row>
        <row r="48451">
          <cell r="F48451" t="str">
            <v>900826841_FE_27100</v>
          </cell>
        </row>
        <row r="48452">
          <cell r="F48452" t="str">
            <v>900826841_FE_27100</v>
          </cell>
        </row>
        <row r="48453">
          <cell r="F48453" t="str">
            <v>900826841_FE_27100</v>
          </cell>
        </row>
        <row r="48454">
          <cell r="F48454" t="str">
            <v>900826841_FE_27100</v>
          </cell>
        </row>
        <row r="48455">
          <cell r="F48455" t="str">
            <v>900826841_FE_27100</v>
          </cell>
        </row>
        <row r="48456">
          <cell r="F48456" t="str">
            <v>900826841_FE_27100</v>
          </cell>
        </row>
        <row r="48457">
          <cell r="F48457" t="str">
            <v>900826841_FE_27100</v>
          </cell>
        </row>
        <row r="48458">
          <cell r="F48458" t="str">
            <v>900826841_FE_27100</v>
          </cell>
        </row>
        <row r="48459">
          <cell r="F48459" t="str">
            <v>900826841_FE_27100</v>
          </cell>
        </row>
        <row r="48460">
          <cell r="F48460" t="str">
            <v>900826841_FE_27100</v>
          </cell>
        </row>
        <row r="48461">
          <cell r="F48461" t="str">
            <v>900826841_FE_27100</v>
          </cell>
        </row>
        <row r="48462">
          <cell r="F48462" t="str">
            <v>900826841_FE_27100</v>
          </cell>
        </row>
        <row r="48463">
          <cell r="F48463" t="str">
            <v>900826841_FE_27100</v>
          </cell>
        </row>
        <row r="48464">
          <cell r="F48464" t="str">
            <v>900826841_FE_27100</v>
          </cell>
        </row>
        <row r="48465">
          <cell r="F48465" t="str">
            <v>900826841_FE_27100</v>
          </cell>
        </row>
        <row r="48466">
          <cell r="F48466" t="str">
            <v>900826841_FE_27100</v>
          </cell>
        </row>
        <row r="48467">
          <cell r="F48467" t="str">
            <v>900826841_FE_27100</v>
          </cell>
        </row>
        <row r="48468">
          <cell r="F48468" t="str">
            <v>900826841_FE_27100</v>
          </cell>
        </row>
        <row r="48469">
          <cell r="F48469" t="str">
            <v>900826841_FE_27100</v>
          </cell>
        </row>
        <row r="48470">
          <cell r="F48470" t="str">
            <v>900826841_FE_27100</v>
          </cell>
        </row>
        <row r="48471">
          <cell r="F48471" t="str">
            <v>900826841_FE_27100</v>
          </cell>
        </row>
        <row r="48472">
          <cell r="F48472" t="str">
            <v>900826841_FE_27100</v>
          </cell>
        </row>
        <row r="48473">
          <cell r="F48473" t="str">
            <v>900826841_FE_27100</v>
          </cell>
        </row>
        <row r="48474">
          <cell r="F48474" t="str">
            <v>900826841_FE_27100</v>
          </cell>
        </row>
        <row r="48475">
          <cell r="F48475" t="str">
            <v>900826841_FE_27100</v>
          </cell>
        </row>
        <row r="48476">
          <cell r="F48476" t="str">
            <v>900826841_FE_27100</v>
          </cell>
        </row>
        <row r="48477">
          <cell r="F48477" t="str">
            <v>900826841_FE_27100</v>
          </cell>
        </row>
        <row r="48478">
          <cell r="F48478" t="str">
            <v>900826841_FE_27100</v>
          </cell>
        </row>
        <row r="48479">
          <cell r="F48479" t="str">
            <v>900826841_FE_27100</v>
          </cell>
        </row>
        <row r="48480">
          <cell r="F48480" t="str">
            <v>900826841_FE_27100</v>
          </cell>
        </row>
        <row r="48481">
          <cell r="F48481" t="str">
            <v>900826841_FE_27100</v>
          </cell>
        </row>
        <row r="48482">
          <cell r="F48482" t="str">
            <v>900826841_FE_27100</v>
          </cell>
        </row>
        <row r="48483">
          <cell r="F48483" t="str">
            <v>900826841_FE_27100</v>
          </cell>
        </row>
        <row r="48484">
          <cell r="F48484" t="str">
            <v>900826841_FE_27100</v>
          </cell>
        </row>
        <row r="48485">
          <cell r="F48485" t="str">
            <v>900826841_FE_27100</v>
          </cell>
        </row>
        <row r="48486">
          <cell r="F48486" t="str">
            <v>900826841_FE_27100</v>
          </cell>
        </row>
        <row r="48487">
          <cell r="F48487" t="str">
            <v>900826841_FE_27100</v>
          </cell>
        </row>
        <row r="48488">
          <cell r="F48488" t="str">
            <v>900826841_FE_27100</v>
          </cell>
        </row>
        <row r="48489">
          <cell r="F48489" t="str">
            <v>900826841_FE_27100</v>
          </cell>
        </row>
        <row r="48490">
          <cell r="F48490" t="str">
            <v>900826841_FE_27100</v>
          </cell>
        </row>
        <row r="48491">
          <cell r="F48491" t="str">
            <v>900826841_FE_27100</v>
          </cell>
        </row>
        <row r="48492">
          <cell r="F48492" t="str">
            <v>900826841_FE_27100</v>
          </cell>
        </row>
        <row r="48493">
          <cell r="F48493" t="str">
            <v>900826841_FE_27100</v>
          </cell>
        </row>
        <row r="48494">
          <cell r="F48494" t="str">
            <v>900826841_FE_27100</v>
          </cell>
        </row>
        <row r="48495">
          <cell r="F48495" t="str">
            <v>900826841_FE_27100</v>
          </cell>
        </row>
        <row r="48496">
          <cell r="F48496" t="str">
            <v>900826841_FE_27100</v>
          </cell>
        </row>
        <row r="48497">
          <cell r="F48497" t="str">
            <v>900826841_FE_27100</v>
          </cell>
        </row>
        <row r="48498">
          <cell r="F48498" t="str">
            <v>900826841_FE_27100</v>
          </cell>
        </row>
        <row r="48499">
          <cell r="F48499" t="str">
            <v>900826841_FE_27100</v>
          </cell>
        </row>
        <row r="48500">
          <cell r="F48500" t="str">
            <v>900826841_FE_27100</v>
          </cell>
        </row>
        <row r="48501">
          <cell r="F48501" t="str">
            <v>900826841_FE_27100</v>
          </cell>
        </row>
        <row r="48502">
          <cell r="F48502" t="str">
            <v>900826841_FE_27100</v>
          </cell>
        </row>
        <row r="48503">
          <cell r="F48503" t="str">
            <v>900826841_FE_27100</v>
          </cell>
        </row>
        <row r="48504">
          <cell r="F48504" t="str">
            <v>900826841_FE_27100</v>
          </cell>
        </row>
        <row r="48505">
          <cell r="F48505" t="str">
            <v>900826841_FE_27100</v>
          </cell>
        </row>
        <row r="48506">
          <cell r="F48506" t="str">
            <v>900826841_FE_27100</v>
          </cell>
        </row>
        <row r="48507">
          <cell r="F48507" t="str">
            <v>900826841_FE_27100</v>
          </cell>
        </row>
        <row r="48508">
          <cell r="F48508" t="str">
            <v>900826841_FE_27100</v>
          </cell>
        </row>
        <row r="48509">
          <cell r="F48509" t="str">
            <v>900826841_FE_27100</v>
          </cell>
        </row>
        <row r="48510">
          <cell r="F48510" t="str">
            <v>900826841_FE_27100</v>
          </cell>
        </row>
        <row r="48511">
          <cell r="F48511" t="str">
            <v>900826841_FE_27100</v>
          </cell>
        </row>
        <row r="48512">
          <cell r="F48512" t="str">
            <v>900826841_FE_27100</v>
          </cell>
        </row>
        <row r="48513">
          <cell r="F48513" t="str">
            <v>900826841_FE_27100</v>
          </cell>
        </row>
        <row r="48514">
          <cell r="F48514" t="str">
            <v>900826841_FE_27100</v>
          </cell>
        </row>
        <row r="48515">
          <cell r="F48515" t="str">
            <v>900826841_FE_27100</v>
          </cell>
        </row>
        <row r="48516">
          <cell r="F48516" t="str">
            <v>900826841_FE_27100</v>
          </cell>
        </row>
        <row r="48517">
          <cell r="F48517" t="str">
            <v>900826841_FE_27100</v>
          </cell>
        </row>
        <row r="48518">
          <cell r="F48518" t="str">
            <v>900826841_FE_27100</v>
          </cell>
        </row>
        <row r="48519">
          <cell r="F48519" t="str">
            <v>900826841_FE_27100</v>
          </cell>
        </row>
        <row r="48520">
          <cell r="F48520" t="str">
            <v>900826841_FE_27100</v>
          </cell>
        </row>
        <row r="48521">
          <cell r="F48521" t="str">
            <v>900826841_FE_27100</v>
          </cell>
        </row>
        <row r="48522">
          <cell r="F48522" t="str">
            <v>900826841_FE_27100</v>
          </cell>
        </row>
        <row r="48523">
          <cell r="F48523" t="str">
            <v>900826841_FE_27100</v>
          </cell>
        </row>
        <row r="48524">
          <cell r="F48524" t="str">
            <v>900826841_FE_27100</v>
          </cell>
        </row>
        <row r="48525">
          <cell r="F48525" t="str">
            <v>900826841_FE_27100</v>
          </cell>
        </row>
        <row r="48526">
          <cell r="F48526" t="str">
            <v>900826841_FE_27100</v>
          </cell>
        </row>
        <row r="48527">
          <cell r="F48527" t="str">
            <v>900826841_FE_27100</v>
          </cell>
        </row>
        <row r="48528">
          <cell r="F48528" t="str">
            <v>900826841_FE_27100</v>
          </cell>
        </row>
        <row r="48529">
          <cell r="F48529" t="str">
            <v>900826841_FE_27100</v>
          </cell>
        </row>
        <row r="48530">
          <cell r="F48530" t="str">
            <v>900826841_FE_27100</v>
          </cell>
        </row>
        <row r="48531">
          <cell r="F48531" t="str">
            <v>900826841_FE_27100</v>
          </cell>
        </row>
        <row r="48532">
          <cell r="F48532" t="str">
            <v>900826841_FE_27100</v>
          </cell>
        </row>
        <row r="48533">
          <cell r="F48533" t="str">
            <v>900826841_FE_27100</v>
          </cell>
        </row>
        <row r="48534">
          <cell r="F48534" t="str">
            <v>900826841_FE_27100</v>
          </cell>
        </row>
        <row r="48535">
          <cell r="F48535" t="str">
            <v>900826841_FE_27100</v>
          </cell>
        </row>
        <row r="48536">
          <cell r="F48536" t="str">
            <v>900826841_FE_27100</v>
          </cell>
        </row>
        <row r="48537">
          <cell r="F48537" t="str">
            <v>900826841_FE_27100</v>
          </cell>
        </row>
        <row r="48538">
          <cell r="F48538" t="str">
            <v>900826841_FE_27100</v>
          </cell>
        </row>
        <row r="48539">
          <cell r="F48539" t="str">
            <v>900826841_FE_27100</v>
          </cell>
        </row>
        <row r="48540">
          <cell r="F48540" t="str">
            <v>900826841_FE_27100</v>
          </cell>
        </row>
        <row r="48541">
          <cell r="F48541" t="str">
            <v>900826841_FE_27100</v>
          </cell>
        </row>
        <row r="48542">
          <cell r="F48542" t="str">
            <v>900826841_FE_27100</v>
          </cell>
        </row>
        <row r="48543">
          <cell r="F48543" t="str">
            <v>900826841_FE_27100</v>
          </cell>
        </row>
        <row r="48544">
          <cell r="F48544" t="str">
            <v>900826841_FE_27100</v>
          </cell>
        </row>
        <row r="48545">
          <cell r="F48545" t="str">
            <v>900826841_FE_27100</v>
          </cell>
        </row>
        <row r="48546">
          <cell r="F48546" t="str">
            <v>900826841_FE_27100</v>
          </cell>
        </row>
        <row r="48547">
          <cell r="F48547" t="str">
            <v>900826841_FE_27100</v>
          </cell>
        </row>
        <row r="48548">
          <cell r="F48548" t="str">
            <v>900826841_FE_27100</v>
          </cell>
        </row>
        <row r="48549">
          <cell r="F48549" t="str">
            <v>900826841_FE_27100</v>
          </cell>
        </row>
        <row r="48550">
          <cell r="F48550" t="str">
            <v>900826841_FE_27100</v>
          </cell>
        </row>
        <row r="48551">
          <cell r="F48551" t="str">
            <v>900826841_FE_27100</v>
          </cell>
        </row>
        <row r="48552">
          <cell r="F48552" t="str">
            <v>900826841_FE_27100</v>
          </cell>
        </row>
        <row r="48553">
          <cell r="F48553" t="str">
            <v>900826841_FE_27100</v>
          </cell>
        </row>
        <row r="48554">
          <cell r="F48554" t="str">
            <v>900826841_FE_27100</v>
          </cell>
        </row>
        <row r="48555">
          <cell r="F48555" t="str">
            <v>900826841_FE_27100</v>
          </cell>
        </row>
        <row r="48556">
          <cell r="F48556" t="str">
            <v>900826841_FE_27100</v>
          </cell>
        </row>
        <row r="48557">
          <cell r="F48557" t="str">
            <v>900826841_FE_27100</v>
          </cell>
        </row>
        <row r="48558">
          <cell r="F48558" t="str">
            <v>900826841_FE_27100</v>
          </cell>
        </row>
        <row r="48559">
          <cell r="F48559" t="str">
            <v>900826841_FE_27100</v>
          </cell>
        </row>
        <row r="48560">
          <cell r="F48560" t="str">
            <v>900826841_FE_27100</v>
          </cell>
        </row>
        <row r="48561">
          <cell r="F48561" t="str">
            <v>900826841_FE_27100</v>
          </cell>
        </row>
        <row r="48562">
          <cell r="F48562" t="str">
            <v>900826841_FE_27100</v>
          </cell>
        </row>
        <row r="48563">
          <cell r="F48563" t="str">
            <v>900826841_FE_27100</v>
          </cell>
        </row>
        <row r="48564">
          <cell r="F48564" t="str">
            <v>900826841_FE_27100</v>
          </cell>
        </row>
        <row r="48565">
          <cell r="F48565" t="str">
            <v>900826841_FE_27100</v>
          </cell>
        </row>
        <row r="48566">
          <cell r="F48566" t="str">
            <v>900826841_FE_27100</v>
          </cell>
        </row>
        <row r="48567">
          <cell r="F48567" t="str">
            <v>900826841_FE_27100</v>
          </cell>
        </row>
        <row r="48568">
          <cell r="F48568" t="str">
            <v>900826841_FE_27100</v>
          </cell>
        </row>
        <row r="48569">
          <cell r="F48569" t="str">
            <v>900826841_FE_27100</v>
          </cell>
        </row>
        <row r="48570">
          <cell r="F48570" t="str">
            <v>900826841_FE_27100</v>
          </cell>
        </row>
        <row r="48571">
          <cell r="F48571" t="str">
            <v>900826841_FE_27100</v>
          </cell>
        </row>
        <row r="48572">
          <cell r="F48572" t="str">
            <v>900826841_FE_27100</v>
          </cell>
        </row>
        <row r="48573">
          <cell r="F48573" t="str">
            <v>900826841_FE_27100</v>
          </cell>
        </row>
        <row r="48574">
          <cell r="F48574" t="str">
            <v>900826841_FE_27100</v>
          </cell>
        </row>
        <row r="48575">
          <cell r="F48575" t="str">
            <v>900826841_FE_27100</v>
          </cell>
        </row>
        <row r="48576">
          <cell r="F48576" t="str">
            <v>900826841_FE_27100</v>
          </cell>
        </row>
        <row r="48577">
          <cell r="F48577" t="str">
            <v>900826841_FE_27100</v>
          </cell>
        </row>
        <row r="48578">
          <cell r="F48578" t="str">
            <v>900826841_FE_27100</v>
          </cell>
        </row>
        <row r="48579">
          <cell r="F48579" t="str">
            <v>900826841_FE_27100</v>
          </cell>
        </row>
        <row r="48580">
          <cell r="F48580" t="str">
            <v>900826841_FE_27100</v>
          </cell>
        </row>
        <row r="48581">
          <cell r="F48581" t="str">
            <v>900826841_FE_27100</v>
          </cell>
        </row>
        <row r="48582">
          <cell r="F48582" t="str">
            <v>900826841_FE_27100</v>
          </cell>
        </row>
        <row r="48583">
          <cell r="F48583" t="str">
            <v>900826841_FE_27100</v>
          </cell>
        </row>
        <row r="48584">
          <cell r="F48584" t="str">
            <v>900826841_FE_27100</v>
          </cell>
        </row>
        <row r="48585">
          <cell r="F48585" t="str">
            <v>900826841_FE_27100</v>
          </cell>
        </row>
        <row r="48586">
          <cell r="F48586" t="str">
            <v>900826841_FE_27100</v>
          </cell>
        </row>
        <row r="48587">
          <cell r="F48587" t="str">
            <v>900826841_FE_27100</v>
          </cell>
        </row>
        <row r="48588">
          <cell r="F48588" t="str">
            <v>900826841_FE_27100</v>
          </cell>
        </row>
        <row r="48589">
          <cell r="F48589" t="str">
            <v>900826841_FE_27100</v>
          </cell>
        </row>
        <row r="48590">
          <cell r="F48590" t="str">
            <v>900826841_FE_27100</v>
          </cell>
        </row>
        <row r="48591">
          <cell r="F48591" t="str">
            <v>900826841_FE_27100</v>
          </cell>
        </row>
        <row r="48592">
          <cell r="F48592" t="str">
            <v>900826841_FE_27100</v>
          </cell>
        </row>
        <row r="48593">
          <cell r="F48593" t="str">
            <v>900826841_FE_27100</v>
          </cell>
        </row>
        <row r="48594">
          <cell r="F48594" t="str">
            <v>900826841_FE_27100</v>
          </cell>
        </row>
        <row r="48595">
          <cell r="F48595" t="str">
            <v>900826841_FE_27100</v>
          </cell>
        </row>
        <row r="48596">
          <cell r="F48596" t="str">
            <v>900826841_FE_27100</v>
          </cell>
        </row>
        <row r="48597">
          <cell r="F48597" t="str">
            <v>900826841_FE_27100</v>
          </cell>
        </row>
        <row r="48598">
          <cell r="F48598" t="str">
            <v>900826841_FE_27100</v>
          </cell>
        </row>
        <row r="48599">
          <cell r="F48599" t="str">
            <v>900826841_FE_27100</v>
          </cell>
        </row>
        <row r="48600">
          <cell r="F48600" t="str">
            <v>900826841_FE_27100</v>
          </cell>
        </row>
        <row r="48601">
          <cell r="F48601" t="str">
            <v>900826841_FE_27100</v>
          </cell>
        </row>
        <row r="48602">
          <cell r="F48602" t="str">
            <v>900826841_FE_27100</v>
          </cell>
        </row>
        <row r="48603">
          <cell r="F48603" t="str">
            <v>900826841_FE_27100</v>
          </cell>
        </row>
        <row r="48604">
          <cell r="F48604" t="str">
            <v>900826841_FE_27100</v>
          </cell>
        </row>
        <row r="48605">
          <cell r="F48605" t="str">
            <v>900826841_FE_27100</v>
          </cell>
        </row>
        <row r="48606">
          <cell r="F48606" t="str">
            <v>900826841_FE_27100</v>
          </cell>
        </row>
        <row r="48607">
          <cell r="F48607" t="str">
            <v>900826841_FE_27100</v>
          </cell>
        </row>
        <row r="48608">
          <cell r="F48608" t="str">
            <v>900826841_FE_27100</v>
          </cell>
        </row>
        <row r="48609">
          <cell r="F48609" t="str">
            <v>900826841_FE_27100</v>
          </cell>
        </row>
        <row r="48610">
          <cell r="F48610" t="str">
            <v>900826841_FE_27100</v>
          </cell>
        </row>
        <row r="48611">
          <cell r="F48611" t="str">
            <v>900826841_FE_27100</v>
          </cell>
        </row>
        <row r="48612">
          <cell r="F48612" t="str">
            <v>900826841_FE_27100</v>
          </cell>
        </row>
        <row r="48613">
          <cell r="F48613" t="str">
            <v>900826841_FE_27100</v>
          </cell>
        </row>
        <row r="48614">
          <cell r="F48614" t="str">
            <v>900826841_FE_27100</v>
          </cell>
        </row>
        <row r="48615">
          <cell r="F48615" t="str">
            <v>900826841_FE_27100</v>
          </cell>
        </row>
        <row r="48616">
          <cell r="F48616" t="str">
            <v>900826841_FE_27100</v>
          </cell>
        </row>
        <row r="48617">
          <cell r="F48617" t="str">
            <v>900826841_FE_27100</v>
          </cell>
        </row>
        <row r="48618">
          <cell r="F48618" t="str">
            <v>900826841_FE_27100</v>
          </cell>
        </row>
        <row r="48619">
          <cell r="F48619" t="str">
            <v>900826841_FE_27100</v>
          </cell>
        </row>
        <row r="48620">
          <cell r="F48620" t="str">
            <v>900826841_FE_27100</v>
          </cell>
        </row>
        <row r="48621">
          <cell r="F48621" t="str">
            <v>900826841_FE_27100</v>
          </cell>
        </row>
        <row r="48622">
          <cell r="F48622" t="str">
            <v>900826841_FE_27100</v>
          </cell>
        </row>
        <row r="48623">
          <cell r="F48623" t="str">
            <v>900826841_FE_27100</v>
          </cell>
        </row>
        <row r="48624">
          <cell r="F48624" t="str">
            <v>900826841_FE_27100</v>
          </cell>
        </row>
        <row r="48625">
          <cell r="F48625" t="str">
            <v>900826841_FE_27100</v>
          </cell>
        </row>
        <row r="48626">
          <cell r="F48626" t="str">
            <v>900826841_FE_27100</v>
          </cell>
        </row>
        <row r="48627">
          <cell r="F48627" t="str">
            <v>900826841_FE_27100</v>
          </cell>
        </row>
        <row r="48628">
          <cell r="F48628" t="str">
            <v>900826841_FE_27100</v>
          </cell>
        </row>
        <row r="48629">
          <cell r="F48629" t="str">
            <v>900826841_FE_27100</v>
          </cell>
        </row>
        <row r="48630">
          <cell r="F48630" t="str">
            <v>900826841_FE_27100</v>
          </cell>
        </row>
        <row r="48631">
          <cell r="F48631" t="str">
            <v>900826841_FE_27100</v>
          </cell>
        </row>
        <row r="48632">
          <cell r="F48632" t="str">
            <v>900826841_FE_27100</v>
          </cell>
        </row>
        <row r="48633">
          <cell r="F48633" t="str">
            <v>900826841_FE_27100</v>
          </cell>
        </row>
        <row r="48634">
          <cell r="F48634" t="str">
            <v>900826841_FE_27100</v>
          </cell>
        </row>
        <row r="48635">
          <cell r="F48635" t="str">
            <v>900826841_FE_27100</v>
          </cell>
        </row>
        <row r="48636">
          <cell r="F48636" t="str">
            <v>900826841_FE_27100</v>
          </cell>
        </row>
        <row r="48637">
          <cell r="F48637" t="str">
            <v>900826841_FE_27100</v>
          </cell>
        </row>
        <row r="48638">
          <cell r="F48638" t="str">
            <v>900826841_FE_27100</v>
          </cell>
        </row>
        <row r="48639">
          <cell r="F48639" t="str">
            <v>900826841_FE_27100</v>
          </cell>
        </row>
        <row r="48640">
          <cell r="F48640" t="str">
            <v>900826841_FE_27100</v>
          </cell>
        </row>
        <row r="48641">
          <cell r="F48641" t="str">
            <v>900826841_FE_27100</v>
          </cell>
        </row>
        <row r="48642">
          <cell r="F48642" t="str">
            <v>900826841_FE_27100</v>
          </cell>
        </row>
        <row r="48643">
          <cell r="F48643" t="str">
            <v>900826841_FE_27100</v>
          </cell>
        </row>
        <row r="48644">
          <cell r="F48644" t="str">
            <v>900826841_FE_27100</v>
          </cell>
        </row>
        <row r="48645">
          <cell r="F48645" t="str">
            <v>900826841_FE_27100</v>
          </cell>
        </row>
        <row r="48646">
          <cell r="F48646" t="str">
            <v>900826841_FE_27100</v>
          </cell>
        </row>
        <row r="48647">
          <cell r="F48647" t="str">
            <v>900826841_FE_27100</v>
          </cell>
        </row>
        <row r="48648">
          <cell r="F48648" t="str">
            <v>900826841_FE_27100</v>
          </cell>
        </row>
        <row r="48649">
          <cell r="F48649" t="str">
            <v>900826841_FE_27100</v>
          </cell>
        </row>
        <row r="48650">
          <cell r="F48650" t="str">
            <v>900826841_FE_27100</v>
          </cell>
        </row>
        <row r="48651">
          <cell r="F48651" t="str">
            <v>900826841_FE_27100</v>
          </cell>
        </row>
        <row r="48652">
          <cell r="F48652" t="str">
            <v>900826841_FE_27100</v>
          </cell>
        </row>
        <row r="48653">
          <cell r="F48653" t="str">
            <v>900826841_FE_27100</v>
          </cell>
        </row>
        <row r="48654">
          <cell r="F48654" t="str">
            <v>900826841_FE_27100</v>
          </cell>
        </row>
        <row r="48655">
          <cell r="F48655" t="str">
            <v>900826841_FE_27100</v>
          </cell>
        </row>
        <row r="48656">
          <cell r="F48656" t="str">
            <v>900826841_FE_27100</v>
          </cell>
        </row>
        <row r="48657">
          <cell r="F48657" t="str">
            <v>900826841_FE_27100</v>
          </cell>
        </row>
        <row r="48658">
          <cell r="F48658" t="str">
            <v>900826841_FE_27100</v>
          </cell>
        </row>
        <row r="48659">
          <cell r="F48659" t="str">
            <v>900826841_FE_27100</v>
          </cell>
        </row>
        <row r="48660">
          <cell r="F48660" t="str">
            <v>900826841_FE_27100</v>
          </cell>
        </row>
        <row r="48661">
          <cell r="F48661" t="str">
            <v>900826841_FE_27100</v>
          </cell>
        </row>
        <row r="48662">
          <cell r="F48662" t="str">
            <v>900826841_FE_27100</v>
          </cell>
        </row>
        <row r="48663">
          <cell r="F48663" t="str">
            <v>900826841_FE_27100</v>
          </cell>
        </row>
        <row r="48664">
          <cell r="F48664" t="str">
            <v>900826841_FE_27100</v>
          </cell>
        </row>
        <row r="48665">
          <cell r="F48665" t="str">
            <v>900826841_FE_27100</v>
          </cell>
        </row>
        <row r="48666">
          <cell r="F48666" t="str">
            <v>900826841_FE_27100</v>
          </cell>
        </row>
        <row r="48667">
          <cell r="F48667" t="str">
            <v>900826841_FE_27100</v>
          </cell>
        </row>
        <row r="48668">
          <cell r="F48668" t="str">
            <v>900826841_FE_27100</v>
          </cell>
        </row>
        <row r="48669">
          <cell r="F48669" t="str">
            <v>900826841_FE_27100</v>
          </cell>
        </row>
        <row r="48670">
          <cell r="F48670" t="str">
            <v>900826841_FE_27100</v>
          </cell>
        </row>
        <row r="48671">
          <cell r="F48671" t="str">
            <v>900826841_FE_27100</v>
          </cell>
        </row>
        <row r="48672">
          <cell r="F48672" t="str">
            <v>900826841_FE_27100</v>
          </cell>
        </row>
        <row r="48673">
          <cell r="F48673" t="str">
            <v>900826841_FE_27100</v>
          </cell>
        </row>
        <row r="48674">
          <cell r="F48674" t="str">
            <v>900826841_FE_27100</v>
          </cell>
        </row>
        <row r="48675">
          <cell r="F48675" t="str">
            <v>900826841_FE_27100</v>
          </cell>
        </row>
        <row r="48676">
          <cell r="F48676" t="str">
            <v>900826841_FE_27100</v>
          </cell>
        </row>
        <row r="48677">
          <cell r="F48677" t="str">
            <v>900826841_FE_27100</v>
          </cell>
        </row>
        <row r="48678">
          <cell r="F48678" t="str">
            <v>900826841_FE_27100</v>
          </cell>
        </row>
        <row r="48679">
          <cell r="F48679" t="str">
            <v>900826841_FE_27100</v>
          </cell>
        </row>
        <row r="48680">
          <cell r="F48680" t="str">
            <v>900826841_FE_27100</v>
          </cell>
        </row>
        <row r="48681">
          <cell r="F48681" t="str">
            <v>900826841_FE_27100</v>
          </cell>
        </row>
        <row r="48682">
          <cell r="F48682" t="str">
            <v>900826841_FE_27100</v>
          </cell>
        </row>
        <row r="48683">
          <cell r="F48683" t="str">
            <v>900826841_FE_27100</v>
          </cell>
        </row>
        <row r="48684">
          <cell r="F48684" t="str">
            <v>900826841_FE_27100</v>
          </cell>
        </row>
        <row r="48685">
          <cell r="F48685" t="str">
            <v>900826841_FE_27100</v>
          </cell>
        </row>
        <row r="48686">
          <cell r="F48686" t="str">
            <v>900826841_FE_27100</v>
          </cell>
        </row>
        <row r="48687">
          <cell r="F48687" t="str">
            <v>900826841_FE_27100</v>
          </cell>
        </row>
        <row r="48688">
          <cell r="F48688" t="str">
            <v>900826841_FE_27100</v>
          </cell>
        </row>
        <row r="48689">
          <cell r="F48689" t="str">
            <v>900826841_FE_27100</v>
          </cell>
        </row>
        <row r="48690">
          <cell r="F48690" t="str">
            <v>900826841_FE_27100</v>
          </cell>
        </row>
        <row r="48691">
          <cell r="F48691" t="str">
            <v>900826841_FE_27100</v>
          </cell>
        </row>
        <row r="48692">
          <cell r="F48692" t="str">
            <v>900826841_FE_27100</v>
          </cell>
        </row>
        <row r="48693">
          <cell r="F48693" t="str">
            <v>900826841_FE_27100</v>
          </cell>
        </row>
        <row r="48694">
          <cell r="F48694" t="str">
            <v>900826841_FE_27100</v>
          </cell>
        </row>
        <row r="48695">
          <cell r="F48695" t="str">
            <v>900826841_FE_27100</v>
          </cell>
        </row>
        <row r="48696">
          <cell r="F48696" t="str">
            <v>900826841_FE_27100</v>
          </cell>
        </row>
        <row r="48697">
          <cell r="F48697" t="str">
            <v>900826841_FE_27100</v>
          </cell>
        </row>
        <row r="48698">
          <cell r="F48698" t="str">
            <v>900826841_FE_27100</v>
          </cell>
        </row>
        <row r="48699">
          <cell r="F48699" t="str">
            <v>900826841_FE_27100</v>
          </cell>
        </row>
        <row r="48700">
          <cell r="F48700" t="str">
            <v>900826841_FE_27100</v>
          </cell>
        </row>
        <row r="48701">
          <cell r="F48701" t="str">
            <v>900826841_FE_27100</v>
          </cell>
        </row>
        <row r="48702">
          <cell r="F48702" t="str">
            <v>900826841_FE_27100</v>
          </cell>
        </row>
        <row r="48703">
          <cell r="F48703" t="str">
            <v>900826841_FE_27100</v>
          </cell>
        </row>
        <row r="48704">
          <cell r="F48704" t="str">
            <v>900826841_FE_27100</v>
          </cell>
        </row>
        <row r="48705">
          <cell r="F48705" t="str">
            <v>900826841_FE_27100</v>
          </cell>
        </row>
        <row r="48706">
          <cell r="F48706" t="str">
            <v>900826841_FE_27100</v>
          </cell>
        </row>
        <row r="48707">
          <cell r="F48707" t="str">
            <v>900826841_FE_27100</v>
          </cell>
        </row>
        <row r="48708">
          <cell r="F48708" t="str">
            <v>900826841_FE_27100</v>
          </cell>
        </row>
        <row r="48709">
          <cell r="F48709" t="str">
            <v>900826841_FE_27100</v>
          </cell>
        </row>
        <row r="48710">
          <cell r="F48710" t="str">
            <v>900826841_FE_27100</v>
          </cell>
        </row>
        <row r="48711">
          <cell r="F48711" t="str">
            <v>900826841_FE_27100</v>
          </cell>
        </row>
        <row r="48712">
          <cell r="F48712" t="str">
            <v>900826841_FE_27100</v>
          </cell>
        </row>
        <row r="48713">
          <cell r="F48713" t="str">
            <v>900826841_FE_27100</v>
          </cell>
        </row>
        <row r="48714">
          <cell r="F48714" t="str">
            <v>900826841_FE_27100</v>
          </cell>
        </row>
        <row r="48715">
          <cell r="F48715" t="str">
            <v>900826841_FE_27100</v>
          </cell>
        </row>
        <row r="48716">
          <cell r="F48716" t="str">
            <v>900826841_FE_27100</v>
          </cell>
        </row>
        <row r="48717">
          <cell r="F48717" t="str">
            <v>900826841_FE_27100</v>
          </cell>
        </row>
        <row r="48718">
          <cell r="F48718" t="str">
            <v>900826841_FE_27100</v>
          </cell>
        </row>
        <row r="48719">
          <cell r="F48719" t="str">
            <v>900826841_FE_27100</v>
          </cell>
        </row>
        <row r="48720">
          <cell r="F48720" t="str">
            <v>900826841_FE_27100</v>
          </cell>
        </row>
        <row r="48721">
          <cell r="F48721" t="str">
            <v>900826841_FE_27100</v>
          </cell>
        </row>
        <row r="48722">
          <cell r="F48722" t="str">
            <v>900826841_FE_27100</v>
          </cell>
        </row>
        <row r="48723">
          <cell r="F48723" t="str">
            <v>900826841_FE_27100</v>
          </cell>
        </row>
        <row r="48724">
          <cell r="F48724" t="str">
            <v>900826841_FE_27100</v>
          </cell>
        </row>
        <row r="48725">
          <cell r="F48725" t="str">
            <v>900826841_FE_27100</v>
          </cell>
        </row>
        <row r="48726">
          <cell r="F48726" t="str">
            <v>900826841_FE_27100</v>
          </cell>
        </row>
        <row r="48727">
          <cell r="F48727" t="str">
            <v>900826841_FE_27100</v>
          </cell>
        </row>
        <row r="48728">
          <cell r="F48728" t="str">
            <v>900826841_FE_27100</v>
          </cell>
        </row>
        <row r="48729">
          <cell r="F48729" t="str">
            <v>900826841_FE_27100</v>
          </cell>
        </row>
        <row r="48730">
          <cell r="F48730" t="str">
            <v>900826841_FE_27100</v>
          </cell>
        </row>
        <row r="48731">
          <cell r="F48731" t="str">
            <v>900826841_FE_27100</v>
          </cell>
        </row>
        <row r="48732">
          <cell r="F48732" t="str">
            <v>900826841_FE_27100</v>
          </cell>
        </row>
        <row r="48733">
          <cell r="F48733" t="str">
            <v>900826841_FE_27100</v>
          </cell>
        </row>
        <row r="48734">
          <cell r="F48734" t="str">
            <v>900826841_FE_27100</v>
          </cell>
        </row>
        <row r="48735">
          <cell r="F48735" t="str">
            <v>900826841_FE_27100</v>
          </cell>
        </row>
        <row r="48736">
          <cell r="F48736" t="str">
            <v>900826841_FE_27100</v>
          </cell>
        </row>
        <row r="48737">
          <cell r="F48737" t="str">
            <v>900826841_FE_27100</v>
          </cell>
        </row>
        <row r="48738">
          <cell r="F48738" t="str">
            <v>900826841_FE_27100</v>
          </cell>
        </row>
        <row r="48739">
          <cell r="F48739" t="str">
            <v>900826841_FE_27100</v>
          </cell>
        </row>
        <row r="48740">
          <cell r="F48740" t="str">
            <v>900826841_FE_27100</v>
          </cell>
        </row>
        <row r="48741">
          <cell r="F48741" t="str">
            <v>900826841_FE_27100</v>
          </cell>
        </row>
        <row r="48742">
          <cell r="F48742" t="str">
            <v>900826841_FE_27100</v>
          </cell>
        </row>
        <row r="48743">
          <cell r="F48743" t="str">
            <v>900826841_FE_27100</v>
          </cell>
        </row>
        <row r="48744">
          <cell r="F48744" t="str">
            <v>900826841_FE_27100</v>
          </cell>
        </row>
        <row r="48745">
          <cell r="F48745" t="str">
            <v>900826841_FE_27100</v>
          </cell>
        </row>
        <row r="48746">
          <cell r="F48746" t="str">
            <v>900826841_FE_27100</v>
          </cell>
        </row>
        <row r="48747">
          <cell r="F48747" t="str">
            <v>900826841_FE_27100</v>
          </cell>
        </row>
        <row r="48748">
          <cell r="F48748" t="str">
            <v>900826841_FE_27100</v>
          </cell>
        </row>
        <row r="48749">
          <cell r="F48749" t="str">
            <v>900826841_FE_27100</v>
          </cell>
        </row>
        <row r="48750">
          <cell r="F48750" t="str">
            <v>900826841_FE_27100</v>
          </cell>
        </row>
        <row r="48751">
          <cell r="F48751" t="str">
            <v>900826841_FE_27100</v>
          </cell>
        </row>
        <row r="48752">
          <cell r="F48752" t="str">
            <v>900826841_FE_27100</v>
          </cell>
        </row>
        <row r="48753">
          <cell r="F48753" t="str">
            <v>900826841_FE_27100</v>
          </cell>
        </row>
        <row r="48754">
          <cell r="F48754" t="str">
            <v>900826841_FE_27100</v>
          </cell>
        </row>
        <row r="48755">
          <cell r="F48755" t="str">
            <v>900826841_FE_27100</v>
          </cell>
        </row>
        <row r="48756">
          <cell r="F48756" t="str">
            <v>900826841_FE_27100</v>
          </cell>
        </row>
        <row r="48757">
          <cell r="F48757" t="str">
            <v>900826841_FE_27100</v>
          </cell>
        </row>
        <row r="48758">
          <cell r="F48758" t="str">
            <v>900826841_FE_27100</v>
          </cell>
        </row>
        <row r="48759">
          <cell r="F48759" t="str">
            <v>900826841_FE_27100</v>
          </cell>
        </row>
        <row r="48760">
          <cell r="F48760" t="str">
            <v>900826841_FE_27100</v>
          </cell>
        </row>
        <row r="48761">
          <cell r="F48761" t="str">
            <v>900826841_FE_27100</v>
          </cell>
        </row>
        <row r="48762">
          <cell r="F48762" t="str">
            <v>900826841_FE_27100</v>
          </cell>
        </row>
        <row r="48763">
          <cell r="F48763" t="str">
            <v>900826841_FE_27100</v>
          </cell>
        </row>
        <row r="48764">
          <cell r="F48764" t="str">
            <v>900826841_FE_27100</v>
          </cell>
        </row>
        <row r="48765">
          <cell r="F48765" t="str">
            <v>900826841_FE_27100</v>
          </cell>
        </row>
        <row r="48766">
          <cell r="F48766" t="str">
            <v>900826841_FE_27100</v>
          </cell>
        </row>
        <row r="48767">
          <cell r="F48767" t="str">
            <v>900826841_FE_27100</v>
          </cell>
        </row>
        <row r="48768">
          <cell r="F48768" t="str">
            <v>900826841_FE_27100</v>
          </cell>
        </row>
        <row r="48769">
          <cell r="F48769" t="str">
            <v>900826841_FE_27100</v>
          </cell>
        </row>
        <row r="48770">
          <cell r="F48770" t="str">
            <v>900826841_FE_27100</v>
          </cell>
        </row>
        <row r="48771">
          <cell r="F48771" t="str">
            <v>900826841_FE_27100</v>
          </cell>
        </row>
        <row r="48772">
          <cell r="F48772" t="str">
            <v>900826841_FE_27100</v>
          </cell>
        </row>
        <row r="48773">
          <cell r="F48773" t="str">
            <v>900826841_FE_27100</v>
          </cell>
        </row>
        <row r="48774">
          <cell r="F48774" t="str">
            <v>900826841_FE_27100</v>
          </cell>
        </row>
        <row r="48775">
          <cell r="F48775" t="str">
            <v>900826841_FE_27100</v>
          </cell>
        </row>
        <row r="48776">
          <cell r="F48776" t="str">
            <v>900826841_FE_27100</v>
          </cell>
        </row>
        <row r="48777">
          <cell r="F48777" t="str">
            <v>900826841_FE_27100</v>
          </cell>
        </row>
        <row r="48778">
          <cell r="F48778" t="str">
            <v>900826841_FE_27100</v>
          </cell>
        </row>
        <row r="48779">
          <cell r="F48779" t="str">
            <v>900826841_FE_27100</v>
          </cell>
        </row>
        <row r="48780">
          <cell r="F48780" t="str">
            <v>900826841_FE_27100</v>
          </cell>
        </row>
        <row r="48781">
          <cell r="F48781" t="str">
            <v>900826841_FE_27100</v>
          </cell>
        </row>
        <row r="48782">
          <cell r="F48782" t="str">
            <v>900826841_FE_27100</v>
          </cell>
        </row>
        <row r="48783">
          <cell r="F48783" t="str">
            <v>900826841_FE_27100</v>
          </cell>
        </row>
        <row r="48784">
          <cell r="F48784" t="str">
            <v>900826841_FE_27100</v>
          </cell>
        </row>
        <row r="48785">
          <cell r="F48785" t="str">
            <v>900826841_FE_27100</v>
          </cell>
        </row>
        <row r="48786">
          <cell r="F48786" t="str">
            <v>900826841_FE_27100</v>
          </cell>
        </row>
        <row r="48787">
          <cell r="F48787" t="str">
            <v>900826841_FE_27100</v>
          </cell>
        </row>
        <row r="48788">
          <cell r="F48788" t="str">
            <v>900826841_FE_27100</v>
          </cell>
        </row>
        <row r="48789">
          <cell r="F48789" t="str">
            <v>900826841_FE_27100</v>
          </cell>
        </row>
        <row r="48790">
          <cell r="F48790" t="str">
            <v>900826841_FE_27100</v>
          </cell>
        </row>
        <row r="48791">
          <cell r="F48791" t="str">
            <v>900826841_FE_27100</v>
          </cell>
        </row>
        <row r="48792">
          <cell r="F48792" t="str">
            <v>900826841_FE_27100</v>
          </cell>
        </row>
        <row r="48793">
          <cell r="F48793" t="str">
            <v>900826841_FE_27100</v>
          </cell>
        </row>
        <row r="48794">
          <cell r="F48794" t="str">
            <v>900826841_FE_27100</v>
          </cell>
        </row>
        <row r="48795">
          <cell r="F48795" t="str">
            <v>900826841_FE_27100</v>
          </cell>
        </row>
        <row r="48796">
          <cell r="F48796" t="str">
            <v>900826841_FE_27100</v>
          </cell>
        </row>
        <row r="48797">
          <cell r="F48797" t="str">
            <v>900826841_FE_27100</v>
          </cell>
        </row>
        <row r="48798">
          <cell r="F48798" t="str">
            <v>900826841_FE_27100</v>
          </cell>
        </row>
        <row r="48799">
          <cell r="F48799" t="str">
            <v>900826841_FE_27100</v>
          </cell>
        </row>
        <row r="48800">
          <cell r="F48800" t="str">
            <v>900826841_FE_27100</v>
          </cell>
        </row>
        <row r="48801">
          <cell r="F48801" t="str">
            <v>900826841_FE_27100</v>
          </cell>
        </row>
        <row r="48802">
          <cell r="F48802" t="str">
            <v>900826841_FE_27100</v>
          </cell>
        </row>
        <row r="48803">
          <cell r="F48803" t="str">
            <v>900826841_FE_27100</v>
          </cell>
        </row>
        <row r="48804">
          <cell r="F48804" t="str">
            <v>900826841_FE_27100</v>
          </cell>
        </row>
        <row r="48805">
          <cell r="F48805" t="str">
            <v>900826841_FE_27100</v>
          </cell>
        </row>
        <row r="48806">
          <cell r="F48806" t="str">
            <v>900826841_FE_27100</v>
          </cell>
        </row>
        <row r="48807">
          <cell r="F48807" t="str">
            <v>900826841_FE_27100</v>
          </cell>
        </row>
        <row r="48808">
          <cell r="F48808" t="str">
            <v>900826841_FE_27100</v>
          </cell>
        </row>
        <row r="48809">
          <cell r="F48809" t="str">
            <v>900826841_FE_27100</v>
          </cell>
        </row>
        <row r="48810">
          <cell r="F48810" t="str">
            <v>900826841_FE_27100</v>
          </cell>
        </row>
        <row r="48811">
          <cell r="F48811" t="str">
            <v>900826841_FE_27100</v>
          </cell>
        </row>
        <row r="48812">
          <cell r="F48812" t="str">
            <v>900826841_FE_27100</v>
          </cell>
        </row>
        <row r="48813">
          <cell r="F48813" t="str">
            <v>900826841_FE_27100</v>
          </cell>
        </row>
        <row r="48814">
          <cell r="F48814" t="str">
            <v>900826841_FE_27100</v>
          </cell>
        </row>
        <row r="48815">
          <cell r="F48815" t="str">
            <v>900826841_FE_27100</v>
          </cell>
        </row>
        <row r="48816">
          <cell r="F48816" t="str">
            <v>900826841_FE_27100</v>
          </cell>
        </row>
        <row r="48817">
          <cell r="F48817" t="str">
            <v>900826841_FE_27100</v>
          </cell>
        </row>
        <row r="48818">
          <cell r="F48818" t="str">
            <v>900826841_FE_27100</v>
          </cell>
        </row>
        <row r="48819">
          <cell r="F48819" t="str">
            <v>900826841_FE_27100</v>
          </cell>
        </row>
        <row r="48820">
          <cell r="F48820" t="str">
            <v>900826841_FE_27100</v>
          </cell>
        </row>
        <row r="48821">
          <cell r="F48821" t="str">
            <v>900826841_FE_27100</v>
          </cell>
        </row>
        <row r="48822">
          <cell r="F48822" t="str">
            <v>900826841_FE_27100</v>
          </cell>
        </row>
        <row r="48823">
          <cell r="F48823" t="str">
            <v>900826841_FE_27100</v>
          </cell>
        </row>
        <row r="48824">
          <cell r="F48824" t="str">
            <v>900826841_FE_27100</v>
          </cell>
        </row>
        <row r="48825">
          <cell r="F48825" t="str">
            <v>900826841_FE_27100</v>
          </cell>
        </row>
        <row r="48826">
          <cell r="F48826" t="str">
            <v>900826841_FE_27100</v>
          </cell>
        </row>
        <row r="48827">
          <cell r="F48827" t="str">
            <v>900826841_FE_27100</v>
          </cell>
        </row>
        <row r="48828">
          <cell r="F48828" t="str">
            <v>900826841_FE_27100</v>
          </cell>
        </row>
        <row r="48829">
          <cell r="F48829" t="str">
            <v>900826841_FE_27100</v>
          </cell>
        </row>
        <row r="48830">
          <cell r="F48830" t="str">
            <v>900826841_FE_27100</v>
          </cell>
        </row>
        <row r="48831">
          <cell r="F48831" t="str">
            <v>900826841_FE_27100</v>
          </cell>
        </row>
        <row r="48832">
          <cell r="F48832" t="str">
            <v>900826841_FE_27100</v>
          </cell>
        </row>
        <row r="48833">
          <cell r="F48833" t="str">
            <v>900826841_FE_27100</v>
          </cell>
        </row>
        <row r="48834">
          <cell r="F48834" t="str">
            <v>900826841_FE_27100</v>
          </cell>
        </row>
        <row r="48835">
          <cell r="F48835" t="str">
            <v>900826841_FE_27100</v>
          </cell>
        </row>
        <row r="48836">
          <cell r="F48836" t="str">
            <v>900826841_FE_27100</v>
          </cell>
        </row>
        <row r="48837">
          <cell r="F48837" t="str">
            <v>900826841_FE_27100</v>
          </cell>
        </row>
        <row r="48838">
          <cell r="F48838" t="str">
            <v>900826841_FE_27100</v>
          </cell>
        </row>
        <row r="48839">
          <cell r="F48839" t="str">
            <v>900826841_FE_27100</v>
          </cell>
        </row>
        <row r="48840">
          <cell r="F48840" t="str">
            <v>900826841_FE_27100</v>
          </cell>
        </row>
        <row r="48841">
          <cell r="F48841" t="str">
            <v>900826841_FE_27100</v>
          </cell>
        </row>
        <row r="48842">
          <cell r="F48842" t="str">
            <v>900826841_FE_27100</v>
          </cell>
        </row>
        <row r="48843">
          <cell r="F48843" t="str">
            <v>900826841_FE_27100</v>
          </cell>
        </row>
        <row r="48844">
          <cell r="F48844" t="str">
            <v>900826841_FE_27100</v>
          </cell>
        </row>
        <row r="48845">
          <cell r="F48845" t="str">
            <v>900826841_FE_27100</v>
          </cell>
        </row>
        <row r="48846">
          <cell r="F48846" t="str">
            <v>900826841_FE_27100</v>
          </cell>
        </row>
        <row r="48847">
          <cell r="F48847" t="str">
            <v>900826841_FE_27100</v>
          </cell>
        </row>
        <row r="48848">
          <cell r="F48848" t="str">
            <v>900826841_FE_27100</v>
          </cell>
        </row>
        <row r="48849">
          <cell r="F48849" t="str">
            <v>900826841_FE_27100</v>
          </cell>
        </row>
        <row r="48850">
          <cell r="F48850" t="str">
            <v>900826841_FE_27100</v>
          </cell>
        </row>
        <row r="48851">
          <cell r="F48851" t="str">
            <v>900826841_FE_27100</v>
          </cell>
        </row>
        <row r="48852">
          <cell r="F48852" t="str">
            <v>900826841_FE_27100</v>
          </cell>
        </row>
        <row r="48853">
          <cell r="F48853" t="str">
            <v>900826841_FE_27100</v>
          </cell>
        </row>
        <row r="48854">
          <cell r="F48854" t="str">
            <v>900826841_FE_27100</v>
          </cell>
        </row>
        <row r="48855">
          <cell r="F48855" t="str">
            <v>900826841_FE_27100</v>
          </cell>
        </row>
        <row r="48856">
          <cell r="F48856" t="str">
            <v>900826841_FE_27100</v>
          </cell>
        </row>
        <row r="48857">
          <cell r="F48857" t="str">
            <v>900826841_FE_27100</v>
          </cell>
        </row>
        <row r="48858">
          <cell r="F48858" t="str">
            <v>900826841_FE_27100</v>
          </cell>
        </row>
        <row r="48859">
          <cell r="F48859" t="str">
            <v>900826841_FE_27100</v>
          </cell>
        </row>
        <row r="48860">
          <cell r="F48860" t="str">
            <v>900826841_FE_27100</v>
          </cell>
        </row>
        <row r="48861">
          <cell r="F48861" t="str">
            <v>900826841_FE_27100</v>
          </cell>
        </row>
        <row r="48862">
          <cell r="F48862" t="str">
            <v>900826841_FE_27100</v>
          </cell>
        </row>
        <row r="48863">
          <cell r="F48863" t="str">
            <v>900826841_FE_27100</v>
          </cell>
        </row>
        <row r="48864">
          <cell r="F48864" t="str">
            <v>900826841_FE_27100</v>
          </cell>
        </row>
        <row r="48865">
          <cell r="F48865" t="str">
            <v>900826841_FE_27100</v>
          </cell>
        </row>
        <row r="48866">
          <cell r="F48866" t="str">
            <v>900826841_FE_27100</v>
          </cell>
        </row>
        <row r="48867">
          <cell r="F48867" t="str">
            <v>900826841_FE_27100</v>
          </cell>
        </row>
        <row r="48868">
          <cell r="F48868" t="str">
            <v>900826841_FE_27100</v>
          </cell>
        </row>
        <row r="48869">
          <cell r="F48869" t="str">
            <v>900826841_FE_27100</v>
          </cell>
        </row>
        <row r="48870">
          <cell r="F48870" t="str">
            <v>900826841_FE_27100</v>
          </cell>
        </row>
        <row r="48871">
          <cell r="F48871" t="str">
            <v>900826841_FE_27100</v>
          </cell>
        </row>
        <row r="48872">
          <cell r="F48872" t="str">
            <v>900826841_FE_27100</v>
          </cell>
        </row>
        <row r="48873">
          <cell r="F48873" t="str">
            <v>900826841_FE_27100</v>
          </cell>
        </row>
        <row r="48874">
          <cell r="F48874" t="str">
            <v>900826841_FE_27100</v>
          </cell>
        </row>
        <row r="48875">
          <cell r="F48875" t="str">
            <v>900826841_FE_27100</v>
          </cell>
        </row>
        <row r="48876">
          <cell r="F48876" t="str">
            <v>900826841_FE_27100</v>
          </cell>
        </row>
        <row r="48877">
          <cell r="F48877" t="str">
            <v>900826841_FE_27100</v>
          </cell>
        </row>
        <row r="48878">
          <cell r="F48878" t="str">
            <v>900826841_FE_27100</v>
          </cell>
        </row>
        <row r="48879">
          <cell r="F48879" t="str">
            <v>900826841_FE_27100</v>
          </cell>
        </row>
        <row r="48880">
          <cell r="F48880" t="str">
            <v>900826841_FE_27100</v>
          </cell>
        </row>
        <row r="48881">
          <cell r="F48881" t="str">
            <v>900826841_FE_27100</v>
          </cell>
        </row>
        <row r="48882">
          <cell r="F48882" t="str">
            <v>900826841_FE_27100</v>
          </cell>
        </row>
        <row r="48883">
          <cell r="F48883" t="str">
            <v>900826841_FE_27100</v>
          </cell>
        </row>
        <row r="48884">
          <cell r="F48884" t="str">
            <v>900826841_FE_27100</v>
          </cell>
        </row>
        <row r="48885">
          <cell r="F48885" t="str">
            <v>900826841_FE_27100</v>
          </cell>
        </row>
        <row r="48886">
          <cell r="F48886" t="str">
            <v>900826841_FE_27100</v>
          </cell>
        </row>
        <row r="48887">
          <cell r="F48887" t="str">
            <v>900826841_FE_27100</v>
          </cell>
        </row>
        <row r="48888">
          <cell r="F48888" t="str">
            <v>900826841_FE_27100</v>
          </cell>
        </row>
        <row r="48889">
          <cell r="F48889" t="str">
            <v>900826841_FE_27100</v>
          </cell>
        </row>
        <row r="48890">
          <cell r="F48890" t="str">
            <v>900826841_FE_27100</v>
          </cell>
        </row>
        <row r="48891">
          <cell r="F48891" t="str">
            <v>900826841_FE_27100</v>
          </cell>
        </row>
        <row r="48892">
          <cell r="F48892" t="str">
            <v>900826841_FE_27100</v>
          </cell>
        </row>
        <row r="48893">
          <cell r="F48893" t="str">
            <v>900826841_FE_27100</v>
          </cell>
        </row>
        <row r="48894">
          <cell r="F48894" t="str">
            <v>900826841_FE_27100</v>
          </cell>
        </row>
        <row r="48895">
          <cell r="F48895" t="str">
            <v>900826841_FE_27100</v>
          </cell>
        </row>
        <row r="48896">
          <cell r="F48896" t="str">
            <v>900826841_FE_27100</v>
          </cell>
        </row>
        <row r="48897">
          <cell r="F48897" t="str">
            <v>900826841_FE_27100</v>
          </cell>
        </row>
        <row r="48898">
          <cell r="F48898" t="str">
            <v>900826841_FE_27100</v>
          </cell>
        </row>
        <row r="48899">
          <cell r="F48899" t="str">
            <v>900826841_FE_27100</v>
          </cell>
        </row>
        <row r="48900">
          <cell r="F48900" t="str">
            <v>900826841_FE_27100</v>
          </cell>
        </row>
        <row r="48901">
          <cell r="F48901" t="str">
            <v>900826841_FE_27100</v>
          </cell>
        </row>
        <row r="48902">
          <cell r="F48902" t="str">
            <v>900826841_FE_27100</v>
          </cell>
        </row>
        <row r="48903">
          <cell r="F48903" t="str">
            <v>900826841_FE_27100</v>
          </cell>
        </row>
        <row r="48904">
          <cell r="F48904" t="str">
            <v>900826841_FE_27100</v>
          </cell>
        </row>
        <row r="48905">
          <cell r="F48905" t="str">
            <v>900826841_FE_27100</v>
          </cell>
        </row>
        <row r="48906">
          <cell r="F48906" t="str">
            <v>900826841_FE_27100</v>
          </cell>
        </row>
        <row r="48907">
          <cell r="F48907" t="str">
            <v>900826841_FE_27100</v>
          </cell>
        </row>
        <row r="48908">
          <cell r="F48908" t="str">
            <v>900826841_FE_27100</v>
          </cell>
        </row>
        <row r="48909">
          <cell r="F48909" t="str">
            <v>900826841_FE_27100</v>
          </cell>
        </row>
        <row r="48910">
          <cell r="F48910" t="str">
            <v>900826841_FE_27100</v>
          </cell>
        </row>
        <row r="48911">
          <cell r="F48911" t="str">
            <v>900826841_FE_27100</v>
          </cell>
        </row>
        <row r="48912">
          <cell r="F48912" t="str">
            <v>900826841_FE_27100</v>
          </cell>
        </row>
        <row r="48913">
          <cell r="F48913" t="str">
            <v>900826841_FE_27100</v>
          </cell>
        </row>
        <row r="48914">
          <cell r="F48914" t="str">
            <v>900826841_FE_27100</v>
          </cell>
        </row>
        <row r="48915">
          <cell r="F48915" t="str">
            <v>900826841_FE_27100</v>
          </cell>
        </row>
        <row r="48916">
          <cell r="F48916" t="str">
            <v>900826841_FE_27100</v>
          </cell>
        </row>
        <row r="48917">
          <cell r="F48917" t="str">
            <v>900826841_FE_27100</v>
          </cell>
        </row>
        <row r="48918">
          <cell r="F48918" t="str">
            <v>900826841_FE_27100</v>
          </cell>
        </row>
        <row r="48919">
          <cell r="F48919" t="str">
            <v>900826841_FE_27100</v>
          </cell>
        </row>
        <row r="48920">
          <cell r="F48920" t="str">
            <v>900826841_FE_27100</v>
          </cell>
        </row>
        <row r="48921">
          <cell r="F48921" t="str">
            <v>900826841_FE_27100</v>
          </cell>
        </row>
        <row r="48922">
          <cell r="F48922" t="str">
            <v>900826841_FE_27100</v>
          </cell>
        </row>
        <row r="48923">
          <cell r="F48923" t="str">
            <v>900826841_FE_27100</v>
          </cell>
        </row>
        <row r="48924">
          <cell r="F48924" t="str">
            <v>900826841_FE_27100</v>
          </cell>
        </row>
        <row r="48925">
          <cell r="F48925" t="str">
            <v>900826841_FE_27100</v>
          </cell>
        </row>
        <row r="48926">
          <cell r="F48926" t="str">
            <v>900826841_FE_27100</v>
          </cell>
        </row>
        <row r="48927">
          <cell r="F48927" t="str">
            <v>900826841_FE_27100</v>
          </cell>
        </row>
        <row r="48928">
          <cell r="F48928" t="str">
            <v>900826841_FE_27100</v>
          </cell>
        </row>
        <row r="48929">
          <cell r="F48929" t="str">
            <v>900826841_FE_27100</v>
          </cell>
        </row>
        <row r="48930">
          <cell r="F48930" t="str">
            <v>900826841_FE_27100</v>
          </cell>
        </row>
        <row r="48931">
          <cell r="F48931" t="str">
            <v>900826841_FE_27100</v>
          </cell>
        </row>
        <row r="48932">
          <cell r="F48932" t="str">
            <v>900826841_FE_27100</v>
          </cell>
        </row>
        <row r="48933">
          <cell r="F48933" t="str">
            <v>900826841_FE_27100</v>
          </cell>
        </row>
        <row r="48934">
          <cell r="F48934" t="str">
            <v>900826841_FE_27100</v>
          </cell>
        </row>
        <row r="48935">
          <cell r="F48935" t="str">
            <v>900826841_FE_27100</v>
          </cell>
        </row>
        <row r="48936">
          <cell r="F48936" t="str">
            <v>900826841_FE_27100</v>
          </cell>
        </row>
        <row r="48937">
          <cell r="F48937" t="str">
            <v>900826841_FE_27100</v>
          </cell>
        </row>
        <row r="48938">
          <cell r="F48938" t="str">
            <v>900826841_FE_27100</v>
          </cell>
        </row>
        <row r="48939">
          <cell r="F48939" t="str">
            <v>900826841_FE_27100</v>
          </cell>
        </row>
        <row r="48940">
          <cell r="F48940" t="str">
            <v>900826841_FE_27100</v>
          </cell>
        </row>
        <row r="48941">
          <cell r="F48941" t="str">
            <v>900826841_FE_27100</v>
          </cell>
        </row>
        <row r="48942">
          <cell r="F48942" t="str">
            <v>900826841_FE_27100</v>
          </cell>
        </row>
        <row r="48943">
          <cell r="F48943" t="str">
            <v>900826841_FE_27100</v>
          </cell>
        </row>
        <row r="48944">
          <cell r="F48944" t="str">
            <v>900826841_FE_27100</v>
          </cell>
        </row>
        <row r="48945">
          <cell r="F48945" t="str">
            <v>900826841_FE_27100</v>
          </cell>
        </row>
        <row r="48946">
          <cell r="F48946" t="str">
            <v>900826841_FE_27100</v>
          </cell>
        </row>
        <row r="48947">
          <cell r="F48947" t="str">
            <v>900826841_FE_27100</v>
          </cell>
        </row>
        <row r="48948">
          <cell r="F48948" t="str">
            <v>900826841_FE_27100</v>
          </cell>
        </row>
        <row r="48949">
          <cell r="F48949" t="str">
            <v>900826841_FE_27100</v>
          </cell>
        </row>
        <row r="48950">
          <cell r="F48950" t="str">
            <v>900826841_FE_27100</v>
          </cell>
        </row>
        <row r="48951">
          <cell r="F48951" t="str">
            <v>900826841_FE_27100</v>
          </cell>
        </row>
        <row r="48952">
          <cell r="F48952" t="str">
            <v>900826841_FE_27100</v>
          </cell>
        </row>
        <row r="48953">
          <cell r="F48953" t="str">
            <v>900826841_FE_27100</v>
          </cell>
        </row>
        <row r="48954">
          <cell r="F48954" t="str">
            <v>900826841_FE_27100</v>
          </cell>
        </row>
        <row r="48955">
          <cell r="F48955" t="str">
            <v>900826841_FE_27100</v>
          </cell>
        </row>
        <row r="48956">
          <cell r="F48956" t="str">
            <v>900826841_FE_27100</v>
          </cell>
        </row>
        <row r="48957">
          <cell r="F48957" t="str">
            <v>900826841_FE_27100</v>
          </cell>
        </row>
        <row r="48958">
          <cell r="F48958" t="str">
            <v>900826841_FE_27100</v>
          </cell>
        </row>
        <row r="48959">
          <cell r="F48959" t="str">
            <v>900826841_FE_27100</v>
          </cell>
        </row>
        <row r="48960">
          <cell r="F48960" t="str">
            <v>900826841_FE_27100</v>
          </cell>
        </row>
        <row r="48961">
          <cell r="F48961" t="str">
            <v>900826841_FE_27100</v>
          </cell>
        </row>
        <row r="48962">
          <cell r="F48962" t="str">
            <v>900826841_FE_27100</v>
          </cell>
        </row>
        <row r="48963">
          <cell r="F48963" t="str">
            <v>900826841_FE_27100</v>
          </cell>
        </row>
        <row r="48964">
          <cell r="F48964" t="str">
            <v>900826841_FE_27100</v>
          </cell>
        </row>
        <row r="48965">
          <cell r="F48965" t="str">
            <v>900826841_FE_27100</v>
          </cell>
        </row>
        <row r="48966">
          <cell r="F48966" t="str">
            <v>900826841_FE_27100</v>
          </cell>
        </row>
        <row r="48967">
          <cell r="F48967" t="str">
            <v>900826841_FE_27100</v>
          </cell>
        </row>
        <row r="48968">
          <cell r="F48968" t="str">
            <v>900826841_FE_27100</v>
          </cell>
        </row>
        <row r="48969">
          <cell r="F48969" t="str">
            <v>900826841_FE_27100</v>
          </cell>
        </row>
        <row r="48970">
          <cell r="F48970" t="str">
            <v>900826841_FE_27100</v>
          </cell>
        </row>
        <row r="48971">
          <cell r="F48971" t="str">
            <v>900826841_FE_27100</v>
          </cell>
        </row>
        <row r="48972">
          <cell r="F48972" t="str">
            <v>900826841_FE_27100</v>
          </cell>
        </row>
        <row r="48973">
          <cell r="F48973" t="str">
            <v>900826841_FE_27100</v>
          </cell>
        </row>
        <row r="48974">
          <cell r="F48974" t="str">
            <v>900826841_FE_27100</v>
          </cell>
        </row>
        <row r="48975">
          <cell r="F48975" t="str">
            <v>900826841_FE_27100</v>
          </cell>
        </row>
        <row r="48976">
          <cell r="F48976" t="str">
            <v>900826841_FE_27100</v>
          </cell>
        </row>
        <row r="48977">
          <cell r="F48977" t="str">
            <v>900826841_FE_27100</v>
          </cell>
        </row>
        <row r="48978">
          <cell r="F48978" t="str">
            <v>900826841_FE_27100</v>
          </cell>
        </row>
        <row r="48979">
          <cell r="F48979" t="str">
            <v>900826841_FE_27100</v>
          </cell>
        </row>
        <row r="48980">
          <cell r="F48980" t="str">
            <v>900826841_FE_27100</v>
          </cell>
        </row>
        <row r="48981">
          <cell r="F48981" t="str">
            <v>900826841_FE_27100</v>
          </cell>
        </row>
        <row r="48982">
          <cell r="F48982" t="str">
            <v>900826841_FE_27100</v>
          </cell>
        </row>
        <row r="48983">
          <cell r="F48983" t="str">
            <v>900826841_FE_27100</v>
          </cell>
        </row>
        <row r="48984">
          <cell r="F48984" t="str">
            <v>900826841_FE_27100</v>
          </cell>
        </row>
        <row r="48985">
          <cell r="F48985" t="str">
            <v>900826841_FE_27100</v>
          </cell>
        </row>
        <row r="48986">
          <cell r="F48986" t="str">
            <v>900826841_FE_27100</v>
          </cell>
        </row>
        <row r="48987">
          <cell r="F48987" t="str">
            <v>900826841_FE_27100</v>
          </cell>
        </row>
        <row r="48988">
          <cell r="F48988" t="str">
            <v>900826841_FE_27100</v>
          </cell>
        </row>
        <row r="48989">
          <cell r="F48989" t="str">
            <v>900826841_FE_27100</v>
          </cell>
        </row>
        <row r="48990">
          <cell r="F48990" t="str">
            <v>900826841_FE_27100</v>
          </cell>
        </row>
        <row r="48991">
          <cell r="F48991" t="str">
            <v>900826841_FE_27100</v>
          </cell>
        </row>
        <row r="48992">
          <cell r="F48992" t="str">
            <v>900826841_FE_27100</v>
          </cell>
        </row>
        <row r="48993">
          <cell r="F48993" t="str">
            <v>900826841_FE_27100</v>
          </cell>
        </row>
        <row r="48994">
          <cell r="F48994" t="str">
            <v>900826841_FE_27100</v>
          </cell>
        </row>
        <row r="48995">
          <cell r="F48995" t="str">
            <v>900826841_FE_27100</v>
          </cell>
        </row>
        <row r="48996">
          <cell r="F48996" t="str">
            <v>900826841_FE_27100</v>
          </cell>
        </row>
        <row r="48997">
          <cell r="F48997" t="str">
            <v>900826841_FE_27100</v>
          </cell>
        </row>
        <row r="48998">
          <cell r="F48998" t="str">
            <v>900826841_FE_27100</v>
          </cell>
        </row>
        <row r="48999">
          <cell r="F48999" t="str">
            <v>900826841_FE_27100</v>
          </cell>
        </row>
        <row r="49000">
          <cell r="F49000" t="str">
            <v>900826841_FE_27100</v>
          </cell>
        </row>
        <row r="49001">
          <cell r="F49001" t="str">
            <v>900826841_FE_27100</v>
          </cell>
        </row>
        <row r="49002">
          <cell r="F49002" t="str">
            <v>900826841_FE_27100</v>
          </cell>
        </row>
        <row r="49003">
          <cell r="F49003" t="str">
            <v>900826841_FE_27100</v>
          </cell>
        </row>
        <row r="49004">
          <cell r="F49004" t="str">
            <v>900826841_FE_27100</v>
          </cell>
        </row>
        <row r="49005">
          <cell r="F49005" t="str">
            <v>900826841_FE_27100</v>
          </cell>
        </row>
        <row r="49006">
          <cell r="F49006" t="str">
            <v>900826841_FE_27100</v>
          </cell>
        </row>
        <row r="49007">
          <cell r="F49007" t="str">
            <v>900826841_FE_27100</v>
          </cell>
        </row>
        <row r="49008">
          <cell r="F49008" t="str">
            <v>900826841_FE_27100</v>
          </cell>
        </row>
        <row r="49009">
          <cell r="F49009" t="str">
            <v>900826841_FE_27100</v>
          </cell>
        </row>
        <row r="49010">
          <cell r="F49010" t="str">
            <v>900826841_FE_27100</v>
          </cell>
        </row>
        <row r="49011">
          <cell r="F49011" t="str">
            <v>900826841_FE_27100</v>
          </cell>
        </row>
        <row r="49012">
          <cell r="F49012" t="str">
            <v>900826841_FE_27100</v>
          </cell>
        </row>
        <row r="49013">
          <cell r="F49013" t="str">
            <v>900826841_FE_27100</v>
          </cell>
        </row>
        <row r="49014">
          <cell r="F49014" t="str">
            <v>900826841_FE_27100</v>
          </cell>
        </row>
        <row r="49015">
          <cell r="F49015" t="str">
            <v>900826841_FE_27100</v>
          </cell>
        </row>
        <row r="49016">
          <cell r="F49016" t="str">
            <v>900826841_FE_27100</v>
          </cell>
        </row>
        <row r="49017">
          <cell r="F49017" t="str">
            <v>900826841_FE_27100</v>
          </cell>
        </row>
        <row r="49018">
          <cell r="F49018" t="str">
            <v>900826841_FE_27100</v>
          </cell>
        </row>
        <row r="49019">
          <cell r="F49019" t="str">
            <v>900826841_FE_27100</v>
          </cell>
        </row>
        <row r="49020">
          <cell r="F49020" t="str">
            <v>900826841_FE_27100</v>
          </cell>
        </row>
        <row r="49021">
          <cell r="F49021" t="str">
            <v>900826841_FE_27100</v>
          </cell>
        </row>
        <row r="49022">
          <cell r="F49022" t="str">
            <v>900826841_FE_27100</v>
          </cell>
        </row>
        <row r="49023">
          <cell r="F49023" t="str">
            <v>900826841_FE_27100</v>
          </cell>
        </row>
        <row r="49024">
          <cell r="F49024" t="str">
            <v>900826841_FE_27100</v>
          </cell>
        </row>
        <row r="49025">
          <cell r="F49025" t="str">
            <v>900826841_FE_27100</v>
          </cell>
        </row>
        <row r="49026">
          <cell r="F49026" t="str">
            <v>900826841_FE_27100</v>
          </cell>
        </row>
        <row r="49027">
          <cell r="F49027" t="str">
            <v>900826841_FE_27100</v>
          </cell>
        </row>
        <row r="49028">
          <cell r="F49028" t="str">
            <v>900826841_FE_27100</v>
          </cell>
        </row>
        <row r="49029">
          <cell r="F49029" t="str">
            <v>900826841_FE_27100</v>
          </cell>
        </row>
        <row r="49030">
          <cell r="F49030" t="str">
            <v>900826841_FE_27100</v>
          </cell>
        </row>
        <row r="49031">
          <cell r="F49031" t="str">
            <v>900826841_FE_27100</v>
          </cell>
        </row>
        <row r="49032">
          <cell r="F49032" t="str">
            <v>900826841_FE_27100</v>
          </cell>
        </row>
        <row r="49033">
          <cell r="F49033" t="str">
            <v>900826841_FE_27100</v>
          </cell>
        </row>
        <row r="49034">
          <cell r="F49034" t="str">
            <v>900826841_FE_27100</v>
          </cell>
        </row>
        <row r="49035">
          <cell r="F49035" t="str">
            <v>900826841_FE_27100</v>
          </cell>
        </row>
        <row r="49036">
          <cell r="F49036" t="str">
            <v>900826841_FE_27100</v>
          </cell>
        </row>
        <row r="49037">
          <cell r="F49037" t="str">
            <v>900826841_FE_27100</v>
          </cell>
        </row>
        <row r="49038">
          <cell r="F49038" t="str">
            <v>900826841_FE_27100</v>
          </cell>
        </row>
        <row r="49039">
          <cell r="F49039" t="str">
            <v>900826841_FE_27100</v>
          </cell>
        </row>
        <row r="49040">
          <cell r="F49040" t="str">
            <v>900826841_FE_27100</v>
          </cell>
        </row>
        <row r="49041">
          <cell r="F49041" t="str">
            <v>900826841_FE_27100</v>
          </cell>
        </row>
        <row r="49042">
          <cell r="F49042" t="str">
            <v>900826841_FE_27100</v>
          </cell>
        </row>
        <row r="49043">
          <cell r="F49043" t="str">
            <v>900826841_FE_27100</v>
          </cell>
        </row>
        <row r="49044">
          <cell r="F49044" t="str">
            <v>900826841_FE_27100</v>
          </cell>
        </row>
        <row r="49045">
          <cell r="F49045" t="str">
            <v>900826841_FE_27100</v>
          </cell>
        </row>
        <row r="49046">
          <cell r="F49046" t="str">
            <v>900826841_FE_27100</v>
          </cell>
        </row>
        <row r="49047">
          <cell r="F49047" t="str">
            <v>900826841_FE_27100</v>
          </cell>
        </row>
        <row r="49048">
          <cell r="F49048" t="str">
            <v>900826841_FE_27100</v>
          </cell>
        </row>
        <row r="49049">
          <cell r="F49049" t="str">
            <v>900826841_FE_27100</v>
          </cell>
        </row>
        <row r="49050">
          <cell r="F49050" t="str">
            <v>900826841_FE_27100</v>
          </cell>
        </row>
        <row r="49051">
          <cell r="F49051" t="str">
            <v>900826841_FE_27100</v>
          </cell>
        </row>
        <row r="49052">
          <cell r="F49052" t="str">
            <v>900826841_FE_27100</v>
          </cell>
        </row>
        <row r="49053">
          <cell r="F49053" t="str">
            <v>900826841_FE_27100</v>
          </cell>
        </row>
        <row r="49054">
          <cell r="F49054" t="str">
            <v>900826841_FE_27100</v>
          </cell>
        </row>
        <row r="49055">
          <cell r="F49055" t="str">
            <v>900826841_FE_27100</v>
          </cell>
        </row>
        <row r="49056">
          <cell r="F49056" t="str">
            <v>900826841_FE_27100</v>
          </cell>
        </row>
        <row r="49057">
          <cell r="F49057" t="str">
            <v>900826841_FE_27100</v>
          </cell>
        </row>
        <row r="49058">
          <cell r="F49058" t="str">
            <v>900826841_FE_27100</v>
          </cell>
        </row>
        <row r="49059">
          <cell r="F49059" t="str">
            <v>900826841_FE_27100</v>
          </cell>
        </row>
        <row r="49060">
          <cell r="F49060" t="str">
            <v>900826841_FE_27100</v>
          </cell>
        </row>
        <row r="49061">
          <cell r="F49061" t="str">
            <v>900826841_FE_27100</v>
          </cell>
        </row>
        <row r="49062">
          <cell r="F49062" t="str">
            <v>900826841_FE_27100</v>
          </cell>
        </row>
        <row r="49063">
          <cell r="F49063" t="str">
            <v>900826841_FE_27100</v>
          </cell>
        </row>
        <row r="49064">
          <cell r="F49064" t="str">
            <v>900826841_FE_27100</v>
          </cell>
        </row>
        <row r="49065">
          <cell r="F49065" t="str">
            <v>900826841_FE_27100</v>
          </cell>
        </row>
        <row r="49066">
          <cell r="F49066" t="str">
            <v>900826841_FE_27100</v>
          </cell>
        </row>
        <row r="49067">
          <cell r="F49067" t="str">
            <v>900826841_FE_27100</v>
          </cell>
        </row>
        <row r="49068">
          <cell r="F49068" t="str">
            <v>900826841_FE_27100</v>
          </cell>
        </row>
        <row r="49069">
          <cell r="F49069" t="str">
            <v>900826841_FE_27100</v>
          </cell>
        </row>
        <row r="49070">
          <cell r="F49070" t="str">
            <v>900826841_FE_27100</v>
          </cell>
        </row>
        <row r="49071">
          <cell r="F49071" t="str">
            <v>900826841_FE_27100</v>
          </cell>
        </row>
        <row r="49072">
          <cell r="F49072" t="str">
            <v>900826841_FE_27100</v>
          </cell>
        </row>
        <row r="49073">
          <cell r="F49073" t="str">
            <v>900826841_FE_27100</v>
          </cell>
        </row>
        <row r="49074">
          <cell r="F49074" t="str">
            <v>900826841_FE_27100</v>
          </cell>
        </row>
        <row r="49075">
          <cell r="F49075" t="str">
            <v>900826841_FE_27100</v>
          </cell>
        </row>
        <row r="49076">
          <cell r="F49076" t="str">
            <v>900826841_FE_27100</v>
          </cell>
        </row>
        <row r="49077">
          <cell r="F49077" t="str">
            <v>900826841_FE_27100</v>
          </cell>
        </row>
        <row r="49078">
          <cell r="F49078" t="str">
            <v>900826841_FE_27100</v>
          </cell>
        </row>
        <row r="49079">
          <cell r="F49079" t="str">
            <v>900826841_FE_27100</v>
          </cell>
        </row>
        <row r="49080">
          <cell r="F49080" t="str">
            <v>900826841_FE_27100</v>
          </cell>
        </row>
        <row r="49081">
          <cell r="F49081" t="str">
            <v>900826841_FE_27100</v>
          </cell>
        </row>
        <row r="49082">
          <cell r="F49082" t="str">
            <v>900826841_FE_27100</v>
          </cell>
        </row>
        <row r="49083">
          <cell r="F49083" t="str">
            <v>900826841_FE_27100</v>
          </cell>
        </row>
        <row r="49084">
          <cell r="F49084" t="str">
            <v>900826841_FE_27100</v>
          </cell>
        </row>
        <row r="49085">
          <cell r="F49085" t="str">
            <v>900826841_FE_27100</v>
          </cell>
        </row>
        <row r="49086">
          <cell r="F49086" t="str">
            <v>900826841_FE_27100</v>
          </cell>
        </row>
        <row r="49087">
          <cell r="F49087" t="str">
            <v>900826841_FE_27100</v>
          </cell>
        </row>
        <row r="49088">
          <cell r="F49088" t="str">
            <v>900826841_FE_27100</v>
          </cell>
        </row>
        <row r="49089">
          <cell r="F49089" t="str">
            <v>900826841_FE_27100</v>
          </cell>
        </row>
        <row r="49090">
          <cell r="F49090" t="str">
            <v>900826841_FE_27100</v>
          </cell>
        </row>
        <row r="49091">
          <cell r="F49091" t="str">
            <v>900826841_FE_27100</v>
          </cell>
        </row>
        <row r="49092">
          <cell r="F49092" t="str">
            <v>900826841_FE_27100</v>
          </cell>
        </row>
        <row r="49093">
          <cell r="F49093" t="str">
            <v>900826841_FE_27100</v>
          </cell>
        </row>
        <row r="49094">
          <cell r="F49094" t="str">
            <v>900826841_FE_27100</v>
          </cell>
        </row>
        <row r="49095">
          <cell r="F49095" t="str">
            <v>900826841_FE_27100</v>
          </cell>
        </row>
        <row r="49096">
          <cell r="F49096" t="str">
            <v>900826841_FE_27100</v>
          </cell>
        </row>
        <row r="49097">
          <cell r="F49097" t="str">
            <v>900826841_FE_27100</v>
          </cell>
        </row>
        <row r="49098">
          <cell r="F49098" t="str">
            <v>900826841_FE_27100</v>
          </cell>
        </row>
        <row r="49099">
          <cell r="F49099" t="str">
            <v>900826841_FE_27100</v>
          </cell>
        </row>
        <row r="49100">
          <cell r="F49100" t="str">
            <v>900826841_FE_27100</v>
          </cell>
        </row>
        <row r="49101">
          <cell r="F49101" t="str">
            <v>900826841_FE_27100</v>
          </cell>
        </row>
        <row r="49102">
          <cell r="F49102" t="str">
            <v>900826841_FE_27100</v>
          </cell>
        </row>
        <row r="49103">
          <cell r="F49103" t="str">
            <v>900826841_FE_27100</v>
          </cell>
        </row>
        <row r="49104">
          <cell r="F49104" t="str">
            <v>900826841_FE_27100</v>
          </cell>
        </row>
        <row r="49105">
          <cell r="F49105" t="str">
            <v>900826841_FE_27100</v>
          </cell>
        </row>
        <row r="49106">
          <cell r="F49106" t="str">
            <v>900826841_FE_27100</v>
          </cell>
        </row>
        <row r="49107">
          <cell r="F49107" t="str">
            <v>900826841_FE_27100</v>
          </cell>
        </row>
        <row r="49108">
          <cell r="F49108" t="str">
            <v>900826841_FE_27100</v>
          </cell>
        </row>
        <row r="49109">
          <cell r="F49109" t="str">
            <v>900826841_FE_27100</v>
          </cell>
        </row>
        <row r="49110">
          <cell r="F49110" t="str">
            <v>900826841_FE_27100</v>
          </cell>
        </row>
        <row r="49111">
          <cell r="F49111" t="str">
            <v>900826841_FE_27100</v>
          </cell>
        </row>
        <row r="49112">
          <cell r="F49112" t="str">
            <v>900826841_FE_27100</v>
          </cell>
        </row>
        <row r="49113">
          <cell r="F49113" t="str">
            <v>900826841_FE_27100</v>
          </cell>
        </row>
        <row r="49114">
          <cell r="F49114" t="str">
            <v>900826841_FE_27100</v>
          </cell>
        </row>
        <row r="49115">
          <cell r="F49115" t="str">
            <v>900826841_FE_27100</v>
          </cell>
        </row>
        <row r="49116">
          <cell r="F49116" t="str">
            <v>900826841_FE_27100</v>
          </cell>
        </row>
        <row r="49117">
          <cell r="F49117" t="str">
            <v>900826841_FE_27100</v>
          </cell>
        </row>
        <row r="49118">
          <cell r="F49118" t="str">
            <v>900826841_FE_27100</v>
          </cell>
        </row>
        <row r="49119">
          <cell r="F49119" t="str">
            <v>900826841_FE_27100</v>
          </cell>
        </row>
        <row r="49120">
          <cell r="F49120" t="str">
            <v>900826841_FE_27100</v>
          </cell>
        </row>
        <row r="49121">
          <cell r="F49121" t="str">
            <v>900826841_FE_27100</v>
          </cell>
        </row>
        <row r="49122">
          <cell r="F49122" t="str">
            <v>900826841_FE_27100</v>
          </cell>
        </row>
        <row r="49123">
          <cell r="F49123" t="str">
            <v>900826841_FE_27100</v>
          </cell>
        </row>
        <row r="49124">
          <cell r="F49124" t="str">
            <v>900826841_FE_27100</v>
          </cell>
        </row>
        <row r="49125">
          <cell r="F49125" t="str">
            <v>900826841_FE_27100</v>
          </cell>
        </row>
        <row r="49126">
          <cell r="F49126" t="str">
            <v>900826841_FE_27100</v>
          </cell>
        </row>
        <row r="49127">
          <cell r="F49127" t="str">
            <v>900826841_FE_27100</v>
          </cell>
        </row>
        <row r="49128">
          <cell r="F49128" t="str">
            <v>900826841_FE_27100</v>
          </cell>
        </row>
        <row r="49129">
          <cell r="F49129" t="str">
            <v>900826841_FE_27100</v>
          </cell>
        </row>
        <row r="49130">
          <cell r="F49130" t="str">
            <v>900826841_FE_27100</v>
          </cell>
        </row>
        <row r="49131">
          <cell r="F49131" t="str">
            <v>900826841_FE_27100</v>
          </cell>
        </row>
        <row r="49132">
          <cell r="F49132" t="str">
            <v>900826841_FE_27100</v>
          </cell>
        </row>
        <row r="49133">
          <cell r="F49133" t="str">
            <v>900826841_FE_27100</v>
          </cell>
        </row>
        <row r="49134">
          <cell r="F49134" t="str">
            <v>900826841_FE_27100</v>
          </cell>
        </row>
        <row r="49135">
          <cell r="F49135" t="str">
            <v>900826841_FE_27100</v>
          </cell>
        </row>
        <row r="49136">
          <cell r="F49136" t="str">
            <v>900826841_FE_27100</v>
          </cell>
        </row>
        <row r="49137">
          <cell r="F49137" t="str">
            <v>900826841_FE_27100</v>
          </cell>
        </row>
        <row r="49138">
          <cell r="F49138" t="str">
            <v>900826841_FE_27100</v>
          </cell>
        </row>
        <row r="49139">
          <cell r="F49139" t="str">
            <v>900826841_FE_27100</v>
          </cell>
        </row>
        <row r="49140">
          <cell r="F49140" t="str">
            <v>900826841_FE_27100</v>
          </cell>
        </row>
        <row r="49141">
          <cell r="F49141" t="str">
            <v>900826841_FE_27100</v>
          </cell>
        </row>
        <row r="49142">
          <cell r="F49142" t="str">
            <v>900826841_FE_27100</v>
          </cell>
        </row>
        <row r="49143">
          <cell r="F49143" t="str">
            <v>900826841_FE_27100</v>
          </cell>
        </row>
        <row r="49144">
          <cell r="F49144" t="str">
            <v>900826841_FE_27100</v>
          </cell>
        </row>
        <row r="49145">
          <cell r="F49145" t="str">
            <v>900826841_FE_27100</v>
          </cell>
        </row>
        <row r="49146">
          <cell r="F49146" t="str">
            <v>900826841_FE_27100</v>
          </cell>
        </row>
        <row r="49147">
          <cell r="F49147" t="str">
            <v>900826841_FE_27100</v>
          </cell>
        </row>
        <row r="49148">
          <cell r="F49148" t="str">
            <v>900826841_FE_27100</v>
          </cell>
        </row>
        <row r="49149">
          <cell r="F49149" t="str">
            <v>900826841_FE_27100</v>
          </cell>
        </row>
        <row r="49150">
          <cell r="F49150" t="str">
            <v>900826841_FE_27100</v>
          </cell>
        </row>
        <row r="49151">
          <cell r="F49151" t="str">
            <v>900826841_FE_27100</v>
          </cell>
        </row>
        <row r="49152">
          <cell r="F49152" t="str">
            <v>900826841_FE_27100</v>
          </cell>
        </row>
        <row r="49153">
          <cell r="F49153" t="str">
            <v>900826841_FE_27100</v>
          </cell>
        </row>
        <row r="49154">
          <cell r="F49154" t="str">
            <v>900826841_FE_27100</v>
          </cell>
        </row>
        <row r="49155">
          <cell r="F49155" t="str">
            <v>900826841_FE_27100</v>
          </cell>
        </row>
        <row r="49156">
          <cell r="F49156" t="str">
            <v>900826841_FE_27100</v>
          </cell>
        </row>
        <row r="49157">
          <cell r="F49157" t="str">
            <v>900826841_FE_27100</v>
          </cell>
        </row>
        <row r="49158">
          <cell r="F49158" t="str">
            <v>900826841_FE_27100</v>
          </cell>
        </row>
        <row r="49159">
          <cell r="F49159" t="str">
            <v>900826841_FE_27100</v>
          </cell>
        </row>
        <row r="49160">
          <cell r="F49160" t="str">
            <v>900826841_FE_27100</v>
          </cell>
        </row>
        <row r="49161">
          <cell r="F49161" t="str">
            <v>900826841_FE_27100</v>
          </cell>
        </row>
        <row r="49162">
          <cell r="F49162" t="str">
            <v>900826841_FE_27100</v>
          </cell>
        </row>
        <row r="49163">
          <cell r="F49163" t="str">
            <v>900826841_FE_27100</v>
          </cell>
        </row>
        <row r="49164">
          <cell r="F49164" t="str">
            <v>900826841_FE_27100</v>
          </cell>
        </row>
        <row r="49165">
          <cell r="F49165" t="str">
            <v>900826841_FE_27100</v>
          </cell>
        </row>
        <row r="49166">
          <cell r="F49166" t="str">
            <v>900826841_FE_27100</v>
          </cell>
        </row>
        <row r="49167">
          <cell r="F49167" t="str">
            <v>900826841_FE_27100</v>
          </cell>
        </row>
        <row r="49168">
          <cell r="F49168" t="str">
            <v>900826841_FE_27100</v>
          </cell>
        </row>
        <row r="49169">
          <cell r="F49169" t="str">
            <v>900826841_FE_27100</v>
          </cell>
        </row>
        <row r="49170">
          <cell r="F49170" t="str">
            <v>900826841_FE_27100</v>
          </cell>
        </row>
        <row r="49171">
          <cell r="F49171" t="str">
            <v>900826841_FE_27100</v>
          </cell>
        </row>
        <row r="49172">
          <cell r="F49172" t="str">
            <v>900826841_FE_27100</v>
          </cell>
        </row>
        <row r="49173">
          <cell r="F49173" t="str">
            <v>900826841_FE_27100</v>
          </cell>
        </row>
        <row r="49174">
          <cell r="F49174" t="str">
            <v>901158187_ACE_1647</v>
          </cell>
        </row>
        <row r="49175">
          <cell r="F49175" t="str">
            <v>901158187_ACE_1648</v>
          </cell>
        </row>
        <row r="49176">
          <cell r="F49176" t="str">
            <v>901158187_ACE_1649</v>
          </cell>
        </row>
        <row r="49177">
          <cell r="F49177" t="str">
            <v>901158187_ACE_1650</v>
          </cell>
        </row>
        <row r="49178">
          <cell r="F49178" t="str">
            <v>901158187_ACE_1651</v>
          </cell>
        </row>
        <row r="49179">
          <cell r="F49179" t="str">
            <v>901158187_ACE_1652</v>
          </cell>
        </row>
        <row r="49180">
          <cell r="F49180" t="str">
            <v>901158187_ACE_1653</v>
          </cell>
        </row>
        <row r="49181">
          <cell r="F49181" t="str">
            <v>901158187_ACE_1654</v>
          </cell>
        </row>
        <row r="49182">
          <cell r="F49182" t="str">
            <v>901158187_ACE_1655</v>
          </cell>
        </row>
        <row r="49183">
          <cell r="F49183" t="str">
            <v>901158187_ACE_1658</v>
          </cell>
        </row>
        <row r="49184">
          <cell r="F49184" t="str">
            <v>901158187_ACE_1659</v>
          </cell>
        </row>
        <row r="49185">
          <cell r="F49185" t="str">
            <v>901158187_ACE_1664</v>
          </cell>
        </row>
        <row r="49186">
          <cell r="F49186" t="str">
            <v>901158187_ACE_1665</v>
          </cell>
        </row>
        <row r="49187">
          <cell r="F49187" t="str">
            <v>901158187_ACE_1666</v>
          </cell>
        </row>
        <row r="49188">
          <cell r="F49188" t="str">
            <v>901158187_ACE_1667</v>
          </cell>
        </row>
        <row r="49189">
          <cell r="F49189" t="str">
            <v>901158187_ACE_1668</v>
          </cell>
        </row>
        <row r="49190">
          <cell r="F49190" t="str">
            <v>901158187_ACE_1669</v>
          </cell>
        </row>
        <row r="49191">
          <cell r="F49191" t="str">
            <v>901158187_ACE_1671</v>
          </cell>
        </row>
        <row r="49192">
          <cell r="F49192" t="str">
            <v>901158187_ACE_1672</v>
          </cell>
        </row>
        <row r="49193">
          <cell r="F49193" t="str">
            <v>901158187_ACE_1673</v>
          </cell>
        </row>
        <row r="49194">
          <cell r="F49194" t="str">
            <v>901158187_ACE_1674</v>
          </cell>
        </row>
        <row r="49195">
          <cell r="F49195" t="str">
            <v>901158187_ACE_1675</v>
          </cell>
        </row>
        <row r="49196">
          <cell r="F49196" t="str">
            <v>901158187_ACE_1676</v>
          </cell>
        </row>
        <row r="49197">
          <cell r="F49197" t="str">
            <v>901158187_ACE_1677</v>
          </cell>
        </row>
        <row r="49198">
          <cell r="F49198" t="str">
            <v>901158187_ACE_1678</v>
          </cell>
        </row>
        <row r="49199">
          <cell r="F49199" t="str">
            <v>901158187_ACE_1679</v>
          </cell>
        </row>
        <row r="49200">
          <cell r="F49200" t="str">
            <v>901158187_ACE_1680</v>
          </cell>
        </row>
        <row r="49201">
          <cell r="F49201" t="str">
            <v>901158187_ACE_1681</v>
          </cell>
        </row>
        <row r="49202">
          <cell r="F49202" t="str">
            <v>901158187_ACE_1682</v>
          </cell>
        </row>
        <row r="49203">
          <cell r="F49203" t="str">
            <v>901158187_ACE_1683</v>
          </cell>
        </row>
        <row r="49204">
          <cell r="F49204" t="str">
            <v>901158187_ACE_1685</v>
          </cell>
        </row>
        <row r="49205">
          <cell r="F49205" t="str">
            <v>901158187_ACE_1686</v>
          </cell>
        </row>
        <row r="49206">
          <cell r="F49206" t="str">
            <v>901158187_ACE_1904</v>
          </cell>
        </row>
        <row r="49207">
          <cell r="F49207" t="str">
            <v>901158187_ACE_1912</v>
          </cell>
        </row>
        <row r="49208">
          <cell r="F49208" t="str">
            <v>901158187_ACE_1923</v>
          </cell>
        </row>
        <row r="49209">
          <cell r="F49209" t="str">
            <v>901158187_ACE_1925</v>
          </cell>
        </row>
        <row r="49210">
          <cell r="F49210" t="str">
            <v>901158187_ACE_1927</v>
          </cell>
        </row>
        <row r="49211">
          <cell r="F49211" t="str">
            <v>901158187_ACE_1929</v>
          </cell>
        </row>
        <row r="49212">
          <cell r="F49212" t="str">
            <v>901158187_ACE_1932</v>
          </cell>
        </row>
        <row r="49213">
          <cell r="F49213" t="str">
            <v>901158187_ACE_1934</v>
          </cell>
        </row>
        <row r="49214">
          <cell r="F49214" t="str">
            <v>901158187_ACE_1936</v>
          </cell>
        </row>
        <row r="49215">
          <cell r="F49215" t="str">
            <v>901158187_ACE_1953</v>
          </cell>
        </row>
        <row r="49216">
          <cell r="F49216" t="str">
            <v>901158187_ACE_1955</v>
          </cell>
        </row>
        <row r="49217">
          <cell r="F49217" t="str">
            <v>901158187_ACE_1957</v>
          </cell>
        </row>
        <row r="49218">
          <cell r="F49218" t="str">
            <v>901158187_ACE_1962</v>
          </cell>
        </row>
        <row r="49219">
          <cell r="F49219" t="str">
            <v>901158187_ACE_1968</v>
          </cell>
        </row>
        <row r="49220">
          <cell r="F49220" t="str">
            <v>901158187_ACE_1970</v>
          </cell>
        </row>
        <row r="49221">
          <cell r="F49221" t="str">
            <v>901158187_ACE_1971</v>
          </cell>
        </row>
        <row r="49222">
          <cell r="F49222" t="str">
            <v>901158187_ACE_1972</v>
          </cell>
        </row>
        <row r="49223">
          <cell r="F49223" t="str">
            <v>901158187_ACE_1977</v>
          </cell>
        </row>
        <row r="49224">
          <cell r="F49224" t="str">
            <v>901158187_ACE_1981</v>
          </cell>
        </row>
        <row r="49225">
          <cell r="F49225" t="str">
            <v>901158187_ACE_2012</v>
          </cell>
        </row>
        <row r="49226">
          <cell r="F49226" t="str">
            <v>901158187_ACE_2014</v>
          </cell>
        </row>
        <row r="49227">
          <cell r="F49227" t="str">
            <v>901158187_ACE_2050</v>
          </cell>
        </row>
        <row r="49228">
          <cell r="F49228" t="str">
            <v>901158187_ACE_2122</v>
          </cell>
        </row>
        <row r="49229">
          <cell r="F49229" t="str">
            <v>901158187_ACE_2139</v>
          </cell>
        </row>
        <row r="49230">
          <cell r="F49230" t="str">
            <v>901158187_ACE_2142</v>
          </cell>
        </row>
        <row r="49231">
          <cell r="F49231" t="str">
            <v>901158187_ACE_2148</v>
          </cell>
        </row>
        <row r="49232">
          <cell r="F49232" t="str">
            <v>901158187_ACE_2149</v>
          </cell>
        </row>
        <row r="49233">
          <cell r="F49233" t="str">
            <v>901158187_ACE_2174</v>
          </cell>
        </row>
        <row r="49234">
          <cell r="F49234" t="str">
            <v>901158187_ACE_2190</v>
          </cell>
        </row>
        <row r="49235">
          <cell r="F49235" t="str">
            <v>901158187_ACE_2191</v>
          </cell>
        </row>
        <row r="49236">
          <cell r="F49236" t="str">
            <v>901158187_ACE_2192</v>
          </cell>
        </row>
        <row r="49237">
          <cell r="F49237" t="str">
            <v>901158187_ACE_2193</v>
          </cell>
        </row>
        <row r="49238">
          <cell r="F49238" t="str">
            <v>901158187_ACE_2198</v>
          </cell>
        </row>
        <row r="49239">
          <cell r="F49239" t="str">
            <v>901158187_ACE_2199</v>
          </cell>
        </row>
        <row r="49240">
          <cell r="F49240" t="str">
            <v>901158187_ACE_2200</v>
          </cell>
        </row>
        <row r="49241">
          <cell r="F49241" t="str">
            <v>901158187_ACE_2201</v>
          </cell>
        </row>
        <row r="49242">
          <cell r="F49242" t="str">
            <v>901158187_ACE_2202</v>
          </cell>
        </row>
        <row r="49243">
          <cell r="F49243" t="str">
            <v>901158187_ACE_2203</v>
          </cell>
        </row>
        <row r="49244">
          <cell r="F49244" t="str">
            <v>901158187_ACE_2204</v>
          </cell>
        </row>
        <row r="49245">
          <cell r="F49245" t="str">
            <v>901158187_ACE_2206</v>
          </cell>
        </row>
        <row r="49246">
          <cell r="F49246" t="str">
            <v>901158187_ACE_2207</v>
          </cell>
        </row>
        <row r="49247">
          <cell r="F49247" t="str">
            <v>901158187_ACE_2208</v>
          </cell>
        </row>
        <row r="49248">
          <cell r="F49248" t="str">
            <v>901158187_ACE_2209</v>
          </cell>
        </row>
        <row r="49249">
          <cell r="F49249" t="str">
            <v>901158187_ACE_2210</v>
          </cell>
        </row>
        <row r="49250">
          <cell r="F49250" t="str">
            <v>901158187_ACE_2214</v>
          </cell>
        </row>
        <row r="49251">
          <cell r="F49251" t="str">
            <v>901158187_ACE_2215</v>
          </cell>
        </row>
        <row r="49252">
          <cell r="F49252" t="str">
            <v>901158187_ACE_2216</v>
          </cell>
        </row>
        <row r="49253">
          <cell r="F49253" t="str">
            <v>901158187_ACE_2217</v>
          </cell>
        </row>
        <row r="49254">
          <cell r="F49254" t="str">
            <v>901158187_ACE_2219</v>
          </cell>
        </row>
        <row r="49255">
          <cell r="F49255" t="str">
            <v>901158187_ACE_2220</v>
          </cell>
        </row>
        <row r="49256">
          <cell r="F49256" t="str">
            <v>901158187_ACE_2221</v>
          </cell>
        </row>
        <row r="49257">
          <cell r="F49257" t="str">
            <v>901158187_ACE_2222</v>
          </cell>
        </row>
        <row r="49258">
          <cell r="F49258" t="str">
            <v>901158187_ACE_2223</v>
          </cell>
        </row>
        <row r="49259">
          <cell r="F49259" t="str">
            <v>901158187_ACE_2229</v>
          </cell>
        </row>
        <row r="49260">
          <cell r="F49260" t="str">
            <v>901158187_ACE_2230</v>
          </cell>
        </row>
        <row r="49261">
          <cell r="F49261" t="str">
            <v>901158187_ACE_2231</v>
          </cell>
        </row>
        <row r="49262">
          <cell r="F49262" t="str">
            <v>901158187_ACE_2232</v>
          </cell>
        </row>
        <row r="49263">
          <cell r="F49263" t="str">
            <v>901158187_ACE_2233</v>
          </cell>
        </row>
        <row r="49264">
          <cell r="F49264" t="str">
            <v>901158187_ACE_2234</v>
          </cell>
        </row>
        <row r="49265">
          <cell r="F49265" t="str">
            <v>901158187_ACE_2235</v>
          </cell>
        </row>
        <row r="49266">
          <cell r="F49266" t="str">
            <v>901158187_ACE_2236</v>
          </cell>
        </row>
        <row r="49267">
          <cell r="F49267" t="str">
            <v>901158187_ACE_2237</v>
          </cell>
        </row>
        <row r="49268">
          <cell r="F49268" t="str">
            <v>901158187_ACE_2238</v>
          </cell>
        </row>
        <row r="49269">
          <cell r="F49269" t="str">
            <v>901158187_ACE_2240</v>
          </cell>
        </row>
        <row r="49270">
          <cell r="F49270" t="str">
            <v>901158187_ACE_2245</v>
          </cell>
        </row>
        <row r="49271">
          <cell r="F49271" t="str">
            <v>901158187_ACE_2246</v>
          </cell>
        </row>
        <row r="49272">
          <cell r="F49272" t="str">
            <v>901158187_ACE_2247</v>
          </cell>
        </row>
        <row r="49273">
          <cell r="F49273" t="str">
            <v>901158187_ACE_2248</v>
          </cell>
        </row>
        <row r="49274">
          <cell r="F49274" t="str">
            <v>901158187_ACE_2249</v>
          </cell>
        </row>
        <row r="49275">
          <cell r="F49275" t="str">
            <v>901158187_ACE_2250</v>
          </cell>
        </row>
        <row r="49276">
          <cell r="F49276" t="str">
            <v>901158187_ACE_2251</v>
          </cell>
        </row>
        <row r="49277">
          <cell r="F49277" t="str">
            <v>901158187_ACE_2252</v>
          </cell>
        </row>
        <row r="49278">
          <cell r="F49278" t="str">
            <v>901158187_ACE_2253</v>
          </cell>
        </row>
        <row r="49279">
          <cell r="F49279" t="str">
            <v>901158187_ACE_2254</v>
          </cell>
        </row>
        <row r="49280">
          <cell r="F49280" t="str">
            <v>901158187_ACE_2255</v>
          </cell>
        </row>
        <row r="49281">
          <cell r="F49281" t="str">
            <v>901158187_ACE_2256</v>
          </cell>
        </row>
        <row r="49282">
          <cell r="F49282" t="str">
            <v>901158187_ACE_2257</v>
          </cell>
        </row>
        <row r="49283">
          <cell r="F49283" t="str">
            <v>901158187_ACE_2258</v>
          </cell>
        </row>
        <row r="49284">
          <cell r="F49284" t="str">
            <v>901158187_ACE_2259</v>
          </cell>
        </row>
        <row r="49285">
          <cell r="F49285" t="str">
            <v>901158187_ACE_2260</v>
          </cell>
        </row>
        <row r="49286">
          <cell r="F49286" t="str">
            <v>901158187_ACE_2261</v>
          </cell>
        </row>
        <row r="49287">
          <cell r="F49287" t="str">
            <v>901158187_ACE_2262</v>
          </cell>
        </row>
        <row r="49288">
          <cell r="F49288" t="str">
            <v>901158187_ACE_2264</v>
          </cell>
        </row>
        <row r="49289">
          <cell r="F49289" t="str">
            <v>901158187_ACE_2265</v>
          </cell>
        </row>
        <row r="49290">
          <cell r="F49290" t="str">
            <v>901158187_ACE_2267</v>
          </cell>
        </row>
        <row r="49291">
          <cell r="F49291" t="str">
            <v>901158187_ACE_2268</v>
          </cell>
        </row>
        <row r="49292">
          <cell r="F49292" t="str">
            <v>901158187_ACE_2269</v>
          </cell>
        </row>
        <row r="49293">
          <cell r="F49293" t="str">
            <v>901158187_ACE_2270</v>
          </cell>
        </row>
        <row r="49294">
          <cell r="F49294" t="str">
            <v>901158187_ACE_2272</v>
          </cell>
        </row>
        <row r="49295">
          <cell r="F49295" t="str">
            <v>901158187_ACE_2273</v>
          </cell>
        </row>
        <row r="49296">
          <cell r="F49296" t="str">
            <v>901158187_ACE_2274</v>
          </cell>
        </row>
        <row r="49297">
          <cell r="F49297" t="str">
            <v>901158187_ACE_2276</v>
          </cell>
        </row>
        <row r="49298">
          <cell r="F49298" t="str">
            <v>901158187_ACE_2277</v>
          </cell>
        </row>
        <row r="49299">
          <cell r="F49299" t="str">
            <v>901158187_ACE_2278</v>
          </cell>
        </row>
        <row r="49300">
          <cell r="F49300" t="str">
            <v>901158187_ACE_2279</v>
          </cell>
        </row>
        <row r="49301">
          <cell r="F49301" t="str">
            <v>901158187_ACE_2283</v>
          </cell>
        </row>
        <row r="49302">
          <cell r="F49302" t="str">
            <v>901158187_ACE_2284</v>
          </cell>
        </row>
        <row r="49303">
          <cell r="F49303" t="str">
            <v>901158187_ACE_2286</v>
          </cell>
        </row>
        <row r="49304">
          <cell r="F49304" t="str">
            <v>901158187_ACE_2287</v>
          </cell>
        </row>
        <row r="49305">
          <cell r="F49305" t="str">
            <v>901158187_ACE_2290</v>
          </cell>
        </row>
        <row r="49306">
          <cell r="F49306" t="str">
            <v>901158187_ACE_2291</v>
          </cell>
        </row>
        <row r="49307">
          <cell r="F49307" t="str">
            <v>901158187_ACE_2292</v>
          </cell>
        </row>
        <row r="49308">
          <cell r="F49308" t="str">
            <v>901158187_ACE_2294</v>
          </cell>
        </row>
        <row r="49309">
          <cell r="F49309" t="str">
            <v>901158187_ACE_2295</v>
          </cell>
        </row>
        <row r="49310">
          <cell r="F49310" t="str">
            <v>901158187_ACE_2296</v>
          </cell>
        </row>
        <row r="49311">
          <cell r="F49311" t="str">
            <v>901158187_ACE_2297</v>
          </cell>
        </row>
        <row r="49312">
          <cell r="F49312" t="str">
            <v>901158187_ACE_2298</v>
          </cell>
        </row>
        <row r="49313">
          <cell r="F49313" t="str">
            <v>901158187_ACE_2300</v>
          </cell>
        </row>
        <row r="49314">
          <cell r="F49314" t="str">
            <v>901158187_UCE_5374</v>
          </cell>
        </row>
        <row r="49315">
          <cell r="F49315" t="str">
            <v>901158187_UCE_6858</v>
          </cell>
        </row>
        <row r="49316">
          <cell r="F49316" t="str">
            <v>901158187_UCE_7307</v>
          </cell>
        </row>
        <row r="49317">
          <cell r="F49317" t="str">
            <v>901158187_UCE_7317</v>
          </cell>
        </row>
        <row r="49318">
          <cell r="F49318" t="str">
            <v>901158187_UCE_7330</v>
          </cell>
        </row>
        <row r="49319">
          <cell r="F49319" t="str">
            <v>901158187_UCE_7338</v>
          </cell>
        </row>
        <row r="49320">
          <cell r="F49320" t="str">
            <v>901158187_UCE_7346</v>
          </cell>
        </row>
        <row r="49321">
          <cell r="F49321" t="str">
            <v>901158187_UCE_7354</v>
          </cell>
        </row>
        <row r="49322">
          <cell r="F49322" t="str">
            <v>901158187_UCE_7363</v>
          </cell>
        </row>
        <row r="49323">
          <cell r="F49323" t="str">
            <v>901158187_UCE_7371</v>
          </cell>
        </row>
        <row r="49324">
          <cell r="F49324" t="str">
            <v>901158187_UCE_7376</v>
          </cell>
        </row>
        <row r="49325">
          <cell r="F49325" t="str">
            <v>901158187_UCE_7378</v>
          </cell>
        </row>
        <row r="49326">
          <cell r="F49326" t="str">
            <v>901158187_UCE_7379</v>
          </cell>
        </row>
        <row r="49327">
          <cell r="F49327" t="str">
            <v>901158187_UCE_7380</v>
          </cell>
        </row>
        <row r="49328">
          <cell r="F49328" t="str">
            <v>901158187_UCE_7381</v>
          </cell>
        </row>
        <row r="49329">
          <cell r="F49329" t="str">
            <v>901158187_UCE_7382</v>
          </cell>
        </row>
        <row r="49330">
          <cell r="F49330" t="str">
            <v>901158187_UCE_7387</v>
          </cell>
        </row>
        <row r="49331">
          <cell r="F49331" t="str">
            <v>901158187_UCE_7406</v>
          </cell>
        </row>
        <row r="49332">
          <cell r="F49332" t="str">
            <v>901158187_UCE_7412</v>
          </cell>
        </row>
        <row r="49333">
          <cell r="F49333" t="str">
            <v>901158187_UCE_7423</v>
          </cell>
        </row>
        <row r="49334">
          <cell r="F49334" t="str">
            <v>901158187_UCE_7426</v>
          </cell>
        </row>
        <row r="49335">
          <cell r="F49335" t="str">
            <v>901158187_UCE_7432</v>
          </cell>
        </row>
        <row r="49336">
          <cell r="F49336" t="str">
            <v>901158187_UCE_7434</v>
          </cell>
        </row>
        <row r="49337">
          <cell r="F49337" t="str">
            <v>901158187_UCE_7442</v>
          </cell>
        </row>
        <row r="49338">
          <cell r="F49338" t="str">
            <v>901158187_UCE_7449</v>
          </cell>
        </row>
        <row r="49339">
          <cell r="F49339" t="str">
            <v>901158187_UCE_7451</v>
          </cell>
        </row>
        <row r="49340">
          <cell r="F49340" t="str">
            <v>901158187_UCE_7455</v>
          </cell>
        </row>
        <row r="49341">
          <cell r="F49341" t="str">
            <v>901158187_UCE_7459</v>
          </cell>
        </row>
        <row r="49342">
          <cell r="F49342" t="str">
            <v>901158187_UCE_7462</v>
          </cell>
        </row>
        <row r="49343">
          <cell r="F49343" t="str">
            <v>901158187_UCE_7464</v>
          </cell>
        </row>
        <row r="49344">
          <cell r="F49344" t="str">
            <v>901158187_UCE_7465</v>
          </cell>
        </row>
        <row r="49345">
          <cell r="F49345" t="str">
            <v>901158187_UCE_7473</v>
          </cell>
        </row>
        <row r="49346">
          <cell r="F49346" t="str">
            <v>901158187_UCE_7474</v>
          </cell>
        </row>
        <row r="49347">
          <cell r="F49347" t="str">
            <v>901158187_UCE_7477</v>
          </cell>
        </row>
        <row r="49348">
          <cell r="F49348" t="str">
            <v>901158187_UCE_7478</v>
          </cell>
        </row>
        <row r="49349">
          <cell r="F49349" t="str">
            <v>901158187_UCE_7480</v>
          </cell>
        </row>
        <row r="49350">
          <cell r="F49350" t="str">
            <v>901158187_UCE_7482</v>
          </cell>
        </row>
        <row r="49351">
          <cell r="F49351" t="str">
            <v>901158187_UCE_7484</v>
          </cell>
        </row>
        <row r="49352">
          <cell r="F49352" t="str">
            <v>901158187_UCE_7486</v>
          </cell>
        </row>
        <row r="49353">
          <cell r="F49353" t="str">
            <v>901158187_UCE_7488</v>
          </cell>
        </row>
        <row r="49354">
          <cell r="F49354" t="str">
            <v>901158187_UCE_7490</v>
          </cell>
        </row>
        <row r="49355">
          <cell r="F49355" t="str">
            <v>901158187_UCE_7491</v>
          </cell>
        </row>
        <row r="49356">
          <cell r="F49356" t="str">
            <v>901158187_UCE_7493</v>
          </cell>
        </row>
        <row r="49357">
          <cell r="F49357" t="str">
            <v>901158187_UCE_7495</v>
          </cell>
        </row>
        <row r="49358">
          <cell r="F49358" t="str">
            <v>901158187_UCE_7500</v>
          </cell>
        </row>
        <row r="49359">
          <cell r="F49359" t="str">
            <v>901158187_UCE_7501</v>
          </cell>
        </row>
        <row r="49360">
          <cell r="F49360" t="str">
            <v>901158187_UCE_7505</v>
          </cell>
        </row>
        <row r="49361">
          <cell r="F49361" t="str">
            <v>901158187_UCE_7506</v>
          </cell>
        </row>
        <row r="49362">
          <cell r="F49362" t="str">
            <v>901158187_UCE_7507</v>
          </cell>
        </row>
        <row r="49363">
          <cell r="F49363" t="str">
            <v>901158187_UCE_7508</v>
          </cell>
        </row>
        <row r="49364">
          <cell r="F49364" t="str">
            <v>901158187_UCE_7510</v>
          </cell>
        </row>
        <row r="49365">
          <cell r="F49365" t="str">
            <v>901158187_UCE_7511</v>
          </cell>
        </row>
        <row r="49366">
          <cell r="F49366" t="str">
            <v>901158187_UCE_7539</v>
          </cell>
        </row>
        <row r="49367">
          <cell r="F49367" t="str">
            <v>901158187_UCE_7540</v>
          </cell>
        </row>
        <row r="49368">
          <cell r="F49368" t="str">
            <v>901158187_UCE_7541</v>
          </cell>
        </row>
        <row r="49369">
          <cell r="F49369" t="str">
            <v>901158187_UCE_7542</v>
          </cell>
        </row>
        <row r="49370">
          <cell r="F49370" t="str">
            <v>901158187_UCE_7543</v>
          </cell>
        </row>
        <row r="49371">
          <cell r="F49371" t="str">
            <v>901158187_UCE_7544</v>
          </cell>
        </row>
        <row r="49372">
          <cell r="F49372" t="str">
            <v>901158187_UCE_7545</v>
          </cell>
        </row>
        <row r="49373">
          <cell r="F49373" t="str">
            <v>901158187_UCE_7546</v>
          </cell>
        </row>
        <row r="49374">
          <cell r="F49374" t="str">
            <v>901158187_UCE_7547</v>
          </cell>
        </row>
        <row r="49375">
          <cell r="F49375" t="str">
            <v>901158187_UCE_7548</v>
          </cell>
        </row>
        <row r="49376">
          <cell r="F49376" t="str">
            <v>901158187_UCE_7549</v>
          </cell>
        </row>
        <row r="49377">
          <cell r="F49377" t="str">
            <v>901158187_UCE_7550</v>
          </cell>
        </row>
        <row r="49378">
          <cell r="F49378" t="str">
            <v>901158187_UCE_7551</v>
          </cell>
        </row>
        <row r="49379">
          <cell r="F49379" t="str">
            <v>901158187_UCE_7553</v>
          </cell>
        </row>
        <row r="49380">
          <cell r="F49380" t="str">
            <v>901158187_UCE_7554</v>
          </cell>
        </row>
        <row r="49381">
          <cell r="F49381" t="str">
            <v>901158187_UCE_7555</v>
          </cell>
        </row>
        <row r="49382">
          <cell r="F49382" t="str">
            <v>901158187_UCE_7556</v>
          </cell>
        </row>
        <row r="49383">
          <cell r="F49383" t="str">
            <v>901158187_UCE_7558</v>
          </cell>
        </row>
        <row r="49384">
          <cell r="F49384" t="str">
            <v>901158187_UCE_7559</v>
          </cell>
        </row>
        <row r="49385">
          <cell r="F49385" t="str">
            <v>901158187_UCE_7560</v>
          </cell>
        </row>
        <row r="49386">
          <cell r="F49386" t="str">
            <v>901158187_UCE_7561</v>
          </cell>
        </row>
        <row r="49387">
          <cell r="F49387" t="str">
            <v>901158187_UCE_7562</v>
          </cell>
        </row>
        <row r="49388">
          <cell r="F49388" t="str">
            <v>901158187_UCE_7563</v>
          </cell>
        </row>
        <row r="49389">
          <cell r="F49389" t="str">
            <v>901158187_UCE_7567</v>
          </cell>
        </row>
        <row r="49390">
          <cell r="F49390" t="str">
            <v>901158187_UCE_7569</v>
          </cell>
        </row>
        <row r="49391">
          <cell r="F49391" t="str">
            <v>901158187_UCE_7572</v>
          </cell>
        </row>
        <row r="49392">
          <cell r="F49392" t="str">
            <v>901158187_UCE_7577</v>
          </cell>
        </row>
        <row r="49393">
          <cell r="F49393" t="str">
            <v>901158187_UCE_7579</v>
          </cell>
        </row>
        <row r="49394">
          <cell r="F49394" t="str">
            <v>901158187_UCE_7582</v>
          </cell>
        </row>
        <row r="49395">
          <cell r="F49395" t="str">
            <v>901158187_UCE_7593</v>
          </cell>
        </row>
        <row r="49396">
          <cell r="F49396" t="str">
            <v>901158187_UCE_7595</v>
          </cell>
        </row>
        <row r="49397">
          <cell r="F49397" t="str">
            <v>901158187_UCE_7597</v>
          </cell>
        </row>
        <row r="49398">
          <cell r="F49398" t="str">
            <v>901158187_UCE_7600</v>
          </cell>
        </row>
        <row r="49399">
          <cell r="F49399" t="str">
            <v>901158187_UCE_7603</v>
          </cell>
        </row>
        <row r="49400">
          <cell r="F49400" t="str">
            <v>901158187_UCE_7607</v>
          </cell>
        </row>
        <row r="49401">
          <cell r="F49401" t="str">
            <v>901158187_UCE_7626</v>
          </cell>
        </row>
        <row r="49402">
          <cell r="F49402" t="str">
            <v>901158187_UCE_7627</v>
          </cell>
        </row>
        <row r="49403">
          <cell r="F49403" t="str">
            <v>901158187_UCE_7628</v>
          </cell>
        </row>
        <row r="49404">
          <cell r="F49404" t="str">
            <v>901158187_UCE_7630</v>
          </cell>
        </row>
        <row r="49405">
          <cell r="F49405" t="str">
            <v>901158187_UCE_7632</v>
          </cell>
        </row>
        <row r="49406">
          <cell r="F49406" t="str">
            <v>901158187_UCE_7633</v>
          </cell>
        </row>
        <row r="49407">
          <cell r="F49407" t="str">
            <v>901158187_UCE_7634</v>
          </cell>
        </row>
        <row r="49408">
          <cell r="F49408" t="str">
            <v>901158187_UCE_7635</v>
          </cell>
        </row>
        <row r="49409">
          <cell r="F49409" t="str">
            <v>901158187_UCE_7638</v>
          </cell>
        </row>
        <row r="49410">
          <cell r="F49410" t="str">
            <v>901158187_UCE_7639</v>
          </cell>
        </row>
        <row r="49411">
          <cell r="F49411" t="str">
            <v>901158187_UCE_7641</v>
          </cell>
        </row>
        <row r="49412">
          <cell r="F49412" t="str">
            <v>901158187_UCE_7642</v>
          </cell>
        </row>
        <row r="49413">
          <cell r="F49413" t="str">
            <v>901158187_UCE_7643</v>
          </cell>
        </row>
        <row r="49414">
          <cell r="F49414" t="str">
            <v>901158187_UCE_7644</v>
          </cell>
        </row>
        <row r="49415">
          <cell r="F49415" t="str">
            <v>901158187_UCE_7645</v>
          </cell>
        </row>
        <row r="49416">
          <cell r="F49416" t="str">
            <v>901158187_UCE_7646</v>
          </cell>
        </row>
        <row r="49417">
          <cell r="F49417" t="str">
            <v>901158187_UCE_7647</v>
          </cell>
        </row>
        <row r="49418">
          <cell r="F49418" t="str">
            <v>901158187_UCE_7648</v>
          </cell>
        </row>
        <row r="49419">
          <cell r="F49419" t="str">
            <v>901158187_UCE_7651</v>
          </cell>
        </row>
        <row r="49420">
          <cell r="F49420" t="str">
            <v>901158187_UCE_7658</v>
          </cell>
        </row>
        <row r="49421">
          <cell r="F49421" t="str">
            <v>901158187_UCE_7667</v>
          </cell>
        </row>
        <row r="49422">
          <cell r="F49422" t="str">
            <v>901158187_UCE_7668</v>
          </cell>
        </row>
        <row r="49423">
          <cell r="F49423" t="str">
            <v>901158187_UCE_7677</v>
          </cell>
        </row>
        <row r="49424">
          <cell r="F49424" t="str">
            <v>901158187_UCE_7681</v>
          </cell>
        </row>
        <row r="49425">
          <cell r="F49425" t="str">
            <v>901158187_UCE_7682</v>
          </cell>
        </row>
        <row r="49426">
          <cell r="F49426" t="str">
            <v>901158187_UCE_7683</v>
          </cell>
        </row>
        <row r="49427">
          <cell r="F49427" t="str">
            <v>901158187_UCE_7684</v>
          </cell>
        </row>
        <row r="49428">
          <cell r="F49428" t="str">
            <v>901158187_UCE_7685</v>
          </cell>
        </row>
        <row r="49429">
          <cell r="F49429" t="str">
            <v>901158187_UCE_7686</v>
          </cell>
        </row>
        <row r="49430">
          <cell r="F49430" t="str">
            <v>901158187_UCE_7687</v>
          </cell>
        </row>
        <row r="49431">
          <cell r="F49431" t="str">
            <v>901158187_UCE_7688</v>
          </cell>
        </row>
        <row r="49432">
          <cell r="F49432" t="str">
            <v>901158187_UCE_7690</v>
          </cell>
        </row>
        <row r="49433">
          <cell r="F49433" t="str">
            <v>901158187_UCE_7691</v>
          </cell>
        </row>
        <row r="49434">
          <cell r="F49434" t="str">
            <v>901158187_UCE_7692</v>
          </cell>
        </row>
        <row r="49435">
          <cell r="F49435" t="str">
            <v>901158187_UCE_7693</v>
          </cell>
        </row>
        <row r="49436">
          <cell r="F49436" t="str">
            <v>901158187_UCE_7695</v>
          </cell>
        </row>
        <row r="49437">
          <cell r="F49437" t="str">
            <v>901158187_UCE_7698</v>
          </cell>
        </row>
        <row r="49438">
          <cell r="F49438" t="str">
            <v>901158187_UCE_7699</v>
          </cell>
        </row>
        <row r="49439">
          <cell r="F49439" t="str">
            <v>901158187_UCE_7701</v>
          </cell>
        </row>
        <row r="49440">
          <cell r="F49440" t="str">
            <v>901158187_UCE_7702</v>
          </cell>
        </row>
        <row r="49441">
          <cell r="F49441" t="str">
            <v>901158187_UCE_7703</v>
          </cell>
        </row>
        <row r="49442">
          <cell r="F49442" t="str">
            <v>901158187_UCE_7704</v>
          </cell>
        </row>
        <row r="49443">
          <cell r="F49443" t="str">
            <v>901158187_UCE_7705</v>
          </cell>
        </row>
        <row r="49444">
          <cell r="F49444" t="str">
            <v>901158187_UCE_7706</v>
          </cell>
        </row>
        <row r="49445">
          <cell r="F49445" t="str">
            <v>901158187_UCE_7708</v>
          </cell>
        </row>
        <row r="49446">
          <cell r="F49446" t="str">
            <v>901158187_UCE_7712</v>
          </cell>
        </row>
        <row r="49447">
          <cell r="F49447" t="str">
            <v>901158187_UCE_7713</v>
          </cell>
        </row>
        <row r="49448">
          <cell r="F49448" t="str">
            <v>901158187_UCE_7714</v>
          </cell>
        </row>
        <row r="49449">
          <cell r="F49449" t="str">
            <v>901158187_UCE_7715</v>
          </cell>
        </row>
        <row r="49450">
          <cell r="F49450" t="str">
            <v>901158187_UCE_7718</v>
          </cell>
        </row>
        <row r="49451">
          <cell r="F49451" t="str">
            <v>901158187_UCE_7719</v>
          </cell>
        </row>
        <row r="49452">
          <cell r="F49452" t="str">
            <v>901158187_UCE_7720</v>
          </cell>
        </row>
        <row r="49453">
          <cell r="F49453" t="str">
            <v>901158187_UCE_7722</v>
          </cell>
        </row>
        <row r="49454">
          <cell r="F49454" t="str">
            <v>901158187_UCE_7726</v>
          </cell>
        </row>
        <row r="49455">
          <cell r="F49455" t="str">
            <v>901158187_UCE_7727</v>
          </cell>
        </row>
        <row r="49456">
          <cell r="F49456" t="str">
            <v>901158187_UCE_7730</v>
          </cell>
        </row>
        <row r="49457">
          <cell r="F49457" t="str">
            <v>901158187_UCE_7731</v>
          </cell>
        </row>
        <row r="49458">
          <cell r="F49458" t="str">
            <v>901158187_UCE_7732</v>
          </cell>
        </row>
        <row r="49459">
          <cell r="F49459" t="str">
            <v>901158187_UCE_7733</v>
          </cell>
        </row>
        <row r="49460">
          <cell r="F49460" t="str">
            <v>901158187_UCE_7736</v>
          </cell>
        </row>
        <row r="49461">
          <cell r="F49461" t="str">
            <v>901158187_UCE_7737</v>
          </cell>
        </row>
        <row r="49462">
          <cell r="F49462" t="str">
            <v>901158187_UCE_7738</v>
          </cell>
        </row>
        <row r="49463">
          <cell r="F49463" t="str">
            <v>901158187_UCE_7745</v>
          </cell>
        </row>
        <row r="49464">
          <cell r="F49464" t="str">
            <v>901158187_UCE_7746</v>
          </cell>
        </row>
        <row r="49465">
          <cell r="F49465" t="str">
            <v>901158187_UCE_7747</v>
          </cell>
        </row>
        <row r="49466">
          <cell r="F49466" t="str">
            <v>901158187_UCE_7748</v>
          </cell>
        </row>
        <row r="49467">
          <cell r="F49467" t="str">
            <v>901158187_UCE_7749</v>
          </cell>
        </row>
        <row r="49468">
          <cell r="F49468" t="str">
            <v>901158187_UCE_7750</v>
          </cell>
        </row>
        <row r="49469">
          <cell r="F49469" t="str">
            <v>901158187_UCE_7752</v>
          </cell>
        </row>
        <row r="49470">
          <cell r="F49470" t="str">
            <v>901158187_UCE_7753</v>
          </cell>
        </row>
        <row r="49471">
          <cell r="F49471" t="str">
            <v>901158187_UCE_7754</v>
          </cell>
        </row>
        <row r="49472">
          <cell r="F49472" t="str">
            <v>901158187_UCE_7756</v>
          </cell>
        </row>
        <row r="49473">
          <cell r="F49473" t="str">
            <v>901158187_UCE_7757</v>
          </cell>
        </row>
        <row r="49474">
          <cell r="F49474" t="str">
            <v>901158187_UCE_7765</v>
          </cell>
        </row>
        <row r="49475">
          <cell r="F49475" t="str">
            <v>901158187_UCE_7766</v>
          </cell>
        </row>
        <row r="49476">
          <cell r="F49476" t="str">
            <v>901158187_UCE_7767</v>
          </cell>
        </row>
        <row r="49477">
          <cell r="F49477" t="str">
            <v>901158187_UCE_7768</v>
          </cell>
        </row>
        <row r="49478">
          <cell r="F49478" t="str">
            <v>901158187_UCE_7770</v>
          </cell>
        </row>
        <row r="49479">
          <cell r="F49479" t="str">
            <v>901158187_UCE_7771</v>
          </cell>
        </row>
        <row r="49480">
          <cell r="F49480" t="str">
            <v>901158187_UCE_7772</v>
          </cell>
        </row>
        <row r="49481">
          <cell r="F49481" t="str">
            <v>901158187_UCE_7773</v>
          </cell>
        </row>
        <row r="49482">
          <cell r="F49482" t="str">
            <v>901158187_UCE_7775</v>
          </cell>
        </row>
        <row r="49483">
          <cell r="F49483" t="str">
            <v>901158187_UCE_7776</v>
          </cell>
        </row>
        <row r="49484">
          <cell r="F49484" t="str">
            <v>901158187_UCE_7777</v>
          </cell>
        </row>
        <row r="49485">
          <cell r="F49485" t="str">
            <v>901158187_UCE_7787</v>
          </cell>
        </row>
        <row r="49486">
          <cell r="F49486" t="str">
            <v>901158187_UCE_7788</v>
          </cell>
        </row>
        <row r="49487">
          <cell r="F49487" t="str">
            <v>901158187_UCE_7789</v>
          </cell>
        </row>
        <row r="49488">
          <cell r="F49488" t="str">
            <v>901158187_UCE_7794</v>
          </cell>
        </row>
        <row r="49489">
          <cell r="F49489" t="str">
            <v>901158187_UCE_7795</v>
          </cell>
        </row>
        <row r="49490">
          <cell r="F49490" t="str">
            <v>901158187_UCE_7796</v>
          </cell>
        </row>
        <row r="49491">
          <cell r="F49491" t="str">
            <v>901158187_UCE_7797</v>
          </cell>
        </row>
        <row r="49492">
          <cell r="F49492" t="str">
            <v>901158187_UCE_7798</v>
          </cell>
        </row>
        <row r="49493">
          <cell r="F49493" t="str">
            <v>901158187_UCE_7799</v>
          </cell>
        </row>
        <row r="49494">
          <cell r="F49494" t="str">
            <v>901158187_UCE_7800</v>
          </cell>
        </row>
        <row r="49495">
          <cell r="F49495" t="str">
            <v>901158187_UCE_7801</v>
          </cell>
        </row>
        <row r="49496">
          <cell r="F49496" t="str">
            <v>901158187_UCE_7802</v>
          </cell>
        </row>
        <row r="49497">
          <cell r="F49497" t="str">
            <v>901158187_UCE_7803</v>
          </cell>
        </row>
        <row r="49498">
          <cell r="F49498" t="str">
            <v>901158187_UCE_7804</v>
          </cell>
        </row>
        <row r="49499">
          <cell r="F49499" t="str">
            <v>901158187_UCE_7805</v>
          </cell>
        </row>
        <row r="49500">
          <cell r="F49500" t="str">
            <v>901158187_UCE_7807</v>
          </cell>
        </row>
        <row r="49501">
          <cell r="F49501" t="str">
            <v>901158187_UCE_7808</v>
          </cell>
        </row>
        <row r="49502">
          <cell r="F49502" t="str">
            <v>901158187_UCE_7809</v>
          </cell>
        </row>
        <row r="49503">
          <cell r="F49503" t="str">
            <v>901158187_UCE_7810</v>
          </cell>
        </row>
        <row r="49504">
          <cell r="F49504" t="str">
            <v>901158187_UCE_7811</v>
          </cell>
        </row>
        <row r="49505">
          <cell r="F49505" t="str">
            <v>901158187_UCE_7812</v>
          </cell>
        </row>
        <row r="49506">
          <cell r="F49506" t="str">
            <v>901158187_UCE_7814</v>
          </cell>
        </row>
        <row r="49507">
          <cell r="F49507" t="str">
            <v>901158187_UCE_7815</v>
          </cell>
        </row>
        <row r="49508">
          <cell r="F49508" t="str">
            <v>901158187_UCE_7816</v>
          </cell>
        </row>
        <row r="49509">
          <cell r="F49509" t="str">
            <v>901158187_UCE_7817</v>
          </cell>
        </row>
        <row r="49510">
          <cell r="F49510" t="str">
            <v>901158187_UCE_7819</v>
          </cell>
        </row>
        <row r="49511">
          <cell r="F49511" t="str">
            <v>901158187_UCE_7825</v>
          </cell>
        </row>
        <row r="49512">
          <cell r="F49512" t="str">
            <v>901158187_UCE_7827</v>
          </cell>
        </row>
        <row r="49513">
          <cell r="F49513" t="str">
            <v>901158187_UCE_7828</v>
          </cell>
        </row>
        <row r="49514">
          <cell r="F49514" t="str">
            <v>901158187_UCE_7830</v>
          </cell>
        </row>
        <row r="49515">
          <cell r="F49515" t="str">
            <v>901158187_UCE_7832</v>
          </cell>
        </row>
        <row r="49516">
          <cell r="F49516" t="str">
            <v>901158187_UCE_7833</v>
          </cell>
        </row>
        <row r="49517">
          <cell r="F49517" t="str">
            <v>901158187_UCE_7834</v>
          </cell>
        </row>
        <row r="49518">
          <cell r="F49518" t="str">
            <v>901158187_UCE_7835</v>
          </cell>
        </row>
        <row r="49519">
          <cell r="F49519" t="str">
            <v>901158187_UCE_7836</v>
          </cell>
        </row>
        <row r="49520">
          <cell r="F49520" t="str">
            <v>901158187_UCE_7837</v>
          </cell>
        </row>
        <row r="49521">
          <cell r="F49521" t="str">
            <v>901158187_UCE_7838</v>
          </cell>
        </row>
        <row r="49522">
          <cell r="F49522" t="str">
            <v>901158187_UCE_7839</v>
          </cell>
        </row>
        <row r="49523">
          <cell r="F49523" t="str">
            <v>901158187_UCE_7840</v>
          </cell>
        </row>
        <row r="49524">
          <cell r="F49524" t="str">
            <v>901158187_UCE_7842</v>
          </cell>
        </row>
        <row r="49525">
          <cell r="F49525" t="str">
            <v>901158187_UCE_7843</v>
          </cell>
        </row>
        <row r="49526">
          <cell r="F49526" t="str">
            <v>901158187_UCE_7844</v>
          </cell>
        </row>
        <row r="49527">
          <cell r="F49527" t="str">
            <v>901158187_UCE_7852</v>
          </cell>
        </row>
        <row r="49528">
          <cell r="F49528" t="str">
            <v>901158187_UCE_7854</v>
          </cell>
        </row>
        <row r="49529">
          <cell r="F49529" t="str">
            <v>901158187_UCE_7857</v>
          </cell>
        </row>
        <row r="49530">
          <cell r="F49530" t="str">
            <v>901158187_UCE_7858</v>
          </cell>
        </row>
        <row r="49531">
          <cell r="F49531" t="str">
            <v>901158187_UCE_7859</v>
          </cell>
        </row>
        <row r="49532">
          <cell r="F49532" t="str">
            <v>901158187_UCE_7860</v>
          </cell>
        </row>
        <row r="49533">
          <cell r="F49533" t="str">
            <v>901158187_UCE_7862</v>
          </cell>
        </row>
        <row r="49534">
          <cell r="F49534" t="str">
            <v>901158187_UCE_7863</v>
          </cell>
        </row>
        <row r="49535">
          <cell r="F49535" t="str">
            <v>901158187_UCE_7866</v>
          </cell>
        </row>
        <row r="49536">
          <cell r="F49536" t="str">
            <v>901158187_UCE_7868</v>
          </cell>
        </row>
        <row r="49537">
          <cell r="F49537" t="str">
            <v>901158187_UCE_7876</v>
          </cell>
        </row>
        <row r="49538">
          <cell r="F49538" t="str">
            <v>901158187_UCE_7878</v>
          </cell>
        </row>
        <row r="49539">
          <cell r="F49539" t="str">
            <v>901158187_UCE_7879</v>
          </cell>
        </row>
        <row r="49540">
          <cell r="F49540" t="str">
            <v>901158187_UCE_7881</v>
          </cell>
        </row>
        <row r="49541">
          <cell r="F49541" t="str">
            <v>901158187_UCE_7882</v>
          </cell>
        </row>
        <row r="49542">
          <cell r="F49542" t="str">
            <v>901158187_UCE_7884</v>
          </cell>
        </row>
        <row r="49543">
          <cell r="F49543" t="str">
            <v>901158187_UCE_7885</v>
          </cell>
        </row>
        <row r="49544">
          <cell r="F49544" t="str">
            <v>901158187_UCE_7887</v>
          </cell>
        </row>
        <row r="49545">
          <cell r="F49545" t="str">
            <v>901158187_UCE_7889</v>
          </cell>
        </row>
        <row r="49546">
          <cell r="F49546" t="str">
            <v>901158187_UCE_7891</v>
          </cell>
        </row>
        <row r="49547">
          <cell r="F49547" t="str">
            <v>901158187_UCE_7895</v>
          </cell>
        </row>
        <row r="49548">
          <cell r="F49548" t="str">
            <v>901158187_UCE_7896</v>
          </cell>
        </row>
        <row r="49549">
          <cell r="F49549" t="str">
            <v>901158187_UCE_7899</v>
          </cell>
        </row>
        <row r="49550">
          <cell r="F49550" t="str">
            <v>901158187_UCE_7901</v>
          </cell>
        </row>
        <row r="49551">
          <cell r="F49551" t="str">
            <v>901158187_UCE_7904</v>
          </cell>
        </row>
        <row r="49552">
          <cell r="F49552" t="str">
            <v>901158187_UCE_7905</v>
          </cell>
        </row>
        <row r="49553">
          <cell r="F49553" t="str">
            <v>901158187_UCE_7906</v>
          </cell>
        </row>
        <row r="49554">
          <cell r="F49554" t="str">
            <v>901158187_ACE_2000</v>
          </cell>
        </row>
        <row r="49555">
          <cell r="F49555" t="str">
            <v>901158187_ACE_2002</v>
          </cell>
        </row>
        <row r="49556">
          <cell r="F49556" t="str">
            <v>901158187_ACE_2003</v>
          </cell>
        </row>
        <row r="49557">
          <cell r="F49557" t="str">
            <v>901158187_ACE_2004</v>
          </cell>
        </row>
        <row r="49558">
          <cell r="F49558" t="str">
            <v>901158187_ACE_2005</v>
          </cell>
        </row>
        <row r="49559">
          <cell r="F49559" t="str">
            <v>901158187_ACE_2006</v>
          </cell>
        </row>
        <row r="49560">
          <cell r="F49560" t="str">
            <v>901158187_ACE_2007</v>
          </cell>
        </row>
        <row r="49561">
          <cell r="F49561" t="str">
            <v>901158187_ACE_2008</v>
          </cell>
        </row>
        <row r="49562">
          <cell r="F49562" t="str">
            <v>901158187_ACE_2009</v>
          </cell>
        </row>
        <row r="49563">
          <cell r="F49563" t="str">
            <v>901158187_ACE_2010</v>
          </cell>
        </row>
        <row r="49564">
          <cell r="F49564" t="str">
            <v>901158187_ACE_2011</v>
          </cell>
        </row>
        <row r="49565">
          <cell r="F49565" t="str">
            <v>901158187_ACE_2013</v>
          </cell>
        </row>
        <row r="49566">
          <cell r="F49566" t="str">
            <v>901158187_ACE_2015</v>
          </cell>
        </row>
        <row r="49567">
          <cell r="F49567" t="str">
            <v>901158187_ACE_2016</v>
          </cell>
        </row>
        <row r="49568">
          <cell r="F49568" t="str">
            <v>901158187_ACE_2017</v>
          </cell>
        </row>
        <row r="49569">
          <cell r="F49569" t="str">
            <v>901158187_ACE_2018</v>
          </cell>
        </row>
        <row r="49570">
          <cell r="F49570" t="str">
            <v>901158187_ACE_2019</v>
          </cell>
        </row>
        <row r="49571">
          <cell r="F49571" t="str">
            <v>901158187_ACE_2021</v>
          </cell>
        </row>
        <row r="49572">
          <cell r="F49572" t="str">
            <v>901158187_ACE_2022</v>
          </cell>
        </row>
        <row r="49573">
          <cell r="F49573" t="str">
            <v>901158187_ACE_2023</v>
          </cell>
        </row>
        <row r="49574">
          <cell r="F49574" t="str">
            <v>901158187_ACE_2025</v>
          </cell>
        </row>
        <row r="49575">
          <cell r="F49575" t="str">
            <v>901158187_ACE_2026</v>
          </cell>
        </row>
        <row r="49576">
          <cell r="F49576" t="str">
            <v>901158187_ACE_2028</v>
          </cell>
        </row>
        <row r="49577">
          <cell r="F49577" t="str">
            <v>901158187_ACE_2030</v>
          </cell>
        </row>
        <row r="49578">
          <cell r="F49578" t="str">
            <v>901158187_ACE_2031</v>
          </cell>
        </row>
        <row r="49579">
          <cell r="F49579" t="str">
            <v>901158187_ACE_2032</v>
          </cell>
        </row>
        <row r="49580">
          <cell r="F49580" t="str">
            <v>901158187_ACE_2034</v>
          </cell>
        </row>
        <row r="49581">
          <cell r="F49581" t="str">
            <v>901158187_ACE_2037</v>
          </cell>
        </row>
        <row r="49582">
          <cell r="F49582" t="str">
            <v>901158187_ACE_2040</v>
          </cell>
        </row>
        <row r="49583">
          <cell r="F49583" t="str">
            <v>901158187_ACE_2041</v>
          </cell>
        </row>
        <row r="49584">
          <cell r="F49584" t="str">
            <v>901158187_ACE_2042</v>
          </cell>
        </row>
        <row r="49585">
          <cell r="F49585" t="str">
            <v>901158187_ACE_2043</v>
          </cell>
        </row>
        <row r="49586">
          <cell r="F49586" t="str">
            <v>901158187_ACE_2044</v>
          </cell>
        </row>
        <row r="49587">
          <cell r="F49587" t="str">
            <v>901158187_ACE_2045</v>
          </cell>
        </row>
        <row r="49588">
          <cell r="F49588" t="str">
            <v>901158187_ACE_2046</v>
          </cell>
        </row>
        <row r="49589">
          <cell r="F49589" t="str">
            <v>901158187_ACE_2047</v>
          </cell>
        </row>
        <row r="49590">
          <cell r="F49590" t="str">
            <v>901158187_ACE_2048</v>
          </cell>
        </row>
        <row r="49591">
          <cell r="F49591" t="str">
            <v>901158187_ACE_2049</v>
          </cell>
        </row>
        <row r="49592">
          <cell r="F49592" t="str">
            <v>901158187_ACE_2051</v>
          </cell>
        </row>
        <row r="49593">
          <cell r="F49593" t="str">
            <v>901158187_ACE_2053</v>
          </cell>
        </row>
        <row r="49594">
          <cell r="F49594" t="str">
            <v>901158187_ACE_2054</v>
          </cell>
        </row>
        <row r="49595">
          <cell r="F49595" t="str">
            <v>901158187_ACE_2055</v>
          </cell>
        </row>
        <row r="49596">
          <cell r="F49596" t="str">
            <v>901158187_ACE_2056</v>
          </cell>
        </row>
        <row r="49597">
          <cell r="F49597" t="str">
            <v>901158187_ACE_2057</v>
          </cell>
        </row>
        <row r="49598">
          <cell r="F49598" t="str">
            <v>901158187_ACE_2058</v>
          </cell>
        </row>
        <row r="49599">
          <cell r="F49599" t="str">
            <v>901158187_ACE_2060</v>
          </cell>
        </row>
        <row r="49600">
          <cell r="F49600" t="str">
            <v>901158187_ACE_2062</v>
          </cell>
        </row>
        <row r="49601">
          <cell r="F49601" t="str">
            <v>901158187_ACE_2063</v>
          </cell>
        </row>
        <row r="49602">
          <cell r="F49602" t="str">
            <v>901158187_ACE_2064</v>
          </cell>
        </row>
        <row r="49603">
          <cell r="F49603" t="str">
            <v>901158187_ACE_2065</v>
          </cell>
        </row>
        <row r="49604">
          <cell r="F49604" t="str">
            <v>901158187_ACE_2066</v>
          </cell>
        </row>
        <row r="49605">
          <cell r="F49605" t="str">
            <v>901158187_ACE_2067</v>
          </cell>
        </row>
        <row r="49606">
          <cell r="F49606" t="str">
            <v>901158187_ACE_2068</v>
          </cell>
        </row>
        <row r="49607">
          <cell r="F49607" t="str">
            <v>901158187_ACE_2069</v>
          </cell>
        </row>
        <row r="49608">
          <cell r="F49608" t="str">
            <v>901158187_ACE_2070</v>
          </cell>
        </row>
        <row r="49609">
          <cell r="F49609" t="str">
            <v>901158187_ACE_2089</v>
          </cell>
        </row>
        <row r="49610">
          <cell r="F49610" t="str">
            <v>901158187_ACE_2090</v>
          </cell>
        </row>
        <row r="49611">
          <cell r="F49611" t="str">
            <v>901158187_ACE_2091</v>
          </cell>
        </row>
        <row r="49612">
          <cell r="F49612" t="str">
            <v>901158187_ACE_2092</v>
          </cell>
        </row>
        <row r="49613">
          <cell r="F49613" t="str">
            <v>901158187_ACE_2093</v>
          </cell>
        </row>
        <row r="49614">
          <cell r="F49614" t="str">
            <v>901158187_ACE_2094</v>
          </cell>
        </row>
        <row r="49615">
          <cell r="F49615" t="str">
            <v>901158187_ACE_2095</v>
          </cell>
        </row>
        <row r="49616">
          <cell r="F49616" t="str">
            <v>901158187_ACE_2098</v>
          </cell>
        </row>
        <row r="49617">
          <cell r="F49617" t="str">
            <v>901158187_ACE_2099</v>
          </cell>
        </row>
        <row r="49618">
          <cell r="F49618" t="str">
            <v>901158187_ACE_2100</v>
          </cell>
        </row>
        <row r="49619">
          <cell r="F49619" t="str">
            <v>901158187_ACE_2101</v>
          </cell>
        </row>
        <row r="49620">
          <cell r="F49620" t="str">
            <v>901158187_ACE_2102</v>
          </cell>
        </row>
        <row r="49621">
          <cell r="F49621" t="str">
            <v>901158187_ACE_2103</v>
          </cell>
        </row>
        <row r="49622">
          <cell r="F49622" t="str">
            <v>901158187_ACE_2104</v>
          </cell>
        </row>
        <row r="49623">
          <cell r="F49623" t="str">
            <v>901158187_ACE_2105</v>
          </cell>
        </row>
        <row r="49624">
          <cell r="F49624" t="str">
            <v>901158187_ACE_2106</v>
          </cell>
        </row>
        <row r="49625">
          <cell r="F49625" t="str">
            <v>901158187_ACE_2107</v>
          </cell>
        </row>
        <row r="49626">
          <cell r="F49626" t="str">
            <v>901158187_ACE_2108</v>
          </cell>
        </row>
        <row r="49627">
          <cell r="F49627" t="str">
            <v>901158187_ACE_2109</v>
          </cell>
        </row>
        <row r="49628">
          <cell r="F49628" t="str">
            <v>901158187_ACE_2110</v>
          </cell>
        </row>
        <row r="49629">
          <cell r="F49629" t="str">
            <v>901158187_ACE_2111</v>
          </cell>
        </row>
        <row r="49630">
          <cell r="F49630" t="str">
            <v>901158187_ACE_2112</v>
          </cell>
        </row>
        <row r="49631">
          <cell r="F49631" t="str">
            <v>901158187_ACE_2113</v>
          </cell>
        </row>
        <row r="49632">
          <cell r="F49632" t="str">
            <v>901158187_ACE_2114</v>
          </cell>
        </row>
        <row r="49633">
          <cell r="F49633" t="str">
            <v>901158187_ACE_2115</v>
          </cell>
        </row>
        <row r="49634">
          <cell r="F49634" t="str">
            <v>901158187_ACE_2116</v>
          </cell>
        </row>
        <row r="49635">
          <cell r="F49635" t="str">
            <v>901158187_ACE_2117</v>
          </cell>
        </row>
        <row r="49636">
          <cell r="F49636" t="str">
            <v>901158187_ACE_2118</v>
          </cell>
        </row>
        <row r="49637">
          <cell r="F49637" t="str">
            <v>901158187_ACE_2119</v>
          </cell>
        </row>
        <row r="49638">
          <cell r="F49638" t="str">
            <v>901158187_ACE_2120</v>
          </cell>
        </row>
        <row r="49639">
          <cell r="F49639" t="str">
            <v>901158187_ACE_2121</v>
          </cell>
        </row>
        <row r="49640">
          <cell r="F49640" t="str">
            <v>901158187_ACE_2123</v>
          </cell>
        </row>
        <row r="49641">
          <cell r="F49641" t="str">
            <v>901158187_ACE_2128</v>
          </cell>
        </row>
        <row r="49642">
          <cell r="F49642" t="str">
            <v>901158187_ACE_2131</v>
          </cell>
        </row>
        <row r="49643">
          <cell r="F49643" t="str">
            <v>901158187_ACE_2132</v>
          </cell>
        </row>
        <row r="49644">
          <cell r="F49644" t="str">
            <v>901158187_ACE_2133</v>
          </cell>
        </row>
        <row r="49645">
          <cell r="F49645" t="str">
            <v>901158187_ACE_2134</v>
          </cell>
        </row>
        <row r="49646">
          <cell r="F49646" t="str">
            <v>901158187_ACE_2135</v>
          </cell>
        </row>
        <row r="49647">
          <cell r="F49647" t="str">
            <v>901158187_ACE_2136</v>
          </cell>
        </row>
        <row r="49648">
          <cell r="F49648" t="str">
            <v>901158187_ACE_2137</v>
          </cell>
        </row>
        <row r="49649">
          <cell r="F49649" t="str">
            <v>901158187_ACE_2138</v>
          </cell>
        </row>
        <row r="49650">
          <cell r="F49650" t="str">
            <v>901158187_ACE_2140</v>
          </cell>
        </row>
        <row r="49651">
          <cell r="F49651" t="str">
            <v>901158187_ACE_2141</v>
          </cell>
        </row>
        <row r="49652">
          <cell r="F49652" t="str">
            <v>901158187_ACE_2143</v>
          </cell>
        </row>
        <row r="49653">
          <cell r="F49653" t="str">
            <v>901158187_ACE_2144</v>
          </cell>
        </row>
        <row r="49654">
          <cell r="F49654" t="str">
            <v>901158187_ACE_2145</v>
          </cell>
        </row>
        <row r="49655">
          <cell r="F49655" t="str">
            <v>901158187_ACE_2146</v>
          </cell>
        </row>
        <row r="49656">
          <cell r="F49656" t="str">
            <v>901158187_ACE_2147</v>
          </cell>
        </row>
        <row r="49657">
          <cell r="F49657" t="str">
            <v>901158187_ACE_2150</v>
          </cell>
        </row>
        <row r="49658">
          <cell r="F49658" t="str">
            <v>901158187_ACE_2151</v>
          </cell>
        </row>
        <row r="49659">
          <cell r="F49659" t="str">
            <v>901158187_ACE_2152</v>
          </cell>
        </row>
        <row r="49660">
          <cell r="F49660" t="str">
            <v>901158187_ACE_2153</v>
          </cell>
        </row>
        <row r="49661">
          <cell r="F49661" t="str">
            <v>901158187_ACE_2154</v>
          </cell>
        </row>
        <row r="49662">
          <cell r="F49662" t="str">
            <v>901158187_ACE_2155</v>
          </cell>
        </row>
        <row r="49663">
          <cell r="F49663" t="str">
            <v>901158187_ACE_2156</v>
          </cell>
        </row>
        <row r="49664">
          <cell r="F49664" t="str">
            <v>901158187_ACE_2157</v>
          </cell>
        </row>
        <row r="49665">
          <cell r="F49665" t="str">
            <v>901158187_ACE_2158</v>
          </cell>
        </row>
        <row r="49666">
          <cell r="F49666" t="str">
            <v>901158187_ACE_2159</v>
          </cell>
        </row>
        <row r="49667">
          <cell r="F49667" t="str">
            <v>901158187_ACE_2160</v>
          </cell>
        </row>
        <row r="49668">
          <cell r="F49668" t="str">
            <v>901158187_ACE_2161</v>
          </cell>
        </row>
        <row r="49669">
          <cell r="F49669" t="str">
            <v>901158187_ACE_2162</v>
          </cell>
        </row>
        <row r="49670">
          <cell r="F49670" t="str">
            <v>901158187_ACE_2163</v>
          </cell>
        </row>
        <row r="49671">
          <cell r="F49671" t="str">
            <v>901158187_ACE_2164</v>
          </cell>
        </row>
        <row r="49672">
          <cell r="F49672" t="str">
            <v>901158187_ACE_2165</v>
          </cell>
        </row>
        <row r="49673">
          <cell r="F49673" t="str">
            <v>901158187_ACE_2166</v>
          </cell>
        </row>
        <row r="49674">
          <cell r="F49674" t="str">
            <v>901158187_ACE_2167</v>
          </cell>
        </row>
        <row r="49675">
          <cell r="F49675" t="str">
            <v>901158187_ACE_2168</v>
          </cell>
        </row>
        <row r="49676">
          <cell r="F49676" t="str">
            <v>901158187_ACE_2169</v>
          </cell>
        </row>
        <row r="49677">
          <cell r="F49677" t="str">
            <v>901158187_ACE_2170</v>
          </cell>
        </row>
        <row r="49678">
          <cell r="F49678" t="str">
            <v>901158187_ACE_2171</v>
          </cell>
        </row>
        <row r="49679">
          <cell r="F49679" t="str">
            <v>901158187_ACE_2172</v>
          </cell>
        </row>
        <row r="49680">
          <cell r="F49680" t="str">
            <v>901158187_ACE_2173</v>
          </cell>
        </row>
        <row r="49681">
          <cell r="F49681" t="str">
            <v>901158187_ACE_2175</v>
          </cell>
        </row>
        <row r="49682">
          <cell r="F49682" t="str">
            <v>901158187_ACE_2176</v>
          </cell>
        </row>
        <row r="49683">
          <cell r="F49683" t="str">
            <v>901158187_ACE_2177</v>
          </cell>
        </row>
        <row r="49684">
          <cell r="F49684" t="str">
            <v>901158187_ACE_2178</v>
          </cell>
        </row>
        <row r="49685">
          <cell r="F49685" t="str">
            <v>901158187_ACE_2179</v>
          </cell>
        </row>
        <row r="49686">
          <cell r="F49686" t="str">
            <v>901158187_ACE_2180</v>
          </cell>
        </row>
        <row r="49687">
          <cell r="F49687" t="str">
            <v>901158187_ACE_2181</v>
          </cell>
        </row>
        <row r="49688">
          <cell r="F49688" t="str">
            <v>901158187_ACE_2182</v>
          </cell>
        </row>
        <row r="49689">
          <cell r="F49689" t="str">
            <v>901158187_ACE_2183</v>
          </cell>
        </row>
        <row r="49690">
          <cell r="F49690" t="str">
            <v>901158187_ACE_2184</v>
          </cell>
        </row>
        <row r="49691">
          <cell r="F49691" t="str">
            <v>901158187_ACE_2185</v>
          </cell>
        </row>
        <row r="49692">
          <cell r="F49692" t="str">
            <v>901158187_ACE_2186</v>
          </cell>
        </row>
        <row r="49693">
          <cell r="F49693" t="str">
            <v>901158187_ACE_2187</v>
          </cell>
        </row>
        <row r="49694">
          <cell r="F49694" t="str">
            <v>901158187_ACE_2188</v>
          </cell>
        </row>
        <row r="49695">
          <cell r="F49695" t="str">
            <v>901158187_ACE_2189</v>
          </cell>
        </row>
        <row r="49696">
          <cell r="F49696" t="str">
            <v>901158187_ACE_2194</v>
          </cell>
        </row>
        <row r="49697">
          <cell r="F49697" t="str">
            <v>901158187_ACE_2195</v>
          </cell>
        </row>
        <row r="49698">
          <cell r="F49698" t="str">
            <v>901158187_ACE_2196</v>
          </cell>
        </row>
        <row r="49699">
          <cell r="F49699" t="str">
            <v>901158187_ACE_2197</v>
          </cell>
        </row>
        <row r="49700">
          <cell r="F49700" t="str">
            <v>901158187_ACE_2205</v>
          </cell>
        </row>
        <row r="49701">
          <cell r="F49701" t="str">
            <v>901158187_ACE_2211</v>
          </cell>
        </row>
        <row r="49702">
          <cell r="F49702" t="str">
            <v>901158187_ACE_2212</v>
          </cell>
        </row>
        <row r="49703">
          <cell r="F49703" t="str">
            <v>901158187_ACE_2213</v>
          </cell>
        </row>
        <row r="49704">
          <cell r="F49704" t="str">
            <v>901158187_ACE_2218</v>
          </cell>
        </row>
        <row r="49705">
          <cell r="F49705" t="str">
            <v>901158187_ACE_2224</v>
          </cell>
        </row>
        <row r="49706">
          <cell r="F49706" t="str">
            <v>901158187_ACE_2225</v>
          </cell>
        </row>
        <row r="49707">
          <cell r="F49707" t="str">
            <v>901158187_ACE_2226</v>
          </cell>
        </row>
        <row r="49708">
          <cell r="F49708" t="str">
            <v>901158187_ACE_2227</v>
          </cell>
        </row>
        <row r="49709">
          <cell r="F49709" t="str">
            <v>901158187_ACE_2228</v>
          </cell>
        </row>
        <row r="49710">
          <cell r="F49710" t="str">
            <v>901158187_ACE_2239</v>
          </cell>
        </row>
        <row r="49711">
          <cell r="F49711" t="str">
            <v>901158187_ACE_2241</v>
          </cell>
        </row>
        <row r="49712">
          <cell r="F49712" t="str">
            <v>901158187_ACE_2242</v>
          </cell>
        </row>
        <row r="49713">
          <cell r="F49713" t="str">
            <v>901158187_ACE_2243</v>
          </cell>
        </row>
        <row r="49714">
          <cell r="F49714" t="str">
            <v>901158187_ACE_2244</v>
          </cell>
        </row>
        <row r="49715">
          <cell r="F49715" t="str">
            <v>901158187_ACE_2263</v>
          </cell>
        </row>
        <row r="49716">
          <cell r="F49716" t="str">
            <v>901158187_ACE_2266</v>
          </cell>
        </row>
        <row r="49717">
          <cell r="F49717" t="str">
            <v>901158187_ACE_2271</v>
          </cell>
        </row>
        <row r="49718">
          <cell r="F49718" t="str">
            <v>901158187_ACE_2275</v>
          </cell>
        </row>
        <row r="49719">
          <cell r="F49719" t="str">
            <v>901158187_ACE_2280</v>
          </cell>
        </row>
        <row r="49720">
          <cell r="F49720" t="str">
            <v>901158187_ACE_2281</v>
          </cell>
        </row>
        <row r="49721">
          <cell r="F49721" t="str">
            <v>901158187_ACE_2282</v>
          </cell>
        </row>
        <row r="49722">
          <cell r="F49722" t="str">
            <v>901158187_ACE_2288</v>
          </cell>
        </row>
        <row r="49723">
          <cell r="F49723" t="str">
            <v>901158187_ACE_2289</v>
          </cell>
        </row>
        <row r="49724">
          <cell r="F49724" t="str">
            <v>901158187_ACE_2293</v>
          </cell>
        </row>
        <row r="49725">
          <cell r="F49725" t="str">
            <v>901158187_ACE_2299</v>
          </cell>
        </row>
        <row r="49726">
          <cell r="F49726" t="str">
            <v>901158187_ACE_2301</v>
          </cell>
        </row>
        <row r="49727">
          <cell r="F49727" t="str">
            <v>901158187_ACE_2302</v>
          </cell>
        </row>
        <row r="49728">
          <cell r="F49728" t="str">
            <v>901158187_ACE_2303</v>
          </cell>
        </row>
        <row r="49729">
          <cell r="F49729" t="str">
            <v>901158187_ACE_2304</v>
          </cell>
        </row>
        <row r="49730">
          <cell r="F49730" t="str">
            <v>901158187_ACE_2305</v>
          </cell>
        </row>
        <row r="49731">
          <cell r="F49731" t="str">
            <v>901158187_ACE_2306</v>
          </cell>
        </row>
        <row r="49732">
          <cell r="F49732" t="str">
            <v>901158187_ACE_2307</v>
          </cell>
        </row>
        <row r="49733">
          <cell r="F49733" t="str">
            <v>901158187_ACE_2373</v>
          </cell>
        </row>
        <row r="49734">
          <cell r="F49734" t="str">
            <v>901158187_ACE_2482</v>
          </cell>
        </row>
        <row r="49735">
          <cell r="F49735" t="str">
            <v>901158187_ACE_2483</v>
          </cell>
        </row>
        <row r="49736">
          <cell r="F49736" t="str">
            <v>901158187_ACE_2485</v>
          </cell>
        </row>
        <row r="49737">
          <cell r="F49737" t="str">
            <v>901158187_ACE_2487</v>
          </cell>
        </row>
        <row r="49738">
          <cell r="F49738" t="str">
            <v>901158187_ACE_2489</v>
          </cell>
        </row>
        <row r="49739">
          <cell r="F49739" t="str">
            <v>901158187_ACE_2490</v>
          </cell>
        </row>
        <row r="49740">
          <cell r="F49740" t="str">
            <v>901158187_ACE_2492</v>
          </cell>
        </row>
        <row r="49741">
          <cell r="F49741" t="str">
            <v>901158187_ACE_2494</v>
          </cell>
        </row>
        <row r="49742">
          <cell r="F49742" t="str">
            <v>901158187_ACE_2496</v>
          </cell>
        </row>
        <row r="49743">
          <cell r="F49743" t="str">
            <v>901158187_ACE_2498</v>
          </cell>
        </row>
        <row r="49744">
          <cell r="F49744" t="str">
            <v>901158187_ACE_2500</v>
          </cell>
        </row>
        <row r="49745">
          <cell r="F49745" t="str">
            <v>901158187_ACE_2501</v>
          </cell>
        </row>
        <row r="49746">
          <cell r="F49746" t="str">
            <v>901158187_ACE_2504</v>
          </cell>
        </row>
        <row r="49747">
          <cell r="F49747" t="str">
            <v>901158187_ACE_2508</v>
          </cell>
        </row>
        <row r="49748">
          <cell r="F49748" t="str">
            <v>901158187_ACE_2510</v>
          </cell>
        </row>
        <row r="49749">
          <cell r="F49749" t="str">
            <v>901158187_ACE_2512</v>
          </cell>
        </row>
        <row r="49750">
          <cell r="F49750" t="str">
            <v>901158187_ACE_2513</v>
          </cell>
        </row>
        <row r="49751">
          <cell r="F49751" t="str">
            <v>901158187_ACE_2552</v>
          </cell>
        </row>
        <row r="49752">
          <cell r="F49752" t="str">
            <v>901158187_ACE_2554</v>
          </cell>
        </row>
        <row r="49753">
          <cell r="F49753" t="str">
            <v>901158187_ACE_2555</v>
          </cell>
        </row>
        <row r="49754">
          <cell r="F49754" t="str">
            <v>901158187_ACE_2556</v>
          </cell>
        </row>
        <row r="49755">
          <cell r="F49755" t="str">
            <v>901158187_ACE_2557</v>
          </cell>
        </row>
        <row r="49756">
          <cell r="F49756" t="str">
            <v>901158187_ACE_2558</v>
          </cell>
        </row>
        <row r="49757">
          <cell r="F49757" t="str">
            <v>901158187_ACE_2565</v>
          </cell>
        </row>
        <row r="49758">
          <cell r="F49758" t="str">
            <v>901158187_ACE_2566</v>
          </cell>
        </row>
        <row r="49759">
          <cell r="F49759" t="str">
            <v>901158187_ACE_2567</v>
          </cell>
        </row>
        <row r="49760">
          <cell r="F49760" t="str">
            <v>901158187_ACE_2568</v>
          </cell>
        </row>
        <row r="49761">
          <cell r="F49761" t="str">
            <v>901158187_ACE_2569</v>
          </cell>
        </row>
        <row r="49762">
          <cell r="F49762" t="str">
            <v>901158187_ACE_2570</v>
          </cell>
        </row>
        <row r="49763">
          <cell r="F49763" t="str">
            <v>901158187_ACE_2635</v>
          </cell>
        </row>
        <row r="49764">
          <cell r="F49764" t="str">
            <v>901158187_ACE_2637</v>
          </cell>
        </row>
        <row r="49765">
          <cell r="F49765" t="str">
            <v>901158187_ACE_2638</v>
          </cell>
        </row>
        <row r="49766">
          <cell r="F49766" t="str">
            <v>901158187_ACE_2641</v>
          </cell>
        </row>
        <row r="49767">
          <cell r="F49767" t="str">
            <v>901158187_ACE_2642</v>
          </cell>
        </row>
        <row r="49768">
          <cell r="F49768" t="str">
            <v>901158187_ACE_2644</v>
          </cell>
        </row>
        <row r="49769">
          <cell r="F49769" t="str">
            <v>901158187_ACE_2645</v>
          </cell>
        </row>
        <row r="49770">
          <cell r="F49770" t="str">
            <v>901158187_ACE_2651</v>
          </cell>
        </row>
        <row r="49771">
          <cell r="F49771" t="str">
            <v>901158187_ACE_2652</v>
          </cell>
        </row>
        <row r="49772">
          <cell r="F49772" t="str">
            <v>901158187_ACE_2657</v>
          </cell>
        </row>
        <row r="49773">
          <cell r="F49773" t="str">
            <v>901158187_ACE_2660</v>
          </cell>
        </row>
        <row r="49774">
          <cell r="F49774" t="str">
            <v>901158187_ACE_2662</v>
          </cell>
        </row>
        <row r="49775">
          <cell r="F49775" t="str">
            <v>901158187_ACE_2666</v>
          </cell>
        </row>
        <row r="49776">
          <cell r="F49776" t="str">
            <v>901158187_ACE_2669</v>
          </cell>
        </row>
        <row r="49777">
          <cell r="F49777" t="str">
            <v>901158187_ACE_2672</v>
          </cell>
        </row>
        <row r="49778">
          <cell r="F49778" t="str">
            <v>901158187_ACE_2674</v>
          </cell>
        </row>
        <row r="49779">
          <cell r="F49779" t="str">
            <v>901158187_ACE_2678</v>
          </cell>
        </row>
        <row r="49780">
          <cell r="F49780" t="str">
            <v>901158187_ACE_2682</v>
          </cell>
        </row>
        <row r="49781">
          <cell r="F49781" t="str">
            <v>901158187_ACE_2689</v>
          </cell>
        </row>
        <row r="49782">
          <cell r="F49782" t="str">
            <v>901158187_ACE_2691</v>
          </cell>
        </row>
        <row r="49783">
          <cell r="F49783" t="str">
            <v>901158187_ACE_2785</v>
          </cell>
        </row>
        <row r="49784">
          <cell r="F49784" t="str">
            <v>901158187_ACE_2786</v>
          </cell>
        </row>
        <row r="49785">
          <cell r="F49785" t="str">
            <v>901158187_ACE_2787</v>
          </cell>
        </row>
        <row r="49786">
          <cell r="F49786" t="str">
            <v>901158187_UCE_7467</v>
          </cell>
        </row>
        <row r="49787">
          <cell r="F49787" t="str">
            <v>901158187_UCE_7470</v>
          </cell>
        </row>
        <row r="49788">
          <cell r="F49788" t="str">
            <v>901158187_UCE_7476</v>
          </cell>
        </row>
        <row r="49789">
          <cell r="F49789" t="str">
            <v>901158187_UCE_7481</v>
          </cell>
        </row>
        <row r="49790">
          <cell r="F49790" t="str">
            <v>901158187_UCE_7487</v>
          </cell>
        </row>
        <row r="49791">
          <cell r="F49791" t="str">
            <v>901158187_UCE_7494</v>
          </cell>
        </row>
        <row r="49792">
          <cell r="F49792" t="str">
            <v>901158187_UCE_7497</v>
          </cell>
        </row>
        <row r="49793">
          <cell r="F49793" t="str">
            <v>901158187_UCE_7498</v>
          </cell>
        </row>
        <row r="49794">
          <cell r="F49794" t="str">
            <v>901158187_UCE_7499</v>
          </cell>
        </row>
        <row r="49795">
          <cell r="F49795" t="str">
            <v>901158187_UCE_7502</v>
          </cell>
        </row>
        <row r="49796">
          <cell r="F49796" t="str">
            <v>901158187_UCE_7503</v>
          </cell>
        </row>
        <row r="49797">
          <cell r="F49797" t="str">
            <v>901158187_UCE_7509</v>
          </cell>
        </row>
        <row r="49798">
          <cell r="F49798" t="str">
            <v>901158187_UCE_7512</v>
          </cell>
        </row>
        <row r="49799">
          <cell r="F49799" t="str">
            <v>901158187_UCE_7515</v>
          </cell>
        </row>
        <row r="49800">
          <cell r="F49800" t="str">
            <v>901158187_UCE_7518</v>
          </cell>
        </row>
        <row r="49801">
          <cell r="F49801" t="str">
            <v>901158187_UCE_7520</v>
          </cell>
        </row>
        <row r="49802">
          <cell r="F49802" t="str">
            <v>901158187_UCE_7521</v>
          </cell>
        </row>
        <row r="49803">
          <cell r="F49803" t="str">
            <v>901158187_UCE_7523</v>
          </cell>
        </row>
        <row r="49804">
          <cell r="F49804" t="str">
            <v>901158187_UCE_7525</v>
          </cell>
        </row>
        <row r="49805">
          <cell r="F49805" t="str">
            <v>901158187_UCE_7528</v>
          </cell>
        </row>
        <row r="49806">
          <cell r="F49806" t="str">
            <v>901158187_UCE_7532</v>
          </cell>
        </row>
        <row r="49807">
          <cell r="F49807" t="str">
            <v>901158187_UCE_7533</v>
          </cell>
        </row>
        <row r="49808">
          <cell r="F49808" t="str">
            <v>901158187_UCE_7535</v>
          </cell>
        </row>
        <row r="49809">
          <cell r="F49809" t="str">
            <v>901158187_UCE_7536</v>
          </cell>
        </row>
        <row r="49810">
          <cell r="F49810" t="str">
            <v>901158187_UCE_7537</v>
          </cell>
        </row>
        <row r="49811">
          <cell r="F49811" t="str">
            <v>901158187_UCE_7847</v>
          </cell>
        </row>
        <row r="49812">
          <cell r="F49812" t="str">
            <v>901158187_UCE_7848</v>
          </cell>
        </row>
        <row r="49813">
          <cell r="F49813" t="str">
            <v>901158187_UCE_7849</v>
          </cell>
        </row>
        <row r="49814">
          <cell r="F49814" t="str">
            <v>901158187_UCE_7849</v>
          </cell>
        </row>
        <row r="49815">
          <cell r="F49815" t="str">
            <v>901158187_UCE_7851</v>
          </cell>
        </row>
        <row r="49816">
          <cell r="F49816" t="str">
            <v>901158187_UCE_7853</v>
          </cell>
        </row>
        <row r="49817">
          <cell r="F49817" t="str">
            <v>901158187_UCE_7856</v>
          </cell>
        </row>
        <row r="49818">
          <cell r="F49818" t="str">
            <v>901158187_UCE_7869</v>
          </cell>
        </row>
        <row r="49819">
          <cell r="F49819" t="str">
            <v>901158187_UCE_7871</v>
          </cell>
        </row>
        <row r="49820">
          <cell r="F49820" t="str">
            <v>901158187_UCE_7873</v>
          </cell>
        </row>
        <row r="49821">
          <cell r="F49821" t="str">
            <v>901158187_UCE_7886</v>
          </cell>
        </row>
        <row r="49822">
          <cell r="F49822" t="str">
            <v>901158187_UCE_7893</v>
          </cell>
        </row>
        <row r="49823">
          <cell r="F49823" t="str">
            <v>901158187_UCE_7897</v>
          </cell>
        </row>
        <row r="49824">
          <cell r="F49824" t="str">
            <v>901158187_UCE_7898</v>
          </cell>
        </row>
        <row r="49825">
          <cell r="F49825" t="str">
            <v>901158187_UCE_7903</v>
          </cell>
        </row>
        <row r="49826">
          <cell r="F49826" t="str">
            <v>901158187_UCE_7915</v>
          </cell>
        </row>
        <row r="49827">
          <cell r="F49827" t="str">
            <v>901158187_UCE_7919</v>
          </cell>
        </row>
        <row r="49828">
          <cell r="F49828" t="str">
            <v>901158187_UCE_7924</v>
          </cell>
        </row>
        <row r="49829">
          <cell r="F49829" t="str">
            <v>901158187_UCE_7930</v>
          </cell>
        </row>
        <row r="49830">
          <cell r="F49830" t="str">
            <v>901158187_UCE_7941</v>
          </cell>
        </row>
        <row r="49831">
          <cell r="F49831" t="str">
            <v>901158187_UCE_7943</v>
          </cell>
        </row>
        <row r="49832">
          <cell r="F49832" t="str">
            <v>901158187_UCE_7946</v>
          </cell>
        </row>
        <row r="49833">
          <cell r="F49833" t="str">
            <v>901158187_UCE_7947</v>
          </cell>
        </row>
        <row r="49834">
          <cell r="F49834" t="str">
            <v>901158187_UCE_7955</v>
          </cell>
        </row>
        <row r="49835">
          <cell r="F49835" t="str">
            <v>901158187_UCE_7958</v>
          </cell>
        </row>
        <row r="49836">
          <cell r="F49836" t="str">
            <v>901158187_UCE_7959</v>
          </cell>
        </row>
        <row r="49837">
          <cell r="F49837" t="str">
            <v>901158187_UCE_7960</v>
          </cell>
        </row>
        <row r="49838">
          <cell r="F49838" t="str">
            <v>901158187_UCE_7961</v>
          </cell>
        </row>
        <row r="49839">
          <cell r="F49839" t="str">
            <v>901158187_UCE_7963</v>
          </cell>
        </row>
        <row r="49840">
          <cell r="F49840" t="str">
            <v>901158187_UCE_7964</v>
          </cell>
        </row>
        <row r="49841">
          <cell r="F49841" t="str">
            <v>901158187_UCE_7965</v>
          </cell>
        </row>
        <row r="49842">
          <cell r="F49842" t="str">
            <v>901158187_UCE_7966</v>
          </cell>
        </row>
        <row r="49843">
          <cell r="F49843" t="str">
            <v>901158187_UCE_7968</v>
          </cell>
        </row>
        <row r="49844">
          <cell r="F49844" t="str">
            <v>901158187_UCE_7972</v>
          </cell>
        </row>
        <row r="49845">
          <cell r="F49845" t="str">
            <v>901158187_UCE_7988</v>
          </cell>
        </row>
        <row r="49846">
          <cell r="F49846" t="str">
            <v>901158187_UCE_8068</v>
          </cell>
        </row>
        <row r="49847">
          <cell r="F49847" t="str">
            <v>901158187_UCE_8093</v>
          </cell>
        </row>
        <row r="49848">
          <cell r="F49848" t="str">
            <v>890324177_A_111752706</v>
          </cell>
        </row>
        <row r="49849">
          <cell r="F49849" t="str">
            <v>890324177_A_111958975</v>
          </cell>
        </row>
        <row r="49850">
          <cell r="F49850" t="str">
            <v>890324177_B_200004713</v>
          </cell>
        </row>
        <row r="49851">
          <cell r="F49851" t="str">
            <v>800030924_FACE_16206</v>
          </cell>
        </row>
        <row r="49852">
          <cell r="F49852" t="str">
            <v>800030924_FACE_16212</v>
          </cell>
        </row>
        <row r="49853">
          <cell r="F49853" t="str">
            <v>800030924_FACE_16240</v>
          </cell>
        </row>
        <row r="49854">
          <cell r="F49854" t="str">
            <v>800030924_FACE_16245</v>
          </cell>
        </row>
        <row r="49855">
          <cell r="F49855" t="str">
            <v>800030924_FACE_16250</v>
          </cell>
        </row>
        <row r="49856">
          <cell r="F49856" t="str">
            <v>800030924_FACE_16275</v>
          </cell>
        </row>
        <row r="49857">
          <cell r="F49857" t="str">
            <v>800030924_FACE_16304</v>
          </cell>
        </row>
        <row r="49858">
          <cell r="F49858" t="str">
            <v>800030924_FACE_16314</v>
          </cell>
        </row>
        <row r="49859">
          <cell r="F49859" t="str">
            <v>800030924_FACE_16336</v>
          </cell>
        </row>
        <row r="49860">
          <cell r="F49860" t="str">
            <v>800030924_FACE_16340</v>
          </cell>
        </row>
        <row r="49861">
          <cell r="F49861" t="str">
            <v>800030924_FACE_16352</v>
          </cell>
        </row>
        <row r="49862">
          <cell r="F49862" t="str">
            <v>800030924_FACE_16356</v>
          </cell>
        </row>
        <row r="49863">
          <cell r="F49863" t="str">
            <v>800030924_FACE_16385</v>
          </cell>
        </row>
        <row r="49864">
          <cell r="F49864" t="str">
            <v>800030924_FACE_16396</v>
          </cell>
        </row>
        <row r="49865">
          <cell r="F49865" t="str">
            <v>800030924_FACE_16411</v>
          </cell>
        </row>
        <row r="49866">
          <cell r="F49866" t="str">
            <v>800030924_FACE_16434</v>
          </cell>
        </row>
        <row r="49867">
          <cell r="F49867" t="str">
            <v>800030924_FACE_16443</v>
          </cell>
        </row>
        <row r="49868">
          <cell r="F49868" t="str">
            <v>800030924_FACE_16450</v>
          </cell>
        </row>
        <row r="49869">
          <cell r="F49869" t="str">
            <v>800030924_FACE_16469</v>
          </cell>
        </row>
        <row r="49870">
          <cell r="F49870" t="str">
            <v>800030924_FACE_16492</v>
          </cell>
        </row>
        <row r="49871">
          <cell r="F49871" t="str">
            <v>800030924_FACE_16498</v>
          </cell>
        </row>
        <row r="49872">
          <cell r="F49872" t="str">
            <v>800030924_FACE_16564</v>
          </cell>
        </row>
        <row r="49873">
          <cell r="F49873" t="str">
            <v>800030924_FACE_16888</v>
          </cell>
        </row>
        <row r="49874">
          <cell r="F49874" t="str">
            <v>800048954_FV_181691</v>
          </cell>
        </row>
        <row r="49875">
          <cell r="F49875" t="str">
            <v>805013591_FVCL_948161</v>
          </cell>
        </row>
        <row r="49876">
          <cell r="F49876" t="str">
            <v>805013591_FVCL_948162</v>
          </cell>
        </row>
        <row r="49877">
          <cell r="F49877" t="str">
            <v>890324177_A_111718167</v>
          </cell>
        </row>
        <row r="49878">
          <cell r="F49878" t="str">
            <v>891300047_CHE_3692</v>
          </cell>
        </row>
        <row r="49879">
          <cell r="F49879" t="str">
            <v>891300047_FECP_16514</v>
          </cell>
        </row>
        <row r="49880">
          <cell r="F49880" t="str">
            <v>891300047_FECP_16596</v>
          </cell>
        </row>
        <row r="49881">
          <cell r="F49881" t="str">
            <v>891300047_FECP_16596</v>
          </cell>
        </row>
        <row r="49882">
          <cell r="F49882" t="str">
            <v>891300047_FECP_17236</v>
          </cell>
        </row>
        <row r="49883">
          <cell r="F49883" t="str">
            <v>891300047_FECP_17236</v>
          </cell>
        </row>
        <row r="49884">
          <cell r="F49884" t="str">
            <v>891300047_FECP_17483</v>
          </cell>
        </row>
        <row r="49885">
          <cell r="F49885" t="str">
            <v>891300047_FECP_17932</v>
          </cell>
        </row>
        <row r="49886">
          <cell r="F49886" t="str">
            <v>891300047_FECP_18556</v>
          </cell>
        </row>
        <row r="49887">
          <cell r="F49887" t="str">
            <v>901108368_FESB_4316</v>
          </cell>
        </row>
        <row r="49888">
          <cell r="F49888" t="str">
            <v>901108368_FESB_4319</v>
          </cell>
        </row>
        <row r="49889">
          <cell r="F49889" t="str">
            <v>901108368_FESB_4439</v>
          </cell>
        </row>
        <row r="49890">
          <cell r="F49890" t="str">
            <v>901108368_FESB_4593</v>
          </cell>
        </row>
        <row r="49891">
          <cell r="F49891" t="str">
            <v>901108368_FESB_4669</v>
          </cell>
        </row>
        <row r="49892">
          <cell r="F49892" t="str">
            <v>901108368_FESB_4911</v>
          </cell>
        </row>
        <row r="49893">
          <cell r="F49893" t="str">
            <v>901108368_FESB_4962</v>
          </cell>
        </row>
        <row r="49894">
          <cell r="F49894" t="str">
            <v>901108368_FESB_5082</v>
          </cell>
        </row>
        <row r="49895">
          <cell r="F49895" t="str">
            <v>901108368_FESB_5226</v>
          </cell>
        </row>
        <row r="49896">
          <cell r="F49896" t="str">
            <v>901108368_FESB_5650</v>
          </cell>
        </row>
        <row r="49897">
          <cell r="F49897" t="str">
            <v>890307200_HA_864</v>
          </cell>
        </row>
        <row r="49898">
          <cell r="F49898" t="str">
            <v>890307200_ICG_58217</v>
          </cell>
        </row>
        <row r="49899">
          <cell r="F49899" t="str">
            <v>890307200_IHA_2251</v>
          </cell>
        </row>
        <row r="49900">
          <cell r="F49900" t="str">
            <v>890307200_IHH_738</v>
          </cell>
        </row>
        <row r="49901">
          <cell r="F49901" t="str">
            <v>900977400_GMHV_1293</v>
          </cell>
        </row>
        <row r="49902">
          <cell r="F49902" t="str">
            <v>900977400_GMHV_1294</v>
          </cell>
        </row>
        <row r="49903">
          <cell r="F49903" t="str">
            <v>900977400_GMHV_1295</v>
          </cell>
        </row>
        <row r="49904">
          <cell r="F49904" t="str">
            <v>900977400_GMHV_1296</v>
          </cell>
        </row>
        <row r="49905">
          <cell r="F49905" t="str">
            <v>900977400_GMHV_1297</v>
          </cell>
        </row>
        <row r="49906">
          <cell r="F49906" t="str">
            <v>900977400_GMHV_1298</v>
          </cell>
        </row>
        <row r="49907">
          <cell r="F49907" t="str">
            <v>900977400_GMHV_1299</v>
          </cell>
        </row>
        <row r="49908">
          <cell r="F49908" t="str">
            <v>900977400_GMHV_1300</v>
          </cell>
        </row>
        <row r="49909">
          <cell r="F49909" t="str">
            <v>900977400_GMHV_1502</v>
          </cell>
        </row>
        <row r="49910">
          <cell r="F49910" t="str">
            <v>900977400_GMHV_1503</v>
          </cell>
        </row>
        <row r="49911">
          <cell r="F49911" t="str">
            <v>900977400_GMHV_1504</v>
          </cell>
        </row>
        <row r="49912">
          <cell r="F49912" t="str">
            <v>900977400_GMHV_1505</v>
          </cell>
        </row>
        <row r="49913">
          <cell r="F49913" t="str">
            <v>900977400_GMHV_1506</v>
          </cell>
        </row>
        <row r="49914">
          <cell r="F49914" t="str">
            <v>900977400_GMHV_1507</v>
          </cell>
        </row>
        <row r="49915">
          <cell r="F49915" t="str">
            <v>900977400_GMHV_1508</v>
          </cell>
        </row>
        <row r="49916">
          <cell r="F49916" t="str">
            <v>900977400_GMHV_1509</v>
          </cell>
        </row>
        <row r="49917">
          <cell r="F49917" t="str">
            <v>900977400_GMHV_1510</v>
          </cell>
        </row>
        <row r="49918">
          <cell r="F49918" t="str">
            <v>900977400_GMHV_1511</v>
          </cell>
        </row>
        <row r="49919">
          <cell r="F49919" t="str">
            <v>900977400_GMHV_1512</v>
          </cell>
        </row>
        <row r="49920">
          <cell r="F49920" t="str">
            <v>900977400_GMHV_1513</v>
          </cell>
        </row>
        <row r="49921">
          <cell r="F49921" t="str">
            <v>900977400_GMHV_1514</v>
          </cell>
        </row>
        <row r="49922">
          <cell r="F49922" t="str">
            <v>900977400_GMHV_1515</v>
          </cell>
        </row>
        <row r="49923">
          <cell r="F49923" t="str">
            <v>900977400_GMHV_1516</v>
          </cell>
        </row>
        <row r="49924">
          <cell r="F49924" t="str">
            <v>900977400_GMHV_1517</v>
          </cell>
        </row>
        <row r="49925">
          <cell r="F49925" t="str">
            <v>900977400_GMHV_1518</v>
          </cell>
        </row>
        <row r="49926">
          <cell r="F49926" t="str">
            <v>900977400_GMHV_1519</v>
          </cell>
        </row>
        <row r="49927">
          <cell r="F49927" t="str">
            <v>900977400_GMHV_1520</v>
          </cell>
        </row>
        <row r="49928">
          <cell r="F49928" t="str">
            <v>900977400_GMHV_1521</v>
          </cell>
        </row>
        <row r="49929">
          <cell r="F49929" t="str">
            <v>900977400_GMHV_1522</v>
          </cell>
        </row>
        <row r="49930">
          <cell r="F49930" t="str">
            <v>900977400_GMHV_1523</v>
          </cell>
        </row>
        <row r="49931">
          <cell r="F49931" t="str">
            <v>900977400_GMHV_1524</v>
          </cell>
        </row>
        <row r="49932">
          <cell r="F49932" t="str">
            <v>900977400_GMHV_1525</v>
          </cell>
        </row>
        <row r="49933">
          <cell r="F49933" t="str">
            <v>900977400_GMHV_1526</v>
          </cell>
        </row>
        <row r="49934">
          <cell r="F49934" t="str">
            <v>900977400_GMHV_1527</v>
          </cell>
        </row>
        <row r="49935">
          <cell r="F49935" t="str">
            <v>900977400_GMHV_1528</v>
          </cell>
        </row>
        <row r="49936">
          <cell r="F49936" t="str">
            <v>900977400_GMHV_1529</v>
          </cell>
        </row>
        <row r="49937">
          <cell r="F49937" t="str">
            <v>900977400_GMHV_1530</v>
          </cell>
        </row>
        <row r="49938">
          <cell r="F49938" t="str">
            <v>900977400_GMHV_1531</v>
          </cell>
        </row>
        <row r="49939">
          <cell r="F49939" t="str">
            <v>900977400_GMHV_1532</v>
          </cell>
        </row>
        <row r="49940">
          <cell r="F49940" t="str">
            <v>900977400_GMHV_1533</v>
          </cell>
        </row>
        <row r="49941">
          <cell r="F49941" t="str">
            <v>900977400_GMHV_1534</v>
          </cell>
        </row>
        <row r="49942">
          <cell r="F49942" t="str">
            <v>900977400_GMHV_1535</v>
          </cell>
        </row>
        <row r="49943">
          <cell r="F49943" t="str">
            <v>900977400_GMHV_1566</v>
          </cell>
        </row>
        <row r="49944">
          <cell r="F49944" t="str">
            <v>900977400_GMHV_1567</v>
          </cell>
        </row>
        <row r="49945">
          <cell r="F49945" t="str">
            <v>900977400_GMHV_1576</v>
          </cell>
        </row>
        <row r="49946">
          <cell r="F49946" t="str">
            <v>900977400_GMHV_1577</v>
          </cell>
        </row>
        <row r="49947">
          <cell r="F49947" t="str">
            <v>900977400_GMHV_1578</v>
          </cell>
        </row>
        <row r="49948">
          <cell r="F49948" t="str">
            <v>900977400_GMHV_1586</v>
          </cell>
        </row>
        <row r="49949">
          <cell r="F49949" t="str">
            <v>900977400_GMHV_1587</v>
          </cell>
        </row>
        <row r="49950">
          <cell r="F49950" t="str">
            <v>900977400_GMHV_1588</v>
          </cell>
        </row>
        <row r="49951">
          <cell r="F49951" t="str">
            <v>900977400_GMHV_1589</v>
          </cell>
        </row>
        <row r="49952">
          <cell r="F49952" t="str">
            <v>900977400_GMHV_1590</v>
          </cell>
        </row>
        <row r="49953">
          <cell r="F49953" t="str">
            <v>900977400_GMHV_1604</v>
          </cell>
        </row>
        <row r="49954">
          <cell r="F49954" t="str">
            <v>900977400_GMHV_1605</v>
          </cell>
        </row>
        <row r="49955">
          <cell r="F49955" t="str">
            <v>900977400_GMHV_1607</v>
          </cell>
        </row>
        <row r="49956">
          <cell r="F49956" t="str">
            <v>900977400_GMHV_1608</v>
          </cell>
        </row>
        <row r="49957">
          <cell r="F49957" t="str">
            <v>900977400_GMHV_1610</v>
          </cell>
        </row>
        <row r="49958">
          <cell r="F49958" t="str">
            <v>900977400_GMHV_1611</v>
          </cell>
        </row>
        <row r="49959">
          <cell r="F49959" t="str">
            <v>900977400_GMHV_1612</v>
          </cell>
        </row>
        <row r="49960">
          <cell r="F49960" t="str">
            <v>900977400_GMHV_1613</v>
          </cell>
        </row>
        <row r="49961">
          <cell r="F49961" t="str">
            <v>900977400_GMHV_1614</v>
          </cell>
        </row>
        <row r="49962">
          <cell r="F49962" t="str">
            <v>900977400_GMHV_1626</v>
          </cell>
        </row>
        <row r="49963">
          <cell r="F49963" t="str">
            <v>900977400_GMHV_1627</v>
          </cell>
        </row>
        <row r="49964">
          <cell r="F49964" t="str">
            <v>900977400_GMHV_1628</v>
          </cell>
        </row>
        <row r="49965">
          <cell r="F49965" t="str">
            <v>900977400_GMHV_1629</v>
          </cell>
        </row>
        <row r="49966">
          <cell r="F49966" t="str">
            <v>900977400_GMHV_1630</v>
          </cell>
        </row>
        <row r="49967">
          <cell r="F49967" t="str">
            <v>900977400_GMHV_1631</v>
          </cell>
        </row>
        <row r="49968">
          <cell r="F49968" t="str">
            <v>900977400_GMHV_1632</v>
          </cell>
        </row>
        <row r="49969">
          <cell r="F49969" t="str">
            <v>900977400_GMHV_1633</v>
          </cell>
        </row>
        <row r="49970">
          <cell r="F49970" t="str">
            <v>900977400_GMHV_1634</v>
          </cell>
        </row>
        <row r="49971">
          <cell r="F49971" t="str">
            <v>900977400_GMHV_1635</v>
          </cell>
        </row>
        <row r="49972">
          <cell r="F49972" t="str">
            <v>900977400_GMHV_1636</v>
          </cell>
        </row>
        <row r="49973">
          <cell r="F49973" t="str">
            <v>900977400_GMHV_1637</v>
          </cell>
        </row>
        <row r="49974">
          <cell r="F49974" t="str">
            <v>900977400_GMHV_1638</v>
          </cell>
        </row>
        <row r="49975">
          <cell r="F49975" t="str">
            <v>900977400_GMHV_1639</v>
          </cell>
        </row>
        <row r="49976">
          <cell r="F49976" t="str">
            <v>900977400_GMHV_1640</v>
          </cell>
        </row>
        <row r="49977">
          <cell r="F49977" t="str">
            <v>900977400_GMHV_1641</v>
          </cell>
        </row>
        <row r="49978">
          <cell r="F49978" t="str">
            <v>900977400_GMHV_1642</v>
          </cell>
        </row>
        <row r="49979">
          <cell r="F49979" t="str">
            <v>900977400_GMHV_1643</v>
          </cell>
        </row>
        <row r="49980">
          <cell r="F49980" t="str">
            <v>900977400_GMHV_1644</v>
          </cell>
        </row>
        <row r="49981">
          <cell r="F49981" t="str">
            <v>901158187_UCE_8184</v>
          </cell>
        </row>
        <row r="49982">
          <cell r="F49982" t="str">
            <v>901158187_UCE_8186</v>
          </cell>
        </row>
        <row r="49983">
          <cell r="F49983" t="str">
            <v>901158187_UCE_8188</v>
          </cell>
        </row>
        <row r="49984">
          <cell r="F49984" t="str">
            <v>901158187_UCE_8190</v>
          </cell>
        </row>
        <row r="49985">
          <cell r="F49985" t="str">
            <v>901158187_UCE_8191</v>
          </cell>
        </row>
        <row r="49986">
          <cell r="F49986" t="str">
            <v>901158187_UCE_8192</v>
          </cell>
        </row>
        <row r="49987">
          <cell r="F49987" t="str">
            <v>901158187_UCE_8193</v>
          </cell>
        </row>
        <row r="49988">
          <cell r="F49988" t="str">
            <v>901158187_UCE_8195</v>
          </cell>
        </row>
        <row r="49989">
          <cell r="F49989" t="str">
            <v>901158187_UCE_8196</v>
          </cell>
        </row>
        <row r="49990">
          <cell r="F49990" t="str">
            <v>901158187_UCE_8197</v>
          </cell>
        </row>
        <row r="49991">
          <cell r="F49991" t="str">
            <v>901158187_UCE_8198</v>
          </cell>
        </row>
        <row r="49992">
          <cell r="F49992" t="str">
            <v>901158187_UCE_8199</v>
          </cell>
        </row>
        <row r="49993">
          <cell r="F49993" t="str">
            <v>901158187_UCE_8200</v>
          </cell>
        </row>
        <row r="49994">
          <cell r="F49994" t="str">
            <v>901158187_UCE_8201</v>
          </cell>
        </row>
        <row r="49995">
          <cell r="F49995" t="str">
            <v>901158187_UCE_8202</v>
          </cell>
        </row>
        <row r="49996">
          <cell r="F49996" t="str">
            <v>901158187_UCE_8204</v>
          </cell>
        </row>
        <row r="49997">
          <cell r="F49997" t="str">
            <v>901158187_UCE_8206</v>
          </cell>
        </row>
        <row r="49998">
          <cell r="F49998" t="str">
            <v>901158187_UCE_8210</v>
          </cell>
        </row>
        <row r="49999">
          <cell r="F49999" t="str">
            <v>901158187_UCE_8212</v>
          </cell>
        </row>
        <row r="50000">
          <cell r="F50000" t="str">
            <v>901158187_UCE_8215</v>
          </cell>
        </row>
        <row r="50001">
          <cell r="F50001" t="str">
            <v>901158187_UCE_8218</v>
          </cell>
        </row>
        <row r="50002">
          <cell r="F50002" t="str">
            <v>901158187_UCE_8367</v>
          </cell>
        </row>
        <row r="50003">
          <cell r="F50003" t="str">
            <v>901158187_UCE_8371</v>
          </cell>
        </row>
        <row r="50004">
          <cell r="F50004" t="str">
            <v>901158187_UCE_8374</v>
          </cell>
        </row>
        <row r="50005">
          <cell r="F50005" t="str">
            <v>901158187_UCE_8376</v>
          </cell>
        </row>
        <row r="50006">
          <cell r="F50006" t="str">
            <v>901158187_UCE_8386</v>
          </cell>
        </row>
        <row r="50007">
          <cell r="F50007" t="str">
            <v>901158187_UCE_8413</v>
          </cell>
        </row>
        <row r="50008">
          <cell r="F50008" t="str">
            <v>901158187_UCE_8432</v>
          </cell>
        </row>
        <row r="50009">
          <cell r="F50009" t="str">
            <v>901158187_UCE_8460</v>
          </cell>
        </row>
        <row r="50010">
          <cell r="F50010" t="str">
            <v>901158187_UCE_8462</v>
          </cell>
        </row>
        <row r="50011">
          <cell r="F50011" t="str">
            <v>901158187_UCE_8464</v>
          </cell>
        </row>
        <row r="50012">
          <cell r="F50012" t="str">
            <v>901158187_UCE_8465</v>
          </cell>
        </row>
        <row r="50013">
          <cell r="F50013" t="str">
            <v>901158187_UCE_8466</v>
          </cell>
        </row>
        <row r="50014">
          <cell r="F50014" t="str">
            <v>901158187_UCE_8467</v>
          </cell>
        </row>
        <row r="50015">
          <cell r="F50015" t="str">
            <v>901158187_UCE_8468</v>
          </cell>
        </row>
        <row r="50016">
          <cell r="F50016" t="str">
            <v>901158187_UCE_8469</v>
          </cell>
        </row>
        <row r="50017">
          <cell r="F50017" t="str">
            <v>901158187_UCE_8471</v>
          </cell>
        </row>
        <row r="50018">
          <cell r="F50018" t="str">
            <v>901158187_UCE_8483</v>
          </cell>
        </row>
        <row r="50019">
          <cell r="F50019" t="str">
            <v>901158187_UCE_8490</v>
          </cell>
        </row>
        <row r="50020">
          <cell r="F50020" t="str">
            <v>901158187_UCE_8493</v>
          </cell>
        </row>
        <row r="50021">
          <cell r="F50021" t="str">
            <v>901158187_UCE_8494</v>
          </cell>
        </row>
        <row r="50022">
          <cell r="F50022" t="str">
            <v>901158187_UCE_8496</v>
          </cell>
        </row>
        <row r="50023">
          <cell r="F50023" t="str">
            <v>901158187_UCE_8503</v>
          </cell>
        </row>
        <row r="50024">
          <cell r="F50024" t="str">
            <v>901158187_UCE_8506</v>
          </cell>
        </row>
        <row r="50025">
          <cell r="F50025" t="str">
            <v>901158187_UCE_8507</v>
          </cell>
        </row>
        <row r="50026">
          <cell r="F50026" t="str">
            <v>901158187_UCE_8524</v>
          </cell>
        </row>
        <row r="50027">
          <cell r="F50027" t="str">
            <v>901158187_UCE_8525</v>
          </cell>
        </row>
        <row r="50028">
          <cell r="F50028" t="str">
            <v>901158187_UCE_8526</v>
          </cell>
        </row>
        <row r="50029">
          <cell r="F50029" t="str">
            <v>901158187_UCE_8526</v>
          </cell>
        </row>
        <row r="50030">
          <cell r="F50030" t="str">
            <v>901158187_UCE_8527</v>
          </cell>
        </row>
        <row r="50031">
          <cell r="F50031" t="str">
            <v>901158187_UCE_8531</v>
          </cell>
        </row>
        <row r="50032">
          <cell r="F50032" t="str">
            <v>800037021_R_29451</v>
          </cell>
        </row>
        <row r="50033">
          <cell r="F50033" t="str">
            <v>890312380_FVEV_20127</v>
          </cell>
        </row>
        <row r="50034">
          <cell r="F50034" t="str">
            <v>900951033_CCR_33259</v>
          </cell>
        </row>
        <row r="50035">
          <cell r="F50035" t="str">
            <v>900951033_CCR_33264</v>
          </cell>
        </row>
        <row r="50036">
          <cell r="F50036" t="str">
            <v>900951033_CCR_34538</v>
          </cell>
        </row>
        <row r="50037">
          <cell r="F50037" t="str">
            <v>901158187_ACE_1316</v>
          </cell>
        </row>
        <row r="50038">
          <cell r="F50038" t="str">
            <v>901158187_ACE_2794</v>
          </cell>
        </row>
        <row r="50039">
          <cell r="F50039" t="str">
            <v>901158187_ACE_2818</v>
          </cell>
        </row>
        <row r="50040">
          <cell r="F50040" t="str">
            <v>901158187_ACE_2899</v>
          </cell>
        </row>
        <row r="50041">
          <cell r="F50041" t="str">
            <v>901158187_ACE_2902</v>
          </cell>
        </row>
        <row r="50042">
          <cell r="F50042" t="str">
            <v>901158187_UCE_6202</v>
          </cell>
        </row>
        <row r="50043">
          <cell r="F50043" t="str">
            <v>901158187_UCE_6463</v>
          </cell>
        </row>
        <row r="50044">
          <cell r="F50044" t="str">
            <v>901158187_UCE_6480</v>
          </cell>
        </row>
        <row r="50045">
          <cell r="F50045" t="str">
            <v>901158187_UCE_6482</v>
          </cell>
        </row>
        <row r="50046">
          <cell r="F50046" t="str">
            <v>901158187_UCE_6643</v>
          </cell>
        </row>
        <row r="50047">
          <cell r="F50047" t="str">
            <v>901158187_UCE_6712</v>
          </cell>
        </row>
        <row r="50048">
          <cell r="F50048" t="str">
            <v>901158187_UCE_7197</v>
          </cell>
        </row>
        <row r="50049">
          <cell r="F50049" t="str">
            <v>901158187_UCE_7305</v>
          </cell>
        </row>
        <row r="50050">
          <cell r="F50050" t="str">
            <v>901158187_UCE_7309</v>
          </cell>
        </row>
        <row r="50051">
          <cell r="F50051" t="str">
            <v>901158187_UCE_7322</v>
          </cell>
        </row>
        <row r="50052">
          <cell r="F50052" t="str">
            <v>901158187_UCE_7329</v>
          </cell>
        </row>
        <row r="50053">
          <cell r="F50053" t="str">
            <v>901158187_UCE_7344</v>
          </cell>
        </row>
        <row r="50054">
          <cell r="F50054" t="str">
            <v>901158187_UCE_7375</v>
          </cell>
        </row>
        <row r="50055">
          <cell r="F50055" t="str">
            <v>901158187_UCE_7377</v>
          </cell>
        </row>
        <row r="50056">
          <cell r="F50056" t="str">
            <v>901158187_UCE_7391</v>
          </cell>
        </row>
        <row r="50057">
          <cell r="F50057" t="str">
            <v>901158187_UCE_7534</v>
          </cell>
        </row>
        <row r="50058">
          <cell r="F50058" t="str">
            <v>901158187_UCE_7552</v>
          </cell>
        </row>
        <row r="50059">
          <cell r="F50059" t="str">
            <v>901158187_UCE_7557</v>
          </cell>
        </row>
        <row r="50060">
          <cell r="F50060" t="str">
            <v>901158187_UCE_7564</v>
          </cell>
        </row>
        <row r="50061">
          <cell r="F50061" t="str">
            <v>901158187_UCE_7566</v>
          </cell>
        </row>
        <row r="50062">
          <cell r="F50062" t="str">
            <v>901158187_UCE_7570</v>
          </cell>
        </row>
        <row r="50063">
          <cell r="F50063" t="str">
            <v>901158187_UCE_7574</v>
          </cell>
        </row>
        <row r="50064">
          <cell r="F50064" t="str">
            <v>901158187_UCE_7575</v>
          </cell>
        </row>
        <row r="50065">
          <cell r="F50065" t="str">
            <v>901158187_UCE_7578</v>
          </cell>
        </row>
        <row r="50066">
          <cell r="F50066" t="str">
            <v>901158187_UCE_7581</v>
          </cell>
        </row>
        <row r="50067">
          <cell r="F50067" t="str">
            <v>901158187_UCE_7587</v>
          </cell>
        </row>
        <row r="50068">
          <cell r="F50068" t="str">
            <v>901158187_UCE_7589</v>
          </cell>
        </row>
        <row r="50069">
          <cell r="F50069" t="str">
            <v>901158187_UCE_7591</v>
          </cell>
        </row>
        <row r="50070">
          <cell r="F50070" t="str">
            <v>901158187_UCE_7598</v>
          </cell>
        </row>
        <row r="50071">
          <cell r="F50071" t="str">
            <v>901158187_UCE_7599</v>
          </cell>
        </row>
        <row r="50072">
          <cell r="F50072" t="str">
            <v>901158187_UCE_7606</v>
          </cell>
        </row>
        <row r="50073">
          <cell r="F50073" t="str">
            <v>901158187_UCE_7609</v>
          </cell>
        </row>
        <row r="50074">
          <cell r="F50074" t="str">
            <v>901158187_UCE_7612</v>
          </cell>
        </row>
        <row r="50075">
          <cell r="F50075" t="str">
            <v>901158187_UCE_7613</v>
          </cell>
        </row>
        <row r="50076">
          <cell r="F50076" t="str">
            <v>901158187_UCE_7614</v>
          </cell>
        </row>
        <row r="50077">
          <cell r="F50077" t="str">
            <v>901158187_UCE_7617</v>
          </cell>
        </row>
        <row r="50078">
          <cell r="F50078" t="str">
            <v>901158187_UCE_7619</v>
          </cell>
        </row>
        <row r="50079">
          <cell r="F50079" t="str">
            <v>901158187_UCE_7622</v>
          </cell>
        </row>
        <row r="50080">
          <cell r="F50080" t="str">
            <v>901158187_UCE_7623</v>
          </cell>
        </row>
        <row r="50081">
          <cell r="F50081" t="str">
            <v>901158187_UCE_7624</v>
          </cell>
        </row>
        <row r="50082">
          <cell r="F50082" t="str">
            <v>901158187_UCE_7625</v>
          </cell>
        </row>
        <row r="50083">
          <cell r="F50083" t="str">
            <v>901158187_UCE_7652</v>
          </cell>
        </row>
        <row r="50084">
          <cell r="F50084" t="str">
            <v>901158187_UCE_7664</v>
          </cell>
        </row>
        <row r="50085">
          <cell r="F50085" t="str">
            <v>901158187_UCE_7672</v>
          </cell>
        </row>
        <row r="50086">
          <cell r="F50086" t="str">
            <v>901158187_UCE_7680</v>
          </cell>
        </row>
        <row r="50087">
          <cell r="F50087" t="str">
            <v>901158187_UCE_7786</v>
          </cell>
        </row>
        <row r="50088">
          <cell r="F50088" t="str">
            <v>901158187_UCE_7793</v>
          </cell>
        </row>
        <row r="50089">
          <cell r="F50089" t="str">
            <v>901158187_UCE_7917</v>
          </cell>
        </row>
        <row r="50090">
          <cell r="F50090" t="str">
            <v>901158187_UCE_7933</v>
          </cell>
        </row>
        <row r="50091">
          <cell r="F50091" t="str">
            <v>901158187_UCE_7938</v>
          </cell>
        </row>
        <row r="50092">
          <cell r="F50092" t="str">
            <v>901158187_UCE_7957</v>
          </cell>
        </row>
        <row r="50093">
          <cell r="F50093" t="str">
            <v>901158187_UCE_7969</v>
          </cell>
        </row>
        <row r="50094">
          <cell r="F50094" t="str">
            <v>901158187_UCE_7971</v>
          </cell>
        </row>
        <row r="50095">
          <cell r="F50095" t="str">
            <v>901158187_UCE_8000</v>
          </cell>
        </row>
        <row r="50096">
          <cell r="F50096" t="str">
            <v>901158187_UCE_8012</v>
          </cell>
        </row>
        <row r="50097">
          <cell r="F50097" t="str">
            <v>901158187_UCE_8017</v>
          </cell>
        </row>
        <row r="50098">
          <cell r="F50098" t="str">
            <v>901158187_UCE_8018</v>
          </cell>
        </row>
        <row r="50099">
          <cell r="F50099" t="str">
            <v>901158187_UCE_8106</v>
          </cell>
        </row>
        <row r="50100">
          <cell r="F50100" t="str">
            <v>901158187_UCE_8113</v>
          </cell>
        </row>
        <row r="50101">
          <cell r="F50101" t="str">
            <v>901158187_UCE_8120</v>
          </cell>
        </row>
        <row r="50102">
          <cell r="F50102" t="str">
            <v>901158187_UCE_8121</v>
          </cell>
        </row>
        <row r="50103">
          <cell r="F50103" t="str">
            <v>901158187_UCE_8124</v>
          </cell>
        </row>
        <row r="50104">
          <cell r="F50104" t="str">
            <v>901158187_UCE_8128</v>
          </cell>
        </row>
        <row r="50105">
          <cell r="F50105" t="str">
            <v>901158187_UCE_8130</v>
          </cell>
        </row>
        <row r="50106">
          <cell r="F50106" t="str">
            <v>901158187_UCE_8133</v>
          </cell>
        </row>
        <row r="50107">
          <cell r="F50107" t="str">
            <v>901158187_UCE_8148</v>
          </cell>
        </row>
        <row r="50108">
          <cell r="F50108" t="str">
            <v>901158187_UCE_8150</v>
          </cell>
        </row>
        <row r="50109">
          <cell r="F50109" t="str">
            <v>901158187_UCE_8155</v>
          </cell>
        </row>
        <row r="50110">
          <cell r="F50110" t="str">
            <v>901158187_UCE_8168</v>
          </cell>
        </row>
        <row r="50111">
          <cell r="F50111" t="str">
            <v>901158187_UCE_8168</v>
          </cell>
        </row>
        <row r="50112">
          <cell r="F50112" t="str">
            <v>901158187_UCE_8169</v>
          </cell>
        </row>
        <row r="50113">
          <cell r="F50113" t="str">
            <v>901158187_UCE_8171</v>
          </cell>
        </row>
        <row r="50114">
          <cell r="F50114" t="str">
            <v>901158187_UCE_8172</v>
          </cell>
        </row>
        <row r="50115">
          <cell r="F50115" t="str">
            <v>901158187_UCE_8176</v>
          </cell>
        </row>
        <row r="50116">
          <cell r="F50116" t="str">
            <v>901158187_UCE_8179</v>
          </cell>
        </row>
        <row r="50117">
          <cell r="F50117" t="str">
            <v>901158187_UCE_8180</v>
          </cell>
        </row>
        <row r="50118">
          <cell r="F50118" t="str">
            <v>901158187_UCE_8183</v>
          </cell>
        </row>
        <row r="50119">
          <cell r="F50119" t="str">
            <v>901158187_UCE_8208</v>
          </cell>
        </row>
        <row r="50120">
          <cell r="F50120" t="str">
            <v>901158187_UCE_8214</v>
          </cell>
        </row>
        <row r="50121">
          <cell r="F50121" t="str">
            <v>901158187_UCE_8219</v>
          </cell>
        </row>
        <row r="50122">
          <cell r="F50122" t="str">
            <v>901158187_UCE_8246</v>
          </cell>
        </row>
        <row r="50123">
          <cell r="F50123" t="str">
            <v>901158187_UCE_8251</v>
          </cell>
        </row>
        <row r="50124">
          <cell r="F50124" t="str">
            <v>901158187_UCE_8254</v>
          </cell>
        </row>
        <row r="50125">
          <cell r="F50125" t="str">
            <v>901158187_UCE_8255</v>
          </cell>
        </row>
        <row r="50126">
          <cell r="F50126" t="str">
            <v>901158187_UCE_8259</v>
          </cell>
        </row>
        <row r="50127">
          <cell r="F50127" t="str">
            <v>901158187_UCE_8268</v>
          </cell>
        </row>
        <row r="50128">
          <cell r="F50128" t="str">
            <v>901158187_UCE_8269</v>
          </cell>
        </row>
        <row r="50129">
          <cell r="F50129" t="str">
            <v>901158187_UCE_8299</v>
          </cell>
        </row>
        <row r="50130">
          <cell r="F50130" t="str">
            <v>901158187_UCE_8301</v>
          </cell>
        </row>
        <row r="50131">
          <cell r="F50131" t="str">
            <v>901158187_UCE_8474</v>
          </cell>
        </row>
        <row r="50132">
          <cell r="F50132" t="str">
            <v>901158187_UCE_8487</v>
          </cell>
        </row>
        <row r="50133">
          <cell r="F50133" t="str">
            <v>901158187_UCE_8509</v>
          </cell>
        </row>
        <row r="50134">
          <cell r="F50134" t="str">
            <v>901158187_UCE_8511</v>
          </cell>
        </row>
        <row r="50135">
          <cell r="F50135" t="str">
            <v>901158187_UCE_8515</v>
          </cell>
        </row>
        <row r="50136">
          <cell r="F50136" t="str">
            <v>901158187_UCE_8532</v>
          </cell>
        </row>
        <row r="50137">
          <cell r="F50137" t="str">
            <v>901158187_UCE_8559</v>
          </cell>
        </row>
        <row r="50138">
          <cell r="F50138" t="str">
            <v>901158187_UCE_8565</v>
          </cell>
        </row>
        <row r="50139">
          <cell r="F50139" t="str">
            <v>901158187_UCE_8575</v>
          </cell>
        </row>
        <row r="50140">
          <cell r="F50140" t="str">
            <v>901158187_UCE_8577</v>
          </cell>
        </row>
        <row r="50141">
          <cell r="F50141" t="str">
            <v>901158187_UCE_8578</v>
          </cell>
        </row>
        <row r="50142">
          <cell r="F50142" t="str">
            <v>901158187_UCE_8580</v>
          </cell>
        </row>
        <row r="50143">
          <cell r="F50143" t="str">
            <v>901158187_UCE_8582</v>
          </cell>
        </row>
        <row r="50144">
          <cell r="F50144" t="str">
            <v>901158187_UCE_8583</v>
          </cell>
        </row>
        <row r="50145">
          <cell r="F50145" t="str">
            <v>901158187_UCE_8584</v>
          </cell>
        </row>
        <row r="50146">
          <cell r="F50146" t="str">
            <v>901158187_UCE_8592</v>
          </cell>
        </row>
        <row r="50147">
          <cell r="F50147" t="str">
            <v>901158187_UCE_8593</v>
          </cell>
        </row>
        <row r="50148">
          <cell r="F50148" t="str">
            <v>901158187_UCE_8594</v>
          </cell>
        </row>
        <row r="50149">
          <cell r="F50149" t="str">
            <v>901158187_UCE_8728</v>
          </cell>
        </row>
        <row r="50150">
          <cell r="F50150" t="str">
            <v>901158187_UCE_8742</v>
          </cell>
        </row>
        <row r="50151">
          <cell r="F50151" t="str">
            <v>901158187_UCE_8759</v>
          </cell>
        </row>
        <row r="50152">
          <cell r="F50152" t="str">
            <v>901158187_UCE_8759</v>
          </cell>
        </row>
        <row r="50153">
          <cell r="F50153" t="str">
            <v>901158187_UCE_8771</v>
          </cell>
        </row>
        <row r="50154">
          <cell r="F50154" t="str">
            <v>901158187_UCE_8782</v>
          </cell>
        </row>
        <row r="50155">
          <cell r="F50155" t="str">
            <v>901158187_UCE_8793</v>
          </cell>
        </row>
        <row r="50156">
          <cell r="F50156" t="str">
            <v>901158187_UCE_8800</v>
          </cell>
        </row>
        <row r="50157">
          <cell r="F50157" t="str">
            <v>901158187_UCE_8813</v>
          </cell>
        </row>
        <row r="50158">
          <cell r="F50158" t="str">
            <v>901158187_UCE_8823</v>
          </cell>
        </row>
        <row r="50159">
          <cell r="F50159" t="str">
            <v>901158187_UCE_8831</v>
          </cell>
        </row>
        <row r="50160">
          <cell r="F50160" t="str">
            <v>901158187_UCE_8846</v>
          </cell>
        </row>
        <row r="50161">
          <cell r="F50161" t="str">
            <v>901158187_UCE_8848</v>
          </cell>
        </row>
        <row r="50162">
          <cell r="F50162" t="str">
            <v>901158187_UCE_8855</v>
          </cell>
        </row>
        <row r="50163">
          <cell r="F50163" t="str">
            <v>901158187_UCE_8856</v>
          </cell>
        </row>
        <row r="50164">
          <cell r="F50164" t="str">
            <v>901158187_UCE_8861</v>
          </cell>
        </row>
        <row r="50165">
          <cell r="F50165" t="str">
            <v>901158187_UCE_8862</v>
          </cell>
        </row>
        <row r="50166">
          <cell r="F50166" t="str">
            <v>901158187_UCE_8863</v>
          </cell>
        </row>
        <row r="50167">
          <cell r="F50167" t="str">
            <v>901158187_UCE_8865</v>
          </cell>
        </row>
        <row r="50168">
          <cell r="F50168" t="str">
            <v>901158187_UCE_8866</v>
          </cell>
        </row>
        <row r="50169">
          <cell r="F50169" t="str">
            <v>901158187_UCE_8867</v>
          </cell>
        </row>
        <row r="50170">
          <cell r="F50170" t="str">
            <v>901158187_UCE_8868</v>
          </cell>
        </row>
        <row r="50171">
          <cell r="F50171" t="str">
            <v>900951033_CCR_33251</v>
          </cell>
        </row>
        <row r="50172">
          <cell r="F50172" t="str">
            <v>900951033_CCR_36862</v>
          </cell>
        </row>
        <row r="50173">
          <cell r="F50173" t="str">
            <v>901158187_ACE_3066</v>
          </cell>
        </row>
        <row r="50174">
          <cell r="F50174" t="str">
            <v>901158187_UCE_7194</v>
          </cell>
        </row>
        <row r="50175">
          <cell r="F50175" t="str">
            <v>901158187_UCE_7196</v>
          </cell>
        </row>
        <row r="50176">
          <cell r="F50176" t="str">
            <v>901158187_UCE_7198</v>
          </cell>
        </row>
        <row r="50177">
          <cell r="F50177" t="str">
            <v>901158187_UCE_7200</v>
          </cell>
        </row>
        <row r="50178">
          <cell r="F50178" t="str">
            <v>901158187_UCE_7201</v>
          </cell>
        </row>
        <row r="50179">
          <cell r="F50179" t="str">
            <v>901158187_UCE_7202</v>
          </cell>
        </row>
        <row r="50180">
          <cell r="F50180" t="str">
            <v>901158187_UCE_7203</v>
          </cell>
        </row>
        <row r="50181">
          <cell r="F50181" t="str">
            <v>901158187_UCE_7204</v>
          </cell>
        </row>
        <row r="50182">
          <cell r="F50182" t="str">
            <v>901158187_UCE_7205</v>
          </cell>
        </row>
        <row r="50183">
          <cell r="F50183" t="str">
            <v>901158187_UCE_7206</v>
          </cell>
        </row>
        <row r="50184">
          <cell r="F50184" t="str">
            <v>901158187_UCE_7207</v>
          </cell>
        </row>
        <row r="50185">
          <cell r="F50185" t="str">
            <v>901158187_UCE_7208</v>
          </cell>
        </row>
        <row r="50186">
          <cell r="F50186" t="str">
            <v>901158187_UCE_7209</v>
          </cell>
        </row>
        <row r="50187">
          <cell r="F50187" t="str">
            <v>901158187_UCE_7210</v>
          </cell>
        </row>
        <row r="50188">
          <cell r="F50188" t="str">
            <v>901158187_UCE_7211</v>
          </cell>
        </row>
        <row r="50189">
          <cell r="F50189" t="str">
            <v>901158187_UCE_7212</v>
          </cell>
        </row>
        <row r="50190">
          <cell r="F50190" t="str">
            <v>901158187_UCE_7213</v>
          </cell>
        </row>
        <row r="50191">
          <cell r="F50191" t="str">
            <v>901158187_UCE_7215</v>
          </cell>
        </row>
        <row r="50192">
          <cell r="F50192" t="str">
            <v>901158187_UCE_7216</v>
          </cell>
        </row>
        <row r="50193">
          <cell r="F50193" t="str">
            <v>901158187_UCE_7217</v>
          </cell>
        </row>
        <row r="50194">
          <cell r="F50194" t="str">
            <v>901158187_UCE_7218</v>
          </cell>
        </row>
        <row r="50195">
          <cell r="F50195" t="str">
            <v>901158187_UCE_7219</v>
          </cell>
        </row>
        <row r="50196">
          <cell r="F50196" t="str">
            <v>901158187_UCE_7220</v>
          </cell>
        </row>
        <row r="50197">
          <cell r="F50197" t="str">
            <v>901158187_UCE_7221</v>
          </cell>
        </row>
        <row r="50198">
          <cell r="F50198" t="str">
            <v>901158187_UCE_7223</v>
          </cell>
        </row>
        <row r="50199">
          <cell r="F50199" t="str">
            <v>901158187_UCE_7225</v>
          </cell>
        </row>
        <row r="50200">
          <cell r="F50200" t="str">
            <v>901158187_UCE_7226</v>
          </cell>
        </row>
        <row r="50201">
          <cell r="F50201" t="str">
            <v>901158187_UCE_7227</v>
          </cell>
        </row>
        <row r="50202">
          <cell r="F50202" t="str">
            <v>901158187_UCE_7228</v>
          </cell>
        </row>
        <row r="50203">
          <cell r="F50203" t="str">
            <v>901158187_UCE_7230</v>
          </cell>
        </row>
        <row r="50204">
          <cell r="F50204" t="str">
            <v>901158187_UCE_7231</v>
          </cell>
        </row>
        <row r="50205">
          <cell r="F50205" t="str">
            <v>901158187_UCE_7232</v>
          </cell>
        </row>
        <row r="50206">
          <cell r="F50206" t="str">
            <v>901158187_UCE_7233</v>
          </cell>
        </row>
        <row r="50207">
          <cell r="F50207" t="str">
            <v>901158187_UCE_7234</v>
          </cell>
        </row>
        <row r="50208">
          <cell r="F50208" t="str">
            <v>901158187_UCE_7235</v>
          </cell>
        </row>
        <row r="50209">
          <cell r="F50209" t="str">
            <v>901158187_UCE_7238</v>
          </cell>
        </row>
        <row r="50210">
          <cell r="F50210" t="str">
            <v>901158187_UCE_7240</v>
          </cell>
        </row>
        <row r="50211">
          <cell r="F50211" t="str">
            <v>901158187_UCE_7242</v>
          </cell>
        </row>
        <row r="50212">
          <cell r="F50212" t="str">
            <v>901158187_UCE_7243</v>
          </cell>
        </row>
        <row r="50213">
          <cell r="F50213" t="str">
            <v>901158187_UCE_7244</v>
          </cell>
        </row>
        <row r="50214">
          <cell r="F50214" t="str">
            <v>901158187_UCE_7245</v>
          </cell>
        </row>
        <row r="50215">
          <cell r="F50215" t="str">
            <v>901158187_UCE_7247</v>
          </cell>
        </row>
        <row r="50216">
          <cell r="F50216" t="str">
            <v>901158187_UCE_7248</v>
          </cell>
        </row>
        <row r="50217">
          <cell r="F50217" t="str">
            <v>901158187_UCE_7250</v>
          </cell>
        </row>
        <row r="50218">
          <cell r="F50218" t="str">
            <v>901158187_UCE_7251</v>
          </cell>
        </row>
        <row r="50219">
          <cell r="F50219" t="str">
            <v>901158187_UCE_7252</v>
          </cell>
        </row>
        <row r="50220">
          <cell r="F50220" t="str">
            <v>901158187_UCE_7253</v>
          </cell>
        </row>
        <row r="50221">
          <cell r="F50221" t="str">
            <v>901158187_UCE_7254</v>
          </cell>
        </row>
        <row r="50222">
          <cell r="F50222" t="str">
            <v>901158187_UCE_7256</v>
          </cell>
        </row>
        <row r="50223">
          <cell r="F50223" t="str">
            <v>901158187_UCE_7257</v>
          </cell>
        </row>
        <row r="50224">
          <cell r="F50224" t="str">
            <v>901158187_UCE_7258</v>
          </cell>
        </row>
        <row r="50225">
          <cell r="F50225" t="str">
            <v>901158187_UCE_7259</v>
          </cell>
        </row>
        <row r="50226">
          <cell r="F50226" t="str">
            <v>901158187_UCE_7260</v>
          </cell>
        </row>
        <row r="50227">
          <cell r="F50227" t="str">
            <v>901158187_UCE_7261</v>
          </cell>
        </row>
        <row r="50228">
          <cell r="F50228" t="str">
            <v>901158187_UCE_7262</v>
          </cell>
        </row>
        <row r="50229">
          <cell r="F50229" t="str">
            <v>901158187_UCE_7263</v>
          </cell>
        </row>
        <row r="50230">
          <cell r="F50230" t="str">
            <v>901158187_UCE_7264</v>
          </cell>
        </row>
        <row r="50231">
          <cell r="F50231" t="str">
            <v>901158187_UCE_7265</v>
          </cell>
        </row>
        <row r="50232">
          <cell r="F50232" t="str">
            <v>901158187_UCE_7266</v>
          </cell>
        </row>
        <row r="50233">
          <cell r="F50233" t="str">
            <v>901158187_UCE_7268</v>
          </cell>
        </row>
        <row r="50234">
          <cell r="F50234" t="str">
            <v>901158187_UCE_7269</v>
          </cell>
        </row>
        <row r="50235">
          <cell r="F50235" t="str">
            <v>901158187_UCE_7270</v>
          </cell>
        </row>
        <row r="50236">
          <cell r="F50236" t="str">
            <v>901158187_UCE_7271</v>
          </cell>
        </row>
        <row r="50237">
          <cell r="F50237" t="str">
            <v>901158187_UCE_7272</v>
          </cell>
        </row>
        <row r="50238">
          <cell r="F50238" t="str">
            <v>901158187_UCE_7273</v>
          </cell>
        </row>
        <row r="50239">
          <cell r="F50239" t="str">
            <v>901158187_UCE_7274</v>
          </cell>
        </row>
        <row r="50240">
          <cell r="F50240" t="str">
            <v>901158187_UCE_7276</v>
          </cell>
        </row>
        <row r="50241">
          <cell r="F50241" t="str">
            <v>901158187_UCE_7277</v>
          </cell>
        </row>
        <row r="50242">
          <cell r="F50242" t="str">
            <v>901158187_UCE_7278</v>
          </cell>
        </row>
        <row r="50243">
          <cell r="F50243" t="str">
            <v>901158187_UCE_7279</v>
          </cell>
        </row>
        <row r="50244">
          <cell r="F50244" t="str">
            <v>901158187_UCE_7280</v>
          </cell>
        </row>
        <row r="50245">
          <cell r="F50245" t="str">
            <v>901158187_UCE_7281</v>
          </cell>
        </row>
        <row r="50246">
          <cell r="F50246" t="str">
            <v>901158187_UCE_7282</v>
          </cell>
        </row>
        <row r="50247">
          <cell r="F50247" t="str">
            <v>901158187_UCE_7283</v>
          </cell>
        </row>
        <row r="50248">
          <cell r="F50248" t="str">
            <v>901158187_UCE_7284</v>
          </cell>
        </row>
        <row r="50249">
          <cell r="F50249" t="str">
            <v>901158187_UCE_7286</v>
          </cell>
        </row>
        <row r="50250">
          <cell r="F50250" t="str">
            <v>901158187_UCE_7287</v>
          </cell>
        </row>
        <row r="50251">
          <cell r="F50251" t="str">
            <v>901158187_UCE_7289</v>
          </cell>
        </row>
        <row r="50252">
          <cell r="F50252" t="str">
            <v>901158187_UCE_7290</v>
          </cell>
        </row>
        <row r="50253">
          <cell r="F50253" t="str">
            <v>901158187_UCE_7291</v>
          </cell>
        </row>
        <row r="50254">
          <cell r="F50254" t="str">
            <v>901158187_UCE_7292</v>
          </cell>
        </row>
        <row r="50255">
          <cell r="F50255" t="str">
            <v>901158187_UCE_7293</v>
          </cell>
        </row>
        <row r="50256">
          <cell r="F50256" t="str">
            <v>901158187_UCE_7294</v>
          </cell>
        </row>
        <row r="50257">
          <cell r="F50257" t="str">
            <v>901158187_UCE_7295</v>
          </cell>
        </row>
        <row r="50258">
          <cell r="F50258" t="str">
            <v>901158187_UCE_7296</v>
          </cell>
        </row>
        <row r="50259">
          <cell r="F50259" t="str">
            <v>901158187_UCE_7297</v>
          </cell>
        </row>
        <row r="50260">
          <cell r="F50260" t="str">
            <v>901158187_UCE_7298</v>
          </cell>
        </row>
        <row r="50261">
          <cell r="F50261" t="str">
            <v>901158187_UCE_7299</v>
          </cell>
        </row>
        <row r="50262">
          <cell r="F50262" t="str">
            <v>901158187_UCE_7300</v>
          </cell>
        </row>
        <row r="50263">
          <cell r="F50263" t="str">
            <v>901158187_UCE_7301</v>
          </cell>
        </row>
        <row r="50264">
          <cell r="F50264" t="str">
            <v>901158187_UCE_7302</v>
          </cell>
        </row>
        <row r="50265">
          <cell r="F50265" t="str">
            <v>901158187_UCE_7303</v>
          </cell>
        </row>
        <row r="50266">
          <cell r="F50266" t="str">
            <v>901158187_UCE_7304</v>
          </cell>
        </row>
        <row r="50267">
          <cell r="F50267" t="str">
            <v>901158187_UCE_7328</v>
          </cell>
        </row>
        <row r="50268">
          <cell r="F50268" t="str">
            <v>901158187_UCE_7332</v>
          </cell>
        </row>
        <row r="50269">
          <cell r="F50269" t="str">
            <v>901158187_UCE_7335</v>
          </cell>
        </row>
        <row r="50270">
          <cell r="F50270" t="str">
            <v>901158187_UCE_7341</v>
          </cell>
        </row>
        <row r="50271">
          <cell r="F50271" t="str">
            <v>901158187_UCE_7373</v>
          </cell>
        </row>
        <row r="50272">
          <cell r="F50272" t="str">
            <v>901158187_UCE_7437</v>
          </cell>
        </row>
        <row r="50273">
          <cell r="F50273" t="str">
            <v>901158187_UCE_7439</v>
          </cell>
        </row>
        <row r="50274">
          <cell r="F50274" t="str">
            <v>901158187_UCE_7443</v>
          </cell>
        </row>
        <row r="50275">
          <cell r="F50275" t="str">
            <v>901158187_UCE_7444</v>
          </cell>
        </row>
        <row r="50276">
          <cell r="F50276" t="str">
            <v>901158187_UCE_7445</v>
          </cell>
        </row>
        <row r="50277">
          <cell r="F50277" t="str">
            <v>901158187_UCE_7446</v>
          </cell>
        </row>
        <row r="50278">
          <cell r="F50278" t="str">
            <v>901158187_UCE_7448</v>
          </cell>
        </row>
        <row r="50279">
          <cell r="F50279" t="str">
            <v>901158187_UCE_7450</v>
          </cell>
        </row>
        <row r="50280">
          <cell r="F50280" t="str">
            <v>901158187_UCE_7453</v>
          </cell>
        </row>
        <row r="50281">
          <cell r="F50281" t="str">
            <v>901158187_UCE_7454</v>
          </cell>
        </row>
        <row r="50282">
          <cell r="F50282" t="str">
            <v>901158187_UCE_7456</v>
          </cell>
        </row>
        <row r="50283">
          <cell r="F50283" t="str">
            <v>901158187_UCE_7457</v>
          </cell>
        </row>
        <row r="50284">
          <cell r="F50284" t="str">
            <v>901158187_UCE_7458</v>
          </cell>
        </row>
        <row r="50285">
          <cell r="F50285" t="str">
            <v>901158187_UCE_7460</v>
          </cell>
        </row>
        <row r="50286">
          <cell r="F50286" t="str">
            <v>901158187_UCE_7461</v>
          </cell>
        </row>
        <row r="50287">
          <cell r="F50287" t="str">
            <v>901158187_UCE_7468</v>
          </cell>
        </row>
        <row r="50288">
          <cell r="F50288" t="str">
            <v>901158187_UCE_7469</v>
          </cell>
        </row>
        <row r="50289">
          <cell r="F50289" t="str">
            <v>901158187_UCE_7471</v>
          </cell>
        </row>
        <row r="50290">
          <cell r="F50290" t="str">
            <v>901158187_UCE_7472</v>
          </cell>
        </row>
        <row r="50291">
          <cell r="F50291" t="str">
            <v>901158187_UCE_7475</v>
          </cell>
        </row>
        <row r="50292">
          <cell r="F50292" t="str">
            <v>901158187_UCE_7479</v>
          </cell>
        </row>
        <row r="50293">
          <cell r="F50293" t="str">
            <v>901158187_UCE_7483</v>
          </cell>
        </row>
        <row r="50294">
          <cell r="F50294" t="str">
            <v>901158187_UCE_7485</v>
          </cell>
        </row>
        <row r="50295">
          <cell r="F50295" t="str">
            <v>901158187_UCE_7489</v>
          </cell>
        </row>
        <row r="50296">
          <cell r="F50296" t="str">
            <v>901158187_UCE_7492</v>
          </cell>
        </row>
        <row r="50297">
          <cell r="F50297" t="str">
            <v>901158187_UCE_7496</v>
          </cell>
        </row>
        <row r="50298">
          <cell r="F50298" t="str">
            <v>901158187_UCE_7522</v>
          </cell>
        </row>
        <row r="50299">
          <cell r="F50299" t="str">
            <v>901158187_UCE_7524</v>
          </cell>
        </row>
        <row r="50300">
          <cell r="F50300" t="str">
            <v>901158187_UCE_7526</v>
          </cell>
        </row>
        <row r="50301">
          <cell r="F50301" t="str">
            <v>901158187_UCE_7530</v>
          </cell>
        </row>
        <row r="50302">
          <cell r="F50302" t="str">
            <v>901158187_UCE_7565</v>
          </cell>
        </row>
        <row r="50303">
          <cell r="F50303" t="str">
            <v>901158187_UCE_7568</v>
          </cell>
        </row>
        <row r="50304">
          <cell r="F50304" t="str">
            <v>901158187_UCE_7576</v>
          </cell>
        </row>
        <row r="50305">
          <cell r="F50305" t="str">
            <v>901158187_UCE_7580</v>
          </cell>
        </row>
        <row r="50306">
          <cell r="F50306" t="str">
            <v>901158187_UCE_7583</v>
          </cell>
        </row>
        <row r="50307">
          <cell r="F50307" t="str">
            <v>901158187_UCE_7584</v>
          </cell>
        </row>
        <row r="50308">
          <cell r="F50308" t="str">
            <v>901158187_UCE_7586</v>
          </cell>
        </row>
        <row r="50309">
          <cell r="F50309" t="str">
            <v>901158187_UCE_7592</v>
          </cell>
        </row>
        <row r="50310">
          <cell r="F50310" t="str">
            <v>901158187_UCE_7594</v>
          </cell>
        </row>
        <row r="50311">
          <cell r="F50311" t="str">
            <v>901158187_UCE_7596</v>
          </cell>
        </row>
        <row r="50312">
          <cell r="F50312" t="str">
            <v>901158187_UCE_7604</v>
          </cell>
        </row>
        <row r="50313">
          <cell r="F50313" t="str">
            <v>901158187_UCE_7610</v>
          </cell>
        </row>
        <row r="50314">
          <cell r="F50314" t="str">
            <v>901158187_UCE_7616</v>
          </cell>
        </row>
        <row r="50315">
          <cell r="F50315" t="str">
            <v>901158187_UCE_7618</v>
          </cell>
        </row>
        <row r="50316">
          <cell r="F50316" t="str">
            <v>901158187_UCE_7620</v>
          </cell>
        </row>
        <row r="50317">
          <cell r="F50317" t="str">
            <v>901158187_UCE_7629</v>
          </cell>
        </row>
        <row r="50318">
          <cell r="F50318" t="str">
            <v>901158187_UCE_7631</v>
          </cell>
        </row>
        <row r="50319">
          <cell r="F50319" t="str">
            <v>901158187_UCE_7653</v>
          </cell>
        </row>
        <row r="50320">
          <cell r="F50320" t="str">
            <v>901158187_UCE_7655</v>
          </cell>
        </row>
        <row r="50321">
          <cell r="F50321" t="str">
            <v>901158187_UCE_7663</v>
          </cell>
        </row>
        <row r="50322">
          <cell r="F50322" t="str">
            <v>901158187_UCE_7689</v>
          </cell>
        </row>
        <row r="50323">
          <cell r="F50323" t="str">
            <v>901158187_UCE_7696</v>
          </cell>
        </row>
        <row r="50324">
          <cell r="F50324" t="str">
            <v>901158187_UCE_7710</v>
          </cell>
        </row>
        <row r="50325">
          <cell r="F50325" t="str">
            <v>901158187_UCE_7717</v>
          </cell>
        </row>
        <row r="50326">
          <cell r="F50326" t="str">
            <v>901158187_UCE_7721</v>
          </cell>
        </row>
        <row r="50327">
          <cell r="F50327" t="str">
            <v>901158187_UCE_7724</v>
          </cell>
        </row>
        <row r="50328">
          <cell r="F50328" t="str">
            <v>901158187_UCE_7755</v>
          </cell>
        </row>
        <row r="50329">
          <cell r="F50329" t="str">
            <v>901158187_UCE_7758</v>
          </cell>
        </row>
        <row r="50330">
          <cell r="F50330" t="str">
            <v>901158187_UCE_7760</v>
          </cell>
        </row>
        <row r="50331">
          <cell r="F50331" t="str">
            <v>901158187_UCE_7762</v>
          </cell>
        </row>
        <row r="50332">
          <cell r="F50332" t="str">
            <v>901158187_UCE_7763</v>
          </cell>
        </row>
        <row r="50333">
          <cell r="F50333" t="str">
            <v>901158187_UCE_7780</v>
          </cell>
        </row>
        <row r="50334">
          <cell r="F50334" t="str">
            <v>901158187_UCE_7781</v>
          </cell>
        </row>
        <row r="50335">
          <cell r="F50335" t="str">
            <v>901158187_UCE_7806</v>
          </cell>
        </row>
        <row r="50336">
          <cell r="F50336" t="str">
            <v>901158187_UCE_7813</v>
          </cell>
        </row>
        <row r="50337">
          <cell r="F50337" t="str">
            <v>901158187_UCE_7818</v>
          </cell>
        </row>
        <row r="50338">
          <cell r="F50338" t="str">
            <v>901158187_UCE_7820</v>
          </cell>
        </row>
        <row r="50339">
          <cell r="F50339" t="str">
            <v>901158187_UCE_7821</v>
          </cell>
        </row>
        <row r="50340">
          <cell r="F50340" t="str">
            <v>901158187_UCE_7824</v>
          </cell>
        </row>
        <row r="50341">
          <cell r="F50341" t="str">
            <v>901158187_UCE_7829</v>
          </cell>
        </row>
        <row r="50342">
          <cell r="F50342" t="str">
            <v>901158187_UCE_7845</v>
          </cell>
        </row>
        <row r="50343">
          <cell r="F50343" t="str">
            <v>901158187_UCE_7846</v>
          </cell>
        </row>
        <row r="50344">
          <cell r="F50344" t="str">
            <v>901158187_UCE_7855</v>
          </cell>
        </row>
        <row r="50345">
          <cell r="F50345" t="str">
            <v>901158187_UCE_7864</v>
          </cell>
        </row>
        <row r="50346">
          <cell r="F50346" t="str">
            <v>901158187_UCE_7867</v>
          </cell>
        </row>
        <row r="50347">
          <cell r="F50347" t="str">
            <v>901158187_UCE_7870</v>
          </cell>
        </row>
        <row r="50348">
          <cell r="F50348" t="str">
            <v>901158187_UCE_7874</v>
          </cell>
        </row>
        <row r="50349">
          <cell r="F50349" t="str">
            <v>901158187_UCE_7877</v>
          </cell>
        </row>
        <row r="50350">
          <cell r="F50350" t="str">
            <v>901158187_UCE_7894</v>
          </cell>
        </row>
        <row r="50351">
          <cell r="F50351" t="str">
            <v>901158187_UCE_7900</v>
          </cell>
        </row>
        <row r="50352">
          <cell r="F50352" t="str">
            <v>901158187_UCE_7902</v>
          </cell>
        </row>
        <row r="50353">
          <cell r="F50353" t="str">
            <v>901158187_UCE_7907</v>
          </cell>
        </row>
        <row r="50354">
          <cell r="F50354" t="str">
            <v>901158187_UCE_7912</v>
          </cell>
        </row>
        <row r="50355">
          <cell r="F50355" t="str">
            <v>901158187_UCE_7913</v>
          </cell>
        </row>
        <row r="50356">
          <cell r="F50356" t="str">
            <v>901158187_UCE_7914</v>
          </cell>
        </row>
        <row r="50357">
          <cell r="F50357" t="str">
            <v>901158187_UCE_7921</v>
          </cell>
        </row>
        <row r="50358">
          <cell r="F50358" t="str">
            <v>901158187_UCE_7922</v>
          </cell>
        </row>
        <row r="50359">
          <cell r="F50359" t="str">
            <v>901158187_UCE_7925</v>
          </cell>
        </row>
        <row r="50360">
          <cell r="F50360" t="str">
            <v>901158187_UCE_7926</v>
          </cell>
        </row>
        <row r="50361">
          <cell r="F50361" t="str">
            <v>901158187_UCE_7932</v>
          </cell>
        </row>
        <row r="50362">
          <cell r="F50362" t="str">
            <v>901158187_UCE_7936</v>
          </cell>
        </row>
        <row r="50363">
          <cell r="F50363" t="str">
            <v>901158187_UCE_7937</v>
          </cell>
        </row>
        <row r="50364">
          <cell r="F50364" t="str">
            <v>901158187_UCE_7940</v>
          </cell>
        </row>
        <row r="50365">
          <cell r="F50365" t="str">
            <v>901158187_UCE_7942</v>
          </cell>
        </row>
        <row r="50366">
          <cell r="F50366" t="str">
            <v>901158187_UCE_7944</v>
          </cell>
        </row>
        <row r="50367">
          <cell r="F50367" t="str">
            <v>901158187_UCE_7948</v>
          </cell>
        </row>
        <row r="50368">
          <cell r="F50368" t="str">
            <v>901158187_UCE_7951</v>
          </cell>
        </row>
        <row r="50369">
          <cell r="F50369" t="str">
            <v>901158187_UCE_7953</v>
          </cell>
        </row>
        <row r="50370">
          <cell r="F50370" t="str">
            <v>901158187_UCE_7956</v>
          </cell>
        </row>
        <row r="50371">
          <cell r="F50371" t="str">
            <v>901158187_UCE_7962</v>
          </cell>
        </row>
        <row r="50372">
          <cell r="F50372" t="str">
            <v>901158187_UCE_7967</v>
          </cell>
        </row>
        <row r="50373">
          <cell r="F50373" t="str">
            <v>901158187_UCE_7970</v>
          </cell>
        </row>
        <row r="50374">
          <cell r="F50374" t="str">
            <v>901158187_UCE_7974</v>
          </cell>
        </row>
        <row r="50375">
          <cell r="F50375" t="str">
            <v>901158187_UCE_7987</v>
          </cell>
        </row>
        <row r="50376">
          <cell r="F50376" t="str">
            <v>901158187_UCE_7995</v>
          </cell>
        </row>
        <row r="50377">
          <cell r="F50377" t="str">
            <v>901158187_UCE_7997</v>
          </cell>
        </row>
        <row r="50378">
          <cell r="F50378" t="str">
            <v>901158187_UCE_7999</v>
          </cell>
        </row>
        <row r="50379">
          <cell r="F50379" t="str">
            <v>901158187_UCE_8008</v>
          </cell>
        </row>
        <row r="50380">
          <cell r="F50380" t="str">
            <v>901158187_UCE_8009</v>
          </cell>
        </row>
        <row r="50381">
          <cell r="F50381" t="str">
            <v>901158187_UCE_8011</v>
          </cell>
        </row>
        <row r="50382">
          <cell r="F50382" t="str">
            <v>901158187_UCE_8021</v>
          </cell>
        </row>
        <row r="50383">
          <cell r="F50383" t="str">
            <v>901158187_UCE_8029</v>
          </cell>
        </row>
        <row r="50384">
          <cell r="F50384" t="str">
            <v>901158187_UCE_8038</v>
          </cell>
        </row>
        <row r="50385">
          <cell r="F50385" t="str">
            <v>901158187_UCE_8039</v>
          </cell>
        </row>
        <row r="50386">
          <cell r="F50386" t="str">
            <v>901158187_UCE_8040</v>
          </cell>
        </row>
        <row r="50387">
          <cell r="F50387" t="str">
            <v>901158187_UCE_8041</v>
          </cell>
        </row>
        <row r="50388">
          <cell r="F50388" t="str">
            <v>901158187_UCE_8042</v>
          </cell>
        </row>
        <row r="50389">
          <cell r="F50389" t="str">
            <v>901158187_UCE_8043</v>
          </cell>
        </row>
        <row r="50390">
          <cell r="F50390" t="str">
            <v>901158187_UCE_8049</v>
          </cell>
        </row>
        <row r="50391">
          <cell r="F50391" t="str">
            <v>901158187_UCE_8053</v>
          </cell>
        </row>
        <row r="50392">
          <cell r="F50392" t="str">
            <v>901158187_UCE_8054</v>
          </cell>
        </row>
        <row r="50393">
          <cell r="F50393" t="str">
            <v>901158187_UCE_8057</v>
          </cell>
        </row>
        <row r="50394">
          <cell r="F50394" t="str">
            <v>901158187_UCE_8059</v>
          </cell>
        </row>
        <row r="50395">
          <cell r="F50395" t="str">
            <v>901158187_UCE_8060</v>
          </cell>
        </row>
        <row r="50396">
          <cell r="F50396" t="str">
            <v>901158187_UCE_8061</v>
          </cell>
        </row>
        <row r="50397">
          <cell r="F50397" t="str">
            <v>901158187_UCE_8062</v>
          </cell>
        </row>
        <row r="50398">
          <cell r="F50398" t="str">
            <v>901158187_UCE_8063</v>
          </cell>
        </row>
        <row r="50399">
          <cell r="F50399" t="str">
            <v>901158187_UCE_8065</v>
          </cell>
        </row>
        <row r="50400">
          <cell r="F50400" t="str">
            <v>901158187_UCE_8067</v>
          </cell>
        </row>
        <row r="50401">
          <cell r="F50401" t="str">
            <v>901158187_UCE_8070</v>
          </cell>
        </row>
        <row r="50402">
          <cell r="F50402" t="str">
            <v>901158187_UCE_8071</v>
          </cell>
        </row>
        <row r="50403">
          <cell r="F50403" t="str">
            <v>901158187_UCE_8072</v>
          </cell>
        </row>
        <row r="50404">
          <cell r="F50404" t="str">
            <v>901158187_UCE_8073</v>
          </cell>
        </row>
        <row r="50405">
          <cell r="F50405" t="str">
            <v>901158187_UCE_8074</v>
          </cell>
        </row>
        <row r="50406">
          <cell r="F50406" t="str">
            <v>901158187_UCE_8075</v>
          </cell>
        </row>
        <row r="50407">
          <cell r="F50407" t="str">
            <v>901158187_UCE_8076</v>
          </cell>
        </row>
        <row r="50408">
          <cell r="F50408" t="str">
            <v>901158187_UCE_8077</v>
          </cell>
        </row>
        <row r="50409">
          <cell r="F50409" t="str">
            <v>901158187_UCE_8078</v>
          </cell>
        </row>
        <row r="50410">
          <cell r="F50410" t="str">
            <v>901158187_UCE_8080</v>
          </cell>
        </row>
        <row r="50411">
          <cell r="F50411" t="str">
            <v>901158187_UCE_8082</v>
          </cell>
        </row>
        <row r="50412">
          <cell r="F50412" t="str">
            <v>901158187_UCE_8084</v>
          </cell>
        </row>
        <row r="50413">
          <cell r="F50413" t="str">
            <v>901158187_UCE_8085</v>
          </cell>
        </row>
        <row r="50414">
          <cell r="F50414" t="str">
            <v>901158187_UCE_8088</v>
          </cell>
        </row>
        <row r="50415">
          <cell r="F50415" t="str">
            <v>901158187_UCE_8091</v>
          </cell>
        </row>
        <row r="50416">
          <cell r="F50416" t="str">
            <v>901158187_UCE_8092</v>
          </cell>
        </row>
        <row r="50417">
          <cell r="F50417" t="str">
            <v>901158187_UCE_8094</v>
          </cell>
        </row>
        <row r="50418">
          <cell r="F50418" t="str">
            <v>901158187_UCE_8096</v>
          </cell>
        </row>
        <row r="50419">
          <cell r="F50419" t="str">
            <v>901158187_UCE_8097</v>
          </cell>
        </row>
        <row r="50420">
          <cell r="F50420" t="str">
            <v>901158187_UCE_8098</v>
          </cell>
        </row>
        <row r="50421">
          <cell r="F50421" t="str">
            <v>901158187_UCE_8100</v>
          </cell>
        </row>
        <row r="50422">
          <cell r="F50422" t="str">
            <v>901158187_UCE_8101</v>
          </cell>
        </row>
        <row r="50423">
          <cell r="F50423" t="str">
            <v>901158187_UCE_8102</v>
          </cell>
        </row>
        <row r="50424">
          <cell r="F50424" t="str">
            <v>901158187_UCE_8104</v>
          </cell>
        </row>
        <row r="50425">
          <cell r="F50425" t="str">
            <v>901158187_UCE_8105</v>
          </cell>
        </row>
        <row r="50426">
          <cell r="F50426" t="str">
            <v>901158187_UCE_8111</v>
          </cell>
        </row>
        <row r="50427">
          <cell r="F50427" t="str">
            <v>901158187_UCE_8112</v>
          </cell>
        </row>
        <row r="50428">
          <cell r="F50428" t="str">
            <v>901158187_UCE_8116</v>
          </cell>
        </row>
        <row r="50429">
          <cell r="F50429" t="str">
            <v>901158187_UCE_8117</v>
          </cell>
        </row>
        <row r="50430">
          <cell r="F50430" t="str">
            <v>901158187_UCE_8118</v>
          </cell>
        </row>
        <row r="50431">
          <cell r="F50431" t="str">
            <v>901158187_UCE_8119</v>
          </cell>
        </row>
        <row r="50432">
          <cell r="F50432" t="str">
            <v>901158187_UCE_8127</v>
          </cell>
        </row>
        <row r="50433">
          <cell r="F50433" t="str">
            <v>901158187_UCE_8131</v>
          </cell>
        </row>
        <row r="50434">
          <cell r="F50434" t="str">
            <v>901158187_UCE_8132</v>
          </cell>
        </row>
        <row r="50435">
          <cell r="F50435" t="str">
            <v>901158187_UCE_8134</v>
          </cell>
        </row>
        <row r="50436">
          <cell r="F50436" t="str">
            <v>901158187_UCE_8136</v>
          </cell>
        </row>
        <row r="50437">
          <cell r="F50437" t="str">
            <v>901158187_UCE_8137</v>
          </cell>
        </row>
        <row r="50438">
          <cell r="F50438" t="str">
            <v>901158187_UCE_8139</v>
          </cell>
        </row>
        <row r="50439">
          <cell r="F50439" t="str">
            <v>901158187_UCE_8140</v>
          </cell>
        </row>
        <row r="50440">
          <cell r="F50440" t="str">
            <v>901158187_UCE_8143</v>
          </cell>
        </row>
        <row r="50441">
          <cell r="F50441" t="str">
            <v>901158187_UCE_8144</v>
          </cell>
        </row>
        <row r="50442">
          <cell r="F50442" t="str">
            <v>901158187_UCE_8145</v>
          </cell>
        </row>
        <row r="50443">
          <cell r="F50443" t="str">
            <v>901158187_UCE_8146</v>
          </cell>
        </row>
        <row r="50444">
          <cell r="F50444" t="str">
            <v>901158187_UCE_8156</v>
          </cell>
        </row>
        <row r="50445">
          <cell r="F50445" t="str">
            <v>901158187_UCE_8157</v>
          </cell>
        </row>
        <row r="50446">
          <cell r="F50446" t="str">
            <v>901158187_UCE_8158</v>
          </cell>
        </row>
        <row r="50447">
          <cell r="F50447" t="str">
            <v>901158187_UCE_8159</v>
          </cell>
        </row>
        <row r="50448">
          <cell r="F50448" t="str">
            <v>901158187_UCE_8161</v>
          </cell>
        </row>
        <row r="50449">
          <cell r="F50449" t="str">
            <v>901158187_UCE_8162</v>
          </cell>
        </row>
        <row r="50450">
          <cell r="F50450" t="str">
            <v>901158187_UCE_8164</v>
          </cell>
        </row>
        <row r="50451">
          <cell r="F50451" t="str">
            <v>901158187_UCE_8166</v>
          </cell>
        </row>
        <row r="50452">
          <cell r="F50452" t="str">
            <v>901158187_UCE_8173</v>
          </cell>
        </row>
        <row r="50453">
          <cell r="F50453" t="str">
            <v>901158187_UCE_8177</v>
          </cell>
        </row>
        <row r="50454">
          <cell r="F50454" t="str">
            <v>901158187_UCE_8181</v>
          </cell>
        </row>
        <row r="50455">
          <cell r="F50455" t="str">
            <v>901158187_UCE_8185</v>
          </cell>
        </row>
        <row r="50456">
          <cell r="F50456" t="str">
            <v>901158187_UCE_8187</v>
          </cell>
        </row>
        <row r="50457">
          <cell r="F50457" t="str">
            <v>901158187_UCE_8189</v>
          </cell>
        </row>
        <row r="50458">
          <cell r="F50458" t="str">
            <v>901158187_UCE_8194</v>
          </cell>
        </row>
        <row r="50459">
          <cell r="F50459" t="str">
            <v>901158187_UCE_8203</v>
          </cell>
        </row>
        <row r="50460">
          <cell r="F50460" t="str">
            <v>901158187_UCE_8205</v>
          </cell>
        </row>
        <row r="50461">
          <cell r="F50461" t="str">
            <v>901158187_UCE_8207</v>
          </cell>
        </row>
        <row r="50462">
          <cell r="F50462" t="str">
            <v>901158187_UCE_8209</v>
          </cell>
        </row>
        <row r="50463">
          <cell r="F50463" t="str">
            <v>901158187_UCE_8217</v>
          </cell>
        </row>
        <row r="50464">
          <cell r="F50464" t="str">
            <v>901158187_UCE_8220</v>
          </cell>
        </row>
        <row r="50465">
          <cell r="F50465" t="str">
            <v>901158187_UCE_8221</v>
          </cell>
        </row>
        <row r="50466">
          <cell r="F50466" t="str">
            <v>901158187_UCE_8222</v>
          </cell>
        </row>
        <row r="50467">
          <cell r="F50467" t="str">
            <v>901158187_UCE_8223</v>
          </cell>
        </row>
        <row r="50468">
          <cell r="F50468" t="str">
            <v>901158187_UCE_8224</v>
          </cell>
        </row>
        <row r="50469">
          <cell r="F50469" t="str">
            <v>901158187_UCE_8225</v>
          </cell>
        </row>
        <row r="50470">
          <cell r="F50470" t="str">
            <v>901158187_UCE_8226</v>
          </cell>
        </row>
        <row r="50471">
          <cell r="F50471" t="str">
            <v>901158187_UCE_8227</v>
          </cell>
        </row>
        <row r="50472">
          <cell r="F50472" t="str">
            <v>901158187_UCE_8228</v>
          </cell>
        </row>
        <row r="50473">
          <cell r="F50473" t="str">
            <v>901158187_UCE_8229</v>
          </cell>
        </row>
        <row r="50474">
          <cell r="F50474" t="str">
            <v>901158187_UCE_8232</v>
          </cell>
        </row>
        <row r="50475">
          <cell r="F50475" t="str">
            <v>901158187_UCE_8234</v>
          </cell>
        </row>
        <row r="50476">
          <cell r="F50476" t="str">
            <v>901158187_UCE_8237</v>
          </cell>
        </row>
        <row r="50477">
          <cell r="F50477" t="str">
            <v>901158187_UCE_8238</v>
          </cell>
        </row>
        <row r="50478">
          <cell r="F50478" t="str">
            <v>901158187_UCE_8242</v>
          </cell>
        </row>
        <row r="50479">
          <cell r="F50479" t="str">
            <v>901158187_UCE_8243</v>
          </cell>
        </row>
        <row r="50480">
          <cell r="F50480" t="str">
            <v>901158187_UCE_8244</v>
          </cell>
        </row>
        <row r="50481">
          <cell r="F50481" t="str">
            <v>901158187_UCE_8245</v>
          </cell>
        </row>
        <row r="50482">
          <cell r="F50482" t="str">
            <v>901158187_UCE_8247</v>
          </cell>
        </row>
        <row r="50483">
          <cell r="F50483" t="str">
            <v>901158187_UCE_8248</v>
          </cell>
        </row>
        <row r="50484">
          <cell r="F50484" t="str">
            <v>901158187_UCE_8250</v>
          </cell>
        </row>
        <row r="50485">
          <cell r="F50485" t="str">
            <v>901158187_UCE_8252</v>
          </cell>
        </row>
        <row r="50486">
          <cell r="F50486" t="str">
            <v>901158187_UCE_8253</v>
          </cell>
        </row>
        <row r="50487">
          <cell r="F50487" t="str">
            <v>901158187_UCE_8256</v>
          </cell>
        </row>
        <row r="50488">
          <cell r="F50488" t="str">
            <v>901158187_UCE_8258</v>
          </cell>
        </row>
        <row r="50489">
          <cell r="F50489" t="str">
            <v>901158187_UCE_8260</v>
          </cell>
        </row>
        <row r="50490">
          <cell r="F50490" t="str">
            <v>901158187_UCE_8261</v>
          </cell>
        </row>
        <row r="50491">
          <cell r="F50491" t="str">
            <v>901158187_UCE_8262</v>
          </cell>
        </row>
        <row r="50492">
          <cell r="F50492" t="str">
            <v>901158187_UCE_8263</v>
          </cell>
        </row>
        <row r="50493">
          <cell r="F50493" t="str">
            <v>901158187_UCE_8266</v>
          </cell>
        </row>
        <row r="50494">
          <cell r="F50494" t="str">
            <v>901158187_UCE_8267</v>
          </cell>
        </row>
        <row r="50495">
          <cell r="F50495" t="str">
            <v>901158187_UCE_8270</v>
          </cell>
        </row>
        <row r="50496">
          <cell r="F50496" t="str">
            <v>901158187_UCE_8272</v>
          </cell>
        </row>
        <row r="50497">
          <cell r="F50497" t="str">
            <v>901158187_UCE_8273</v>
          </cell>
        </row>
        <row r="50498">
          <cell r="F50498" t="str">
            <v>901158187_UCE_8274</v>
          </cell>
        </row>
        <row r="50499">
          <cell r="F50499" t="str">
            <v>901158187_UCE_8275</v>
          </cell>
        </row>
        <row r="50500">
          <cell r="F50500" t="str">
            <v>901158187_UCE_8276</v>
          </cell>
        </row>
        <row r="50501">
          <cell r="F50501" t="str">
            <v>901158187_UCE_8277</v>
          </cell>
        </row>
        <row r="50502">
          <cell r="F50502" t="str">
            <v>901158187_UCE_8278</v>
          </cell>
        </row>
        <row r="50503">
          <cell r="F50503" t="str">
            <v>901158187_UCE_8279</v>
          </cell>
        </row>
        <row r="50504">
          <cell r="F50504" t="str">
            <v>901158187_UCE_8280</v>
          </cell>
        </row>
        <row r="50505">
          <cell r="F50505" t="str">
            <v>901158187_UCE_8281</v>
          </cell>
        </row>
        <row r="50506">
          <cell r="F50506" t="str">
            <v>901158187_UCE_8282</v>
          </cell>
        </row>
        <row r="50507">
          <cell r="F50507" t="str">
            <v>901158187_UCE_8283</v>
          </cell>
        </row>
        <row r="50508">
          <cell r="F50508" t="str">
            <v>901158187_UCE_8284</v>
          </cell>
        </row>
        <row r="50509">
          <cell r="F50509" t="str">
            <v>901158187_UCE_8285</v>
          </cell>
        </row>
        <row r="50510">
          <cell r="F50510" t="str">
            <v>901158187_UCE_8286</v>
          </cell>
        </row>
        <row r="50511">
          <cell r="F50511" t="str">
            <v>901158187_UCE_8287</v>
          </cell>
        </row>
        <row r="50512">
          <cell r="F50512" t="str">
            <v>901158187_UCE_8288</v>
          </cell>
        </row>
        <row r="50513">
          <cell r="F50513" t="str">
            <v>901158187_UCE_8289</v>
          </cell>
        </row>
        <row r="50514">
          <cell r="F50514" t="str">
            <v>901158187_UCE_8290</v>
          </cell>
        </row>
        <row r="50515">
          <cell r="F50515" t="str">
            <v>901158187_UCE_8291</v>
          </cell>
        </row>
        <row r="50516">
          <cell r="F50516" t="str">
            <v>901158187_UCE_8292</v>
          </cell>
        </row>
        <row r="50517">
          <cell r="F50517" t="str">
            <v>901158187_UCE_8293</v>
          </cell>
        </row>
        <row r="50518">
          <cell r="F50518" t="str">
            <v>901158187_UCE_8294</v>
          </cell>
        </row>
        <row r="50519">
          <cell r="F50519" t="str">
            <v>901158187_UCE_8295</v>
          </cell>
        </row>
        <row r="50520">
          <cell r="F50520" t="str">
            <v>901158187_UCE_8296</v>
          </cell>
        </row>
        <row r="50521">
          <cell r="F50521" t="str">
            <v>901158187_UCE_8297</v>
          </cell>
        </row>
        <row r="50522">
          <cell r="F50522" t="str">
            <v>901158187_UCE_8298</v>
          </cell>
        </row>
        <row r="50523">
          <cell r="F50523" t="str">
            <v>901158187_UCE_8300</v>
          </cell>
        </row>
        <row r="50524">
          <cell r="F50524" t="str">
            <v>901158187_UCE_8302</v>
          </cell>
        </row>
        <row r="50525">
          <cell r="F50525" t="str">
            <v>901158187_UCE_8304</v>
          </cell>
        </row>
        <row r="50526">
          <cell r="F50526" t="str">
            <v>901158187_UCE_8308</v>
          </cell>
        </row>
        <row r="50527">
          <cell r="F50527" t="str">
            <v>901158187_UCE_8309</v>
          </cell>
        </row>
        <row r="50528">
          <cell r="F50528" t="str">
            <v>901158187_UCE_8310</v>
          </cell>
        </row>
        <row r="50529">
          <cell r="F50529" t="str">
            <v>901158187_UCE_8311</v>
          </cell>
        </row>
        <row r="50530">
          <cell r="F50530" t="str">
            <v>901158187_UCE_8312</v>
          </cell>
        </row>
        <row r="50531">
          <cell r="F50531" t="str">
            <v>901158187_UCE_8313</v>
          </cell>
        </row>
        <row r="50532">
          <cell r="F50532" t="str">
            <v>901158187_UCE_8314</v>
          </cell>
        </row>
        <row r="50533">
          <cell r="F50533" t="str">
            <v>901158187_UCE_8315</v>
          </cell>
        </row>
        <row r="50534">
          <cell r="F50534" t="str">
            <v>901158187_UCE_8319</v>
          </cell>
        </row>
        <row r="50535">
          <cell r="F50535" t="str">
            <v>901158187_UCE_8320</v>
          </cell>
        </row>
        <row r="50536">
          <cell r="F50536" t="str">
            <v>901158187_UCE_8324</v>
          </cell>
        </row>
        <row r="50537">
          <cell r="F50537" t="str">
            <v>901158187_UCE_8325</v>
          </cell>
        </row>
        <row r="50538">
          <cell r="F50538" t="str">
            <v>901158187_UCE_8326</v>
          </cell>
        </row>
        <row r="50539">
          <cell r="F50539" t="str">
            <v>901158187_UCE_8327</v>
          </cell>
        </row>
        <row r="50540">
          <cell r="F50540" t="str">
            <v>901158187_UCE_8328</v>
          </cell>
        </row>
        <row r="50541">
          <cell r="F50541" t="str">
            <v>901158187_UCE_8329</v>
          </cell>
        </row>
        <row r="50542">
          <cell r="F50542" t="str">
            <v>901158187_UCE_8330</v>
          </cell>
        </row>
        <row r="50543">
          <cell r="F50543" t="str">
            <v>901158187_UCE_8331</v>
          </cell>
        </row>
        <row r="50544">
          <cell r="F50544" t="str">
            <v>901158187_UCE_8332</v>
          </cell>
        </row>
        <row r="50545">
          <cell r="F50545" t="str">
            <v>901158187_UCE_8333</v>
          </cell>
        </row>
        <row r="50546">
          <cell r="F50546" t="str">
            <v>901158187_UCE_8334</v>
          </cell>
        </row>
        <row r="50547">
          <cell r="F50547" t="str">
            <v>901158187_UCE_8335</v>
          </cell>
        </row>
        <row r="50548">
          <cell r="F50548" t="str">
            <v>901158187_UCE_8336</v>
          </cell>
        </row>
        <row r="50549">
          <cell r="F50549" t="str">
            <v>901158187_UCE_8337</v>
          </cell>
        </row>
        <row r="50550">
          <cell r="F50550" t="str">
            <v>901158187_UCE_8338</v>
          </cell>
        </row>
        <row r="50551">
          <cell r="F50551" t="str">
            <v>901158187_UCE_8339</v>
          </cell>
        </row>
        <row r="50552">
          <cell r="F50552" t="str">
            <v>901158187_UCE_8340</v>
          </cell>
        </row>
        <row r="50553">
          <cell r="F50553" t="str">
            <v>901158187_UCE_8341</v>
          </cell>
        </row>
        <row r="50554">
          <cell r="F50554" t="str">
            <v>901158187_UCE_8342</v>
          </cell>
        </row>
        <row r="50555">
          <cell r="F50555" t="str">
            <v>901158187_UCE_8343</v>
          </cell>
        </row>
        <row r="50556">
          <cell r="F50556" t="str">
            <v>901158187_UCE_8344</v>
          </cell>
        </row>
        <row r="50557">
          <cell r="F50557" t="str">
            <v>901158187_UCE_8345</v>
          </cell>
        </row>
        <row r="50558">
          <cell r="F50558" t="str">
            <v>901158187_UCE_8346</v>
          </cell>
        </row>
        <row r="50559">
          <cell r="F50559" t="str">
            <v>901158187_UCE_8347</v>
          </cell>
        </row>
        <row r="50560">
          <cell r="F50560" t="str">
            <v>901158187_UCE_8348</v>
          </cell>
        </row>
        <row r="50561">
          <cell r="F50561" t="str">
            <v>901158187_UCE_8349</v>
          </cell>
        </row>
        <row r="50562">
          <cell r="F50562" t="str">
            <v>901158187_UCE_8350</v>
          </cell>
        </row>
        <row r="50563">
          <cell r="F50563" t="str">
            <v>901158187_UCE_8351</v>
          </cell>
        </row>
        <row r="50564">
          <cell r="F50564" t="str">
            <v>901158187_UCE_8352</v>
          </cell>
        </row>
        <row r="50565">
          <cell r="F50565" t="str">
            <v>901158187_UCE_8353</v>
          </cell>
        </row>
        <row r="50566">
          <cell r="F50566" t="str">
            <v>901158187_UCE_8354</v>
          </cell>
        </row>
        <row r="50567">
          <cell r="F50567" t="str">
            <v>901158187_UCE_8355</v>
          </cell>
        </row>
        <row r="50568">
          <cell r="F50568" t="str">
            <v>901158187_UCE_8356</v>
          </cell>
        </row>
        <row r="50569">
          <cell r="F50569" t="str">
            <v>901158187_UCE_8357</v>
          </cell>
        </row>
        <row r="50570">
          <cell r="F50570" t="str">
            <v>901158187_UCE_8359</v>
          </cell>
        </row>
        <row r="50571">
          <cell r="F50571" t="str">
            <v>901158187_UCE_8360</v>
          </cell>
        </row>
        <row r="50572">
          <cell r="F50572" t="str">
            <v>901158187_UCE_8361</v>
          </cell>
        </row>
        <row r="50573">
          <cell r="F50573" t="str">
            <v>901158187_UCE_8362</v>
          </cell>
        </row>
        <row r="50574">
          <cell r="F50574" t="str">
            <v>901158187_UCE_8363</v>
          </cell>
        </row>
        <row r="50575">
          <cell r="F50575" t="str">
            <v>901158187_UCE_8365</v>
          </cell>
        </row>
        <row r="50576">
          <cell r="F50576" t="str">
            <v>901158187_UCE_8366</v>
          </cell>
        </row>
        <row r="50577">
          <cell r="F50577" t="str">
            <v>901158187_UCE_8368</v>
          </cell>
        </row>
        <row r="50578">
          <cell r="F50578" t="str">
            <v>901158187_UCE_8369</v>
          </cell>
        </row>
        <row r="50579">
          <cell r="F50579" t="str">
            <v>901158187_UCE_8370</v>
          </cell>
        </row>
        <row r="50580">
          <cell r="F50580" t="str">
            <v>901158187_UCE_8372</v>
          </cell>
        </row>
        <row r="50581">
          <cell r="F50581" t="str">
            <v>901158187_UCE_8375</v>
          </cell>
        </row>
        <row r="50582">
          <cell r="F50582" t="str">
            <v>901158187_UCE_8377</v>
          </cell>
        </row>
        <row r="50583">
          <cell r="F50583" t="str">
            <v>901158187_UCE_8378</v>
          </cell>
        </row>
        <row r="50584">
          <cell r="F50584" t="str">
            <v>901158187_UCE_8379</v>
          </cell>
        </row>
        <row r="50585">
          <cell r="F50585" t="str">
            <v>901158187_UCE_8380</v>
          </cell>
        </row>
        <row r="50586">
          <cell r="F50586" t="str">
            <v>901158187_UCE_8381</v>
          </cell>
        </row>
        <row r="50587">
          <cell r="F50587" t="str">
            <v>901158187_UCE_8382</v>
          </cell>
        </row>
        <row r="50588">
          <cell r="F50588" t="str">
            <v>901158187_UCE_8383</v>
          </cell>
        </row>
        <row r="50589">
          <cell r="F50589" t="str">
            <v>901158187_UCE_8384</v>
          </cell>
        </row>
        <row r="50590">
          <cell r="F50590" t="str">
            <v>901158187_UCE_8385</v>
          </cell>
        </row>
        <row r="50591">
          <cell r="F50591" t="str">
            <v>901158187_UCE_8387</v>
          </cell>
        </row>
        <row r="50592">
          <cell r="F50592" t="str">
            <v>901158187_UCE_8388</v>
          </cell>
        </row>
        <row r="50593">
          <cell r="F50593" t="str">
            <v>901158187_UCE_8389</v>
          </cell>
        </row>
        <row r="50594">
          <cell r="F50594" t="str">
            <v>901158187_UCE_8390</v>
          </cell>
        </row>
        <row r="50595">
          <cell r="F50595" t="str">
            <v>901158187_UCE_8391</v>
          </cell>
        </row>
        <row r="50596">
          <cell r="F50596" t="str">
            <v>901158187_UCE_8392</v>
          </cell>
        </row>
        <row r="50597">
          <cell r="F50597" t="str">
            <v>901158187_UCE_8393</v>
          </cell>
        </row>
        <row r="50598">
          <cell r="F50598" t="str">
            <v>901158187_UCE_8394</v>
          </cell>
        </row>
        <row r="50599">
          <cell r="F50599" t="str">
            <v>901158187_UCE_8396</v>
          </cell>
        </row>
        <row r="50600">
          <cell r="F50600" t="str">
            <v>901158187_UCE_8397</v>
          </cell>
        </row>
        <row r="50601">
          <cell r="F50601" t="str">
            <v>901158187_UCE_8398</v>
          </cell>
        </row>
        <row r="50602">
          <cell r="F50602" t="str">
            <v>901158187_UCE_8399</v>
          </cell>
        </row>
        <row r="50603">
          <cell r="F50603" t="str">
            <v>901158187_UCE_8400</v>
          </cell>
        </row>
        <row r="50604">
          <cell r="F50604" t="str">
            <v>901158187_UCE_8401</v>
          </cell>
        </row>
        <row r="50605">
          <cell r="F50605" t="str">
            <v>901158187_UCE_8402</v>
          </cell>
        </row>
        <row r="50606">
          <cell r="F50606" t="str">
            <v>901158187_UCE_8403</v>
          </cell>
        </row>
        <row r="50607">
          <cell r="F50607" t="str">
            <v>901158187_UCE_8404</v>
          </cell>
        </row>
        <row r="50608">
          <cell r="F50608" t="str">
            <v>901158187_UCE_8405</v>
          </cell>
        </row>
        <row r="50609">
          <cell r="F50609" t="str">
            <v>901158187_UCE_8406</v>
          </cell>
        </row>
        <row r="50610">
          <cell r="F50610" t="str">
            <v>901158187_UCE_8407</v>
          </cell>
        </row>
        <row r="50611">
          <cell r="F50611" t="str">
            <v>901158187_UCE_8408</v>
          </cell>
        </row>
        <row r="50612">
          <cell r="F50612" t="str">
            <v>901158187_UCE_8411</v>
          </cell>
        </row>
        <row r="50613">
          <cell r="F50613" t="str">
            <v>901158187_UCE_8412</v>
          </cell>
        </row>
        <row r="50614">
          <cell r="F50614" t="str">
            <v>901158187_UCE_8414</v>
          </cell>
        </row>
        <row r="50615">
          <cell r="F50615" t="str">
            <v>901158187_UCE_8416</v>
          </cell>
        </row>
        <row r="50616">
          <cell r="F50616" t="str">
            <v>901158187_UCE_8418</v>
          </cell>
        </row>
        <row r="50617">
          <cell r="F50617" t="str">
            <v>901158187_UCE_8419</v>
          </cell>
        </row>
        <row r="50618">
          <cell r="F50618" t="str">
            <v>901158187_UCE_8421</v>
          </cell>
        </row>
        <row r="50619">
          <cell r="F50619" t="str">
            <v>901158187_UCE_8422</v>
          </cell>
        </row>
        <row r="50620">
          <cell r="F50620" t="str">
            <v>901158187_UCE_8423</v>
          </cell>
        </row>
        <row r="50621">
          <cell r="F50621" t="str">
            <v>901158187_UCE_8424</v>
          </cell>
        </row>
        <row r="50622">
          <cell r="F50622" t="str">
            <v>901158187_UCE_8425</v>
          </cell>
        </row>
        <row r="50623">
          <cell r="F50623" t="str">
            <v>901158187_UCE_8426</v>
          </cell>
        </row>
        <row r="50624">
          <cell r="F50624" t="str">
            <v>901158187_UCE_8427</v>
          </cell>
        </row>
        <row r="50625">
          <cell r="F50625" t="str">
            <v>901158187_UCE_8429</v>
          </cell>
        </row>
        <row r="50626">
          <cell r="F50626" t="str">
            <v>901158187_UCE_8430</v>
          </cell>
        </row>
        <row r="50627">
          <cell r="F50627" t="str">
            <v>901158187_UCE_8431</v>
          </cell>
        </row>
        <row r="50628">
          <cell r="F50628" t="str">
            <v>901158187_UCE_8433</v>
          </cell>
        </row>
        <row r="50629">
          <cell r="F50629" t="str">
            <v>901158187_UCE_8434</v>
          </cell>
        </row>
        <row r="50630">
          <cell r="F50630" t="str">
            <v>901158187_UCE_8436</v>
          </cell>
        </row>
        <row r="50631">
          <cell r="F50631" t="str">
            <v>901158187_UCE_8437</v>
          </cell>
        </row>
        <row r="50632">
          <cell r="F50632" t="str">
            <v>901158187_UCE_8439</v>
          </cell>
        </row>
        <row r="50633">
          <cell r="F50633" t="str">
            <v>901158187_UCE_8442</v>
          </cell>
        </row>
        <row r="50634">
          <cell r="F50634" t="str">
            <v>901158187_UCE_8443</v>
          </cell>
        </row>
        <row r="50635">
          <cell r="F50635" t="str">
            <v>901158187_UCE_8444</v>
          </cell>
        </row>
        <row r="50636">
          <cell r="F50636" t="str">
            <v>901158187_UCE_8445</v>
          </cell>
        </row>
        <row r="50637">
          <cell r="F50637" t="str">
            <v>901158187_UCE_8447</v>
          </cell>
        </row>
        <row r="50638">
          <cell r="F50638" t="str">
            <v>901158187_UCE_8448</v>
          </cell>
        </row>
        <row r="50639">
          <cell r="F50639" t="str">
            <v>901158187_UCE_8449</v>
          </cell>
        </row>
        <row r="50640">
          <cell r="F50640" t="str">
            <v>901158187_UCE_8451</v>
          </cell>
        </row>
        <row r="50641">
          <cell r="F50641" t="str">
            <v>901158187_UCE_8452</v>
          </cell>
        </row>
        <row r="50642">
          <cell r="F50642" t="str">
            <v>901158187_UCE_8453</v>
          </cell>
        </row>
        <row r="50643">
          <cell r="F50643" t="str">
            <v>901158187_UCE_8455</v>
          </cell>
        </row>
        <row r="50644">
          <cell r="F50644" t="str">
            <v>901158187_UCE_8458</v>
          </cell>
        </row>
        <row r="50645">
          <cell r="F50645" t="str">
            <v>901158187_UCE_8461</v>
          </cell>
        </row>
        <row r="50646">
          <cell r="F50646" t="str">
            <v>901158187_UCE_8463</v>
          </cell>
        </row>
        <row r="50647">
          <cell r="F50647" t="str">
            <v>901158187_UCE_8472</v>
          </cell>
        </row>
        <row r="50648">
          <cell r="F50648" t="str">
            <v>901158187_UCE_8473</v>
          </cell>
        </row>
        <row r="50649">
          <cell r="F50649" t="str">
            <v>901158187_UCE_8475</v>
          </cell>
        </row>
        <row r="50650">
          <cell r="F50650" t="str">
            <v>901158187_UCE_8476</v>
          </cell>
        </row>
        <row r="50651">
          <cell r="F50651" t="str">
            <v>901158187_UCE_8477</v>
          </cell>
        </row>
        <row r="50652">
          <cell r="F50652" t="str">
            <v>901158187_UCE_8482</v>
          </cell>
        </row>
        <row r="50653">
          <cell r="F50653" t="str">
            <v>901158187_UCE_8484</v>
          </cell>
        </row>
        <row r="50654">
          <cell r="F50654" t="str">
            <v>901158187_UCE_8485</v>
          </cell>
        </row>
        <row r="50655">
          <cell r="F50655" t="str">
            <v>901158187_UCE_8486</v>
          </cell>
        </row>
        <row r="50656">
          <cell r="F50656" t="str">
            <v>901158187_UCE_8488</v>
          </cell>
        </row>
        <row r="50657">
          <cell r="F50657" t="str">
            <v>901158187_UCE_8489</v>
          </cell>
        </row>
        <row r="50658">
          <cell r="F50658" t="str">
            <v>901158187_UCE_8491</v>
          </cell>
        </row>
        <row r="50659">
          <cell r="F50659" t="str">
            <v>901158187_UCE_8492</v>
          </cell>
        </row>
        <row r="50660">
          <cell r="F50660" t="str">
            <v>901158187_UCE_8495</v>
          </cell>
        </row>
        <row r="50661">
          <cell r="F50661" t="str">
            <v>901158187_UCE_8497</v>
          </cell>
        </row>
        <row r="50662">
          <cell r="F50662" t="str">
            <v>901158187_UCE_8498</v>
          </cell>
        </row>
        <row r="50663">
          <cell r="F50663" t="str">
            <v>901158187_UCE_8499</v>
          </cell>
        </row>
        <row r="50664">
          <cell r="F50664" t="str">
            <v>901158187_UCE_8500</v>
          </cell>
        </row>
        <row r="50665">
          <cell r="F50665" t="str">
            <v>901158187_UCE_8501</v>
          </cell>
        </row>
        <row r="50666">
          <cell r="F50666" t="str">
            <v>901158187_UCE_8502</v>
          </cell>
        </row>
        <row r="50667">
          <cell r="F50667" t="str">
            <v>901158187_UCE_8504</v>
          </cell>
        </row>
        <row r="50668">
          <cell r="F50668" t="str">
            <v>901158187_UCE_8505</v>
          </cell>
        </row>
        <row r="50669">
          <cell r="F50669" t="str">
            <v>901158187_UCE_8508</v>
          </cell>
        </row>
        <row r="50670">
          <cell r="F50670" t="str">
            <v>901158187_UCE_8513</v>
          </cell>
        </row>
        <row r="50671">
          <cell r="F50671" t="str">
            <v>901158187_UCE_8514</v>
          </cell>
        </row>
        <row r="50672">
          <cell r="F50672" t="str">
            <v>901158187_UCE_8516</v>
          </cell>
        </row>
        <row r="50673">
          <cell r="F50673" t="str">
            <v>901158187_UCE_8517</v>
          </cell>
        </row>
        <row r="50674">
          <cell r="F50674" t="str">
            <v>901158187_UCE_8518</v>
          </cell>
        </row>
        <row r="50675">
          <cell r="F50675" t="str">
            <v>901158187_UCE_8519</v>
          </cell>
        </row>
        <row r="50676">
          <cell r="F50676" t="str">
            <v>901158187_UCE_8520</v>
          </cell>
        </row>
        <row r="50677">
          <cell r="F50677" t="str">
            <v>901158187_UCE_8521</v>
          </cell>
        </row>
        <row r="50678">
          <cell r="F50678" t="str">
            <v>901158187_UCE_8522</v>
          </cell>
        </row>
        <row r="50679">
          <cell r="F50679" t="str">
            <v>901158187_UCE_8523</v>
          </cell>
        </row>
        <row r="50680">
          <cell r="F50680" t="str">
            <v>901158187_UCE_8528</v>
          </cell>
        </row>
        <row r="50681">
          <cell r="F50681" t="str">
            <v>901158187_UCE_8530</v>
          </cell>
        </row>
        <row r="50682">
          <cell r="F50682" t="str">
            <v>901158187_UCE_8533</v>
          </cell>
        </row>
        <row r="50683">
          <cell r="F50683" t="str">
            <v>901158187_UCE_8534</v>
          </cell>
        </row>
        <row r="50684">
          <cell r="F50684" t="str">
            <v>901158187_UCE_8535</v>
          </cell>
        </row>
        <row r="50685">
          <cell r="F50685" t="str">
            <v>901158187_UCE_8536</v>
          </cell>
        </row>
        <row r="50686">
          <cell r="F50686" t="str">
            <v>901158187_UCE_8537</v>
          </cell>
        </row>
        <row r="50687">
          <cell r="F50687" t="str">
            <v>901158187_UCE_8544</v>
          </cell>
        </row>
        <row r="50688">
          <cell r="F50688" t="str">
            <v>901158187_UCE_8545</v>
          </cell>
        </row>
        <row r="50689">
          <cell r="F50689" t="str">
            <v>901158187_UCE_8546</v>
          </cell>
        </row>
        <row r="50690">
          <cell r="F50690" t="str">
            <v>901158187_UCE_8547</v>
          </cell>
        </row>
        <row r="50691">
          <cell r="F50691" t="str">
            <v>901158187_UCE_8548</v>
          </cell>
        </row>
        <row r="50692">
          <cell r="F50692" t="str">
            <v>901158187_UCE_8552</v>
          </cell>
        </row>
        <row r="50693">
          <cell r="F50693" t="str">
            <v>901158187_UCE_8553</v>
          </cell>
        </row>
        <row r="50694">
          <cell r="F50694" t="str">
            <v>901158187_UCE_8554</v>
          </cell>
        </row>
        <row r="50695">
          <cell r="F50695" t="str">
            <v>901158187_UCE_8556</v>
          </cell>
        </row>
        <row r="50696">
          <cell r="F50696" t="str">
            <v>901158187_UCE_8560</v>
          </cell>
        </row>
        <row r="50697">
          <cell r="F50697" t="str">
            <v>901158187_UCE_8561</v>
          </cell>
        </row>
        <row r="50698">
          <cell r="F50698" t="str">
            <v>901158187_UCE_8564</v>
          </cell>
        </row>
        <row r="50699">
          <cell r="F50699" t="str">
            <v>901158187_UCE_8566</v>
          </cell>
        </row>
        <row r="50700">
          <cell r="F50700" t="str">
            <v>901158187_UCE_8567</v>
          </cell>
        </row>
        <row r="50701">
          <cell r="F50701" t="str">
            <v>901158187_UCE_8568</v>
          </cell>
        </row>
        <row r="50702">
          <cell r="F50702" t="str">
            <v>901158187_UCE_8569</v>
          </cell>
        </row>
        <row r="50703">
          <cell r="F50703" t="str">
            <v>901158187_UCE_8571</v>
          </cell>
        </row>
        <row r="50704">
          <cell r="F50704" t="str">
            <v>901158187_UCE_8572</v>
          </cell>
        </row>
        <row r="50705">
          <cell r="F50705" t="str">
            <v>901158187_UCE_8573</v>
          </cell>
        </row>
        <row r="50706">
          <cell r="F50706" t="str">
            <v>901158187_UCE_8586</v>
          </cell>
        </row>
        <row r="50707">
          <cell r="F50707" t="str">
            <v>901158187_UCE_8587</v>
          </cell>
        </row>
        <row r="50708">
          <cell r="F50708" t="str">
            <v>901158187_UCE_8588</v>
          </cell>
        </row>
        <row r="50709">
          <cell r="F50709" t="str">
            <v>901158187_UCE_8589</v>
          </cell>
        </row>
        <row r="50710">
          <cell r="F50710" t="str">
            <v>901158187_UCE_8590</v>
          </cell>
        </row>
        <row r="50711">
          <cell r="F50711" t="str">
            <v>901158187_UCE_8626</v>
          </cell>
        </row>
        <row r="50712">
          <cell r="F50712" t="str">
            <v>901158187_UCE_8627</v>
          </cell>
        </row>
        <row r="50713">
          <cell r="F50713" t="str">
            <v>901158187_UCE_8628</v>
          </cell>
        </row>
        <row r="50714">
          <cell r="F50714" t="str">
            <v>901158187_UCE_8629</v>
          </cell>
        </row>
        <row r="50715">
          <cell r="F50715" t="str">
            <v>901158187_UCE_8631</v>
          </cell>
        </row>
        <row r="50716">
          <cell r="F50716" t="str">
            <v>901158187_UCE_8632</v>
          </cell>
        </row>
        <row r="50717">
          <cell r="F50717" t="str">
            <v>901158187_UCE_8635</v>
          </cell>
        </row>
        <row r="50718">
          <cell r="F50718" t="str">
            <v>901158187_UCE_8636</v>
          </cell>
        </row>
        <row r="50719">
          <cell r="F50719" t="str">
            <v>901158187_UCE_8637</v>
          </cell>
        </row>
        <row r="50720">
          <cell r="F50720" t="str">
            <v>901158187_UCE_8638</v>
          </cell>
        </row>
        <row r="50721">
          <cell r="F50721" t="str">
            <v>901158187_UCE_8639</v>
          </cell>
        </row>
        <row r="50722">
          <cell r="F50722" t="str">
            <v>901158187_UCE_8641</v>
          </cell>
        </row>
        <row r="50723">
          <cell r="F50723" t="str">
            <v>901158187_UCE_8643</v>
          </cell>
        </row>
        <row r="50724">
          <cell r="F50724" t="str">
            <v>901158187_UCE_8644</v>
          </cell>
        </row>
        <row r="50725">
          <cell r="F50725" t="str">
            <v>901158187_UCE_8645</v>
          </cell>
        </row>
        <row r="50726">
          <cell r="F50726" t="str">
            <v>901158187_UCE_8646</v>
          </cell>
        </row>
        <row r="50727">
          <cell r="F50727" t="str">
            <v>901158187_UCE_8647</v>
          </cell>
        </row>
        <row r="50728">
          <cell r="F50728" t="str">
            <v>901158187_UCE_8648</v>
          </cell>
        </row>
        <row r="50729">
          <cell r="F50729" t="str">
            <v>901158187_UCE_8649</v>
          </cell>
        </row>
        <row r="50730">
          <cell r="F50730" t="str">
            <v>901158187_UCE_8650</v>
          </cell>
        </row>
        <row r="50731">
          <cell r="F50731" t="str">
            <v>901158187_UCE_8651</v>
          </cell>
        </row>
        <row r="50732">
          <cell r="F50732" t="str">
            <v>901158187_UCE_8652</v>
          </cell>
        </row>
        <row r="50733">
          <cell r="F50733" t="str">
            <v>901158187_UCE_8652</v>
          </cell>
        </row>
        <row r="50734">
          <cell r="F50734" t="str">
            <v>901158187_UCE_8653</v>
          </cell>
        </row>
        <row r="50735">
          <cell r="F50735" t="str">
            <v>901158187_UCE_8654</v>
          </cell>
        </row>
        <row r="50736">
          <cell r="F50736" t="str">
            <v>901158187_UCE_8655</v>
          </cell>
        </row>
        <row r="50737">
          <cell r="F50737" t="str">
            <v>901158187_UCE_8657</v>
          </cell>
        </row>
        <row r="50738">
          <cell r="F50738" t="str">
            <v>901158187_UCE_8658</v>
          </cell>
        </row>
        <row r="50739">
          <cell r="F50739" t="str">
            <v>901158187_UCE_8659</v>
          </cell>
        </row>
        <row r="50740">
          <cell r="F50740" t="str">
            <v>901158187_UCE_8660</v>
          </cell>
        </row>
        <row r="50741">
          <cell r="F50741" t="str">
            <v>901158187_UCE_8661</v>
          </cell>
        </row>
        <row r="50742">
          <cell r="F50742" t="str">
            <v>901158187_UCE_8662</v>
          </cell>
        </row>
        <row r="50743">
          <cell r="F50743" t="str">
            <v>901158187_UCE_8663</v>
          </cell>
        </row>
        <row r="50744">
          <cell r="F50744" t="str">
            <v>901158187_UCE_8664</v>
          </cell>
        </row>
        <row r="50745">
          <cell r="F50745" t="str">
            <v>901158187_UCE_8665</v>
          </cell>
        </row>
        <row r="50746">
          <cell r="F50746" t="str">
            <v>901158187_UCE_8666</v>
          </cell>
        </row>
        <row r="50747">
          <cell r="F50747" t="str">
            <v>901158187_UCE_8667</v>
          </cell>
        </row>
        <row r="50748">
          <cell r="F50748" t="str">
            <v>901158187_UCE_8668</v>
          </cell>
        </row>
        <row r="50749">
          <cell r="F50749" t="str">
            <v>901158187_UCE_8669</v>
          </cell>
        </row>
        <row r="50750">
          <cell r="F50750" t="str">
            <v>901158187_UCE_8670</v>
          </cell>
        </row>
        <row r="50751">
          <cell r="F50751" t="str">
            <v>901158187_UCE_8671</v>
          </cell>
        </row>
        <row r="50752">
          <cell r="F50752" t="str">
            <v>901158187_UCE_8672</v>
          </cell>
        </row>
        <row r="50753">
          <cell r="F50753" t="str">
            <v>901158187_UCE_8674</v>
          </cell>
        </row>
        <row r="50754">
          <cell r="F50754" t="str">
            <v>901158187_UCE_8675</v>
          </cell>
        </row>
        <row r="50755">
          <cell r="F50755" t="str">
            <v>901158187_UCE_8676</v>
          </cell>
        </row>
        <row r="50756">
          <cell r="F50756" t="str">
            <v>901158187_UCE_8677</v>
          </cell>
        </row>
        <row r="50757">
          <cell r="F50757" t="str">
            <v>901158187_UCE_8678</v>
          </cell>
        </row>
        <row r="50758">
          <cell r="F50758" t="str">
            <v>901158187_UCE_8679</v>
          </cell>
        </row>
        <row r="50759">
          <cell r="F50759" t="str">
            <v>901158187_UCE_8680</v>
          </cell>
        </row>
        <row r="50760">
          <cell r="F50760" t="str">
            <v>901158187_UCE_8681</v>
          </cell>
        </row>
        <row r="50761">
          <cell r="F50761" t="str">
            <v>901158187_UCE_8682</v>
          </cell>
        </row>
        <row r="50762">
          <cell r="F50762" t="str">
            <v>901158187_UCE_8683</v>
          </cell>
        </row>
        <row r="50763">
          <cell r="F50763" t="str">
            <v>901158187_UCE_8684</v>
          </cell>
        </row>
        <row r="50764">
          <cell r="F50764" t="str">
            <v>901158187_UCE_8685</v>
          </cell>
        </row>
        <row r="50765">
          <cell r="F50765" t="str">
            <v>901158187_UCE_8686</v>
          </cell>
        </row>
        <row r="50766">
          <cell r="F50766" t="str">
            <v>901158187_UCE_8687</v>
          </cell>
        </row>
        <row r="50767">
          <cell r="F50767" t="str">
            <v>901158187_UCE_8688</v>
          </cell>
        </row>
        <row r="50768">
          <cell r="F50768" t="str">
            <v>901158187_UCE_8689</v>
          </cell>
        </row>
        <row r="50769">
          <cell r="F50769" t="str">
            <v>901158187_UCE_8690</v>
          </cell>
        </row>
        <row r="50770">
          <cell r="F50770" t="str">
            <v>901158187_UCE_8691</v>
          </cell>
        </row>
        <row r="50771">
          <cell r="F50771" t="str">
            <v>901158187_UCE_8692</v>
          </cell>
        </row>
        <row r="50772">
          <cell r="F50772" t="str">
            <v>901158187_UCE_8693</v>
          </cell>
        </row>
        <row r="50773">
          <cell r="F50773" t="str">
            <v>901158187_UCE_8694</v>
          </cell>
        </row>
        <row r="50774">
          <cell r="F50774" t="str">
            <v>901158187_UCE_8695</v>
          </cell>
        </row>
        <row r="50775">
          <cell r="F50775" t="str">
            <v>901158187_UCE_8696</v>
          </cell>
        </row>
        <row r="50776">
          <cell r="F50776" t="str">
            <v>901158187_UCE_8697</v>
          </cell>
        </row>
        <row r="50777">
          <cell r="F50777" t="str">
            <v>901158187_UCE_8698</v>
          </cell>
        </row>
        <row r="50778">
          <cell r="F50778" t="str">
            <v>901158187_UCE_8699</v>
          </cell>
        </row>
        <row r="50779">
          <cell r="F50779" t="str">
            <v>901158187_UCE_8700</v>
          </cell>
        </row>
        <row r="50780">
          <cell r="F50780" t="str">
            <v>901158187_UCE_8701</v>
          </cell>
        </row>
        <row r="50781">
          <cell r="F50781" t="str">
            <v>901158187_UCE_8702</v>
          </cell>
        </row>
        <row r="50782">
          <cell r="F50782" t="str">
            <v>901158187_UCE_8703</v>
          </cell>
        </row>
        <row r="50783">
          <cell r="F50783" t="str">
            <v>901158187_UCE_8705</v>
          </cell>
        </row>
        <row r="50784">
          <cell r="F50784" t="str">
            <v>901158187_UCE_8706</v>
          </cell>
        </row>
        <row r="50785">
          <cell r="F50785" t="str">
            <v>901158187_UCE_8707</v>
          </cell>
        </row>
        <row r="50786">
          <cell r="F50786" t="str">
            <v>901158187_UCE_8708</v>
          </cell>
        </row>
        <row r="50787">
          <cell r="F50787" t="str">
            <v>901158187_UCE_8709</v>
          </cell>
        </row>
        <row r="50788">
          <cell r="F50788" t="str">
            <v>901158187_UCE_8710</v>
          </cell>
        </row>
        <row r="50789">
          <cell r="F50789" t="str">
            <v>901158187_UCE_8711</v>
          </cell>
        </row>
        <row r="50790">
          <cell r="F50790" t="str">
            <v>901158187_UCE_8712</v>
          </cell>
        </row>
        <row r="50791">
          <cell r="F50791" t="str">
            <v>901158187_UCE_8713</v>
          </cell>
        </row>
        <row r="50792">
          <cell r="F50792" t="str">
            <v>901158187_UCE_8714</v>
          </cell>
        </row>
        <row r="50793">
          <cell r="F50793" t="str">
            <v>901158187_UCE_8715</v>
          </cell>
        </row>
        <row r="50794">
          <cell r="F50794" t="str">
            <v>901158187_UCE_8716</v>
          </cell>
        </row>
        <row r="50795">
          <cell r="F50795" t="str">
            <v>901158187_UCE_8717</v>
          </cell>
        </row>
        <row r="50796">
          <cell r="F50796" t="str">
            <v>901158187_UCE_8718</v>
          </cell>
        </row>
        <row r="50797">
          <cell r="F50797" t="str">
            <v>901158187_UCE_8719</v>
          </cell>
        </row>
        <row r="50798">
          <cell r="F50798" t="str">
            <v>901158187_UCE_8720</v>
          </cell>
        </row>
        <row r="50799">
          <cell r="F50799" t="str">
            <v>901158187_UCE_8721</v>
          </cell>
        </row>
        <row r="50800">
          <cell r="F50800" t="str">
            <v>901158187_UCE_8722</v>
          </cell>
        </row>
        <row r="50801">
          <cell r="F50801" t="str">
            <v>901158187_UCE_8723</v>
          </cell>
        </row>
        <row r="50802">
          <cell r="F50802" t="str">
            <v>901158187_UCE_8724</v>
          </cell>
        </row>
        <row r="50803">
          <cell r="F50803" t="str">
            <v>901158187_UCE_8725</v>
          </cell>
        </row>
        <row r="50804">
          <cell r="F50804" t="str">
            <v>901158187_UCE_8726</v>
          </cell>
        </row>
        <row r="50805">
          <cell r="F50805" t="str">
            <v>901158187_UCE_8727</v>
          </cell>
        </row>
        <row r="50806">
          <cell r="F50806" t="str">
            <v>901158187_UCE_8729</v>
          </cell>
        </row>
        <row r="50807">
          <cell r="F50807" t="str">
            <v>901158187_UCE_8730</v>
          </cell>
        </row>
        <row r="50808">
          <cell r="F50808" t="str">
            <v>901158187_UCE_8731</v>
          </cell>
        </row>
        <row r="50809">
          <cell r="F50809" t="str">
            <v>901158187_UCE_8732</v>
          </cell>
        </row>
        <row r="50810">
          <cell r="F50810" t="str">
            <v>901158187_UCE_8733</v>
          </cell>
        </row>
        <row r="50811">
          <cell r="F50811" t="str">
            <v>901158187_UCE_8734</v>
          </cell>
        </row>
        <row r="50812">
          <cell r="F50812" t="str">
            <v>901158187_UCE_8735</v>
          </cell>
        </row>
        <row r="50813">
          <cell r="F50813" t="str">
            <v>901158187_UCE_8736</v>
          </cell>
        </row>
        <row r="50814">
          <cell r="F50814" t="str">
            <v>901158187_UCE_8737</v>
          </cell>
        </row>
        <row r="50815">
          <cell r="F50815" t="str">
            <v>901158187_UCE_8738</v>
          </cell>
        </row>
        <row r="50816">
          <cell r="F50816" t="str">
            <v>901158187_UCE_8739</v>
          </cell>
        </row>
        <row r="50817">
          <cell r="F50817" t="str">
            <v>901158187_UCE_8740</v>
          </cell>
        </row>
        <row r="50818">
          <cell r="F50818" t="str">
            <v>901158187_UCE_8741</v>
          </cell>
        </row>
        <row r="50819">
          <cell r="F50819" t="str">
            <v>901158187_UCE_8743</v>
          </cell>
        </row>
        <row r="50820">
          <cell r="F50820" t="str">
            <v>901158187_UCE_8744</v>
          </cell>
        </row>
        <row r="50821">
          <cell r="F50821" t="str">
            <v>901158187_UCE_8745</v>
          </cell>
        </row>
        <row r="50822">
          <cell r="F50822" t="str">
            <v>901158187_UCE_8746</v>
          </cell>
        </row>
        <row r="50823">
          <cell r="F50823" t="str">
            <v>901158187_UCE_8747</v>
          </cell>
        </row>
        <row r="50824">
          <cell r="F50824" t="str">
            <v>901158187_UCE_8748</v>
          </cell>
        </row>
        <row r="50825">
          <cell r="F50825" t="str">
            <v>901158187_UCE_8749</v>
          </cell>
        </row>
        <row r="50826">
          <cell r="F50826" t="str">
            <v>901158187_UCE_8750</v>
          </cell>
        </row>
        <row r="50827">
          <cell r="F50827" t="str">
            <v>901158187_UCE_8751</v>
          </cell>
        </row>
        <row r="50828">
          <cell r="F50828" t="str">
            <v>901158187_UCE_8752</v>
          </cell>
        </row>
        <row r="50829">
          <cell r="F50829" t="str">
            <v>901158187_UCE_8753</v>
          </cell>
        </row>
        <row r="50830">
          <cell r="F50830" t="str">
            <v>901158187_UCE_8754</v>
          </cell>
        </row>
        <row r="50831">
          <cell r="F50831" t="str">
            <v>901158187_UCE_8755</v>
          </cell>
        </row>
        <row r="50832">
          <cell r="F50832" t="str">
            <v>901158187_UCE_8756</v>
          </cell>
        </row>
        <row r="50833">
          <cell r="F50833" t="str">
            <v>901158187_UCE_8757</v>
          </cell>
        </row>
        <row r="50834">
          <cell r="F50834" t="str">
            <v>901158187_UCE_8758</v>
          </cell>
        </row>
        <row r="50835">
          <cell r="F50835" t="str">
            <v>901158187_UCE_8760</v>
          </cell>
        </row>
        <row r="50836">
          <cell r="F50836" t="str">
            <v>901158187_UCE_8762</v>
          </cell>
        </row>
        <row r="50837">
          <cell r="F50837" t="str">
            <v>901158187_UCE_8763</v>
          </cell>
        </row>
        <row r="50838">
          <cell r="F50838" t="str">
            <v>901158187_UCE_8764</v>
          </cell>
        </row>
        <row r="50839">
          <cell r="F50839" t="str">
            <v>901158187_UCE_8765</v>
          </cell>
        </row>
        <row r="50840">
          <cell r="F50840" t="str">
            <v>901158187_UCE_8766</v>
          </cell>
        </row>
        <row r="50841">
          <cell r="F50841" t="str">
            <v>901158187_UCE_8767</v>
          </cell>
        </row>
        <row r="50842">
          <cell r="F50842" t="str">
            <v>901158187_UCE_8768</v>
          </cell>
        </row>
        <row r="50843">
          <cell r="F50843" t="str">
            <v>901158187_UCE_8769</v>
          </cell>
        </row>
        <row r="50844">
          <cell r="F50844" t="str">
            <v>901158187_UCE_8770</v>
          </cell>
        </row>
        <row r="50845">
          <cell r="F50845" t="str">
            <v>901158187_UCE_8772</v>
          </cell>
        </row>
        <row r="50846">
          <cell r="F50846" t="str">
            <v>901158187_UCE_8773</v>
          </cell>
        </row>
        <row r="50847">
          <cell r="F50847" t="str">
            <v>901158187_UCE_8774</v>
          </cell>
        </row>
        <row r="50848">
          <cell r="F50848" t="str">
            <v>901158187_UCE_8775</v>
          </cell>
        </row>
        <row r="50849">
          <cell r="F50849" t="str">
            <v>901158187_UCE_8776</v>
          </cell>
        </row>
        <row r="50850">
          <cell r="F50850" t="str">
            <v>901158187_UCE_8777</v>
          </cell>
        </row>
        <row r="50851">
          <cell r="F50851" t="str">
            <v>901158187_UCE_8778</v>
          </cell>
        </row>
        <row r="50852">
          <cell r="F50852" t="str">
            <v>901158187_UCE_8779</v>
          </cell>
        </row>
        <row r="50853">
          <cell r="F50853" t="str">
            <v>901158187_UCE_8780</v>
          </cell>
        </row>
        <row r="50854">
          <cell r="F50854" t="str">
            <v>901158187_UCE_8781</v>
          </cell>
        </row>
        <row r="50855">
          <cell r="F50855" t="str">
            <v>901158187_UCE_8783</v>
          </cell>
        </row>
        <row r="50856">
          <cell r="F50856" t="str">
            <v>901158187_UCE_8784</v>
          </cell>
        </row>
        <row r="50857">
          <cell r="F50857" t="str">
            <v>901158187_UCE_8785</v>
          </cell>
        </row>
        <row r="50858">
          <cell r="F50858" t="str">
            <v>901158187_UCE_8786</v>
          </cell>
        </row>
        <row r="50859">
          <cell r="F50859" t="str">
            <v>901158187_UCE_8787</v>
          </cell>
        </row>
        <row r="50860">
          <cell r="F50860" t="str">
            <v>901158187_UCE_8788</v>
          </cell>
        </row>
        <row r="50861">
          <cell r="F50861" t="str">
            <v>901158187_UCE_8789</v>
          </cell>
        </row>
        <row r="50862">
          <cell r="F50862" t="str">
            <v>901158187_UCE_8790</v>
          </cell>
        </row>
        <row r="50863">
          <cell r="F50863" t="str">
            <v>901158187_UCE_8791</v>
          </cell>
        </row>
        <row r="50864">
          <cell r="F50864" t="str">
            <v>901158187_UCE_8792</v>
          </cell>
        </row>
        <row r="50865">
          <cell r="F50865" t="str">
            <v>901158187_UCE_8794</v>
          </cell>
        </row>
        <row r="50866">
          <cell r="F50866" t="str">
            <v>901158187_UCE_8795</v>
          </cell>
        </row>
        <row r="50867">
          <cell r="F50867" t="str">
            <v>901158187_UCE_8796</v>
          </cell>
        </row>
        <row r="50868">
          <cell r="F50868" t="str">
            <v>901158187_UCE_8797</v>
          </cell>
        </row>
        <row r="50869">
          <cell r="F50869" t="str">
            <v>901158187_UCE_8798</v>
          </cell>
        </row>
        <row r="50870">
          <cell r="F50870" t="str">
            <v>901158187_UCE_8799</v>
          </cell>
        </row>
        <row r="50871">
          <cell r="F50871" t="str">
            <v>901158187_UCE_8801</v>
          </cell>
        </row>
        <row r="50872">
          <cell r="F50872" t="str">
            <v>901158187_UCE_8802</v>
          </cell>
        </row>
        <row r="50873">
          <cell r="F50873" t="str">
            <v>901158187_UCE_8803</v>
          </cell>
        </row>
        <row r="50874">
          <cell r="F50874" t="str">
            <v>901158187_UCE_8804</v>
          </cell>
        </row>
        <row r="50875">
          <cell r="F50875" t="str">
            <v>901158187_UCE_8805</v>
          </cell>
        </row>
        <row r="50876">
          <cell r="F50876" t="str">
            <v>901158187_UCE_8806</v>
          </cell>
        </row>
        <row r="50877">
          <cell r="F50877" t="str">
            <v>901158187_UCE_8807</v>
          </cell>
        </row>
        <row r="50878">
          <cell r="F50878" t="str">
            <v>901158187_UCE_8808</v>
          </cell>
        </row>
        <row r="50879">
          <cell r="F50879" t="str">
            <v>901158187_UCE_8809</v>
          </cell>
        </row>
        <row r="50880">
          <cell r="F50880" t="str">
            <v>901158187_UCE_8810</v>
          </cell>
        </row>
        <row r="50881">
          <cell r="F50881" t="str">
            <v>901158187_UCE_8811</v>
          </cell>
        </row>
        <row r="50882">
          <cell r="F50882" t="str">
            <v>901158187_UCE_8812</v>
          </cell>
        </row>
        <row r="50883">
          <cell r="F50883" t="str">
            <v>901158187_UCE_8814</v>
          </cell>
        </row>
        <row r="50884">
          <cell r="F50884" t="str">
            <v>901158187_UCE_8815</v>
          </cell>
        </row>
        <row r="50885">
          <cell r="F50885" t="str">
            <v>901158187_UCE_8816</v>
          </cell>
        </row>
        <row r="50886">
          <cell r="F50886" t="str">
            <v>901158187_UCE_8817</v>
          </cell>
        </row>
        <row r="50887">
          <cell r="F50887" t="str">
            <v>901158187_UCE_8818</v>
          </cell>
        </row>
        <row r="50888">
          <cell r="F50888" t="str">
            <v>901158187_UCE_8819</v>
          </cell>
        </row>
        <row r="50889">
          <cell r="F50889" t="str">
            <v>901158187_UCE_8820</v>
          </cell>
        </row>
        <row r="50890">
          <cell r="F50890" t="str">
            <v>901158187_UCE_8821</v>
          </cell>
        </row>
        <row r="50891">
          <cell r="F50891" t="str">
            <v>901158187_UCE_8822</v>
          </cell>
        </row>
        <row r="50892">
          <cell r="F50892" t="str">
            <v>901158187_UCE_8824</v>
          </cell>
        </row>
        <row r="50893">
          <cell r="F50893" t="str">
            <v>901158187_UCE_8825</v>
          </cell>
        </row>
        <row r="50894">
          <cell r="F50894" t="str">
            <v>901158187_UCE_8826</v>
          </cell>
        </row>
        <row r="50895">
          <cell r="F50895" t="str">
            <v>901158187_UCE_8827</v>
          </cell>
        </row>
        <row r="50896">
          <cell r="F50896" t="str">
            <v>901158187_UCE_8828</v>
          </cell>
        </row>
        <row r="50897">
          <cell r="F50897" t="str">
            <v>901158187_UCE_8829</v>
          </cell>
        </row>
        <row r="50898">
          <cell r="F50898" t="str">
            <v>901158187_UCE_8830</v>
          </cell>
        </row>
        <row r="50899">
          <cell r="F50899" t="str">
            <v>901158187_UCE_8832</v>
          </cell>
        </row>
        <row r="50900">
          <cell r="F50900" t="str">
            <v>901158187_UCE_8833</v>
          </cell>
        </row>
        <row r="50901">
          <cell r="F50901" t="str">
            <v>901158187_UCE_8834</v>
          </cell>
        </row>
        <row r="50902">
          <cell r="F50902" t="str">
            <v>901158187_UCE_8835</v>
          </cell>
        </row>
        <row r="50903">
          <cell r="F50903" t="str">
            <v>901158187_UCE_8836</v>
          </cell>
        </row>
        <row r="50904">
          <cell r="F50904" t="str">
            <v>901158187_UCE_8837</v>
          </cell>
        </row>
        <row r="50905">
          <cell r="F50905" t="str">
            <v>901158187_UCE_8838</v>
          </cell>
        </row>
        <row r="50906">
          <cell r="F50906" t="str">
            <v>901158187_UCE_8839</v>
          </cell>
        </row>
        <row r="50907">
          <cell r="F50907" t="str">
            <v>901158187_UCE_8840</v>
          </cell>
        </row>
        <row r="50908">
          <cell r="F50908" t="str">
            <v>901158187_UCE_8843</v>
          </cell>
        </row>
        <row r="50909">
          <cell r="F50909" t="str">
            <v>901158187_UCE_8845</v>
          </cell>
        </row>
        <row r="50910">
          <cell r="F50910" t="str">
            <v>901158187_UCE_8847</v>
          </cell>
        </row>
        <row r="50911">
          <cell r="F50911" t="str">
            <v>901158187_UCE_8849</v>
          </cell>
        </row>
        <row r="50912">
          <cell r="F50912" t="str">
            <v>901158187_UCE_8850</v>
          </cell>
        </row>
        <row r="50913">
          <cell r="F50913" t="str">
            <v>901158187_UCE_8851</v>
          </cell>
        </row>
        <row r="50914">
          <cell r="F50914" t="str">
            <v>901158187_UCE_8853</v>
          </cell>
        </row>
        <row r="50915">
          <cell r="F50915" t="str">
            <v>901158187_UCE_8857</v>
          </cell>
        </row>
        <row r="50916">
          <cell r="F50916" t="str">
            <v>901158187_UCE_8894</v>
          </cell>
        </row>
        <row r="50917">
          <cell r="F50917" t="str">
            <v>901158187_UCE_8921</v>
          </cell>
        </row>
        <row r="50918">
          <cell r="F50918" t="str">
            <v>901158187_UCE_8923</v>
          </cell>
        </row>
        <row r="50919">
          <cell r="F50919" t="str">
            <v>901158187_UCE_8924</v>
          </cell>
        </row>
        <row r="50920">
          <cell r="F50920" t="str">
            <v>901158187_UCE_8926</v>
          </cell>
        </row>
        <row r="50921">
          <cell r="F50921" t="str">
            <v>901158187_UCE_8941</v>
          </cell>
        </row>
        <row r="50922">
          <cell r="F50922" t="str">
            <v>800030924_FACE_31560</v>
          </cell>
        </row>
        <row r="50923">
          <cell r="F50923" t="str">
            <v>800030924_FACE_33650</v>
          </cell>
        </row>
        <row r="50924">
          <cell r="F50924" t="str">
            <v>800030924_FACE_34075</v>
          </cell>
        </row>
        <row r="50925">
          <cell r="F50925" t="str">
            <v>890306950_FVE_37748</v>
          </cell>
        </row>
        <row r="50926">
          <cell r="F50926" t="str">
            <v>890306950_FVE_39238</v>
          </cell>
        </row>
        <row r="50927">
          <cell r="F50927" t="str">
            <v>890306950_FVE_39306</v>
          </cell>
        </row>
        <row r="50928">
          <cell r="F50928" t="str">
            <v>890306950_FVE_39688</v>
          </cell>
        </row>
        <row r="50929">
          <cell r="F50929" t="str">
            <v>890306950_FVE_40429</v>
          </cell>
        </row>
        <row r="50930">
          <cell r="F50930" t="str">
            <v>890306950_FVE_40908</v>
          </cell>
        </row>
        <row r="50931">
          <cell r="F50931" t="str">
            <v>890306950_FVE_41858</v>
          </cell>
        </row>
        <row r="50932">
          <cell r="F50932" t="str">
            <v>890306950_FVE_42105</v>
          </cell>
        </row>
        <row r="50933">
          <cell r="F50933" t="str">
            <v>901158187_UCE_4889</v>
          </cell>
        </row>
        <row r="50934">
          <cell r="F50934" t="str">
            <v>901158187_UCE_7822</v>
          </cell>
        </row>
        <row r="50935">
          <cell r="F50935" t="str">
            <v>901158187_UCE_7872</v>
          </cell>
        </row>
        <row r="50936">
          <cell r="F50936" t="str">
            <v>901158187_UCE_7949</v>
          </cell>
        </row>
        <row r="50937">
          <cell r="F50937" t="str">
            <v>901158187_UCE_8114</v>
          </cell>
        </row>
        <row r="50938">
          <cell r="F50938" t="str">
            <v>901158187_UCE_8138</v>
          </cell>
        </row>
        <row r="50939">
          <cell r="F50939" t="str">
            <v>901158187_UCE_8213</v>
          </cell>
        </row>
        <row r="50940">
          <cell r="F50940" t="str">
            <v>901158187_UCE_8264</v>
          </cell>
        </row>
        <row r="50941">
          <cell r="F50941" t="str">
            <v>901158187_UCE_8303</v>
          </cell>
        </row>
        <row r="50942">
          <cell r="F50942" t="str">
            <v>901158187_UCE_8574</v>
          </cell>
        </row>
        <row r="50943">
          <cell r="F50943" t="str">
            <v>901158187_UCE_8841</v>
          </cell>
        </row>
        <row r="50944">
          <cell r="F50944" t="str">
            <v>901158187_UCE_8869</v>
          </cell>
        </row>
        <row r="50945">
          <cell r="F50945" t="str">
            <v>901158187_UCE_8870</v>
          </cell>
        </row>
        <row r="50946">
          <cell r="F50946" t="str">
            <v>901158187_UCE_7199</v>
          </cell>
        </row>
        <row r="50947">
          <cell r="F50947" t="str">
            <v>901158187_UCE_7214</v>
          </cell>
        </row>
        <row r="50948">
          <cell r="F50948" t="str">
            <v>901158187_UCE_7222</v>
          </cell>
        </row>
        <row r="50949">
          <cell r="F50949" t="str">
            <v>901158187_UCE_7224</v>
          </cell>
        </row>
        <row r="50950">
          <cell r="F50950" t="str">
            <v>901158187_UCE_7229</v>
          </cell>
        </row>
        <row r="50951">
          <cell r="F50951" t="str">
            <v>901158187_UCE_7237</v>
          </cell>
        </row>
        <row r="50952">
          <cell r="F50952" t="str">
            <v>901158187_UCE_7241</v>
          </cell>
        </row>
        <row r="50953">
          <cell r="F50953" t="str">
            <v>901158187_UCE_7275</v>
          </cell>
        </row>
        <row r="50954">
          <cell r="F50954" t="str">
            <v>901158187_UCE_7285</v>
          </cell>
        </row>
        <row r="50955">
          <cell r="F50955" t="str">
            <v>901158187_UCE_7288</v>
          </cell>
        </row>
        <row r="50956">
          <cell r="F50956" t="str">
            <v>901158187_UCE_7306</v>
          </cell>
        </row>
        <row r="50957">
          <cell r="F50957" t="str">
            <v>901158187_UCE_7352</v>
          </cell>
        </row>
        <row r="50958">
          <cell r="F50958" t="str">
            <v>901158187_UCE_7529</v>
          </cell>
        </row>
        <row r="50959">
          <cell r="F50959" t="str">
            <v>901158187_UCE_7538</v>
          </cell>
        </row>
        <row r="50960">
          <cell r="F50960" t="str">
            <v>901158187_UCE_7571</v>
          </cell>
        </row>
        <row r="50961">
          <cell r="F50961" t="str">
            <v>901158187_UCE_7573</v>
          </cell>
        </row>
        <row r="50962">
          <cell r="F50962" t="str">
            <v>901158187_UCE_7605</v>
          </cell>
        </row>
        <row r="50963">
          <cell r="F50963" t="str">
            <v>901158187_UCE_7725</v>
          </cell>
        </row>
        <row r="50964">
          <cell r="F50964" t="str">
            <v>901158187_UCE_7774</v>
          </cell>
        </row>
        <row r="50965">
          <cell r="F50965" t="str">
            <v>901158187_UCE_7779</v>
          </cell>
        </row>
        <row r="50966">
          <cell r="F50966" t="str">
            <v>901158187_UCE_7875</v>
          </cell>
        </row>
        <row r="50967">
          <cell r="F50967" t="str">
            <v>901158187_UCE_7918</v>
          </cell>
        </row>
        <row r="50968">
          <cell r="F50968" t="str">
            <v>901158187_UCE_7920</v>
          </cell>
        </row>
        <row r="50969">
          <cell r="F50969" t="str">
            <v>901158187_UCE_7928</v>
          </cell>
        </row>
        <row r="50970">
          <cell r="F50970" t="str">
            <v>901158187_UCE_7929</v>
          </cell>
        </row>
        <row r="50971">
          <cell r="F50971" t="str">
            <v>901158187_UCE_7945</v>
          </cell>
        </row>
        <row r="50972">
          <cell r="F50972" t="str">
            <v>901158187_UCE_8095</v>
          </cell>
        </row>
        <row r="50973">
          <cell r="F50973" t="str">
            <v>901158187_UCE_8126</v>
          </cell>
        </row>
        <row r="50974">
          <cell r="F50974" t="str">
            <v>901158187_UCE_8175</v>
          </cell>
        </row>
        <row r="50975">
          <cell r="F50975" t="str">
            <v>901158187_UCE_8182</v>
          </cell>
        </row>
        <row r="50976">
          <cell r="F50976" t="str">
            <v>901158187_UCE_8249</v>
          </cell>
        </row>
        <row r="50977">
          <cell r="F50977" t="str">
            <v>901158187_UCE_8409</v>
          </cell>
        </row>
        <row r="50978">
          <cell r="F50978" t="str">
            <v>901158187_UCE_8470</v>
          </cell>
        </row>
        <row r="50979">
          <cell r="F50979" t="str">
            <v>901158187_UCE_8570</v>
          </cell>
        </row>
        <row r="50980">
          <cell r="F50980" t="str">
            <v>901158187_UCE_8576</v>
          </cell>
        </row>
        <row r="50981">
          <cell r="F50981" t="str">
            <v>800024390_FE_114542</v>
          </cell>
        </row>
        <row r="50982">
          <cell r="F50982" t="str">
            <v>800024390_FE_114544</v>
          </cell>
        </row>
        <row r="50983">
          <cell r="F50983" t="str">
            <v>800048954_FV_176654</v>
          </cell>
        </row>
        <row r="50984">
          <cell r="F50984" t="str">
            <v>800048954_FV_201881</v>
          </cell>
        </row>
        <row r="50985">
          <cell r="F50985" t="str">
            <v>800048954_FV_202251</v>
          </cell>
        </row>
        <row r="50986">
          <cell r="F50986" t="str">
            <v>800048954_FV_211196</v>
          </cell>
        </row>
        <row r="50987">
          <cell r="F50987" t="str">
            <v>900951033_CCR_28811</v>
          </cell>
        </row>
        <row r="50988">
          <cell r="F50988" t="str">
            <v>900951033_CCR_31846</v>
          </cell>
        </row>
        <row r="50989">
          <cell r="F50989" t="str">
            <v>900951033_CCR_33256</v>
          </cell>
        </row>
        <row r="50990">
          <cell r="F50990" t="str">
            <v>900951033_CCR_33261</v>
          </cell>
        </row>
        <row r="50991">
          <cell r="F50991" t="str">
            <v>900951033_CCR_33265</v>
          </cell>
        </row>
        <row r="50992">
          <cell r="F50992" t="str">
            <v>900951033_CCR_33439</v>
          </cell>
        </row>
        <row r="50993">
          <cell r="F50993" t="str">
            <v>815000316_FVE_63249</v>
          </cell>
        </row>
        <row r="50994">
          <cell r="F50994" t="str">
            <v>815000316_FVE_69398</v>
          </cell>
        </row>
        <row r="50995">
          <cell r="F50995" t="str">
            <v>815000316_FVE_75459</v>
          </cell>
        </row>
        <row r="50996">
          <cell r="F50996" t="str">
            <v>815000316_FVE_75655</v>
          </cell>
        </row>
        <row r="50997">
          <cell r="F50997" t="str">
            <v>821003143_HCSS_103103</v>
          </cell>
        </row>
        <row r="50998">
          <cell r="F50998" t="str">
            <v>860090566_FE_1168337</v>
          </cell>
        </row>
        <row r="50999">
          <cell r="F50999" t="str">
            <v>890306950_FVE_37029</v>
          </cell>
        </row>
        <row r="51000">
          <cell r="F51000" t="str">
            <v>890306950_FVE_37883</v>
          </cell>
        </row>
        <row r="51001">
          <cell r="F51001" t="str">
            <v>890306950_FVE_38096</v>
          </cell>
        </row>
        <row r="51002">
          <cell r="F51002" t="str">
            <v>890306950_FVE_39633</v>
          </cell>
        </row>
        <row r="51003">
          <cell r="F51003" t="str">
            <v>890306950_FVE_42684</v>
          </cell>
        </row>
        <row r="51004">
          <cell r="F51004" t="str">
            <v>890307200_EM_184137</v>
          </cell>
        </row>
        <row r="51005">
          <cell r="F51005" t="str">
            <v>890307200_EM_184159</v>
          </cell>
        </row>
        <row r="51006">
          <cell r="F51006" t="str">
            <v>890307200_EM_184221</v>
          </cell>
        </row>
        <row r="51007">
          <cell r="F51007" t="str">
            <v>890307200_EM_184378</v>
          </cell>
        </row>
        <row r="51008">
          <cell r="F51008" t="str">
            <v>890307200_EM_184389</v>
          </cell>
        </row>
        <row r="51009">
          <cell r="F51009" t="str">
            <v>890307200_EM_184391</v>
          </cell>
        </row>
        <row r="51010">
          <cell r="F51010" t="str">
            <v>890307200_EM_184455</v>
          </cell>
        </row>
        <row r="51011">
          <cell r="F51011" t="str">
            <v>890307200_EM_184504</v>
          </cell>
        </row>
        <row r="51012">
          <cell r="F51012" t="str">
            <v>890307200_EM_184515</v>
          </cell>
        </row>
        <row r="51013">
          <cell r="F51013" t="str">
            <v>890307200_EM_184558</v>
          </cell>
        </row>
        <row r="51014">
          <cell r="F51014" t="str">
            <v>890307200_EM_184600</v>
          </cell>
        </row>
        <row r="51015">
          <cell r="F51015" t="str">
            <v>890307200_EM_184605</v>
          </cell>
        </row>
        <row r="51016">
          <cell r="F51016" t="str">
            <v>890307200_EM_184689</v>
          </cell>
        </row>
        <row r="51017">
          <cell r="F51017" t="str">
            <v>890307200_EM_184851</v>
          </cell>
        </row>
        <row r="51018">
          <cell r="F51018" t="str">
            <v>890307200_EM_184888</v>
          </cell>
        </row>
        <row r="51019">
          <cell r="F51019" t="str">
            <v>890307200_EM_184923</v>
          </cell>
        </row>
        <row r="51020">
          <cell r="F51020" t="str">
            <v>890307200_EM_185032</v>
          </cell>
        </row>
        <row r="51021">
          <cell r="F51021" t="str">
            <v>890307200_EM_185240</v>
          </cell>
        </row>
        <row r="51022">
          <cell r="F51022" t="str">
            <v>890307200_EM_185261</v>
          </cell>
        </row>
        <row r="51023">
          <cell r="F51023" t="str">
            <v>890307200_EM_185349</v>
          </cell>
        </row>
        <row r="51024">
          <cell r="F51024" t="str">
            <v>890307200_HE_1032</v>
          </cell>
        </row>
        <row r="51025">
          <cell r="F51025" t="str">
            <v>890307200_HTB_3716</v>
          </cell>
        </row>
        <row r="51026">
          <cell r="F51026" t="str">
            <v>890307200_IHA_3233</v>
          </cell>
        </row>
        <row r="51027">
          <cell r="F51027" t="str">
            <v>890307200_IHH_857</v>
          </cell>
        </row>
        <row r="51028">
          <cell r="F51028" t="str">
            <v>890307200_IHH_893</v>
          </cell>
        </row>
        <row r="51029">
          <cell r="F51029" t="str">
            <v>890307200_IHJ_3898</v>
          </cell>
        </row>
        <row r="51030">
          <cell r="F51030" t="str">
            <v>890307200_IHJ_3928</v>
          </cell>
        </row>
        <row r="51031">
          <cell r="F51031" t="str">
            <v>890307200_IHJ_3933</v>
          </cell>
        </row>
        <row r="51032">
          <cell r="F51032" t="str">
            <v>890307200_IRN_108328</v>
          </cell>
        </row>
        <row r="51033">
          <cell r="F51033" t="str">
            <v>890307200_IRN_108343</v>
          </cell>
        </row>
        <row r="51034">
          <cell r="F51034" t="str">
            <v>890307200_IUR_221978</v>
          </cell>
        </row>
        <row r="51035">
          <cell r="F51035" t="str">
            <v>890307200_LPB_67822</v>
          </cell>
        </row>
        <row r="51036">
          <cell r="F51036" t="str">
            <v>890307200_LPB_67882</v>
          </cell>
        </row>
        <row r="51037">
          <cell r="F51037" t="str">
            <v>890307200_LPB_67883</v>
          </cell>
        </row>
        <row r="51038">
          <cell r="F51038" t="str">
            <v>890307200_LPB_67884</v>
          </cell>
        </row>
        <row r="51039">
          <cell r="F51039" t="str">
            <v>890307200_LPH_62380</v>
          </cell>
        </row>
        <row r="51040">
          <cell r="F51040" t="str">
            <v>890307200_LPH_62430</v>
          </cell>
        </row>
        <row r="51041">
          <cell r="F51041" t="str">
            <v>890307200_LSG_5744</v>
          </cell>
        </row>
        <row r="51042">
          <cell r="F51042" t="str">
            <v>890307200_LSH_3188</v>
          </cell>
        </row>
        <row r="51043">
          <cell r="F51043" t="str">
            <v>890307200_LSH_3215</v>
          </cell>
        </row>
        <row r="51044">
          <cell r="F51044" t="str">
            <v>890307200_LSP_68403</v>
          </cell>
        </row>
        <row r="51045">
          <cell r="F51045" t="str">
            <v>890307200_LSP_68681</v>
          </cell>
        </row>
        <row r="51046">
          <cell r="F51046" t="str">
            <v>890307200_LSP_68684</v>
          </cell>
        </row>
        <row r="51047">
          <cell r="F51047" t="str">
            <v>890307200_LSP_69103</v>
          </cell>
        </row>
        <row r="51048">
          <cell r="F51048" t="str">
            <v>890307200_UI_383018</v>
          </cell>
        </row>
        <row r="51049">
          <cell r="F51049" t="str">
            <v>890307200_UI_383253</v>
          </cell>
        </row>
        <row r="51050">
          <cell r="F51050" t="str">
            <v>890307200_UI_384117</v>
          </cell>
        </row>
        <row r="51051">
          <cell r="F51051" t="str">
            <v>890307200_UI_384383</v>
          </cell>
        </row>
        <row r="51052">
          <cell r="F51052" t="str">
            <v>890307200_UM_511327</v>
          </cell>
        </row>
        <row r="51053">
          <cell r="F51053" t="str">
            <v>890307200_UM_511329</v>
          </cell>
        </row>
        <row r="51054">
          <cell r="F51054" t="str">
            <v>890307200_USP_109339</v>
          </cell>
        </row>
        <row r="51055">
          <cell r="F51055" t="str">
            <v>890307200_USP_109547</v>
          </cell>
        </row>
        <row r="51056">
          <cell r="F51056" t="str">
            <v>890911816_FOCC_440790</v>
          </cell>
        </row>
        <row r="51057">
          <cell r="F51057" t="str">
            <v>891500084_FE_53888</v>
          </cell>
        </row>
        <row r="51058">
          <cell r="F51058" t="str">
            <v>900146006_FVEP_10187</v>
          </cell>
        </row>
        <row r="51059">
          <cell r="F51059" t="str">
            <v>805027289_FEV_39608</v>
          </cell>
        </row>
        <row r="51060">
          <cell r="F51060" t="str">
            <v>821003143_HCSS_108869</v>
          </cell>
        </row>
        <row r="51061">
          <cell r="F51061" t="str">
            <v>835000972_N2SJ_7339</v>
          </cell>
        </row>
        <row r="51062">
          <cell r="F51062" t="str">
            <v>890303461_FE_85257</v>
          </cell>
        </row>
        <row r="51063">
          <cell r="F51063" t="str">
            <v>890307200_EM_185028</v>
          </cell>
        </row>
        <row r="51064">
          <cell r="F51064" t="str">
            <v>890307200_EM_185149</v>
          </cell>
        </row>
        <row r="51065">
          <cell r="F51065" t="str">
            <v>890307200_EM_185331</v>
          </cell>
        </row>
        <row r="51066">
          <cell r="F51066" t="str">
            <v>890307200_EM_185407</v>
          </cell>
        </row>
        <row r="51067">
          <cell r="F51067" t="str">
            <v>890307200_EM_185478</v>
          </cell>
        </row>
        <row r="51068">
          <cell r="F51068" t="str">
            <v>890307200_HTB_3922</v>
          </cell>
        </row>
        <row r="51069">
          <cell r="F51069" t="str">
            <v>890307200_IFI_111053</v>
          </cell>
        </row>
        <row r="51070">
          <cell r="F51070" t="str">
            <v>890307200_IHE_118</v>
          </cell>
        </row>
        <row r="51071">
          <cell r="F51071" t="str">
            <v>890307200_IHE_323</v>
          </cell>
        </row>
        <row r="51072">
          <cell r="F51072" t="str">
            <v>890307200_IHE_334</v>
          </cell>
        </row>
        <row r="51073">
          <cell r="F51073" t="str">
            <v>890307200_IHG_3985</v>
          </cell>
        </row>
        <row r="51074">
          <cell r="F51074" t="str">
            <v>890307200_IPD_110692</v>
          </cell>
        </row>
        <row r="51075">
          <cell r="F51075" t="str">
            <v>890307200_IRN_108285</v>
          </cell>
        </row>
        <row r="51076">
          <cell r="F51076" t="str">
            <v>890307200_IUR_221988</v>
          </cell>
        </row>
        <row r="51077">
          <cell r="F51077" t="str">
            <v>890307200_IUR_222271</v>
          </cell>
        </row>
        <row r="51078">
          <cell r="F51078" t="str">
            <v>890307200_LSH_3227</v>
          </cell>
        </row>
        <row r="51079">
          <cell r="F51079" t="str">
            <v>890307200_UI_383748</v>
          </cell>
        </row>
        <row r="51080">
          <cell r="F51080" t="str">
            <v>890307200_UI_383900</v>
          </cell>
        </row>
        <row r="51081">
          <cell r="F51081" t="str">
            <v>890307200_UI_384557</v>
          </cell>
        </row>
        <row r="51082">
          <cell r="F51082" t="str">
            <v>901153925_EUL_203</v>
          </cell>
        </row>
        <row r="51083">
          <cell r="F51083" t="str">
            <v>800065396_C187_219769</v>
          </cell>
        </row>
        <row r="51084">
          <cell r="F51084" t="str">
            <v>800065396_C187_219770</v>
          </cell>
        </row>
        <row r="51085">
          <cell r="F51085" t="str">
            <v>800065396_C187_219771</v>
          </cell>
        </row>
        <row r="51086">
          <cell r="F51086" t="str">
            <v>800065396_C187_219772</v>
          </cell>
        </row>
        <row r="51087">
          <cell r="F51087" t="str">
            <v>800065396_C187_219773</v>
          </cell>
        </row>
        <row r="51088">
          <cell r="F51088" t="str">
            <v>800065396_C187_219774</v>
          </cell>
        </row>
        <row r="51089">
          <cell r="F51089" t="str">
            <v>800065396_C187_219775</v>
          </cell>
        </row>
        <row r="51090">
          <cell r="F51090" t="str">
            <v>800065396_C187_219776</v>
          </cell>
        </row>
        <row r="51091">
          <cell r="F51091" t="str">
            <v>800065396_C187_219777</v>
          </cell>
        </row>
        <row r="51092">
          <cell r="F51092" t="str">
            <v>800065396_C187_219778</v>
          </cell>
        </row>
        <row r="51093">
          <cell r="F51093" t="str">
            <v>800065396_C187_219779</v>
          </cell>
        </row>
        <row r="51094">
          <cell r="F51094" t="str">
            <v>800065396_C187_219780</v>
          </cell>
        </row>
        <row r="51095">
          <cell r="F51095" t="str">
            <v>800065396_C187_219781</v>
          </cell>
        </row>
        <row r="51096">
          <cell r="F51096" t="str">
            <v>800065396_C187_219782</v>
          </cell>
        </row>
        <row r="51097">
          <cell r="F51097" t="str">
            <v>800065396_C187_219783</v>
          </cell>
        </row>
        <row r="51098">
          <cell r="F51098" t="str">
            <v>800065396_C187_219784</v>
          </cell>
        </row>
        <row r="51099">
          <cell r="F51099" t="str">
            <v>800065396_C187_219785</v>
          </cell>
        </row>
        <row r="51100">
          <cell r="F51100" t="str">
            <v>800065396_C187_219786</v>
          </cell>
        </row>
        <row r="51101">
          <cell r="F51101" t="str">
            <v>800065396_C187_219787</v>
          </cell>
        </row>
        <row r="51102">
          <cell r="F51102" t="str">
            <v>800065396_C187_219788</v>
          </cell>
        </row>
        <row r="51103">
          <cell r="F51103" t="str">
            <v>800065396_C187_219789</v>
          </cell>
        </row>
        <row r="51104">
          <cell r="F51104" t="str">
            <v>800065396_C187_219790</v>
          </cell>
        </row>
        <row r="51105">
          <cell r="F51105" t="str">
            <v>800065396_C187_219791</v>
          </cell>
        </row>
        <row r="51106">
          <cell r="F51106" t="str">
            <v>800065396_C187_219792</v>
          </cell>
        </row>
        <row r="51107">
          <cell r="F51107" t="str">
            <v>800065396_C187_219793</v>
          </cell>
        </row>
        <row r="51108">
          <cell r="F51108" t="str">
            <v>800065396_C187_219794</v>
          </cell>
        </row>
        <row r="51109">
          <cell r="F51109" t="str">
            <v>800065396_C187_219795</v>
          </cell>
        </row>
        <row r="51110">
          <cell r="F51110" t="str">
            <v>800065396_C187_219796</v>
          </cell>
        </row>
        <row r="51111">
          <cell r="F51111" t="str">
            <v>800065396_C187_219797</v>
          </cell>
        </row>
        <row r="51112">
          <cell r="F51112" t="str">
            <v>800065396_C187_219798</v>
          </cell>
        </row>
        <row r="51113">
          <cell r="F51113" t="str">
            <v>800065396_C187_219799</v>
          </cell>
        </row>
        <row r="51114">
          <cell r="F51114" t="str">
            <v>800065396_C187_219800</v>
          </cell>
        </row>
        <row r="51115">
          <cell r="F51115" t="str">
            <v>800065396_C187_219801</v>
          </cell>
        </row>
        <row r="51116">
          <cell r="F51116" t="str">
            <v>800065396_C187_219802</v>
          </cell>
        </row>
        <row r="51117">
          <cell r="F51117" t="str">
            <v>800065396_C187_219803</v>
          </cell>
        </row>
        <row r="51118">
          <cell r="F51118" t="str">
            <v>800065396_C187_219804</v>
          </cell>
        </row>
        <row r="51119">
          <cell r="F51119" t="str">
            <v>800065396_C187_219805</v>
          </cell>
        </row>
        <row r="51120">
          <cell r="F51120" t="str">
            <v>800065396_C187_219806</v>
          </cell>
        </row>
        <row r="51121">
          <cell r="F51121" t="str">
            <v>800065396_C187_219807</v>
          </cell>
        </row>
        <row r="51122">
          <cell r="F51122" t="str">
            <v>800065396_C187_219808</v>
          </cell>
        </row>
        <row r="51123">
          <cell r="F51123" t="str">
            <v>800065396_C187_219809</v>
          </cell>
        </row>
        <row r="51124">
          <cell r="F51124" t="str">
            <v>800065396_C187_219810</v>
          </cell>
        </row>
        <row r="51125">
          <cell r="F51125" t="str">
            <v>800065396_C187_219811</v>
          </cell>
        </row>
        <row r="51126">
          <cell r="F51126" t="str">
            <v>800065396_C187_219812</v>
          </cell>
        </row>
        <row r="51127">
          <cell r="F51127" t="str">
            <v>800065396_C187_219813</v>
          </cell>
        </row>
        <row r="51128">
          <cell r="F51128" t="str">
            <v>800065396_C187_219814</v>
          </cell>
        </row>
        <row r="51129">
          <cell r="F51129" t="str">
            <v>800065396_C187_219815</v>
          </cell>
        </row>
        <row r="51130">
          <cell r="F51130" t="str">
            <v>800065396_C187_219816</v>
          </cell>
        </row>
        <row r="51131">
          <cell r="F51131" t="str">
            <v>800065396_C187_219817</v>
          </cell>
        </row>
        <row r="51132">
          <cell r="F51132" t="str">
            <v>800065396_C187_219818</v>
          </cell>
        </row>
        <row r="51133">
          <cell r="F51133" t="str">
            <v>800065396_C187_219819</v>
          </cell>
        </row>
        <row r="51134">
          <cell r="F51134" t="str">
            <v>800065396_C187_219820</v>
          </cell>
        </row>
        <row r="51135">
          <cell r="F51135" t="str">
            <v>800065396_C187_219821</v>
          </cell>
        </row>
        <row r="51136">
          <cell r="F51136" t="str">
            <v>800065396_C187_219822</v>
          </cell>
        </row>
        <row r="51137">
          <cell r="F51137" t="str">
            <v>800065396_C187_219823</v>
          </cell>
        </row>
        <row r="51138">
          <cell r="F51138" t="str">
            <v>800065396_C187_219824</v>
          </cell>
        </row>
        <row r="51139">
          <cell r="F51139" t="str">
            <v>800065396_C187_219825</v>
          </cell>
        </row>
        <row r="51140">
          <cell r="F51140" t="str">
            <v>800065396_C187_219826</v>
          </cell>
        </row>
        <row r="51141">
          <cell r="F51141" t="str">
            <v>800065396_C187_219827</v>
          </cell>
        </row>
        <row r="51142">
          <cell r="F51142" t="str">
            <v>800065396_C187_219828</v>
          </cell>
        </row>
        <row r="51143">
          <cell r="F51143" t="str">
            <v>800065396_C187_219829</v>
          </cell>
        </row>
        <row r="51144">
          <cell r="F51144" t="str">
            <v>800065396_C187_219830</v>
          </cell>
        </row>
        <row r="51145">
          <cell r="F51145" t="str">
            <v>800065396_C187_219831</v>
          </cell>
        </row>
        <row r="51146">
          <cell r="F51146" t="str">
            <v>800065396_C187_219832</v>
          </cell>
        </row>
        <row r="51147">
          <cell r="F51147" t="str">
            <v>800065396_C187_219833</v>
          </cell>
        </row>
        <row r="51148">
          <cell r="F51148" t="str">
            <v>800065396_C187_219834</v>
          </cell>
        </row>
        <row r="51149">
          <cell r="F51149" t="str">
            <v>800065396_C187_219835</v>
          </cell>
        </row>
        <row r="51150">
          <cell r="F51150" t="str">
            <v>800065396_C187_219836</v>
          </cell>
        </row>
        <row r="51151">
          <cell r="F51151" t="str">
            <v>800065396_C187_219837</v>
          </cell>
        </row>
        <row r="51152">
          <cell r="F51152" t="str">
            <v>800065396_C187_219838</v>
          </cell>
        </row>
        <row r="51153">
          <cell r="F51153" t="str">
            <v>800065396_C187_219839</v>
          </cell>
        </row>
        <row r="51154">
          <cell r="F51154" t="str">
            <v>800065396_C187_219840</v>
          </cell>
        </row>
        <row r="51155">
          <cell r="F51155" t="str">
            <v>800065396_C187_219841</v>
          </cell>
        </row>
        <row r="51156">
          <cell r="F51156" t="str">
            <v>800065396_C187_219842</v>
          </cell>
        </row>
        <row r="51157">
          <cell r="F51157" t="str">
            <v>800065396_C187_219843</v>
          </cell>
        </row>
        <row r="51158">
          <cell r="F51158" t="str">
            <v>800065396_C187_219844</v>
          </cell>
        </row>
        <row r="51159">
          <cell r="F51159" t="str">
            <v>800065396_C187_219845</v>
          </cell>
        </row>
        <row r="51160">
          <cell r="F51160" t="str">
            <v>800065396_C187_219846</v>
          </cell>
        </row>
        <row r="51161">
          <cell r="F51161" t="str">
            <v>800065396_C187_219847</v>
          </cell>
        </row>
        <row r="51162">
          <cell r="F51162" t="str">
            <v>800065396_C187_219848</v>
          </cell>
        </row>
        <row r="51163">
          <cell r="F51163" t="str">
            <v>800065396_C187_219849</v>
          </cell>
        </row>
        <row r="51164">
          <cell r="F51164" t="str">
            <v>800065396_C187_219850</v>
          </cell>
        </row>
        <row r="51165">
          <cell r="F51165" t="str">
            <v>800065396_C187_219851</v>
          </cell>
        </row>
        <row r="51166">
          <cell r="F51166" t="str">
            <v>800065396_C187_219852</v>
          </cell>
        </row>
        <row r="51167">
          <cell r="F51167" t="str">
            <v>800065396_C187_219853</v>
          </cell>
        </row>
        <row r="51168">
          <cell r="F51168" t="str">
            <v>800065396_C187_219854</v>
          </cell>
        </row>
        <row r="51169">
          <cell r="F51169" t="str">
            <v>800065396_C187_219855</v>
          </cell>
        </row>
        <row r="51170">
          <cell r="F51170" t="str">
            <v>800065396_C187_219856</v>
          </cell>
        </row>
        <row r="51171">
          <cell r="F51171" t="str">
            <v>800065396_C187_219857</v>
          </cell>
        </row>
        <row r="51172">
          <cell r="F51172" t="str">
            <v>800065396_C187_219858</v>
          </cell>
        </row>
        <row r="51173">
          <cell r="F51173" t="str">
            <v>800065396_C187_219859</v>
          </cell>
        </row>
        <row r="51174">
          <cell r="F51174" t="str">
            <v>800065396_C187_219860</v>
          </cell>
        </row>
        <row r="51175">
          <cell r="F51175" t="str">
            <v>800065396_C187_219861</v>
          </cell>
        </row>
        <row r="51176">
          <cell r="F51176" t="str">
            <v>800065396_C187_219862</v>
          </cell>
        </row>
        <row r="51177">
          <cell r="F51177" t="str">
            <v>800065396_C187_219863</v>
          </cell>
        </row>
        <row r="51178">
          <cell r="F51178" t="str">
            <v>800065396_C187_219864</v>
          </cell>
        </row>
        <row r="51179">
          <cell r="F51179" t="str">
            <v>800065396_C187_219865</v>
          </cell>
        </row>
        <row r="51180">
          <cell r="F51180" t="str">
            <v>800065396_C187_219866</v>
          </cell>
        </row>
        <row r="51181">
          <cell r="F51181" t="str">
            <v>800065396_C187_219867</v>
          </cell>
        </row>
        <row r="51182">
          <cell r="F51182" t="str">
            <v>800065396_C187_219868</v>
          </cell>
        </row>
        <row r="51183">
          <cell r="F51183" t="str">
            <v>800065396_C187_219869</v>
          </cell>
        </row>
        <row r="51184">
          <cell r="F51184" t="str">
            <v>800065396_C187_219870</v>
          </cell>
        </row>
        <row r="51185">
          <cell r="F51185" t="str">
            <v>800065396_C187_219871</v>
          </cell>
        </row>
        <row r="51186">
          <cell r="F51186" t="str">
            <v>800065396_C187_219872</v>
          </cell>
        </row>
        <row r="51187">
          <cell r="F51187" t="str">
            <v>800065396_C187_219873</v>
          </cell>
        </row>
        <row r="51188">
          <cell r="F51188" t="str">
            <v>800065396_C187_219874</v>
          </cell>
        </row>
        <row r="51189">
          <cell r="F51189" t="str">
            <v>800065396_C187_219875</v>
          </cell>
        </row>
        <row r="51190">
          <cell r="F51190" t="str">
            <v>800065396_C187_219876</v>
          </cell>
        </row>
        <row r="51191">
          <cell r="F51191" t="str">
            <v>800065396_C187_219877</v>
          </cell>
        </row>
        <row r="51192">
          <cell r="F51192" t="str">
            <v>800065396_C187_219878</v>
          </cell>
        </row>
        <row r="51193">
          <cell r="F51193" t="str">
            <v>800065396_C187_219879</v>
          </cell>
        </row>
        <row r="51194">
          <cell r="F51194" t="str">
            <v>800065396_C187_219880</v>
          </cell>
        </row>
        <row r="51195">
          <cell r="F51195" t="str">
            <v>800065396_C187_219881</v>
          </cell>
        </row>
        <row r="51196">
          <cell r="F51196" t="str">
            <v>800065396_C187_219882</v>
          </cell>
        </row>
        <row r="51197">
          <cell r="F51197" t="str">
            <v>800065396_C187_219883</v>
          </cell>
        </row>
        <row r="51198">
          <cell r="F51198" t="str">
            <v>800065396_C187_219884</v>
          </cell>
        </row>
        <row r="51199">
          <cell r="F51199" t="str">
            <v>800065396_C187_219885</v>
          </cell>
        </row>
        <row r="51200">
          <cell r="F51200" t="str">
            <v>800065396_C187_219886</v>
          </cell>
        </row>
        <row r="51201">
          <cell r="F51201" t="str">
            <v>800065396_C187_219887</v>
          </cell>
        </row>
        <row r="51202">
          <cell r="F51202" t="str">
            <v>800065396_C187_219888</v>
          </cell>
        </row>
        <row r="51203">
          <cell r="F51203" t="str">
            <v>800065396_C187_219889</v>
          </cell>
        </row>
        <row r="51204">
          <cell r="F51204" t="str">
            <v>800065396_C187_219890</v>
          </cell>
        </row>
        <row r="51205">
          <cell r="F51205" t="str">
            <v>800065396_C187_219891</v>
          </cell>
        </row>
        <row r="51206">
          <cell r="F51206" t="str">
            <v>800065396_C187_219892</v>
          </cell>
        </row>
        <row r="51207">
          <cell r="F51207" t="str">
            <v>800065396_C187_219893</v>
          </cell>
        </row>
        <row r="51208">
          <cell r="F51208" t="str">
            <v>800065396_C187_219894</v>
          </cell>
        </row>
        <row r="51209">
          <cell r="F51209" t="str">
            <v>800065396_C187_219895</v>
          </cell>
        </row>
        <row r="51210">
          <cell r="F51210" t="str">
            <v>800065396_C187_219896</v>
          </cell>
        </row>
        <row r="51211">
          <cell r="F51211" t="str">
            <v>800065396_C187_219897</v>
          </cell>
        </row>
        <row r="51212">
          <cell r="F51212" t="str">
            <v>800065396_C187_219898</v>
          </cell>
        </row>
        <row r="51213">
          <cell r="F51213" t="str">
            <v>800065396_C187_219899</v>
          </cell>
        </row>
        <row r="51214">
          <cell r="F51214" t="str">
            <v>800065396_C187_219900</v>
          </cell>
        </row>
        <row r="51215">
          <cell r="F51215" t="str">
            <v>800065396_C187_219901</v>
          </cell>
        </row>
        <row r="51216">
          <cell r="F51216" t="str">
            <v>800065396_C187_219902</v>
          </cell>
        </row>
        <row r="51217">
          <cell r="F51217" t="str">
            <v>800065396_C187_219903</v>
          </cell>
        </row>
        <row r="51218">
          <cell r="F51218" t="str">
            <v>800065396_C187_219905</v>
          </cell>
        </row>
        <row r="51219">
          <cell r="F51219" t="str">
            <v>800065396_C187_219906</v>
          </cell>
        </row>
        <row r="51220">
          <cell r="F51220" t="str">
            <v>800065396_C187_219907</v>
          </cell>
        </row>
        <row r="51221">
          <cell r="F51221" t="str">
            <v>800065396_C187_219908</v>
          </cell>
        </row>
        <row r="51222">
          <cell r="F51222" t="str">
            <v>800065396_C187_219909</v>
          </cell>
        </row>
        <row r="51223">
          <cell r="F51223" t="str">
            <v>800065396_C187_219910</v>
          </cell>
        </row>
        <row r="51224">
          <cell r="F51224" t="str">
            <v>800065396_C187_219911</v>
          </cell>
        </row>
        <row r="51225">
          <cell r="F51225" t="str">
            <v>800065396_C187_219912</v>
          </cell>
        </row>
        <row r="51226">
          <cell r="F51226" t="str">
            <v>800065396_C187_219913</v>
          </cell>
        </row>
        <row r="51227">
          <cell r="F51227" t="str">
            <v>800065396_C187_219914</v>
          </cell>
        </row>
        <row r="51228">
          <cell r="F51228" t="str">
            <v>800065396_C187_219915</v>
          </cell>
        </row>
        <row r="51229">
          <cell r="F51229" t="str">
            <v>800065396_C187_219916</v>
          </cell>
        </row>
        <row r="51230">
          <cell r="F51230" t="str">
            <v>800065396_C187_219917</v>
          </cell>
        </row>
        <row r="51231">
          <cell r="F51231" t="str">
            <v>800065396_C187_219918</v>
          </cell>
        </row>
        <row r="51232">
          <cell r="F51232" t="str">
            <v>800065396_C187_219919</v>
          </cell>
        </row>
        <row r="51233">
          <cell r="F51233" t="str">
            <v>800065396_C187_219920</v>
          </cell>
        </row>
        <row r="51234">
          <cell r="F51234" t="str">
            <v>800065396_C187_219921</v>
          </cell>
        </row>
        <row r="51235">
          <cell r="F51235" t="str">
            <v>800065396_C187_219922</v>
          </cell>
        </row>
        <row r="51236">
          <cell r="F51236" t="str">
            <v>800065396_C187_219923</v>
          </cell>
        </row>
        <row r="51237">
          <cell r="F51237" t="str">
            <v>800065396_C187_219924</v>
          </cell>
        </row>
        <row r="51238">
          <cell r="F51238" t="str">
            <v>800065396_C187_219925</v>
          </cell>
        </row>
        <row r="51239">
          <cell r="F51239" t="str">
            <v>800065396_C187_219926</v>
          </cell>
        </row>
        <row r="51240">
          <cell r="F51240" t="str">
            <v>800065396_C187_219927</v>
          </cell>
        </row>
        <row r="51241">
          <cell r="F51241" t="str">
            <v>800065396_C187_219928</v>
          </cell>
        </row>
        <row r="51242">
          <cell r="F51242" t="str">
            <v>800065396_C187_219929</v>
          </cell>
        </row>
        <row r="51243">
          <cell r="F51243" t="str">
            <v>800065396_C187_219930</v>
          </cell>
        </row>
        <row r="51244">
          <cell r="F51244" t="str">
            <v>800065396_C187_219931</v>
          </cell>
        </row>
        <row r="51245">
          <cell r="F51245" t="str">
            <v>800065396_C187_219932</v>
          </cell>
        </row>
        <row r="51246">
          <cell r="F51246" t="str">
            <v>800065396_C187_219933</v>
          </cell>
        </row>
        <row r="51247">
          <cell r="F51247" t="str">
            <v>800065396_C187_219934</v>
          </cell>
        </row>
        <row r="51248">
          <cell r="F51248" t="str">
            <v>800065396_C187_219935</v>
          </cell>
        </row>
        <row r="51249">
          <cell r="F51249" t="str">
            <v>800065396_C187_219936</v>
          </cell>
        </row>
        <row r="51250">
          <cell r="F51250" t="str">
            <v>800065396_C187_219937</v>
          </cell>
        </row>
        <row r="51251">
          <cell r="F51251" t="str">
            <v>800065396_C187_219938</v>
          </cell>
        </row>
        <row r="51252">
          <cell r="F51252" t="str">
            <v>800065396_C187_219939</v>
          </cell>
        </row>
        <row r="51253">
          <cell r="F51253" t="str">
            <v>800065396_C187_219940</v>
          </cell>
        </row>
        <row r="51254">
          <cell r="F51254" t="str">
            <v>800065396_C187_219941</v>
          </cell>
        </row>
        <row r="51255">
          <cell r="F51255" t="str">
            <v>800065396_C187_219942</v>
          </cell>
        </row>
        <row r="51256">
          <cell r="F51256" t="str">
            <v>800065396_C187_219943</v>
          </cell>
        </row>
        <row r="51257">
          <cell r="F51257" t="str">
            <v>800065396_C187_219944</v>
          </cell>
        </row>
        <row r="51258">
          <cell r="F51258" t="str">
            <v>800065396_C187_219945</v>
          </cell>
        </row>
        <row r="51259">
          <cell r="F51259" t="str">
            <v>800065396_C187_219946</v>
          </cell>
        </row>
        <row r="51260">
          <cell r="F51260" t="str">
            <v>800065396_C187_219947</v>
          </cell>
        </row>
        <row r="51261">
          <cell r="F51261" t="str">
            <v>800065396_C187_219948</v>
          </cell>
        </row>
        <row r="51262">
          <cell r="F51262" t="str">
            <v>800065396_C187_219949</v>
          </cell>
        </row>
        <row r="51263">
          <cell r="F51263" t="str">
            <v>800065396_C187_219950</v>
          </cell>
        </row>
        <row r="51264">
          <cell r="F51264" t="str">
            <v>800065396_C187_219951</v>
          </cell>
        </row>
        <row r="51265">
          <cell r="F51265" t="str">
            <v>800065396_C187_219952</v>
          </cell>
        </row>
        <row r="51266">
          <cell r="F51266" t="str">
            <v>800065396_C187_219953</v>
          </cell>
        </row>
        <row r="51267">
          <cell r="F51267" t="str">
            <v>800065396_C187_219954</v>
          </cell>
        </row>
        <row r="51268">
          <cell r="F51268" t="str">
            <v>800065396_C187_219955</v>
          </cell>
        </row>
        <row r="51269">
          <cell r="F51269" t="str">
            <v>800065396_C187_219956</v>
          </cell>
        </row>
        <row r="51270">
          <cell r="F51270" t="str">
            <v>800065396_C187_219957</v>
          </cell>
        </row>
        <row r="51271">
          <cell r="F51271" t="str">
            <v>800065396_C187_219958</v>
          </cell>
        </row>
        <row r="51272">
          <cell r="F51272" t="str">
            <v>800065396_C187_219959</v>
          </cell>
        </row>
        <row r="51273">
          <cell r="F51273" t="str">
            <v>800065396_C187_219960</v>
          </cell>
        </row>
        <row r="51274">
          <cell r="F51274" t="str">
            <v>800065396_C187_219961</v>
          </cell>
        </row>
        <row r="51275">
          <cell r="F51275" t="str">
            <v>800065396_C187_219962</v>
          </cell>
        </row>
        <row r="51276">
          <cell r="F51276" t="str">
            <v>800065396_C187_219963</v>
          </cell>
        </row>
        <row r="51277">
          <cell r="F51277" t="str">
            <v>800065396_C187_219964</v>
          </cell>
        </row>
        <row r="51278">
          <cell r="F51278" t="str">
            <v>800065396_C187_219965</v>
          </cell>
        </row>
        <row r="51279">
          <cell r="F51279" t="str">
            <v>800065396_C187_219966</v>
          </cell>
        </row>
        <row r="51280">
          <cell r="F51280" t="str">
            <v>800065396_C187_219967</v>
          </cell>
        </row>
        <row r="51281">
          <cell r="F51281" t="str">
            <v>800065396_C187_219968</v>
          </cell>
        </row>
        <row r="51282">
          <cell r="F51282" t="str">
            <v>800065396_C187_219969</v>
          </cell>
        </row>
        <row r="51283">
          <cell r="F51283" t="str">
            <v>800065396_C187_219970</v>
          </cell>
        </row>
        <row r="51284">
          <cell r="F51284" t="str">
            <v>800065396_C187_219971</v>
          </cell>
        </row>
        <row r="51285">
          <cell r="F51285" t="str">
            <v>800065396_C187_219972</v>
          </cell>
        </row>
        <row r="51286">
          <cell r="F51286" t="str">
            <v>800065396_C187_219973</v>
          </cell>
        </row>
        <row r="51287">
          <cell r="F51287" t="str">
            <v>800065396_C187_219974</v>
          </cell>
        </row>
        <row r="51288">
          <cell r="F51288" t="str">
            <v>800065396_C187_219975</v>
          </cell>
        </row>
        <row r="51289">
          <cell r="F51289" t="str">
            <v>800065396_C187_219976</v>
          </cell>
        </row>
        <row r="51290">
          <cell r="F51290" t="str">
            <v>800065396_C187_219977</v>
          </cell>
        </row>
        <row r="51291">
          <cell r="F51291" t="str">
            <v>800065396_C187_219978</v>
          </cell>
        </row>
        <row r="51292">
          <cell r="F51292" t="str">
            <v>800065396_C187_219979</v>
          </cell>
        </row>
        <row r="51293">
          <cell r="F51293" t="str">
            <v>800065396_C187_219980</v>
          </cell>
        </row>
        <row r="51294">
          <cell r="F51294" t="str">
            <v>800065396_C187_219981</v>
          </cell>
        </row>
        <row r="51295">
          <cell r="F51295" t="str">
            <v>800065396_C187_219982</v>
          </cell>
        </row>
        <row r="51296">
          <cell r="F51296" t="str">
            <v>800065396_C187_219983</v>
          </cell>
        </row>
        <row r="51297">
          <cell r="F51297" t="str">
            <v>800065396_C187_219984</v>
          </cell>
        </row>
        <row r="51298">
          <cell r="F51298" t="str">
            <v>800065396_C187_219985</v>
          </cell>
        </row>
        <row r="51299">
          <cell r="F51299" t="str">
            <v>800065396_C187_219986</v>
          </cell>
        </row>
        <row r="51300">
          <cell r="F51300" t="str">
            <v>800065396_C187_219987</v>
          </cell>
        </row>
        <row r="51301">
          <cell r="F51301" t="str">
            <v>800065396_C187_219988</v>
          </cell>
        </row>
        <row r="51302">
          <cell r="F51302" t="str">
            <v>800065396_C187_219989</v>
          </cell>
        </row>
        <row r="51303">
          <cell r="F51303" t="str">
            <v>800065396_C187_219990</v>
          </cell>
        </row>
        <row r="51304">
          <cell r="F51304" t="str">
            <v>800065396_C187_219991</v>
          </cell>
        </row>
        <row r="51305">
          <cell r="F51305" t="str">
            <v>800065396_C187_219992</v>
          </cell>
        </row>
        <row r="51306">
          <cell r="F51306" t="str">
            <v>800065396_C187_219993</v>
          </cell>
        </row>
        <row r="51307">
          <cell r="F51307" t="str">
            <v>800065396_C187_219994</v>
          </cell>
        </row>
        <row r="51308">
          <cell r="F51308" t="str">
            <v>800065396_C187_219995</v>
          </cell>
        </row>
        <row r="51309">
          <cell r="F51309" t="str">
            <v>800065396_C187_219996</v>
          </cell>
        </row>
        <row r="51310">
          <cell r="F51310" t="str">
            <v>800065396_C187_219997</v>
          </cell>
        </row>
        <row r="51311">
          <cell r="F51311" t="str">
            <v>800065396_C187_219998</v>
          </cell>
        </row>
        <row r="51312">
          <cell r="F51312" t="str">
            <v>800065396_C187_219999</v>
          </cell>
        </row>
        <row r="51313">
          <cell r="F51313" t="str">
            <v>800065396_C187_220000</v>
          </cell>
        </row>
        <row r="51314">
          <cell r="F51314" t="str">
            <v>800065396_C187_220001</v>
          </cell>
        </row>
        <row r="51315">
          <cell r="F51315" t="str">
            <v>800065396_C187_220002</v>
          </cell>
        </row>
        <row r="51316">
          <cell r="F51316" t="str">
            <v>800065396_C187_220003</v>
          </cell>
        </row>
        <row r="51317">
          <cell r="F51317" t="str">
            <v>800065396_C187_220004</v>
          </cell>
        </row>
        <row r="51318">
          <cell r="F51318" t="str">
            <v>800065396_C187_220005</v>
          </cell>
        </row>
        <row r="51319">
          <cell r="F51319" t="str">
            <v>800065396_C187_220006</v>
          </cell>
        </row>
        <row r="51320">
          <cell r="F51320" t="str">
            <v>800065396_C187_220007</v>
          </cell>
        </row>
        <row r="51321">
          <cell r="F51321" t="str">
            <v>800065396_C187_220008</v>
          </cell>
        </row>
        <row r="51322">
          <cell r="F51322" t="str">
            <v>800065396_C187_220009</v>
          </cell>
        </row>
        <row r="51323">
          <cell r="F51323" t="str">
            <v>800065396_C187_220010</v>
          </cell>
        </row>
        <row r="51324">
          <cell r="F51324" t="str">
            <v>800065396_C187_220011</v>
          </cell>
        </row>
        <row r="51325">
          <cell r="F51325" t="str">
            <v>800065396_C187_220012</v>
          </cell>
        </row>
        <row r="51326">
          <cell r="F51326" t="str">
            <v>800065396_C187_220013</v>
          </cell>
        </row>
        <row r="51327">
          <cell r="F51327" t="str">
            <v>800065396_C187_220014</v>
          </cell>
        </row>
        <row r="51328">
          <cell r="F51328" t="str">
            <v>800065396_C187_220015</v>
          </cell>
        </row>
        <row r="51329">
          <cell r="F51329" t="str">
            <v>800065396_C187_220016</v>
          </cell>
        </row>
        <row r="51330">
          <cell r="F51330" t="str">
            <v>800065396_C187_220017</v>
          </cell>
        </row>
        <row r="51331">
          <cell r="F51331" t="str">
            <v>800065396_C187_220018</v>
          </cell>
        </row>
        <row r="51332">
          <cell r="F51332" t="str">
            <v>800065396_C187_220019</v>
          </cell>
        </row>
        <row r="51333">
          <cell r="F51333" t="str">
            <v>800065396_C187_220020</v>
          </cell>
        </row>
        <row r="51334">
          <cell r="F51334" t="str">
            <v>800065396_C187_220021</v>
          </cell>
        </row>
        <row r="51335">
          <cell r="F51335" t="str">
            <v>800065396_C187_220022</v>
          </cell>
        </row>
        <row r="51336">
          <cell r="F51336" t="str">
            <v>800065396_C187_220023</v>
          </cell>
        </row>
        <row r="51337">
          <cell r="F51337" t="str">
            <v>800065396_C187_220024</v>
          </cell>
        </row>
        <row r="51338">
          <cell r="F51338" t="str">
            <v>800065396_C187_220025</v>
          </cell>
        </row>
        <row r="51339">
          <cell r="F51339" t="str">
            <v>800065396_C187_220026</v>
          </cell>
        </row>
        <row r="51340">
          <cell r="F51340" t="str">
            <v>800065396_C187_220027</v>
          </cell>
        </row>
        <row r="51341">
          <cell r="F51341" t="str">
            <v>800065396_C187_220028</v>
          </cell>
        </row>
        <row r="51342">
          <cell r="F51342" t="str">
            <v>800065396_C187_220029</v>
          </cell>
        </row>
        <row r="51343">
          <cell r="F51343" t="str">
            <v>800065396_C187_220030</v>
          </cell>
        </row>
        <row r="51344">
          <cell r="F51344" t="str">
            <v>800065396_C187_220031</v>
          </cell>
        </row>
        <row r="51345">
          <cell r="F51345" t="str">
            <v>800065396_C187_220032</v>
          </cell>
        </row>
        <row r="51346">
          <cell r="F51346" t="str">
            <v>800065396_C187_220033</v>
          </cell>
        </row>
        <row r="51347">
          <cell r="F51347" t="str">
            <v>800065396_C187_220034</v>
          </cell>
        </row>
        <row r="51348">
          <cell r="F51348" t="str">
            <v>800065396_C187_220035</v>
          </cell>
        </row>
        <row r="51349">
          <cell r="F51349" t="str">
            <v>800065396_C187_220036</v>
          </cell>
        </row>
        <row r="51350">
          <cell r="F51350" t="str">
            <v>800065396_C187_220037</v>
          </cell>
        </row>
        <row r="51351">
          <cell r="F51351" t="str">
            <v>800065396_C187_220038</v>
          </cell>
        </row>
        <row r="51352">
          <cell r="F51352" t="str">
            <v>800065396_C187_220039</v>
          </cell>
        </row>
        <row r="51353">
          <cell r="F51353" t="str">
            <v>800065396_C187_220040</v>
          </cell>
        </row>
        <row r="51354">
          <cell r="F51354" t="str">
            <v>800065396_C187_220041</v>
          </cell>
        </row>
        <row r="51355">
          <cell r="F51355" t="str">
            <v>800065396_C187_220042</v>
          </cell>
        </row>
        <row r="51356">
          <cell r="F51356" t="str">
            <v>800065396_C187_220043</v>
          </cell>
        </row>
        <row r="51357">
          <cell r="F51357" t="str">
            <v>800065396_C187_220044</v>
          </cell>
        </row>
        <row r="51358">
          <cell r="F51358" t="str">
            <v>800065396_C187_220045</v>
          </cell>
        </row>
        <row r="51359">
          <cell r="F51359" t="str">
            <v>800065396_C187_220046</v>
          </cell>
        </row>
        <row r="51360">
          <cell r="F51360" t="str">
            <v>800065396_C187_220047</v>
          </cell>
        </row>
        <row r="51361">
          <cell r="F51361" t="str">
            <v>800065396_C187_220048</v>
          </cell>
        </row>
        <row r="51362">
          <cell r="F51362" t="str">
            <v>800065396_C187_220049</v>
          </cell>
        </row>
        <row r="51363">
          <cell r="F51363" t="str">
            <v>800065396_C187_220050</v>
          </cell>
        </row>
        <row r="51364">
          <cell r="F51364" t="str">
            <v>800065396_C187_220051</v>
          </cell>
        </row>
        <row r="51365">
          <cell r="F51365" t="str">
            <v>800065396_C187_220052</v>
          </cell>
        </row>
        <row r="51366">
          <cell r="F51366" t="str">
            <v>800065396_C187_220053</v>
          </cell>
        </row>
        <row r="51367">
          <cell r="F51367" t="str">
            <v>800065396_C187_220054</v>
          </cell>
        </row>
        <row r="51368">
          <cell r="F51368" t="str">
            <v>800065396_C187_220055</v>
          </cell>
        </row>
        <row r="51369">
          <cell r="F51369" t="str">
            <v>800065396_C187_220056</v>
          </cell>
        </row>
        <row r="51370">
          <cell r="F51370" t="str">
            <v>800065396_C187_220057</v>
          </cell>
        </row>
        <row r="51371">
          <cell r="F51371" t="str">
            <v>800065396_C187_220058</v>
          </cell>
        </row>
        <row r="51372">
          <cell r="F51372" t="str">
            <v>800065396_C187_220059</v>
          </cell>
        </row>
        <row r="51373">
          <cell r="F51373" t="str">
            <v>800065396_C187_220060</v>
          </cell>
        </row>
        <row r="51374">
          <cell r="F51374" t="str">
            <v>800065396_C187_220061</v>
          </cell>
        </row>
        <row r="51375">
          <cell r="F51375" t="str">
            <v>800065396_C187_220062</v>
          </cell>
        </row>
        <row r="51376">
          <cell r="F51376" t="str">
            <v>800065396_C187_220063</v>
          </cell>
        </row>
        <row r="51377">
          <cell r="F51377" t="str">
            <v>800065396_C187_220064</v>
          </cell>
        </row>
        <row r="51378">
          <cell r="F51378" t="str">
            <v>800065396_C187_220065</v>
          </cell>
        </row>
        <row r="51379">
          <cell r="F51379" t="str">
            <v>800065396_C187_220066</v>
          </cell>
        </row>
        <row r="51380">
          <cell r="F51380" t="str">
            <v>800065396_C187_220067</v>
          </cell>
        </row>
        <row r="51381">
          <cell r="F51381" t="str">
            <v>800065396_C187_220068</v>
          </cell>
        </row>
        <row r="51382">
          <cell r="F51382" t="str">
            <v>800065396_C187_220069</v>
          </cell>
        </row>
        <row r="51383">
          <cell r="F51383" t="str">
            <v>800065396_C187_220070</v>
          </cell>
        </row>
        <row r="51384">
          <cell r="F51384" t="str">
            <v>800065396_C187_220071</v>
          </cell>
        </row>
        <row r="51385">
          <cell r="F51385" t="str">
            <v>800065396_C187_220072</v>
          </cell>
        </row>
        <row r="51386">
          <cell r="F51386" t="str">
            <v>800065396_C187_220073</v>
          </cell>
        </row>
        <row r="51387">
          <cell r="F51387" t="str">
            <v>800065396_C187_220074</v>
          </cell>
        </row>
        <row r="51388">
          <cell r="F51388" t="str">
            <v>800065396_C187_220075</v>
          </cell>
        </row>
        <row r="51389">
          <cell r="F51389" t="str">
            <v>800065396_C187_220076</v>
          </cell>
        </row>
        <row r="51390">
          <cell r="F51390" t="str">
            <v>800065396_C187_220077</v>
          </cell>
        </row>
        <row r="51391">
          <cell r="F51391" t="str">
            <v>800065396_C187_220078</v>
          </cell>
        </row>
        <row r="51392">
          <cell r="F51392" t="str">
            <v>800065396_C187_220079</v>
          </cell>
        </row>
        <row r="51393">
          <cell r="F51393" t="str">
            <v>800065396_C187_220080</v>
          </cell>
        </row>
        <row r="51394">
          <cell r="F51394" t="str">
            <v>800065396_C187_220081</v>
          </cell>
        </row>
        <row r="51395">
          <cell r="F51395" t="str">
            <v>800065396_C187_220082</v>
          </cell>
        </row>
        <row r="51396">
          <cell r="F51396" t="str">
            <v>800065396_C187_220083</v>
          </cell>
        </row>
        <row r="51397">
          <cell r="F51397" t="str">
            <v>800065396_C187_220084</v>
          </cell>
        </row>
        <row r="51398">
          <cell r="F51398" t="str">
            <v>800065396_C187_220086</v>
          </cell>
        </row>
        <row r="51399">
          <cell r="F51399" t="str">
            <v>800065396_C187_220087</v>
          </cell>
        </row>
        <row r="51400">
          <cell r="F51400" t="str">
            <v>800065396_C187_220088</v>
          </cell>
        </row>
        <row r="51401">
          <cell r="F51401" t="str">
            <v>800065396_C187_220089</v>
          </cell>
        </row>
        <row r="51402">
          <cell r="F51402" t="str">
            <v>800065396_C187_220090</v>
          </cell>
        </row>
        <row r="51403">
          <cell r="F51403" t="str">
            <v>800065396_C187_220091</v>
          </cell>
        </row>
        <row r="51404">
          <cell r="F51404" t="str">
            <v>800065396_C187_220092</v>
          </cell>
        </row>
        <row r="51405">
          <cell r="F51405" t="str">
            <v>800065396_C187_220093</v>
          </cell>
        </row>
        <row r="51406">
          <cell r="F51406" t="str">
            <v>800065396_C187_220094</v>
          </cell>
        </row>
        <row r="51407">
          <cell r="F51407" t="str">
            <v>800065396_C187_220095</v>
          </cell>
        </row>
        <row r="51408">
          <cell r="F51408" t="str">
            <v>800065396_C187_220096</v>
          </cell>
        </row>
        <row r="51409">
          <cell r="F51409" t="str">
            <v>800065396_C187_220097</v>
          </cell>
        </row>
        <row r="51410">
          <cell r="F51410" t="str">
            <v>800065396_C187_220098</v>
          </cell>
        </row>
        <row r="51411">
          <cell r="F51411" t="str">
            <v>800065396_C187_220099</v>
          </cell>
        </row>
        <row r="51412">
          <cell r="F51412" t="str">
            <v>800065396_C187_220100</v>
          </cell>
        </row>
        <row r="51413">
          <cell r="F51413" t="str">
            <v>800065396_C187_220101</v>
          </cell>
        </row>
        <row r="51414">
          <cell r="F51414" t="str">
            <v>800065396_C187_220102</v>
          </cell>
        </row>
        <row r="51415">
          <cell r="F51415" t="str">
            <v>800065396_C187_220103</v>
          </cell>
        </row>
        <row r="51416">
          <cell r="F51416" t="str">
            <v>800065396_C187_220104</v>
          </cell>
        </row>
        <row r="51417">
          <cell r="F51417" t="str">
            <v>800065396_C187_220105</v>
          </cell>
        </row>
        <row r="51418">
          <cell r="F51418" t="str">
            <v>800065396_C187_220106</v>
          </cell>
        </row>
        <row r="51419">
          <cell r="F51419" t="str">
            <v>800065396_C187_220107</v>
          </cell>
        </row>
        <row r="51420">
          <cell r="F51420" t="str">
            <v>800065396_C187_220108</v>
          </cell>
        </row>
        <row r="51421">
          <cell r="F51421" t="str">
            <v>800065396_C187_220109</v>
          </cell>
        </row>
        <row r="51422">
          <cell r="F51422" t="str">
            <v>800065396_C187_220110</v>
          </cell>
        </row>
        <row r="51423">
          <cell r="F51423" t="str">
            <v>800065396_C187_220111</v>
          </cell>
        </row>
        <row r="51424">
          <cell r="F51424" t="str">
            <v>800065396_C187_220112</v>
          </cell>
        </row>
        <row r="51425">
          <cell r="F51425" t="str">
            <v>800065396_C187_220114</v>
          </cell>
        </row>
        <row r="51426">
          <cell r="F51426" t="str">
            <v>800065396_C187_220115</v>
          </cell>
        </row>
        <row r="51427">
          <cell r="F51427" t="str">
            <v>800065396_C187_220116</v>
          </cell>
        </row>
        <row r="51428">
          <cell r="F51428" t="str">
            <v>800065396_C187_220117</v>
          </cell>
        </row>
        <row r="51429">
          <cell r="F51429" t="str">
            <v>800065396_C187_220118</v>
          </cell>
        </row>
        <row r="51430">
          <cell r="F51430" t="str">
            <v>800065396_C187_220119</v>
          </cell>
        </row>
        <row r="51431">
          <cell r="F51431" t="str">
            <v>800065396_C187_220120</v>
          </cell>
        </row>
        <row r="51432">
          <cell r="F51432" t="str">
            <v>800065396_C187_220121</v>
          </cell>
        </row>
        <row r="51433">
          <cell r="F51433" t="str">
            <v>800065396_C187_220122</v>
          </cell>
        </row>
        <row r="51434">
          <cell r="F51434" t="str">
            <v>800065396_C187_220123</v>
          </cell>
        </row>
        <row r="51435">
          <cell r="F51435" t="str">
            <v>800065396_C187_220124</v>
          </cell>
        </row>
        <row r="51436">
          <cell r="F51436" t="str">
            <v>800065396_C187_220125</v>
          </cell>
        </row>
        <row r="51437">
          <cell r="F51437" t="str">
            <v>800065396_C187_220126</v>
          </cell>
        </row>
        <row r="51438">
          <cell r="F51438" t="str">
            <v>800065396_C187_220127</v>
          </cell>
        </row>
        <row r="51439">
          <cell r="F51439" t="str">
            <v>800065396_C187_220128</v>
          </cell>
        </row>
        <row r="51440">
          <cell r="F51440" t="str">
            <v>800065396_C187_220129</v>
          </cell>
        </row>
        <row r="51441">
          <cell r="F51441" t="str">
            <v>800065396_C187_220130</v>
          </cell>
        </row>
        <row r="51442">
          <cell r="F51442" t="str">
            <v>800065396_C187_220131</v>
          </cell>
        </row>
        <row r="51443">
          <cell r="F51443" t="str">
            <v>800065396_C187_220132</v>
          </cell>
        </row>
        <row r="51444">
          <cell r="F51444" t="str">
            <v>800065396_C187_220133</v>
          </cell>
        </row>
        <row r="51445">
          <cell r="F51445" t="str">
            <v>800065396_C187_220134</v>
          </cell>
        </row>
        <row r="51446">
          <cell r="F51446" t="str">
            <v>800065396_C187_220135</v>
          </cell>
        </row>
        <row r="51447">
          <cell r="F51447" t="str">
            <v>800065396_C187_220136</v>
          </cell>
        </row>
        <row r="51448">
          <cell r="F51448" t="str">
            <v>800065396_C187_220137</v>
          </cell>
        </row>
        <row r="51449">
          <cell r="F51449" t="str">
            <v>800065396_C187_220138</v>
          </cell>
        </row>
        <row r="51450">
          <cell r="F51450" t="str">
            <v>800065396_C187_220139</v>
          </cell>
        </row>
        <row r="51451">
          <cell r="F51451" t="str">
            <v>800065396_C187_220140</v>
          </cell>
        </row>
        <row r="51452">
          <cell r="F51452" t="str">
            <v>800065396_C187_220141</v>
          </cell>
        </row>
        <row r="51453">
          <cell r="F51453" t="str">
            <v>800065396_C187_220142</v>
          </cell>
        </row>
        <row r="51454">
          <cell r="F51454" t="str">
            <v>800065396_C187_220143</v>
          </cell>
        </row>
        <row r="51455">
          <cell r="F51455" t="str">
            <v>800065396_C187_220144</v>
          </cell>
        </row>
        <row r="51456">
          <cell r="F51456" t="str">
            <v>800065396_C187_220145</v>
          </cell>
        </row>
        <row r="51457">
          <cell r="F51457" t="str">
            <v>800065396_C187_220146</v>
          </cell>
        </row>
        <row r="51458">
          <cell r="F51458" t="str">
            <v>800065396_C187_220147</v>
          </cell>
        </row>
        <row r="51459">
          <cell r="F51459" t="str">
            <v>800065396_C187_220148</v>
          </cell>
        </row>
        <row r="51460">
          <cell r="F51460" t="str">
            <v>800065396_C187_220149</v>
          </cell>
        </row>
        <row r="51461">
          <cell r="F51461" t="str">
            <v>800065396_C187_220150</v>
          </cell>
        </row>
        <row r="51462">
          <cell r="F51462" t="str">
            <v>800065396_C187_220151</v>
          </cell>
        </row>
        <row r="51463">
          <cell r="F51463" t="str">
            <v>800065396_C187_220152</v>
          </cell>
        </row>
        <row r="51464">
          <cell r="F51464" t="str">
            <v>800065396_C187_220153</v>
          </cell>
        </row>
        <row r="51465">
          <cell r="F51465" t="str">
            <v>800065396_C187_220154</v>
          </cell>
        </row>
        <row r="51466">
          <cell r="F51466" t="str">
            <v>800065396_C187_220155</v>
          </cell>
        </row>
        <row r="51467">
          <cell r="F51467" t="str">
            <v>800065396_C187_220156</v>
          </cell>
        </row>
        <row r="51468">
          <cell r="F51468" t="str">
            <v>800065396_C187_220157</v>
          </cell>
        </row>
        <row r="51469">
          <cell r="F51469" t="str">
            <v>800065396_C187_220158</v>
          </cell>
        </row>
        <row r="51470">
          <cell r="F51470" t="str">
            <v>800065396_C187_220159</v>
          </cell>
        </row>
        <row r="51471">
          <cell r="F51471" t="str">
            <v>800065396_C187_220160</v>
          </cell>
        </row>
        <row r="51472">
          <cell r="F51472" t="str">
            <v>800065396_C187_220161</v>
          </cell>
        </row>
        <row r="51473">
          <cell r="F51473" t="str">
            <v>800065396_C187_220162</v>
          </cell>
        </row>
        <row r="51474">
          <cell r="F51474" t="str">
            <v>800065396_C187_220163</v>
          </cell>
        </row>
        <row r="51475">
          <cell r="F51475" t="str">
            <v>800065396_C187_220164</v>
          </cell>
        </row>
        <row r="51476">
          <cell r="F51476" t="str">
            <v>800065396_C187_220165</v>
          </cell>
        </row>
        <row r="51477">
          <cell r="F51477" t="str">
            <v>800065396_C187_220166</v>
          </cell>
        </row>
        <row r="51478">
          <cell r="F51478" t="str">
            <v>800065396_C187_220167</v>
          </cell>
        </row>
        <row r="51479">
          <cell r="F51479" t="str">
            <v>800065396_C187_220168</v>
          </cell>
        </row>
        <row r="51480">
          <cell r="F51480" t="str">
            <v>800065396_C187_220169</v>
          </cell>
        </row>
        <row r="51481">
          <cell r="F51481" t="str">
            <v>800065396_C187_220170</v>
          </cell>
        </row>
        <row r="51482">
          <cell r="F51482" t="str">
            <v>800065396_C187_220171</v>
          </cell>
        </row>
        <row r="51483">
          <cell r="F51483" t="str">
            <v>800065396_C187_220172</v>
          </cell>
        </row>
        <row r="51484">
          <cell r="F51484" t="str">
            <v>800065396_C187_220173</v>
          </cell>
        </row>
        <row r="51485">
          <cell r="F51485" t="str">
            <v>800065396_C187_220174</v>
          </cell>
        </row>
        <row r="51486">
          <cell r="F51486" t="str">
            <v>800065396_C187_220175</v>
          </cell>
        </row>
        <row r="51487">
          <cell r="F51487" t="str">
            <v>800065396_C187_220176</v>
          </cell>
        </row>
        <row r="51488">
          <cell r="F51488" t="str">
            <v>800065396_C187_220177</v>
          </cell>
        </row>
        <row r="51489">
          <cell r="F51489" t="str">
            <v>800065396_C187_220178</v>
          </cell>
        </row>
        <row r="51490">
          <cell r="F51490" t="str">
            <v>800065396_C187_220179</v>
          </cell>
        </row>
        <row r="51491">
          <cell r="F51491" t="str">
            <v>800065396_C187_220180</v>
          </cell>
        </row>
        <row r="51492">
          <cell r="F51492" t="str">
            <v>800065396_C187_220181</v>
          </cell>
        </row>
        <row r="51493">
          <cell r="F51493" t="str">
            <v>800065396_C187_220182</v>
          </cell>
        </row>
        <row r="51494">
          <cell r="F51494" t="str">
            <v>800065396_C187_220183</v>
          </cell>
        </row>
        <row r="51495">
          <cell r="F51495" t="str">
            <v>800065396_C187_220184</v>
          </cell>
        </row>
        <row r="51496">
          <cell r="F51496" t="str">
            <v>800065396_C187_220185</v>
          </cell>
        </row>
        <row r="51497">
          <cell r="F51497" t="str">
            <v>800065396_C187_220186</v>
          </cell>
        </row>
        <row r="51498">
          <cell r="F51498" t="str">
            <v>800065396_C187_220187</v>
          </cell>
        </row>
        <row r="51499">
          <cell r="F51499" t="str">
            <v>800065396_C187_220188</v>
          </cell>
        </row>
        <row r="51500">
          <cell r="F51500" t="str">
            <v>800065396_C187_220189</v>
          </cell>
        </row>
        <row r="51501">
          <cell r="F51501" t="str">
            <v>800065396_C187_220190</v>
          </cell>
        </row>
        <row r="51502">
          <cell r="F51502" t="str">
            <v>800065396_C187_220191</v>
          </cell>
        </row>
        <row r="51503">
          <cell r="F51503" t="str">
            <v>800065396_C187_220192</v>
          </cell>
        </row>
        <row r="51504">
          <cell r="F51504" t="str">
            <v>800065396_C187_220193</v>
          </cell>
        </row>
        <row r="51505">
          <cell r="F51505" t="str">
            <v>800065396_C187_220194</v>
          </cell>
        </row>
        <row r="51506">
          <cell r="F51506" t="str">
            <v>800065396_C187_220195</v>
          </cell>
        </row>
        <row r="51507">
          <cell r="F51507" t="str">
            <v>800065396_C187_220196</v>
          </cell>
        </row>
        <row r="51508">
          <cell r="F51508" t="str">
            <v>800065396_C187_220197</v>
          </cell>
        </row>
        <row r="51509">
          <cell r="F51509" t="str">
            <v>800065396_C187_220198</v>
          </cell>
        </row>
        <row r="51510">
          <cell r="F51510" t="str">
            <v>800065396_C187_220199</v>
          </cell>
        </row>
        <row r="51511">
          <cell r="F51511" t="str">
            <v>800065396_C187_220200</v>
          </cell>
        </row>
        <row r="51512">
          <cell r="F51512" t="str">
            <v>800065396_C187_220201</v>
          </cell>
        </row>
        <row r="51513">
          <cell r="F51513" t="str">
            <v>800065396_C187_220202</v>
          </cell>
        </row>
        <row r="51514">
          <cell r="F51514" t="str">
            <v>800065396_C187_220203</v>
          </cell>
        </row>
        <row r="51515">
          <cell r="F51515" t="str">
            <v>800065396_C187_220204</v>
          </cell>
        </row>
        <row r="51516">
          <cell r="F51516" t="str">
            <v>800065396_C187_220205</v>
          </cell>
        </row>
        <row r="51517">
          <cell r="F51517" t="str">
            <v>800065396_C187_220206</v>
          </cell>
        </row>
        <row r="51518">
          <cell r="F51518" t="str">
            <v>800065396_C187_220207</v>
          </cell>
        </row>
        <row r="51519">
          <cell r="F51519" t="str">
            <v>800065396_C187_220208</v>
          </cell>
        </row>
        <row r="51520">
          <cell r="F51520" t="str">
            <v>800065396_C187_220209</v>
          </cell>
        </row>
        <row r="51521">
          <cell r="F51521" t="str">
            <v>800065396_C187_220210</v>
          </cell>
        </row>
        <row r="51522">
          <cell r="F51522" t="str">
            <v>800065396_C187_220211</v>
          </cell>
        </row>
        <row r="51523">
          <cell r="F51523" t="str">
            <v>800065396_C187_220212</v>
          </cell>
        </row>
        <row r="51524">
          <cell r="F51524" t="str">
            <v>800065396_C187_220213</v>
          </cell>
        </row>
        <row r="51525">
          <cell r="F51525" t="str">
            <v>800065396_C187_220214</v>
          </cell>
        </row>
        <row r="51526">
          <cell r="F51526" t="str">
            <v>800065396_C187_220215</v>
          </cell>
        </row>
        <row r="51527">
          <cell r="F51527" t="str">
            <v>800065396_C187_220216</v>
          </cell>
        </row>
        <row r="51528">
          <cell r="F51528" t="str">
            <v>800065396_C187_220217</v>
          </cell>
        </row>
        <row r="51529">
          <cell r="F51529" t="str">
            <v>800065396_C187_220218</v>
          </cell>
        </row>
        <row r="51530">
          <cell r="F51530" t="str">
            <v>800065396_C187_220219</v>
          </cell>
        </row>
        <row r="51531">
          <cell r="F51531" t="str">
            <v>800065396_C187_220220</v>
          </cell>
        </row>
        <row r="51532">
          <cell r="F51532" t="str">
            <v>800065396_C187_220221</v>
          </cell>
        </row>
        <row r="51533">
          <cell r="F51533" t="str">
            <v>800065396_C187_220222</v>
          </cell>
        </row>
        <row r="51534">
          <cell r="F51534" t="str">
            <v>800065396_C187_220223</v>
          </cell>
        </row>
        <row r="51535">
          <cell r="F51535" t="str">
            <v>800065396_C187_220224</v>
          </cell>
        </row>
        <row r="51536">
          <cell r="F51536" t="str">
            <v>800065396_C187_220225</v>
          </cell>
        </row>
        <row r="51537">
          <cell r="F51537" t="str">
            <v>800065396_C187_220226</v>
          </cell>
        </row>
        <row r="51538">
          <cell r="F51538" t="str">
            <v>800065396_C187_220227</v>
          </cell>
        </row>
        <row r="51539">
          <cell r="F51539" t="str">
            <v>800065396_C187_220228</v>
          </cell>
        </row>
        <row r="51540">
          <cell r="F51540" t="str">
            <v>800065396_C187_220229</v>
          </cell>
        </row>
        <row r="51541">
          <cell r="F51541" t="str">
            <v>800065396_C187_220230</v>
          </cell>
        </row>
        <row r="51542">
          <cell r="F51542" t="str">
            <v>800065396_C187_220231</v>
          </cell>
        </row>
        <row r="51543">
          <cell r="F51543" t="str">
            <v>800065396_C187_220232</v>
          </cell>
        </row>
        <row r="51544">
          <cell r="F51544" t="str">
            <v>800065396_C187_220233</v>
          </cell>
        </row>
        <row r="51545">
          <cell r="F51545" t="str">
            <v>800065396_C187_220234</v>
          </cell>
        </row>
        <row r="51546">
          <cell r="F51546" t="str">
            <v>800065396_C187_220235</v>
          </cell>
        </row>
        <row r="51547">
          <cell r="F51547" t="str">
            <v>800065396_C187_220236</v>
          </cell>
        </row>
        <row r="51548">
          <cell r="F51548" t="str">
            <v>800065396_C187_220237</v>
          </cell>
        </row>
        <row r="51549">
          <cell r="F51549" t="str">
            <v>800065396_C187_220238</v>
          </cell>
        </row>
        <row r="51550">
          <cell r="F51550" t="str">
            <v>800065396_C187_220239</v>
          </cell>
        </row>
        <row r="51551">
          <cell r="F51551" t="str">
            <v>800065396_C187_220240</v>
          </cell>
        </row>
        <row r="51552">
          <cell r="F51552" t="str">
            <v>800065396_C187_220241</v>
          </cell>
        </row>
        <row r="51553">
          <cell r="F51553" t="str">
            <v>800065396_C187_220242</v>
          </cell>
        </row>
        <row r="51554">
          <cell r="F51554" t="str">
            <v>800065396_C187_220243</v>
          </cell>
        </row>
        <row r="51555">
          <cell r="F51555" t="str">
            <v>800065396_C187_220244</v>
          </cell>
        </row>
        <row r="51556">
          <cell r="F51556" t="str">
            <v>800065396_C187_220245</v>
          </cell>
        </row>
        <row r="51557">
          <cell r="F51557" t="str">
            <v>800065396_C187_220246</v>
          </cell>
        </row>
        <row r="51558">
          <cell r="F51558" t="str">
            <v>800065396_C187_220247</v>
          </cell>
        </row>
        <row r="51559">
          <cell r="F51559" t="str">
            <v>800065396_C187_220248</v>
          </cell>
        </row>
        <row r="51560">
          <cell r="F51560" t="str">
            <v>800065396_C187_220249</v>
          </cell>
        </row>
        <row r="51561">
          <cell r="F51561" t="str">
            <v>800065396_C187_220250</v>
          </cell>
        </row>
        <row r="51562">
          <cell r="F51562" t="str">
            <v>800065396_C187_220251</v>
          </cell>
        </row>
        <row r="51563">
          <cell r="F51563" t="str">
            <v>800065396_C187_220252</v>
          </cell>
        </row>
        <row r="51564">
          <cell r="F51564" t="str">
            <v>800065396_C187_220253</v>
          </cell>
        </row>
        <row r="51565">
          <cell r="F51565" t="str">
            <v>800065396_C187_220254</v>
          </cell>
        </row>
        <row r="51566">
          <cell r="F51566" t="str">
            <v>800065396_C187_220255</v>
          </cell>
        </row>
        <row r="51567">
          <cell r="F51567" t="str">
            <v>800065396_C187_220256</v>
          </cell>
        </row>
        <row r="51568">
          <cell r="F51568" t="str">
            <v>800065396_C187_220257</v>
          </cell>
        </row>
        <row r="51569">
          <cell r="F51569" t="str">
            <v>800065396_C187_220258</v>
          </cell>
        </row>
        <row r="51570">
          <cell r="F51570" t="str">
            <v>800065396_C187_220259</v>
          </cell>
        </row>
        <row r="51571">
          <cell r="F51571" t="str">
            <v>800065396_C187_220260</v>
          </cell>
        </row>
        <row r="51572">
          <cell r="F51572" t="str">
            <v>800065396_C187_220261</v>
          </cell>
        </row>
        <row r="51573">
          <cell r="F51573" t="str">
            <v>800065396_C187_220262</v>
          </cell>
        </row>
        <row r="51574">
          <cell r="F51574" t="str">
            <v>800065396_C187_220263</v>
          </cell>
        </row>
        <row r="51575">
          <cell r="F51575" t="str">
            <v>800065396_C187_220264</v>
          </cell>
        </row>
        <row r="51576">
          <cell r="F51576" t="str">
            <v>800065396_C187_220265</v>
          </cell>
        </row>
        <row r="51577">
          <cell r="F51577" t="str">
            <v>800065396_C187_220266</v>
          </cell>
        </row>
        <row r="51578">
          <cell r="F51578" t="str">
            <v>800065396_C187_220267</v>
          </cell>
        </row>
        <row r="51579">
          <cell r="F51579" t="str">
            <v>800065396_C187_220268</v>
          </cell>
        </row>
        <row r="51580">
          <cell r="F51580" t="str">
            <v>800065396_C187_220269</v>
          </cell>
        </row>
        <row r="51581">
          <cell r="F51581" t="str">
            <v>800065396_C187_220270</v>
          </cell>
        </row>
        <row r="51582">
          <cell r="F51582" t="str">
            <v>800065396_C187_220271</v>
          </cell>
        </row>
        <row r="51583">
          <cell r="F51583" t="str">
            <v>800065396_C187_220272</v>
          </cell>
        </row>
        <row r="51584">
          <cell r="F51584" t="str">
            <v>800065396_C187_220273</v>
          </cell>
        </row>
        <row r="51585">
          <cell r="F51585" t="str">
            <v>800065396_C187_220274</v>
          </cell>
        </row>
        <row r="51586">
          <cell r="F51586" t="str">
            <v>800065396_C187_220275</v>
          </cell>
        </row>
        <row r="51587">
          <cell r="F51587" t="str">
            <v>800065396_C187_220276</v>
          </cell>
        </row>
        <row r="51588">
          <cell r="F51588" t="str">
            <v>800065396_C187_220277</v>
          </cell>
        </row>
        <row r="51589">
          <cell r="F51589" t="str">
            <v>800065396_C187_220278</v>
          </cell>
        </row>
        <row r="51590">
          <cell r="F51590" t="str">
            <v>800065396_C187_220279</v>
          </cell>
        </row>
        <row r="51591">
          <cell r="F51591" t="str">
            <v>800065396_C187_220280</v>
          </cell>
        </row>
        <row r="51592">
          <cell r="F51592" t="str">
            <v>800065396_C187_220281</v>
          </cell>
        </row>
        <row r="51593">
          <cell r="F51593" t="str">
            <v>800065396_C187_220282</v>
          </cell>
        </row>
        <row r="51594">
          <cell r="F51594" t="str">
            <v>800065396_C187_220283</v>
          </cell>
        </row>
        <row r="51595">
          <cell r="F51595" t="str">
            <v>800065396_C187_220284</v>
          </cell>
        </row>
        <row r="51596">
          <cell r="F51596" t="str">
            <v>800065396_C187_220285</v>
          </cell>
        </row>
        <row r="51597">
          <cell r="F51597" t="str">
            <v>800065396_C187_220286</v>
          </cell>
        </row>
        <row r="51598">
          <cell r="F51598" t="str">
            <v>800065396_C187_220287</v>
          </cell>
        </row>
        <row r="51599">
          <cell r="F51599" t="str">
            <v>800065396_C187_220288</v>
          </cell>
        </row>
        <row r="51600">
          <cell r="F51600" t="str">
            <v>800065396_C187_220289</v>
          </cell>
        </row>
        <row r="51601">
          <cell r="F51601" t="str">
            <v>800065396_C187_220290</v>
          </cell>
        </row>
        <row r="51602">
          <cell r="F51602" t="str">
            <v>800065396_C187_220291</v>
          </cell>
        </row>
        <row r="51603">
          <cell r="F51603" t="str">
            <v>800065396_C187_220292</v>
          </cell>
        </row>
        <row r="51604">
          <cell r="F51604" t="str">
            <v>800065396_C187_220293</v>
          </cell>
        </row>
        <row r="51605">
          <cell r="F51605" t="str">
            <v>800065396_C187_220294</v>
          </cell>
        </row>
        <row r="51606">
          <cell r="F51606" t="str">
            <v>800065396_C187_220295</v>
          </cell>
        </row>
        <row r="51607">
          <cell r="F51607" t="str">
            <v>800065396_C187_220296</v>
          </cell>
        </row>
        <row r="51608">
          <cell r="F51608" t="str">
            <v>800065396_C187_220297</v>
          </cell>
        </row>
        <row r="51609">
          <cell r="F51609" t="str">
            <v>800065396_C187_220298</v>
          </cell>
        </row>
        <row r="51610">
          <cell r="F51610" t="str">
            <v>800065396_C187_220299</v>
          </cell>
        </row>
        <row r="51611">
          <cell r="F51611" t="str">
            <v>800065396_C187_220300</v>
          </cell>
        </row>
        <row r="51612">
          <cell r="F51612" t="str">
            <v>800065396_C187_220301</v>
          </cell>
        </row>
        <row r="51613">
          <cell r="F51613" t="str">
            <v>800065396_C187_220302</v>
          </cell>
        </row>
        <row r="51614">
          <cell r="F51614" t="str">
            <v>800065396_C187_220303</v>
          </cell>
        </row>
        <row r="51615">
          <cell r="F51615" t="str">
            <v>800065396_C187_220304</v>
          </cell>
        </row>
        <row r="51616">
          <cell r="F51616" t="str">
            <v>800065396_C187_220305</v>
          </cell>
        </row>
        <row r="51617">
          <cell r="F51617" t="str">
            <v>800065396_C187_220306</v>
          </cell>
        </row>
        <row r="51618">
          <cell r="F51618" t="str">
            <v>800065396_C187_220307</v>
          </cell>
        </row>
        <row r="51619">
          <cell r="F51619" t="str">
            <v>800065396_C187_220308</v>
          </cell>
        </row>
        <row r="51620">
          <cell r="F51620" t="str">
            <v>800065396_C187_220309</v>
          </cell>
        </row>
        <row r="51621">
          <cell r="F51621" t="str">
            <v>800065396_C187_220310</v>
          </cell>
        </row>
        <row r="51622">
          <cell r="F51622" t="str">
            <v>800065396_C187_220311</v>
          </cell>
        </row>
        <row r="51623">
          <cell r="F51623" t="str">
            <v>800065396_C187_220312</v>
          </cell>
        </row>
        <row r="51624">
          <cell r="F51624" t="str">
            <v>800065396_C187_220313</v>
          </cell>
        </row>
        <row r="51625">
          <cell r="F51625" t="str">
            <v>800065396_C187_220314</v>
          </cell>
        </row>
        <row r="51626">
          <cell r="F51626" t="str">
            <v>800065396_C187_220315</v>
          </cell>
        </row>
        <row r="51627">
          <cell r="F51627" t="str">
            <v>800065396_C187_220316</v>
          </cell>
        </row>
        <row r="51628">
          <cell r="F51628" t="str">
            <v>800065396_C187_220317</v>
          </cell>
        </row>
        <row r="51629">
          <cell r="F51629" t="str">
            <v>800065396_C187_220318</v>
          </cell>
        </row>
        <row r="51630">
          <cell r="F51630" t="str">
            <v>800065396_C187_220319</v>
          </cell>
        </row>
        <row r="51631">
          <cell r="F51631" t="str">
            <v>800065396_C187_220320</v>
          </cell>
        </row>
        <row r="51632">
          <cell r="F51632" t="str">
            <v>800065396_C187_220321</v>
          </cell>
        </row>
        <row r="51633">
          <cell r="F51633" t="str">
            <v>800065396_C187_220322</v>
          </cell>
        </row>
        <row r="51634">
          <cell r="F51634" t="str">
            <v>800065396_C187_220323</v>
          </cell>
        </row>
        <row r="51635">
          <cell r="F51635" t="str">
            <v>800065396_C187_220324</v>
          </cell>
        </row>
        <row r="51636">
          <cell r="F51636" t="str">
            <v>800065396_C187_220325</v>
          </cell>
        </row>
        <row r="51637">
          <cell r="F51637" t="str">
            <v>800065396_C187_220326</v>
          </cell>
        </row>
        <row r="51638">
          <cell r="F51638" t="str">
            <v>800065396_C187_220327</v>
          </cell>
        </row>
        <row r="51639">
          <cell r="F51639" t="str">
            <v>800065396_C187_220328</v>
          </cell>
        </row>
        <row r="51640">
          <cell r="F51640" t="str">
            <v>800065396_C187_220329</v>
          </cell>
        </row>
        <row r="51641">
          <cell r="F51641" t="str">
            <v>800065396_C187_220330</v>
          </cell>
        </row>
        <row r="51642">
          <cell r="F51642" t="str">
            <v>800065396_C187_220331</v>
          </cell>
        </row>
        <row r="51643">
          <cell r="F51643" t="str">
            <v>800065396_C187_220332</v>
          </cell>
        </row>
        <row r="51644">
          <cell r="F51644" t="str">
            <v>800065396_C187_220333</v>
          </cell>
        </row>
        <row r="51645">
          <cell r="F51645" t="str">
            <v>800065396_C187_220334</v>
          </cell>
        </row>
        <row r="51646">
          <cell r="F51646" t="str">
            <v>800065396_C187_220335</v>
          </cell>
        </row>
        <row r="51647">
          <cell r="F51647" t="str">
            <v>800065396_C187_220336</v>
          </cell>
        </row>
        <row r="51648">
          <cell r="F51648" t="str">
            <v>800065396_C187_220337</v>
          </cell>
        </row>
        <row r="51649">
          <cell r="F51649" t="str">
            <v>800065396_C187_220338</v>
          </cell>
        </row>
        <row r="51650">
          <cell r="F51650" t="str">
            <v>800065396_C187_220339</v>
          </cell>
        </row>
        <row r="51651">
          <cell r="F51651" t="str">
            <v>800065396_C187_220340</v>
          </cell>
        </row>
        <row r="51652">
          <cell r="F51652" t="str">
            <v>800065396_C187_220341</v>
          </cell>
        </row>
        <row r="51653">
          <cell r="F51653" t="str">
            <v>800065396_C187_220342</v>
          </cell>
        </row>
        <row r="51654">
          <cell r="F51654" t="str">
            <v>800065396_C187_220343</v>
          </cell>
        </row>
        <row r="51655">
          <cell r="F51655" t="str">
            <v>800065396_C187_220344</v>
          </cell>
        </row>
        <row r="51656">
          <cell r="F51656" t="str">
            <v>800065396_C187_220345</v>
          </cell>
        </row>
        <row r="51657">
          <cell r="F51657" t="str">
            <v>800065396_C187_220346</v>
          </cell>
        </row>
        <row r="51658">
          <cell r="F51658" t="str">
            <v>800065396_C187_220347</v>
          </cell>
        </row>
        <row r="51659">
          <cell r="F51659" t="str">
            <v>800065396_C187_220348</v>
          </cell>
        </row>
        <row r="51660">
          <cell r="F51660" t="str">
            <v>800065396_C187_220349</v>
          </cell>
        </row>
        <row r="51661">
          <cell r="F51661" t="str">
            <v>800065396_C187_220350</v>
          </cell>
        </row>
        <row r="51662">
          <cell r="F51662" t="str">
            <v>800065396_C187_220351</v>
          </cell>
        </row>
        <row r="51663">
          <cell r="F51663" t="str">
            <v>800065396_C187_220352</v>
          </cell>
        </row>
        <row r="51664">
          <cell r="F51664" t="str">
            <v>800065396_C187_220353</v>
          </cell>
        </row>
        <row r="51665">
          <cell r="F51665" t="str">
            <v>800065396_C187_220354</v>
          </cell>
        </row>
        <row r="51666">
          <cell r="F51666" t="str">
            <v>800065396_C187_220355</v>
          </cell>
        </row>
        <row r="51667">
          <cell r="F51667" t="str">
            <v>800065396_C187_220356</v>
          </cell>
        </row>
        <row r="51668">
          <cell r="F51668" t="str">
            <v>800065396_C187_220357</v>
          </cell>
        </row>
        <row r="51669">
          <cell r="F51669" t="str">
            <v>800065396_C187_220358</v>
          </cell>
        </row>
        <row r="51670">
          <cell r="F51670" t="str">
            <v>800065396_C187_220359</v>
          </cell>
        </row>
        <row r="51671">
          <cell r="F51671" t="str">
            <v>800065396_C187_220360</v>
          </cell>
        </row>
        <row r="51672">
          <cell r="F51672" t="str">
            <v>800065396_C187_220361</v>
          </cell>
        </row>
        <row r="51673">
          <cell r="F51673" t="str">
            <v>800065396_C187_220362</v>
          </cell>
        </row>
        <row r="51674">
          <cell r="F51674" t="str">
            <v>800065396_C187_220363</v>
          </cell>
        </row>
        <row r="51675">
          <cell r="F51675" t="str">
            <v>800065396_C187_220364</v>
          </cell>
        </row>
        <row r="51676">
          <cell r="F51676" t="str">
            <v>800065396_C187_220365</v>
          </cell>
        </row>
        <row r="51677">
          <cell r="F51677" t="str">
            <v>800065396_C187_220366</v>
          </cell>
        </row>
        <row r="51678">
          <cell r="F51678" t="str">
            <v>800065396_C187_220367</v>
          </cell>
        </row>
        <row r="51679">
          <cell r="F51679" t="str">
            <v>800065396_C187_220368</v>
          </cell>
        </row>
        <row r="51680">
          <cell r="F51680" t="str">
            <v>800065396_C187_220369</v>
          </cell>
        </row>
        <row r="51681">
          <cell r="F51681" t="str">
            <v>800065396_C187_220370</v>
          </cell>
        </row>
        <row r="51682">
          <cell r="F51682" t="str">
            <v>800065396_C187_220371</v>
          </cell>
        </row>
        <row r="51683">
          <cell r="F51683" t="str">
            <v>800065396_C187_220372</v>
          </cell>
        </row>
        <row r="51684">
          <cell r="F51684" t="str">
            <v>800065396_C187_220373</v>
          </cell>
        </row>
        <row r="51685">
          <cell r="F51685" t="str">
            <v>800065396_C187_220374</v>
          </cell>
        </row>
        <row r="51686">
          <cell r="F51686" t="str">
            <v>800065396_C187_220375</v>
          </cell>
        </row>
        <row r="51687">
          <cell r="F51687" t="str">
            <v>800065396_C187_220376</v>
          </cell>
        </row>
        <row r="51688">
          <cell r="F51688" t="str">
            <v>800065396_C187_220377</v>
          </cell>
        </row>
        <row r="51689">
          <cell r="F51689" t="str">
            <v>800065396_C187_220378</v>
          </cell>
        </row>
        <row r="51690">
          <cell r="F51690" t="str">
            <v>800065396_C187_220379</v>
          </cell>
        </row>
        <row r="51691">
          <cell r="F51691" t="str">
            <v>800065396_C187_220380</v>
          </cell>
        </row>
        <row r="51692">
          <cell r="F51692" t="str">
            <v>800065396_C187_220381</v>
          </cell>
        </row>
        <row r="51693">
          <cell r="F51693" t="str">
            <v>800065396_C187_220382</v>
          </cell>
        </row>
        <row r="51694">
          <cell r="F51694" t="str">
            <v>800065396_C187_220383</v>
          </cell>
        </row>
        <row r="51695">
          <cell r="F51695" t="str">
            <v>800065396_C187_220384</v>
          </cell>
        </row>
        <row r="51696">
          <cell r="F51696" t="str">
            <v>800065396_C187_220385</v>
          </cell>
        </row>
        <row r="51697">
          <cell r="F51697" t="str">
            <v>800065396_C187_220386</v>
          </cell>
        </row>
        <row r="51698">
          <cell r="F51698" t="str">
            <v>800065396_C187_220387</v>
          </cell>
        </row>
        <row r="51699">
          <cell r="F51699" t="str">
            <v>800065396_C187_220388</v>
          </cell>
        </row>
        <row r="51700">
          <cell r="F51700" t="str">
            <v>800065396_C187_220389</v>
          </cell>
        </row>
        <row r="51701">
          <cell r="F51701" t="str">
            <v>800065396_C187_220390</v>
          </cell>
        </row>
        <row r="51702">
          <cell r="F51702" t="str">
            <v>800065396_C187_220391</v>
          </cell>
        </row>
        <row r="51703">
          <cell r="F51703" t="str">
            <v>800065396_C187_220392</v>
          </cell>
        </row>
        <row r="51704">
          <cell r="F51704" t="str">
            <v>800065396_C187_220393</v>
          </cell>
        </row>
        <row r="51705">
          <cell r="F51705" t="str">
            <v>800065396_C187_220394</v>
          </cell>
        </row>
        <row r="51706">
          <cell r="F51706" t="str">
            <v>800065396_C187_220395</v>
          </cell>
        </row>
        <row r="51707">
          <cell r="F51707" t="str">
            <v>800065396_C187_220396</v>
          </cell>
        </row>
        <row r="51708">
          <cell r="F51708" t="str">
            <v>800065396_C187_220397</v>
          </cell>
        </row>
        <row r="51709">
          <cell r="F51709" t="str">
            <v>800065396_C187_220398</v>
          </cell>
        </row>
        <row r="51710">
          <cell r="F51710" t="str">
            <v>800065396_C187_220399</v>
          </cell>
        </row>
        <row r="51711">
          <cell r="F51711" t="str">
            <v>800065396_C187_220400</v>
          </cell>
        </row>
        <row r="51712">
          <cell r="F51712" t="str">
            <v>800065396_C187_220401</v>
          </cell>
        </row>
        <row r="51713">
          <cell r="F51713" t="str">
            <v>800065396_C187_220402</v>
          </cell>
        </row>
        <row r="51714">
          <cell r="F51714" t="str">
            <v>800065396_C187_220403</v>
          </cell>
        </row>
        <row r="51715">
          <cell r="F51715" t="str">
            <v>800065396_C187_220404</v>
          </cell>
        </row>
        <row r="51716">
          <cell r="F51716" t="str">
            <v>800065396_C187_220405</v>
          </cell>
        </row>
        <row r="51717">
          <cell r="F51717" t="str">
            <v>800065396_C187_220406</v>
          </cell>
        </row>
        <row r="51718">
          <cell r="F51718" t="str">
            <v>800065396_C187_220407</v>
          </cell>
        </row>
        <row r="51719">
          <cell r="F51719" t="str">
            <v>800065396_C187_220408</v>
          </cell>
        </row>
        <row r="51720">
          <cell r="F51720" t="str">
            <v>800065396_C187_220409</v>
          </cell>
        </row>
        <row r="51721">
          <cell r="F51721" t="str">
            <v>800065396_C187_220410</v>
          </cell>
        </row>
        <row r="51722">
          <cell r="F51722" t="str">
            <v>800065396_C187_220411</v>
          </cell>
        </row>
        <row r="51723">
          <cell r="F51723" t="str">
            <v>800065396_C187_220412</v>
          </cell>
        </row>
        <row r="51724">
          <cell r="F51724" t="str">
            <v>800065396_C187_220413</v>
          </cell>
        </row>
        <row r="51725">
          <cell r="F51725" t="str">
            <v>800065396_C187_220414</v>
          </cell>
        </row>
        <row r="51726">
          <cell r="F51726" t="str">
            <v>800065396_C187_220415</v>
          </cell>
        </row>
        <row r="51727">
          <cell r="F51727" t="str">
            <v>800065396_C187_220416</v>
          </cell>
        </row>
        <row r="51728">
          <cell r="F51728" t="str">
            <v>800065396_C187_220417</v>
          </cell>
        </row>
        <row r="51729">
          <cell r="F51729" t="str">
            <v>800065396_C187_220418</v>
          </cell>
        </row>
        <row r="51730">
          <cell r="F51730" t="str">
            <v>800065396_C187_220419</v>
          </cell>
        </row>
        <row r="51731">
          <cell r="F51731" t="str">
            <v>800065396_C187_220420</v>
          </cell>
        </row>
        <row r="51732">
          <cell r="F51732" t="str">
            <v>800065396_C187_220421</v>
          </cell>
        </row>
        <row r="51733">
          <cell r="F51733" t="str">
            <v>800065396_C187_220422</v>
          </cell>
        </row>
        <row r="51734">
          <cell r="F51734" t="str">
            <v>800065396_C187_220423</v>
          </cell>
        </row>
        <row r="51735">
          <cell r="F51735" t="str">
            <v>800065396_C187_220424</v>
          </cell>
        </row>
        <row r="51736">
          <cell r="F51736" t="str">
            <v>800065396_C187_220425</v>
          </cell>
        </row>
        <row r="51737">
          <cell r="F51737" t="str">
            <v>800065396_C187_220426</v>
          </cell>
        </row>
        <row r="51738">
          <cell r="F51738" t="str">
            <v>800065396_C187_220427</v>
          </cell>
        </row>
        <row r="51739">
          <cell r="F51739" t="str">
            <v>800065396_C187_220428</v>
          </cell>
        </row>
        <row r="51740">
          <cell r="F51740" t="str">
            <v>800065396_C187_220429</v>
          </cell>
        </row>
        <row r="51741">
          <cell r="F51741" t="str">
            <v>800065396_C187_220430</v>
          </cell>
        </row>
        <row r="51742">
          <cell r="F51742" t="str">
            <v>800065396_C187_220431</v>
          </cell>
        </row>
        <row r="51743">
          <cell r="F51743" t="str">
            <v>800065396_C187_220432</v>
          </cell>
        </row>
        <row r="51744">
          <cell r="F51744" t="str">
            <v>800065396_C187_220433</v>
          </cell>
        </row>
        <row r="51745">
          <cell r="F51745" t="str">
            <v>800065396_C187_220434</v>
          </cell>
        </row>
        <row r="51746">
          <cell r="F51746" t="str">
            <v>800065396_C187_220435</v>
          </cell>
        </row>
        <row r="51747">
          <cell r="F51747" t="str">
            <v>800065396_C187_220436</v>
          </cell>
        </row>
        <row r="51748">
          <cell r="F51748" t="str">
            <v>800065396_C187_220437</v>
          </cell>
        </row>
        <row r="51749">
          <cell r="F51749" t="str">
            <v>800065396_C187_220438</v>
          </cell>
        </row>
        <row r="51750">
          <cell r="F51750" t="str">
            <v>800065396_C187_220439</v>
          </cell>
        </row>
        <row r="51751">
          <cell r="F51751" t="str">
            <v>800065396_C187_220440</v>
          </cell>
        </row>
        <row r="51752">
          <cell r="F51752" t="str">
            <v>800065396_C187_220441</v>
          </cell>
        </row>
        <row r="51753">
          <cell r="F51753" t="str">
            <v>800065396_C187_220442</v>
          </cell>
        </row>
        <row r="51754">
          <cell r="F51754" t="str">
            <v>800065396_C187_220443</v>
          </cell>
        </row>
        <row r="51755">
          <cell r="F51755" t="str">
            <v>800065396_C187_220444</v>
          </cell>
        </row>
        <row r="51756">
          <cell r="F51756" t="str">
            <v>800065396_C187_220445</v>
          </cell>
        </row>
        <row r="51757">
          <cell r="F51757" t="str">
            <v>800065396_C187_220446</v>
          </cell>
        </row>
        <row r="51758">
          <cell r="F51758" t="str">
            <v>800065396_C187_220447</v>
          </cell>
        </row>
        <row r="51759">
          <cell r="F51759" t="str">
            <v>800065396_C187_220448</v>
          </cell>
        </row>
        <row r="51760">
          <cell r="F51760" t="str">
            <v>800065396_C187_220449</v>
          </cell>
        </row>
        <row r="51761">
          <cell r="F51761" t="str">
            <v>800065396_C187_220450</v>
          </cell>
        </row>
        <row r="51762">
          <cell r="F51762" t="str">
            <v>800065396_C187_220451</v>
          </cell>
        </row>
        <row r="51763">
          <cell r="F51763" t="str">
            <v>800065396_C187_220452</v>
          </cell>
        </row>
        <row r="51764">
          <cell r="F51764" t="str">
            <v>800065396_C187_220453</v>
          </cell>
        </row>
        <row r="51765">
          <cell r="F51765" t="str">
            <v>800065396_C187_220454</v>
          </cell>
        </row>
        <row r="51766">
          <cell r="F51766" t="str">
            <v>800065396_C187_220455</v>
          </cell>
        </row>
        <row r="51767">
          <cell r="F51767" t="str">
            <v>800065396_C187_220456</v>
          </cell>
        </row>
        <row r="51768">
          <cell r="F51768" t="str">
            <v>800065396_C187_220457</v>
          </cell>
        </row>
        <row r="51769">
          <cell r="F51769" t="str">
            <v>800065396_C187_220458</v>
          </cell>
        </row>
        <row r="51770">
          <cell r="F51770" t="str">
            <v>800065396_C187_220459</v>
          </cell>
        </row>
        <row r="51771">
          <cell r="F51771" t="str">
            <v>800065396_C187_220460</v>
          </cell>
        </row>
        <row r="51772">
          <cell r="F51772" t="str">
            <v>800065396_C187_220461</v>
          </cell>
        </row>
        <row r="51773">
          <cell r="F51773" t="str">
            <v>800065396_C187_220462</v>
          </cell>
        </row>
        <row r="51774">
          <cell r="F51774" t="str">
            <v>800065396_C187_220463</v>
          </cell>
        </row>
        <row r="51775">
          <cell r="F51775" t="str">
            <v>800065396_C187_220464</v>
          </cell>
        </row>
        <row r="51776">
          <cell r="F51776" t="str">
            <v>800065396_C187_220465</v>
          </cell>
        </row>
        <row r="51777">
          <cell r="F51777" t="str">
            <v>800065396_C187_220466</v>
          </cell>
        </row>
        <row r="51778">
          <cell r="F51778" t="str">
            <v>800065396_C187_220467</v>
          </cell>
        </row>
        <row r="51779">
          <cell r="F51779" t="str">
            <v>800065396_C187_220468</v>
          </cell>
        </row>
        <row r="51780">
          <cell r="F51780" t="str">
            <v>800065396_C187_220469</v>
          </cell>
        </row>
        <row r="51781">
          <cell r="F51781" t="str">
            <v>800065396_C187_220470</v>
          </cell>
        </row>
        <row r="51782">
          <cell r="F51782" t="str">
            <v>800065396_C187_220471</v>
          </cell>
        </row>
        <row r="51783">
          <cell r="F51783" t="str">
            <v>800065396_C187_220472</v>
          </cell>
        </row>
        <row r="51784">
          <cell r="F51784" t="str">
            <v>800065396_C187_220473</v>
          </cell>
        </row>
        <row r="51785">
          <cell r="F51785" t="str">
            <v>800065396_C187_220474</v>
          </cell>
        </row>
        <row r="51786">
          <cell r="F51786" t="str">
            <v>800065396_C187_220475</v>
          </cell>
        </row>
        <row r="51787">
          <cell r="F51787" t="str">
            <v>800065396_C187_220476</v>
          </cell>
        </row>
        <row r="51788">
          <cell r="F51788" t="str">
            <v>800065396_C187_220477</v>
          </cell>
        </row>
        <row r="51789">
          <cell r="F51789" t="str">
            <v>800065396_C187_220478</v>
          </cell>
        </row>
        <row r="51790">
          <cell r="F51790" t="str">
            <v>800065396_C187_220479</v>
          </cell>
        </row>
        <row r="51791">
          <cell r="F51791" t="str">
            <v>800065396_C187_220480</v>
          </cell>
        </row>
        <row r="51792">
          <cell r="F51792" t="str">
            <v>800065396_C187_220481</v>
          </cell>
        </row>
        <row r="51793">
          <cell r="F51793" t="str">
            <v>800065396_C187_220482</v>
          </cell>
        </row>
        <row r="51794">
          <cell r="F51794" t="str">
            <v>800065396_C187_220483</v>
          </cell>
        </row>
        <row r="51795">
          <cell r="F51795" t="str">
            <v>800065396_C187_220485</v>
          </cell>
        </row>
        <row r="51796">
          <cell r="F51796" t="str">
            <v>800065396_C187_220486</v>
          </cell>
        </row>
        <row r="51797">
          <cell r="F51797" t="str">
            <v>800065396_C187_220487</v>
          </cell>
        </row>
        <row r="51798">
          <cell r="F51798" t="str">
            <v>800065396_C187_220488</v>
          </cell>
        </row>
        <row r="51799">
          <cell r="F51799" t="str">
            <v>800065396_C187_220489</v>
          </cell>
        </row>
        <row r="51800">
          <cell r="F51800" t="str">
            <v>800065396_C187_220490</v>
          </cell>
        </row>
        <row r="51801">
          <cell r="F51801" t="str">
            <v>800065396_C187_220491</v>
          </cell>
        </row>
        <row r="51802">
          <cell r="F51802" t="str">
            <v>800065396_C187_220492</v>
          </cell>
        </row>
        <row r="51803">
          <cell r="F51803" t="str">
            <v>800065396_C187_220493</v>
          </cell>
        </row>
        <row r="51804">
          <cell r="F51804" t="str">
            <v>800065396_C187_220494</v>
          </cell>
        </row>
        <row r="51805">
          <cell r="F51805" t="str">
            <v>800065396_C187_220495</v>
          </cell>
        </row>
        <row r="51806">
          <cell r="F51806" t="str">
            <v>800065396_C187_220496</v>
          </cell>
        </row>
        <row r="51807">
          <cell r="F51807" t="str">
            <v>800065396_C187_220497</v>
          </cell>
        </row>
        <row r="51808">
          <cell r="F51808" t="str">
            <v>800065396_C187_220498</v>
          </cell>
        </row>
        <row r="51809">
          <cell r="F51809" t="str">
            <v>800065396_C187_220499</v>
          </cell>
        </row>
        <row r="51810">
          <cell r="F51810" t="str">
            <v>800065396_C187_220500</v>
          </cell>
        </row>
        <row r="51811">
          <cell r="F51811" t="str">
            <v>800065396_C187_220501</v>
          </cell>
        </row>
        <row r="51812">
          <cell r="F51812" t="str">
            <v>800065396_C187_220502</v>
          </cell>
        </row>
        <row r="51813">
          <cell r="F51813" t="str">
            <v>800065396_C187_220503</v>
          </cell>
        </row>
        <row r="51814">
          <cell r="F51814" t="str">
            <v>800065396_C187_220504</v>
          </cell>
        </row>
        <row r="51815">
          <cell r="F51815" t="str">
            <v>800065396_C187_220505</v>
          </cell>
        </row>
        <row r="51816">
          <cell r="F51816" t="str">
            <v>800065396_C187_220506</v>
          </cell>
        </row>
        <row r="51817">
          <cell r="F51817" t="str">
            <v>800065396_C187_220507</v>
          </cell>
        </row>
        <row r="51818">
          <cell r="F51818" t="str">
            <v>800065396_C187_220508</v>
          </cell>
        </row>
        <row r="51819">
          <cell r="F51819" t="str">
            <v>800065396_C187_220509</v>
          </cell>
        </row>
        <row r="51820">
          <cell r="F51820" t="str">
            <v>800065396_C187_220510</v>
          </cell>
        </row>
        <row r="51821">
          <cell r="F51821" t="str">
            <v>800065396_C187_220511</v>
          </cell>
        </row>
        <row r="51822">
          <cell r="F51822" t="str">
            <v>800065396_C187_220512</v>
          </cell>
        </row>
        <row r="51823">
          <cell r="F51823" t="str">
            <v>800065396_C187_220513</v>
          </cell>
        </row>
        <row r="51824">
          <cell r="F51824" t="str">
            <v>800065396_C187_220514</v>
          </cell>
        </row>
        <row r="51825">
          <cell r="F51825" t="str">
            <v>800065396_C187_220515</v>
          </cell>
        </row>
        <row r="51826">
          <cell r="F51826" t="str">
            <v>800065396_C187_220516</v>
          </cell>
        </row>
        <row r="51827">
          <cell r="F51827" t="str">
            <v>800065396_C187_220517</v>
          </cell>
        </row>
        <row r="51828">
          <cell r="F51828" t="str">
            <v>800065396_C187_220518</v>
          </cell>
        </row>
        <row r="51829">
          <cell r="F51829" t="str">
            <v>800065396_C187_220519</v>
          </cell>
        </row>
        <row r="51830">
          <cell r="F51830" t="str">
            <v>800065396_C187_220520</v>
          </cell>
        </row>
        <row r="51831">
          <cell r="F51831" t="str">
            <v>800065396_C187_220521</v>
          </cell>
        </row>
        <row r="51832">
          <cell r="F51832" t="str">
            <v>800065396_C187_220522</v>
          </cell>
        </row>
        <row r="51833">
          <cell r="F51833" t="str">
            <v>800065396_C187_220523</v>
          </cell>
        </row>
        <row r="51834">
          <cell r="F51834" t="str">
            <v>800065396_C187_220524</v>
          </cell>
        </row>
        <row r="51835">
          <cell r="F51835" t="str">
            <v>800065396_C187_220525</v>
          </cell>
        </row>
        <row r="51836">
          <cell r="F51836" t="str">
            <v>800065396_C187_220526</v>
          </cell>
        </row>
        <row r="51837">
          <cell r="F51837" t="str">
            <v>800065396_C187_220527</v>
          </cell>
        </row>
        <row r="51838">
          <cell r="F51838" t="str">
            <v>800065396_C187_220528</v>
          </cell>
        </row>
        <row r="51839">
          <cell r="F51839" t="str">
            <v>800065396_C187_220529</v>
          </cell>
        </row>
        <row r="51840">
          <cell r="F51840" t="str">
            <v>800065396_C187_220530</v>
          </cell>
        </row>
        <row r="51841">
          <cell r="F51841" t="str">
            <v>800065396_C187_220531</v>
          </cell>
        </row>
        <row r="51842">
          <cell r="F51842" t="str">
            <v>800065396_C187_220532</v>
          </cell>
        </row>
        <row r="51843">
          <cell r="F51843" t="str">
            <v>800065396_C187_220533</v>
          </cell>
        </row>
        <row r="51844">
          <cell r="F51844" t="str">
            <v>800065396_C187_220534</v>
          </cell>
        </row>
        <row r="51845">
          <cell r="F51845" t="str">
            <v>800065396_C187_220535</v>
          </cell>
        </row>
        <row r="51846">
          <cell r="F51846" t="str">
            <v>800065396_C187_220536</v>
          </cell>
        </row>
        <row r="51847">
          <cell r="F51847" t="str">
            <v>800065396_C187_220537</v>
          </cell>
        </row>
        <row r="51848">
          <cell r="F51848" t="str">
            <v>800065396_C187_220538</v>
          </cell>
        </row>
        <row r="51849">
          <cell r="F51849" t="str">
            <v>800065396_C187_220539</v>
          </cell>
        </row>
        <row r="51850">
          <cell r="F51850" t="str">
            <v>800065396_C187_220540</v>
          </cell>
        </row>
        <row r="51851">
          <cell r="F51851" t="str">
            <v>800065396_C187_220541</v>
          </cell>
        </row>
        <row r="51852">
          <cell r="F51852" t="str">
            <v>800065396_C187_220542</v>
          </cell>
        </row>
        <row r="51853">
          <cell r="F51853" t="str">
            <v>800065396_C187_220543</v>
          </cell>
        </row>
        <row r="51854">
          <cell r="F51854" t="str">
            <v>800065396_C187_220544</v>
          </cell>
        </row>
        <row r="51855">
          <cell r="F51855" t="str">
            <v>800065396_C187_220545</v>
          </cell>
        </row>
        <row r="51856">
          <cell r="F51856" t="str">
            <v>800065396_C187_220546</v>
          </cell>
        </row>
        <row r="51857">
          <cell r="F51857" t="str">
            <v>800065396_C187_220547</v>
          </cell>
        </row>
        <row r="51858">
          <cell r="F51858" t="str">
            <v>800065396_C187_220548</v>
          </cell>
        </row>
        <row r="51859">
          <cell r="F51859" t="str">
            <v>800065396_C187_220549</v>
          </cell>
        </row>
        <row r="51860">
          <cell r="F51860" t="str">
            <v>800065396_C187_220550</v>
          </cell>
        </row>
        <row r="51861">
          <cell r="F51861" t="str">
            <v>800065396_C187_220551</v>
          </cell>
        </row>
        <row r="51862">
          <cell r="F51862" t="str">
            <v>800065396_C187_220552</v>
          </cell>
        </row>
        <row r="51863">
          <cell r="F51863" t="str">
            <v>800065396_C187_220553</v>
          </cell>
        </row>
        <row r="51864">
          <cell r="F51864" t="str">
            <v>800065396_C187_220554</v>
          </cell>
        </row>
        <row r="51865">
          <cell r="F51865" t="str">
            <v>800065396_C187_220555</v>
          </cell>
        </row>
        <row r="51866">
          <cell r="F51866" t="str">
            <v>800065396_C187_220556</v>
          </cell>
        </row>
        <row r="51867">
          <cell r="F51867" t="str">
            <v>800065396_C187_220557</v>
          </cell>
        </row>
        <row r="51868">
          <cell r="F51868" t="str">
            <v>800065396_C187_220558</v>
          </cell>
        </row>
        <row r="51869">
          <cell r="F51869" t="str">
            <v>800065396_C187_220559</v>
          </cell>
        </row>
        <row r="51870">
          <cell r="F51870" t="str">
            <v>800065396_C187_220560</v>
          </cell>
        </row>
        <row r="51871">
          <cell r="F51871" t="str">
            <v>800065396_C187_220561</v>
          </cell>
        </row>
        <row r="51872">
          <cell r="F51872" t="str">
            <v>800065396_C187_220562</v>
          </cell>
        </row>
        <row r="51873">
          <cell r="F51873" t="str">
            <v>800065396_C187_220563</v>
          </cell>
        </row>
        <row r="51874">
          <cell r="F51874" t="str">
            <v>800065396_C187_220564</v>
          </cell>
        </row>
        <row r="51875">
          <cell r="F51875" t="str">
            <v>800065396_C187_220565</v>
          </cell>
        </row>
        <row r="51876">
          <cell r="F51876" t="str">
            <v>800065396_C187_220566</v>
          </cell>
        </row>
        <row r="51877">
          <cell r="F51877" t="str">
            <v>800065396_C187_220567</v>
          </cell>
        </row>
        <row r="51878">
          <cell r="F51878" t="str">
            <v>800065396_C187_220568</v>
          </cell>
        </row>
        <row r="51879">
          <cell r="F51879" t="str">
            <v>800065396_C187_220573</v>
          </cell>
        </row>
        <row r="51880">
          <cell r="F51880" t="str">
            <v>800065396_C187_220574</v>
          </cell>
        </row>
        <row r="51881">
          <cell r="F51881" t="str">
            <v>800065396_C187_220575</v>
          </cell>
        </row>
        <row r="51882">
          <cell r="F51882" t="str">
            <v>800065396_C187_220576</v>
          </cell>
        </row>
        <row r="51883">
          <cell r="F51883" t="str">
            <v>800065396_C187_220577</v>
          </cell>
        </row>
        <row r="51884">
          <cell r="F51884" t="str">
            <v>800065396_C187_220578</v>
          </cell>
        </row>
        <row r="51885">
          <cell r="F51885" t="str">
            <v>800065396_C187_220579</v>
          </cell>
        </row>
        <row r="51886">
          <cell r="F51886" t="str">
            <v>800065396_C187_220580</v>
          </cell>
        </row>
        <row r="51887">
          <cell r="F51887" t="str">
            <v>800065396_C187_220581</v>
          </cell>
        </row>
        <row r="51888">
          <cell r="F51888" t="str">
            <v>800065396_C187_220582</v>
          </cell>
        </row>
        <row r="51889">
          <cell r="F51889" t="str">
            <v>800065396_C187_220583</v>
          </cell>
        </row>
        <row r="51890">
          <cell r="F51890" t="str">
            <v>800065396_C187_220584</v>
          </cell>
        </row>
        <row r="51891">
          <cell r="F51891" t="str">
            <v>800065396_C187_220585</v>
          </cell>
        </row>
        <row r="51892">
          <cell r="F51892" t="str">
            <v>800065396_C187_220586</v>
          </cell>
        </row>
        <row r="51893">
          <cell r="F51893" t="str">
            <v>800065396_C187_220587</v>
          </cell>
        </row>
        <row r="51894">
          <cell r="F51894" t="str">
            <v>800065396_C187_220588</v>
          </cell>
        </row>
        <row r="51895">
          <cell r="F51895" t="str">
            <v>800065396_C187_220589</v>
          </cell>
        </row>
        <row r="51896">
          <cell r="F51896" t="str">
            <v>800065396_C187_220590</v>
          </cell>
        </row>
        <row r="51897">
          <cell r="F51897" t="str">
            <v>800065396_C187_220591</v>
          </cell>
        </row>
        <row r="51898">
          <cell r="F51898" t="str">
            <v>800065396_C187_220592</v>
          </cell>
        </row>
        <row r="51899">
          <cell r="F51899" t="str">
            <v>800065396_C187_220593</v>
          </cell>
        </row>
        <row r="51900">
          <cell r="F51900" t="str">
            <v>800065396_C187_220594</v>
          </cell>
        </row>
        <row r="51901">
          <cell r="F51901" t="str">
            <v>800065396_C187_220595</v>
          </cell>
        </row>
        <row r="51902">
          <cell r="F51902" t="str">
            <v>800065396_C187_220596</v>
          </cell>
        </row>
        <row r="51903">
          <cell r="F51903" t="str">
            <v>800065396_C187_220597</v>
          </cell>
        </row>
        <row r="51904">
          <cell r="F51904" t="str">
            <v>800065396_C187_220598</v>
          </cell>
        </row>
        <row r="51905">
          <cell r="F51905" t="str">
            <v>800065396_C187_220599</v>
          </cell>
        </row>
        <row r="51906">
          <cell r="F51906" t="str">
            <v>800065396_C187_220600</v>
          </cell>
        </row>
        <row r="51907">
          <cell r="F51907" t="str">
            <v>800065396_C187_220601</v>
          </cell>
        </row>
        <row r="51908">
          <cell r="F51908" t="str">
            <v>800065396_C187_220602</v>
          </cell>
        </row>
        <row r="51909">
          <cell r="F51909" t="str">
            <v>800065396_C187_220603</v>
          </cell>
        </row>
        <row r="51910">
          <cell r="F51910" t="str">
            <v>800065396_C187_220604</v>
          </cell>
        </row>
        <row r="51911">
          <cell r="F51911" t="str">
            <v>800065396_C187_220605</v>
          </cell>
        </row>
        <row r="51912">
          <cell r="F51912" t="str">
            <v>800065396_C187_220606</v>
          </cell>
        </row>
        <row r="51913">
          <cell r="F51913" t="str">
            <v>800065396_C187_220607</v>
          </cell>
        </row>
        <row r="51914">
          <cell r="F51914" t="str">
            <v>800065396_C187_220608</v>
          </cell>
        </row>
        <row r="51915">
          <cell r="F51915" t="str">
            <v>800065396_C187_220609</v>
          </cell>
        </row>
        <row r="51916">
          <cell r="F51916" t="str">
            <v>800065396_C187_220610</v>
          </cell>
        </row>
        <row r="51917">
          <cell r="F51917" t="str">
            <v>800065396_C187_220611</v>
          </cell>
        </row>
        <row r="51918">
          <cell r="F51918" t="str">
            <v>800065396_C187_220612</v>
          </cell>
        </row>
        <row r="51919">
          <cell r="F51919" t="str">
            <v>800065396_C187_220613</v>
          </cell>
        </row>
        <row r="51920">
          <cell r="F51920" t="str">
            <v>800065396_C187_220614</v>
          </cell>
        </row>
        <row r="51921">
          <cell r="F51921" t="str">
            <v>800065396_C187_220615</v>
          </cell>
        </row>
        <row r="51922">
          <cell r="F51922" t="str">
            <v>800065396_C187_220616</v>
          </cell>
        </row>
        <row r="51923">
          <cell r="F51923" t="str">
            <v>800065396_C187_220617</v>
          </cell>
        </row>
        <row r="51924">
          <cell r="F51924" t="str">
            <v>800065396_C187_220618</v>
          </cell>
        </row>
        <row r="51925">
          <cell r="F51925" t="str">
            <v>800065396_C187_220619</v>
          </cell>
        </row>
        <row r="51926">
          <cell r="F51926" t="str">
            <v>800065396_C187_220620</v>
          </cell>
        </row>
        <row r="51927">
          <cell r="F51927" t="str">
            <v>800065396_C187_220621</v>
          </cell>
        </row>
        <row r="51928">
          <cell r="F51928" t="str">
            <v>800065396_C187_220622</v>
          </cell>
        </row>
        <row r="51929">
          <cell r="F51929" t="str">
            <v>800065396_C187_220623</v>
          </cell>
        </row>
        <row r="51930">
          <cell r="F51930" t="str">
            <v>800065396_C187_220624</v>
          </cell>
        </row>
        <row r="51931">
          <cell r="F51931" t="str">
            <v>800065396_C187_220625</v>
          </cell>
        </row>
        <row r="51932">
          <cell r="F51932" t="str">
            <v>800065396_C187_220626</v>
          </cell>
        </row>
        <row r="51933">
          <cell r="F51933" t="str">
            <v>800065396_C187_220627</v>
          </cell>
        </row>
        <row r="51934">
          <cell r="F51934" t="str">
            <v>800065396_C187_220628</v>
          </cell>
        </row>
        <row r="51935">
          <cell r="F51935" t="str">
            <v>800065396_C187_220629</v>
          </cell>
        </row>
        <row r="51936">
          <cell r="F51936" t="str">
            <v>800065396_C187_220630</v>
          </cell>
        </row>
        <row r="51937">
          <cell r="F51937" t="str">
            <v>800065396_C187_220631</v>
          </cell>
        </row>
        <row r="51938">
          <cell r="F51938" t="str">
            <v>800065396_C187_220632</v>
          </cell>
        </row>
        <row r="51939">
          <cell r="F51939" t="str">
            <v>800065396_C187_220633</v>
          </cell>
        </row>
        <row r="51940">
          <cell r="F51940" t="str">
            <v>800065396_C187_220634</v>
          </cell>
        </row>
        <row r="51941">
          <cell r="F51941" t="str">
            <v>800065396_C187_220635</v>
          </cell>
        </row>
        <row r="51942">
          <cell r="F51942" t="str">
            <v>800065396_C187_220636</v>
          </cell>
        </row>
        <row r="51943">
          <cell r="F51943" t="str">
            <v>800065396_C187_220637</v>
          </cell>
        </row>
        <row r="51944">
          <cell r="F51944" t="str">
            <v>800065396_C187_220638</v>
          </cell>
        </row>
        <row r="51945">
          <cell r="F51945" t="str">
            <v>800065396_C187_220639</v>
          </cell>
        </row>
        <row r="51946">
          <cell r="F51946" t="str">
            <v>800065396_C187_220640</v>
          </cell>
        </row>
        <row r="51947">
          <cell r="F51947" t="str">
            <v>800065396_C187_220641</v>
          </cell>
        </row>
        <row r="51948">
          <cell r="F51948" t="str">
            <v>800065396_C187_220642</v>
          </cell>
        </row>
        <row r="51949">
          <cell r="F51949" t="str">
            <v>800065396_C187_220643</v>
          </cell>
        </row>
        <row r="51950">
          <cell r="F51950" t="str">
            <v>800065396_C187_220644</v>
          </cell>
        </row>
        <row r="51951">
          <cell r="F51951" t="str">
            <v>800065396_C187_220645</v>
          </cell>
        </row>
        <row r="51952">
          <cell r="F51952" t="str">
            <v>800065396_C187_220646</v>
          </cell>
        </row>
        <row r="51953">
          <cell r="F51953" t="str">
            <v>800065396_C187_220647</v>
          </cell>
        </row>
        <row r="51954">
          <cell r="F51954" t="str">
            <v>800065396_C187_220648</v>
          </cell>
        </row>
        <row r="51955">
          <cell r="F51955" t="str">
            <v>800065396_C187_220649</v>
          </cell>
        </row>
        <row r="51956">
          <cell r="F51956" t="str">
            <v>800065396_C187_220650</v>
          </cell>
        </row>
        <row r="51957">
          <cell r="F51957" t="str">
            <v>800065396_C187_220651</v>
          </cell>
        </row>
        <row r="51958">
          <cell r="F51958" t="str">
            <v>800065396_C187_220652</v>
          </cell>
        </row>
        <row r="51959">
          <cell r="F51959" t="str">
            <v>800065396_C187_220653</v>
          </cell>
        </row>
        <row r="51960">
          <cell r="F51960" t="str">
            <v>800065396_C187_220654</v>
          </cell>
        </row>
        <row r="51961">
          <cell r="F51961" t="str">
            <v>800065396_C187_220655</v>
          </cell>
        </row>
        <row r="51962">
          <cell r="F51962" t="str">
            <v>800065396_C187_220656</v>
          </cell>
        </row>
        <row r="51963">
          <cell r="F51963" t="str">
            <v>800065396_C187_220657</v>
          </cell>
        </row>
        <row r="51964">
          <cell r="F51964" t="str">
            <v>800065396_C187_220658</v>
          </cell>
        </row>
        <row r="51965">
          <cell r="F51965" t="str">
            <v>800065396_C187_220659</v>
          </cell>
        </row>
        <row r="51966">
          <cell r="F51966" t="str">
            <v>800065396_C187_220660</v>
          </cell>
        </row>
        <row r="51967">
          <cell r="F51967" t="str">
            <v>800065396_C187_220661</v>
          </cell>
        </row>
        <row r="51968">
          <cell r="F51968" t="str">
            <v>800065396_C187_220662</v>
          </cell>
        </row>
        <row r="51969">
          <cell r="F51969" t="str">
            <v>800065396_C187_220663</v>
          </cell>
        </row>
        <row r="51970">
          <cell r="F51970" t="str">
            <v>800065396_C187_220664</v>
          </cell>
        </row>
        <row r="51971">
          <cell r="F51971" t="str">
            <v>800065396_C187_220665</v>
          </cell>
        </row>
        <row r="51972">
          <cell r="F51972" t="str">
            <v>800065396_C187_220666</v>
          </cell>
        </row>
        <row r="51973">
          <cell r="F51973" t="str">
            <v>800065396_C187_220667</v>
          </cell>
        </row>
        <row r="51974">
          <cell r="F51974" t="str">
            <v>800065396_C187_220668</v>
          </cell>
        </row>
        <row r="51975">
          <cell r="F51975" t="str">
            <v>800065396_C187_220669</v>
          </cell>
        </row>
        <row r="51976">
          <cell r="F51976" t="str">
            <v>800065396_C187_220670</v>
          </cell>
        </row>
        <row r="51977">
          <cell r="F51977" t="str">
            <v>800065396_C187_220671</v>
          </cell>
        </row>
        <row r="51978">
          <cell r="F51978" t="str">
            <v>800065396_C187_220672</v>
          </cell>
        </row>
        <row r="51979">
          <cell r="F51979" t="str">
            <v>800065396_C187_220673</v>
          </cell>
        </row>
        <row r="51980">
          <cell r="F51980" t="str">
            <v>800065396_C187_220674</v>
          </cell>
        </row>
        <row r="51981">
          <cell r="F51981" t="str">
            <v>800065396_C187_220675</v>
          </cell>
        </row>
        <row r="51982">
          <cell r="F51982" t="str">
            <v>800065396_C187_220676</v>
          </cell>
        </row>
        <row r="51983">
          <cell r="F51983" t="str">
            <v>800065396_C187_220677</v>
          </cell>
        </row>
        <row r="51984">
          <cell r="F51984" t="str">
            <v>800065396_C187_220678</v>
          </cell>
        </row>
        <row r="51985">
          <cell r="F51985" t="str">
            <v>800065396_C187_220679</v>
          </cell>
        </row>
        <row r="51986">
          <cell r="F51986" t="str">
            <v>800065396_C187_220680</v>
          </cell>
        </row>
        <row r="51987">
          <cell r="F51987" t="str">
            <v>800065396_C187_220681</v>
          </cell>
        </row>
        <row r="51988">
          <cell r="F51988" t="str">
            <v>800065396_C187_220682</v>
          </cell>
        </row>
        <row r="51989">
          <cell r="F51989" t="str">
            <v>800065396_C187_220683</v>
          </cell>
        </row>
        <row r="51990">
          <cell r="F51990" t="str">
            <v>800065396_C187_220684</v>
          </cell>
        </row>
        <row r="51991">
          <cell r="F51991" t="str">
            <v>800065396_C187_220685</v>
          </cell>
        </row>
        <row r="51992">
          <cell r="F51992" t="str">
            <v>800065396_C187_220686</v>
          </cell>
        </row>
        <row r="51993">
          <cell r="F51993" t="str">
            <v>800065396_C187_220687</v>
          </cell>
        </row>
        <row r="51994">
          <cell r="F51994" t="str">
            <v>800065396_C187_220688</v>
          </cell>
        </row>
        <row r="51995">
          <cell r="F51995" t="str">
            <v>800065396_C187_220689</v>
          </cell>
        </row>
        <row r="51996">
          <cell r="F51996" t="str">
            <v>800065396_C187_220690</v>
          </cell>
        </row>
        <row r="51997">
          <cell r="F51997" t="str">
            <v>800065396_C187_220691</v>
          </cell>
        </row>
        <row r="51998">
          <cell r="F51998" t="str">
            <v>800065396_C187_220692</v>
          </cell>
        </row>
        <row r="51999">
          <cell r="F51999" t="str">
            <v>800065396_C187_220693</v>
          </cell>
        </row>
        <row r="52000">
          <cell r="F52000" t="str">
            <v>800065396_C187_220694</v>
          </cell>
        </row>
        <row r="52001">
          <cell r="F52001" t="str">
            <v>800065396_C187_220695</v>
          </cell>
        </row>
        <row r="52002">
          <cell r="F52002" t="str">
            <v>800065396_C187_220696</v>
          </cell>
        </row>
        <row r="52003">
          <cell r="F52003" t="str">
            <v>800065396_C187_220697</v>
          </cell>
        </row>
        <row r="52004">
          <cell r="F52004" t="str">
            <v>800065396_C187_220698</v>
          </cell>
        </row>
        <row r="52005">
          <cell r="F52005" t="str">
            <v>800065396_C187_220699</v>
          </cell>
        </row>
        <row r="52006">
          <cell r="F52006" t="str">
            <v>800065396_C187_220700</v>
          </cell>
        </row>
        <row r="52007">
          <cell r="F52007" t="str">
            <v>800065396_C187_220701</v>
          </cell>
        </row>
        <row r="52008">
          <cell r="F52008" t="str">
            <v>800065396_C187_220702</v>
          </cell>
        </row>
        <row r="52009">
          <cell r="F52009" t="str">
            <v>800065396_C187_220703</v>
          </cell>
        </row>
        <row r="52010">
          <cell r="F52010" t="str">
            <v>800065396_C187_220704</v>
          </cell>
        </row>
        <row r="52011">
          <cell r="F52011" t="str">
            <v>800065396_C187_220705</v>
          </cell>
        </row>
        <row r="52012">
          <cell r="F52012" t="str">
            <v>800065396_C187_220706</v>
          </cell>
        </row>
        <row r="52013">
          <cell r="F52013" t="str">
            <v>800065396_C187_220707</v>
          </cell>
        </row>
        <row r="52014">
          <cell r="F52014" t="str">
            <v>800065396_C187_220708</v>
          </cell>
        </row>
        <row r="52015">
          <cell r="F52015" t="str">
            <v>800065396_C187_220709</v>
          </cell>
        </row>
        <row r="52016">
          <cell r="F52016" t="str">
            <v>800065396_C187_220710</v>
          </cell>
        </row>
        <row r="52017">
          <cell r="F52017" t="str">
            <v>800065396_C187_220711</v>
          </cell>
        </row>
        <row r="52018">
          <cell r="F52018" t="str">
            <v>800065396_C187_220712</v>
          </cell>
        </row>
        <row r="52019">
          <cell r="F52019" t="str">
            <v>800065396_C187_220713</v>
          </cell>
        </row>
        <row r="52020">
          <cell r="F52020" t="str">
            <v>800065396_C187_220714</v>
          </cell>
        </row>
        <row r="52021">
          <cell r="F52021" t="str">
            <v>800065396_C187_220715</v>
          </cell>
        </row>
        <row r="52022">
          <cell r="F52022" t="str">
            <v>800065396_C187_220716</v>
          </cell>
        </row>
        <row r="52023">
          <cell r="F52023" t="str">
            <v>800065396_C187_220717</v>
          </cell>
        </row>
        <row r="52024">
          <cell r="F52024" t="str">
            <v>800065396_C187_220718</v>
          </cell>
        </row>
        <row r="52025">
          <cell r="F52025" t="str">
            <v>800065396_C187_220719</v>
          </cell>
        </row>
        <row r="52026">
          <cell r="F52026" t="str">
            <v>800065396_C187_220720</v>
          </cell>
        </row>
        <row r="52027">
          <cell r="F52027" t="str">
            <v>800065396_C187_220721</v>
          </cell>
        </row>
        <row r="52028">
          <cell r="F52028" t="str">
            <v>800065396_C187_220722</v>
          </cell>
        </row>
        <row r="52029">
          <cell r="F52029" t="str">
            <v>800065396_C187_220723</v>
          </cell>
        </row>
        <row r="52030">
          <cell r="F52030" t="str">
            <v>800065396_C187_220724</v>
          </cell>
        </row>
        <row r="52031">
          <cell r="F52031" t="str">
            <v>800065396_C187_220725</v>
          </cell>
        </row>
        <row r="52032">
          <cell r="F52032" t="str">
            <v>800065396_C187_220726</v>
          </cell>
        </row>
        <row r="52033">
          <cell r="F52033" t="str">
            <v>800065396_C187_220727</v>
          </cell>
        </row>
        <row r="52034">
          <cell r="F52034" t="str">
            <v>800065396_C187_220728</v>
          </cell>
        </row>
        <row r="52035">
          <cell r="F52035" t="str">
            <v>800065396_C187_220729</v>
          </cell>
        </row>
        <row r="52036">
          <cell r="F52036" t="str">
            <v>800065396_C187_220730</v>
          </cell>
        </row>
        <row r="52037">
          <cell r="F52037" t="str">
            <v>800065396_C187_220731</v>
          </cell>
        </row>
        <row r="52038">
          <cell r="F52038" t="str">
            <v>800065396_C187_220732</v>
          </cell>
        </row>
        <row r="52039">
          <cell r="F52039" t="str">
            <v>800065396_C187_220733</v>
          </cell>
        </row>
        <row r="52040">
          <cell r="F52040" t="str">
            <v>800065396_C187_220734</v>
          </cell>
        </row>
        <row r="52041">
          <cell r="F52041" t="str">
            <v>800065396_C187_220735</v>
          </cell>
        </row>
        <row r="52042">
          <cell r="F52042" t="str">
            <v>800065396_C187_220736</v>
          </cell>
        </row>
        <row r="52043">
          <cell r="F52043" t="str">
            <v>800065396_C187_220737</v>
          </cell>
        </row>
        <row r="52044">
          <cell r="F52044" t="str">
            <v>800065396_C187_220738</v>
          </cell>
        </row>
        <row r="52045">
          <cell r="F52045" t="str">
            <v>800065396_C187_220739</v>
          </cell>
        </row>
        <row r="52046">
          <cell r="F52046" t="str">
            <v>800065396_C187_220740</v>
          </cell>
        </row>
        <row r="52047">
          <cell r="F52047" t="str">
            <v>800065396_C187_220741</v>
          </cell>
        </row>
        <row r="52048">
          <cell r="F52048" t="str">
            <v>800065396_C187_220742</v>
          </cell>
        </row>
        <row r="52049">
          <cell r="F52049" t="str">
            <v>800065396_C187_220743</v>
          </cell>
        </row>
        <row r="52050">
          <cell r="F52050" t="str">
            <v>800065396_C187_220744</v>
          </cell>
        </row>
        <row r="52051">
          <cell r="F52051" t="str">
            <v>800065396_C187_220745</v>
          </cell>
        </row>
        <row r="52052">
          <cell r="F52052" t="str">
            <v>800065396_C187_220746</v>
          </cell>
        </row>
        <row r="52053">
          <cell r="F52053" t="str">
            <v>800065396_C187_220747</v>
          </cell>
        </row>
        <row r="52054">
          <cell r="F52054" t="str">
            <v>800065396_C187_220748</v>
          </cell>
        </row>
        <row r="52055">
          <cell r="F52055" t="str">
            <v>800065396_C187_220749</v>
          </cell>
        </row>
        <row r="52056">
          <cell r="F52056" t="str">
            <v>800065396_C187_220750</v>
          </cell>
        </row>
        <row r="52057">
          <cell r="F52057" t="str">
            <v>800065396_C187_220751</v>
          </cell>
        </row>
        <row r="52058">
          <cell r="F52058" t="str">
            <v>800065396_C187_220752</v>
          </cell>
        </row>
        <row r="52059">
          <cell r="F52059" t="str">
            <v>800065396_C187_220753</v>
          </cell>
        </row>
        <row r="52060">
          <cell r="F52060" t="str">
            <v>800065396_C187_220754</v>
          </cell>
        </row>
        <row r="52061">
          <cell r="F52061" t="str">
            <v>800065396_C187_220755</v>
          </cell>
        </row>
        <row r="52062">
          <cell r="F52062" t="str">
            <v>800065396_C187_220756</v>
          </cell>
        </row>
        <row r="52063">
          <cell r="F52063" t="str">
            <v>800065396_C187_220757</v>
          </cell>
        </row>
        <row r="52064">
          <cell r="F52064" t="str">
            <v>800065396_C187_220758</v>
          </cell>
        </row>
        <row r="52065">
          <cell r="F52065" t="str">
            <v>800065396_C187_220759</v>
          </cell>
        </row>
        <row r="52066">
          <cell r="F52066" t="str">
            <v>800065396_C187_220760</v>
          </cell>
        </row>
        <row r="52067">
          <cell r="F52067" t="str">
            <v>800065396_C187_220761</v>
          </cell>
        </row>
        <row r="52068">
          <cell r="F52068" t="str">
            <v>800065396_C187_220762</v>
          </cell>
        </row>
        <row r="52069">
          <cell r="F52069" t="str">
            <v>800065396_C187_220763</v>
          </cell>
        </row>
        <row r="52070">
          <cell r="F52070" t="str">
            <v>800065396_C187_220764</v>
          </cell>
        </row>
        <row r="52071">
          <cell r="F52071" t="str">
            <v>800065396_C187_220765</v>
          </cell>
        </row>
        <row r="52072">
          <cell r="F52072" t="str">
            <v>800065396_C187_220766</v>
          </cell>
        </row>
        <row r="52073">
          <cell r="F52073" t="str">
            <v>800065396_C187_220767</v>
          </cell>
        </row>
        <row r="52074">
          <cell r="F52074" t="str">
            <v>800065396_C187_220768</v>
          </cell>
        </row>
        <row r="52075">
          <cell r="F52075" t="str">
            <v>800065396_C187_220769</v>
          </cell>
        </row>
        <row r="52076">
          <cell r="F52076" t="str">
            <v>800065396_C187_220770</v>
          </cell>
        </row>
        <row r="52077">
          <cell r="F52077" t="str">
            <v>800065396_C187_220771</v>
          </cell>
        </row>
        <row r="52078">
          <cell r="F52078" t="str">
            <v>800065396_C187_220772</v>
          </cell>
        </row>
        <row r="52079">
          <cell r="F52079" t="str">
            <v>800065396_C187_220773</v>
          </cell>
        </row>
        <row r="52080">
          <cell r="F52080" t="str">
            <v>800065396_C187_220774</v>
          </cell>
        </row>
        <row r="52081">
          <cell r="F52081" t="str">
            <v>800065396_C187_220775</v>
          </cell>
        </row>
        <row r="52082">
          <cell r="F52082" t="str">
            <v>800065396_C187_220776</v>
          </cell>
        </row>
        <row r="52083">
          <cell r="F52083" t="str">
            <v>800065396_C187_220777</v>
          </cell>
        </row>
        <row r="52084">
          <cell r="F52084" t="str">
            <v>800065396_C187_220778</v>
          </cell>
        </row>
        <row r="52085">
          <cell r="F52085" t="str">
            <v>800065396_C187_220779</v>
          </cell>
        </row>
        <row r="52086">
          <cell r="F52086" t="str">
            <v>800065396_C187_220780</v>
          </cell>
        </row>
        <row r="52087">
          <cell r="F52087" t="str">
            <v>800065396_C187_220781</v>
          </cell>
        </row>
        <row r="52088">
          <cell r="F52088" t="str">
            <v>800065396_C187_220782</v>
          </cell>
        </row>
        <row r="52089">
          <cell r="F52089" t="str">
            <v>800065396_C187_220783</v>
          </cell>
        </row>
        <row r="52090">
          <cell r="F52090" t="str">
            <v>800065396_C187_220784</v>
          </cell>
        </row>
        <row r="52091">
          <cell r="F52091" t="str">
            <v>800065396_C187_220785</v>
          </cell>
        </row>
        <row r="52092">
          <cell r="F52092" t="str">
            <v>800065396_C187_220786</v>
          </cell>
        </row>
        <row r="52093">
          <cell r="F52093" t="str">
            <v>800065396_C187_220787</v>
          </cell>
        </row>
        <row r="52094">
          <cell r="F52094" t="str">
            <v>800065396_C187_220788</v>
          </cell>
        </row>
        <row r="52095">
          <cell r="F52095" t="str">
            <v>800065396_C187_220789</v>
          </cell>
        </row>
        <row r="52096">
          <cell r="F52096" t="str">
            <v>800065396_C187_220790</v>
          </cell>
        </row>
        <row r="52097">
          <cell r="F52097" t="str">
            <v>800065396_C187_220791</v>
          </cell>
        </row>
        <row r="52098">
          <cell r="F52098" t="str">
            <v>800065396_C187_220792</v>
          </cell>
        </row>
        <row r="52099">
          <cell r="F52099" t="str">
            <v>800065396_C187_220794</v>
          </cell>
        </row>
        <row r="52100">
          <cell r="F52100" t="str">
            <v>800065396_C187_220795</v>
          </cell>
        </row>
        <row r="52101">
          <cell r="F52101" t="str">
            <v>800065396_C187_220796</v>
          </cell>
        </row>
        <row r="52102">
          <cell r="F52102" t="str">
            <v>800065396_C187_220797</v>
          </cell>
        </row>
        <row r="52103">
          <cell r="F52103" t="str">
            <v>800065396_C187_220798</v>
          </cell>
        </row>
        <row r="52104">
          <cell r="F52104" t="str">
            <v>800065396_C187_220799</v>
          </cell>
        </row>
        <row r="52105">
          <cell r="F52105" t="str">
            <v>800065396_C187_220800</v>
          </cell>
        </row>
        <row r="52106">
          <cell r="F52106" t="str">
            <v>800065396_C187_220801</v>
          </cell>
        </row>
        <row r="52107">
          <cell r="F52107" t="str">
            <v>800065396_C187_220802</v>
          </cell>
        </row>
        <row r="52108">
          <cell r="F52108" t="str">
            <v>800065396_C187_220803</v>
          </cell>
        </row>
        <row r="52109">
          <cell r="F52109" t="str">
            <v>800065396_C187_220804</v>
          </cell>
        </row>
        <row r="52110">
          <cell r="F52110" t="str">
            <v>800065396_C187_220805</v>
          </cell>
        </row>
        <row r="52111">
          <cell r="F52111" t="str">
            <v>800065396_C187_220806</v>
          </cell>
        </row>
        <row r="52112">
          <cell r="F52112" t="str">
            <v>800065396_C187_220807</v>
          </cell>
        </row>
        <row r="52113">
          <cell r="F52113" t="str">
            <v>800065396_C187_220808</v>
          </cell>
        </row>
        <row r="52114">
          <cell r="F52114" t="str">
            <v>800065396_C187_220809</v>
          </cell>
        </row>
        <row r="52115">
          <cell r="F52115" t="str">
            <v>800065396_C187_220810</v>
          </cell>
        </row>
        <row r="52116">
          <cell r="F52116" t="str">
            <v>800065396_C187_220811</v>
          </cell>
        </row>
        <row r="52117">
          <cell r="F52117" t="str">
            <v>800065396_C187_220812</v>
          </cell>
        </row>
        <row r="52118">
          <cell r="F52118" t="str">
            <v>800065396_C187_220813</v>
          </cell>
        </row>
        <row r="52119">
          <cell r="F52119" t="str">
            <v>800065396_C187_220814</v>
          </cell>
        </row>
        <row r="52120">
          <cell r="F52120" t="str">
            <v>800065396_C187_220815</v>
          </cell>
        </row>
        <row r="52121">
          <cell r="F52121" t="str">
            <v>800065396_C187_220816</v>
          </cell>
        </row>
        <row r="52122">
          <cell r="F52122" t="str">
            <v>800065396_C187_220817</v>
          </cell>
        </row>
        <row r="52123">
          <cell r="F52123" t="str">
            <v>800065396_C187_220818</v>
          </cell>
        </row>
        <row r="52124">
          <cell r="F52124" t="str">
            <v>800065396_C187_220819</v>
          </cell>
        </row>
        <row r="52125">
          <cell r="F52125" t="str">
            <v>800065396_C187_220820</v>
          </cell>
        </row>
        <row r="52126">
          <cell r="F52126" t="str">
            <v>800065396_C187_220821</v>
          </cell>
        </row>
        <row r="52127">
          <cell r="F52127" t="str">
            <v>800065396_C187_220822</v>
          </cell>
        </row>
        <row r="52128">
          <cell r="F52128" t="str">
            <v>800065396_C187_220823</v>
          </cell>
        </row>
        <row r="52129">
          <cell r="F52129" t="str">
            <v>800065396_C187_220824</v>
          </cell>
        </row>
        <row r="52130">
          <cell r="F52130" t="str">
            <v>800065396_C187_220825</v>
          </cell>
        </row>
        <row r="52131">
          <cell r="F52131" t="str">
            <v>800065396_C187_220826</v>
          </cell>
        </row>
        <row r="52132">
          <cell r="F52132" t="str">
            <v>800065396_C187_220827</v>
          </cell>
        </row>
        <row r="52133">
          <cell r="F52133" t="str">
            <v>800065396_C187_220828</v>
          </cell>
        </row>
        <row r="52134">
          <cell r="F52134" t="str">
            <v>800065396_C187_220829</v>
          </cell>
        </row>
        <row r="52135">
          <cell r="F52135" t="str">
            <v>800065396_C187_220830</v>
          </cell>
        </row>
        <row r="52136">
          <cell r="F52136" t="str">
            <v>800065396_C187_220831</v>
          </cell>
        </row>
        <row r="52137">
          <cell r="F52137" t="str">
            <v>800065396_C187_220832</v>
          </cell>
        </row>
        <row r="52138">
          <cell r="F52138" t="str">
            <v>800065396_C187_220833</v>
          </cell>
        </row>
        <row r="52139">
          <cell r="F52139" t="str">
            <v>800065396_C187_220834</v>
          </cell>
        </row>
        <row r="52140">
          <cell r="F52140" t="str">
            <v>800065396_C187_220835</v>
          </cell>
        </row>
        <row r="52141">
          <cell r="F52141" t="str">
            <v>800065396_C187_220836</v>
          </cell>
        </row>
        <row r="52142">
          <cell r="F52142" t="str">
            <v>800065396_C187_220837</v>
          </cell>
        </row>
        <row r="52143">
          <cell r="F52143" t="str">
            <v>800065396_C187_220838</v>
          </cell>
        </row>
        <row r="52144">
          <cell r="F52144" t="str">
            <v>800065396_C187_220839</v>
          </cell>
        </row>
        <row r="52145">
          <cell r="F52145" t="str">
            <v>800065396_C187_220840</v>
          </cell>
        </row>
        <row r="52146">
          <cell r="F52146" t="str">
            <v>800065396_C187_220841</v>
          </cell>
        </row>
        <row r="52147">
          <cell r="F52147" t="str">
            <v>800065396_C187_220842</v>
          </cell>
        </row>
        <row r="52148">
          <cell r="F52148" t="str">
            <v>800065396_C187_220843</v>
          </cell>
        </row>
        <row r="52149">
          <cell r="F52149" t="str">
            <v>800065396_C187_220844</v>
          </cell>
        </row>
        <row r="52150">
          <cell r="F52150" t="str">
            <v>800065396_C187_220845</v>
          </cell>
        </row>
        <row r="52151">
          <cell r="F52151" t="str">
            <v>800065396_C187_220846</v>
          </cell>
        </row>
        <row r="52152">
          <cell r="F52152" t="str">
            <v>800065396_C187_220847</v>
          </cell>
        </row>
        <row r="52153">
          <cell r="F52153" t="str">
            <v>800065396_C187_220848</v>
          </cell>
        </row>
        <row r="52154">
          <cell r="F52154" t="str">
            <v>800065396_C187_220849</v>
          </cell>
        </row>
        <row r="52155">
          <cell r="F52155" t="str">
            <v>800065396_C187_220850</v>
          </cell>
        </row>
        <row r="52156">
          <cell r="F52156" t="str">
            <v>800065396_C187_220851</v>
          </cell>
        </row>
        <row r="52157">
          <cell r="F52157" t="str">
            <v>800065396_C187_220852</v>
          </cell>
        </row>
        <row r="52158">
          <cell r="F52158" t="str">
            <v>800065396_C187_220853</v>
          </cell>
        </row>
        <row r="52159">
          <cell r="F52159" t="str">
            <v>800065396_C187_220854</v>
          </cell>
        </row>
        <row r="52160">
          <cell r="F52160" t="str">
            <v>800065396_C187_220855</v>
          </cell>
        </row>
        <row r="52161">
          <cell r="F52161" t="str">
            <v>800065396_C187_220856</v>
          </cell>
        </row>
        <row r="52162">
          <cell r="F52162" t="str">
            <v>800065396_C187_220857</v>
          </cell>
        </row>
        <row r="52163">
          <cell r="F52163" t="str">
            <v>800065396_C187_220858</v>
          </cell>
        </row>
        <row r="52164">
          <cell r="F52164" t="str">
            <v>800065396_C187_220859</v>
          </cell>
        </row>
        <row r="52165">
          <cell r="F52165" t="str">
            <v>800065396_C187_220860</v>
          </cell>
        </row>
        <row r="52166">
          <cell r="F52166" t="str">
            <v>800065396_C187_220861</v>
          </cell>
        </row>
        <row r="52167">
          <cell r="F52167" t="str">
            <v>800065396_C187_220862</v>
          </cell>
        </row>
        <row r="52168">
          <cell r="F52168" t="str">
            <v>800065396_C187_220863</v>
          </cell>
        </row>
        <row r="52169">
          <cell r="F52169" t="str">
            <v>800065396_C187_220864</v>
          </cell>
        </row>
        <row r="52170">
          <cell r="F52170" t="str">
            <v>800065396_C187_220865</v>
          </cell>
        </row>
        <row r="52171">
          <cell r="F52171" t="str">
            <v>800065396_C187_220866</v>
          </cell>
        </row>
        <row r="52172">
          <cell r="F52172" t="str">
            <v>800065396_C187_220867</v>
          </cell>
        </row>
        <row r="52173">
          <cell r="F52173" t="str">
            <v>800065396_C187_220868</v>
          </cell>
        </row>
        <row r="52174">
          <cell r="F52174" t="str">
            <v>800065396_C187_220869</v>
          </cell>
        </row>
        <row r="52175">
          <cell r="F52175" t="str">
            <v>800065396_C187_220870</v>
          </cell>
        </row>
        <row r="52176">
          <cell r="F52176" t="str">
            <v>800065396_C187_220871</v>
          </cell>
        </row>
        <row r="52177">
          <cell r="F52177" t="str">
            <v>800065396_C187_220872</v>
          </cell>
        </row>
        <row r="52178">
          <cell r="F52178" t="str">
            <v>800065396_C187_220873</v>
          </cell>
        </row>
        <row r="52179">
          <cell r="F52179" t="str">
            <v>800065396_C187_220874</v>
          </cell>
        </row>
        <row r="52180">
          <cell r="F52180" t="str">
            <v>800065396_C187_220875</v>
          </cell>
        </row>
        <row r="52181">
          <cell r="F52181" t="str">
            <v>800065396_C187_220876</v>
          </cell>
        </row>
        <row r="52182">
          <cell r="F52182" t="str">
            <v>800065396_C187_220877</v>
          </cell>
        </row>
        <row r="52183">
          <cell r="F52183" t="str">
            <v>800065396_C187_220878</v>
          </cell>
        </row>
        <row r="52184">
          <cell r="F52184" t="str">
            <v>800065396_C187_220879</v>
          </cell>
        </row>
        <row r="52185">
          <cell r="F52185" t="str">
            <v>800065396_C187_220880</v>
          </cell>
        </row>
        <row r="52186">
          <cell r="F52186" t="str">
            <v>800065396_C187_220881</v>
          </cell>
        </row>
        <row r="52187">
          <cell r="F52187" t="str">
            <v>800065396_C187_220882</v>
          </cell>
        </row>
        <row r="52188">
          <cell r="F52188" t="str">
            <v>800065396_C187_220883</v>
          </cell>
        </row>
        <row r="52189">
          <cell r="F52189" t="str">
            <v>800065396_C187_220884</v>
          </cell>
        </row>
        <row r="52190">
          <cell r="F52190" t="str">
            <v>800065396_C187_220885</v>
          </cell>
        </row>
        <row r="52191">
          <cell r="F52191" t="str">
            <v>800065396_C187_220886</v>
          </cell>
        </row>
        <row r="52192">
          <cell r="F52192" t="str">
            <v>800065396_C187_220887</v>
          </cell>
        </row>
        <row r="52193">
          <cell r="F52193" t="str">
            <v>800065396_C187_220888</v>
          </cell>
        </row>
        <row r="52194">
          <cell r="F52194" t="str">
            <v>800065396_C187_220889</v>
          </cell>
        </row>
        <row r="52195">
          <cell r="F52195" t="str">
            <v>800065396_C187_220890</v>
          </cell>
        </row>
        <row r="52196">
          <cell r="F52196" t="str">
            <v>800065396_C187_220891</v>
          </cell>
        </row>
        <row r="52197">
          <cell r="F52197" t="str">
            <v>800065396_C187_220892</v>
          </cell>
        </row>
        <row r="52198">
          <cell r="F52198" t="str">
            <v>800065396_C187_220893</v>
          </cell>
        </row>
        <row r="52199">
          <cell r="F52199" t="str">
            <v>800065396_C187_220894</v>
          </cell>
        </row>
        <row r="52200">
          <cell r="F52200" t="str">
            <v>800065396_C187_220895</v>
          </cell>
        </row>
        <row r="52201">
          <cell r="F52201" t="str">
            <v>800065396_C187_220896</v>
          </cell>
        </row>
        <row r="52202">
          <cell r="F52202" t="str">
            <v>800065396_C187_220897</v>
          </cell>
        </row>
        <row r="52203">
          <cell r="F52203" t="str">
            <v>800065396_C187_220898</v>
          </cell>
        </row>
        <row r="52204">
          <cell r="F52204" t="str">
            <v>800065396_C187_220899</v>
          </cell>
        </row>
        <row r="52205">
          <cell r="F52205" t="str">
            <v>800065396_C187_220900</v>
          </cell>
        </row>
        <row r="52206">
          <cell r="F52206" t="str">
            <v>800065396_C187_220901</v>
          </cell>
        </row>
        <row r="52207">
          <cell r="F52207" t="str">
            <v>800065396_C187_220902</v>
          </cell>
        </row>
        <row r="52208">
          <cell r="F52208" t="str">
            <v>800065396_C187_220903</v>
          </cell>
        </row>
        <row r="52209">
          <cell r="F52209" t="str">
            <v>800065396_C187_220904</v>
          </cell>
        </row>
        <row r="52210">
          <cell r="F52210" t="str">
            <v>800065396_C187_220905</v>
          </cell>
        </row>
        <row r="52211">
          <cell r="F52211" t="str">
            <v>800065396_C187_220906</v>
          </cell>
        </row>
        <row r="52212">
          <cell r="F52212" t="str">
            <v>800065396_C187_220907</v>
          </cell>
        </row>
        <row r="52213">
          <cell r="F52213" t="str">
            <v>800065396_C187_220908</v>
          </cell>
        </row>
        <row r="52214">
          <cell r="F52214" t="str">
            <v>800065396_C187_220909</v>
          </cell>
        </row>
        <row r="52215">
          <cell r="F52215" t="str">
            <v>800065396_C187_220910</v>
          </cell>
        </row>
        <row r="52216">
          <cell r="F52216" t="str">
            <v>800065396_C187_220911</v>
          </cell>
        </row>
        <row r="52217">
          <cell r="F52217" t="str">
            <v>800065396_C187_220912</v>
          </cell>
        </row>
        <row r="52218">
          <cell r="F52218" t="str">
            <v>800065396_C187_220913</v>
          </cell>
        </row>
        <row r="52219">
          <cell r="F52219" t="str">
            <v>800065396_C187_220914</v>
          </cell>
        </row>
        <row r="52220">
          <cell r="F52220" t="str">
            <v>800065396_C187_220915</v>
          </cell>
        </row>
        <row r="52221">
          <cell r="F52221" t="str">
            <v>800065396_C187_220916</v>
          </cell>
        </row>
        <row r="52222">
          <cell r="F52222" t="str">
            <v>800065396_C187_220917</v>
          </cell>
        </row>
        <row r="52223">
          <cell r="F52223" t="str">
            <v>800065396_C187_220918</v>
          </cell>
        </row>
        <row r="52224">
          <cell r="F52224" t="str">
            <v>800065396_C187_220919</v>
          </cell>
        </row>
        <row r="52225">
          <cell r="F52225" t="str">
            <v>800065396_C187_220920</v>
          </cell>
        </row>
        <row r="52226">
          <cell r="F52226" t="str">
            <v>800065396_C187_220921</v>
          </cell>
        </row>
        <row r="52227">
          <cell r="F52227" t="str">
            <v>800065396_C187_220922</v>
          </cell>
        </row>
        <row r="52228">
          <cell r="F52228" t="str">
            <v>800065396_C187_220923</v>
          </cell>
        </row>
        <row r="52229">
          <cell r="F52229" t="str">
            <v>800065396_C187_220924</v>
          </cell>
        </row>
        <row r="52230">
          <cell r="F52230" t="str">
            <v>800065396_C187_220925</v>
          </cell>
        </row>
        <row r="52231">
          <cell r="F52231" t="str">
            <v>800065396_C187_220926</v>
          </cell>
        </row>
        <row r="52232">
          <cell r="F52232" t="str">
            <v>800065396_C187_220927</v>
          </cell>
        </row>
        <row r="52233">
          <cell r="F52233" t="str">
            <v>800065396_C187_220928</v>
          </cell>
        </row>
        <row r="52234">
          <cell r="F52234" t="str">
            <v>800065396_C187_220929</v>
          </cell>
        </row>
        <row r="52235">
          <cell r="F52235" t="str">
            <v>800065396_C187_220930</v>
          </cell>
        </row>
        <row r="52236">
          <cell r="F52236" t="str">
            <v>800065396_C187_220931</v>
          </cell>
        </row>
        <row r="52237">
          <cell r="F52237" t="str">
            <v>800065396_C187_220932</v>
          </cell>
        </row>
        <row r="52238">
          <cell r="F52238" t="str">
            <v>800065396_C187_220933</v>
          </cell>
        </row>
        <row r="52239">
          <cell r="F52239" t="str">
            <v>800065396_C187_220934</v>
          </cell>
        </row>
        <row r="52240">
          <cell r="F52240" t="str">
            <v>800065396_C187_220935</v>
          </cell>
        </row>
        <row r="52241">
          <cell r="F52241" t="str">
            <v>800065396_C187_220936</v>
          </cell>
        </row>
        <row r="52242">
          <cell r="F52242" t="str">
            <v>800065396_C187_220937</v>
          </cell>
        </row>
        <row r="52243">
          <cell r="F52243" t="str">
            <v>800065396_C187_220938</v>
          </cell>
        </row>
        <row r="52244">
          <cell r="F52244" t="str">
            <v>800065396_C187_220939</v>
          </cell>
        </row>
        <row r="52245">
          <cell r="F52245" t="str">
            <v>800065396_C187_220940</v>
          </cell>
        </row>
        <row r="52246">
          <cell r="F52246" t="str">
            <v>800065396_C187_220941</v>
          </cell>
        </row>
        <row r="52247">
          <cell r="F52247" t="str">
            <v>800065396_C187_220942</v>
          </cell>
        </row>
        <row r="52248">
          <cell r="F52248" t="str">
            <v>800065396_C187_220943</v>
          </cell>
        </row>
        <row r="52249">
          <cell r="F52249" t="str">
            <v>800065396_C187_220944</v>
          </cell>
        </row>
        <row r="52250">
          <cell r="F52250" t="str">
            <v>800065396_C187_220945</v>
          </cell>
        </row>
        <row r="52251">
          <cell r="F52251" t="str">
            <v>800065396_C187_220946</v>
          </cell>
        </row>
        <row r="52252">
          <cell r="F52252" t="str">
            <v>800065396_C187_220947</v>
          </cell>
        </row>
        <row r="52253">
          <cell r="F52253" t="str">
            <v>800065396_C187_220948</v>
          </cell>
        </row>
        <row r="52254">
          <cell r="F52254" t="str">
            <v>800065396_C187_220949</v>
          </cell>
        </row>
        <row r="52255">
          <cell r="F52255" t="str">
            <v>800065396_C187_220950</v>
          </cell>
        </row>
        <row r="52256">
          <cell r="F52256" t="str">
            <v>800065396_C187_220951</v>
          </cell>
        </row>
        <row r="52257">
          <cell r="F52257" t="str">
            <v>800065396_C187_220952</v>
          </cell>
        </row>
        <row r="52258">
          <cell r="F52258" t="str">
            <v>800065396_C187_220953</v>
          </cell>
        </row>
        <row r="52259">
          <cell r="F52259" t="str">
            <v>800065396_C187_220954</v>
          </cell>
        </row>
        <row r="52260">
          <cell r="F52260" t="str">
            <v>800065396_C187_220955</v>
          </cell>
        </row>
        <row r="52261">
          <cell r="F52261" t="str">
            <v>800065396_C187_220956</v>
          </cell>
        </row>
        <row r="52262">
          <cell r="F52262" t="str">
            <v>800065396_C187_220957</v>
          </cell>
        </row>
        <row r="52263">
          <cell r="F52263" t="str">
            <v>800065396_C187_220958</v>
          </cell>
        </row>
        <row r="52264">
          <cell r="F52264" t="str">
            <v>800065396_C187_220959</v>
          </cell>
        </row>
        <row r="52265">
          <cell r="F52265" t="str">
            <v>800065396_C187_220960</v>
          </cell>
        </row>
        <row r="52266">
          <cell r="F52266" t="str">
            <v>800065396_C187_220963</v>
          </cell>
        </row>
        <row r="52267">
          <cell r="F52267" t="str">
            <v>800065396_C187_220964</v>
          </cell>
        </row>
        <row r="52268">
          <cell r="F52268" t="str">
            <v>800065396_C187_220965</v>
          </cell>
        </row>
        <row r="52269">
          <cell r="F52269" t="str">
            <v>800065396_C187_220966</v>
          </cell>
        </row>
        <row r="52270">
          <cell r="F52270" t="str">
            <v>800065396_C187_220967</v>
          </cell>
        </row>
        <row r="52271">
          <cell r="F52271" t="str">
            <v>800065396_C187_220968</v>
          </cell>
        </row>
        <row r="52272">
          <cell r="F52272" t="str">
            <v>800065396_C187_220969</v>
          </cell>
        </row>
        <row r="52273">
          <cell r="F52273" t="str">
            <v>800065396_C187_220970</v>
          </cell>
        </row>
        <row r="52274">
          <cell r="F52274" t="str">
            <v>800065396_C187_220971</v>
          </cell>
        </row>
        <row r="52275">
          <cell r="F52275" t="str">
            <v>800065396_C187_220972</v>
          </cell>
        </row>
        <row r="52276">
          <cell r="F52276" t="str">
            <v>800065396_C187_220973</v>
          </cell>
        </row>
        <row r="52277">
          <cell r="F52277" t="str">
            <v>800065396_C187_220974</v>
          </cell>
        </row>
        <row r="52278">
          <cell r="F52278" t="str">
            <v>800065396_C187_220975</v>
          </cell>
        </row>
        <row r="52279">
          <cell r="F52279" t="str">
            <v>800065396_C187_220976</v>
          </cell>
        </row>
        <row r="52280">
          <cell r="F52280" t="str">
            <v>800065396_C187_220977</v>
          </cell>
        </row>
        <row r="52281">
          <cell r="F52281" t="str">
            <v>800065396_C187_220978</v>
          </cell>
        </row>
        <row r="52282">
          <cell r="F52282" t="str">
            <v>800065396_C187_220979</v>
          </cell>
        </row>
        <row r="52283">
          <cell r="F52283" t="str">
            <v>800065396_C187_220980</v>
          </cell>
        </row>
        <row r="52284">
          <cell r="F52284" t="str">
            <v>800065396_C187_220981</v>
          </cell>
        </row>
        <row r="52285">
          <cell r="F52285" t="str">
            <v>800065396_C187_220982</v>
          </cell>
        </row>
        <row r="52286">
          <cell r="F52286" t="str">
            <v>800065396_C187_220983</v>
          </cell>
        </row>
        <row r="52287">
          <cell r="F52287" t="str">
            <v>800065396_C187_220984</v>
          </cell>
        </row>
        <row r="52288">
          <cell r="F52288" t="str">
            <v>800065396_C187_220985</v>
          </cell>
        </row>
        <row r="52289">
          <cell r="F52289" t="str">
            <v>800065396_C187_220986</v>
          </cell>
        </row>
        <row r="52290">
          <cell r="F52290" t="str">
            <v>800065396_C187_220987</v>
          </cell>
        </row>
        <row r="52291">
          <cell r="F52291" t="str">
            <v>800065396_C187_220988</v>
          </cell>
        </row>
        <row r="52292">
          <cell r="F52292" t="str">
            <v>800065396_C187_220989</v>
          </cell>
        </row>
        <row r="52293">
          <cell r="F52293" t="str">
            <v>800065396_C187_220990</v>
          </cell>
        </row>
        <row r="52294">
          <cell r="F52294" t="str">
            <v>800065396_C187_220991</v>
          </cell>
        </row>
        <row r="52295">
          <cell r="F52295" t="str">
            <v>800065396_C187_220992</v>
          </cell>
        </row>
        <row r="52296">
          <cell r="F52296" t="str">
            <v>800065396_C187_220993</v>
          </cell>
        </row>
        <row r="52297">
          <cell r="F52297" t="str">
            <v>800065396_C187_220994</v>
          </cell>
        </row>
        <row r="52298">
          <cell r="F52298" t="str">
            <v>800065396_C187_220995</v>
          </cell>
        </row>
        <row r="52299">
          <cell r="F52299" t="str">
            <v>800065396_C187_220996</v>
          </cell>
        </row>
        <row r="52300">
          <cell r="F52300" t="str">
            <v>800065396_C187_220997</v>
          </cell>
        </row>
        <row r="52301">
          <cell r="F52301" t="str">
            <v>800065396_C187_220998</v>
          </cell>
        </row>
        <row r="52302">
          <cell r="F52302" t="str">
            <v>800065396_C187_220999</v>
          </cell>
        </row>
        <row r="52303">
          <cell r="F52303" t="str">
            <v>800065396_C187_221000</v>
          </cell>
        </row>
        <row r="52304">
          <cell r="F52304" t="str">
            <v>800065396_C187_221001</v>
          </cell>
        </row>
        <row r="52305">
          <cell r="F52305" t="str">
            <v>800065396_C187_221002</v>
          </cell>
        </row>
        <row r="52306">
          <cell r="F52306" t="str">
            <v>800065396_C187_221003</v>
          </cell>
        </row>
        <row r="52307">
          <cell r="F52307" t="str">
            <v>800065396_C187_221004</v>
          </cell>
        </row>
        <row r="52308">
          <cell r="F52308" t="str">
            <v>800065396_C187_221005</v>
          </cell>
        </row>
        <row r="52309">
          <cell r="F52309" t="str">
            <v>800065396_C187_221006</v>
          </cell>
        </row>
        <row r="52310">
          <cell r="F52310" t="str">
            <v>800065396_C187_221007</v>
          </cell>
        </row>
        <row r="52311">
          <cell r="F52311" t="str">
            <v>800065396_C187_221008</v>
          </cell>
        </row>
        <row r="52312">
          <cell r="F52312" t="str">
            <v>800065396_C187_221009</v>
          </cell>
        </row>
        <row r="52313">
          <cell r="F52313" t="str">
            <v>800065396_C187_221010</v>
          </cell>
        </row>
        <row r="52314">
          <cell r="F52314" t="str">
            <v>800065396_C187_221011</v>
          </cell>
        </row>
        <row r="52315">
          <cell r="F52315" t="str">
            <v>800065396_C187_221012</v>
          </cell>
        </row>
        <row r="52316">
          <cell r="F52316" t="str">
            <v>800065396_C187_221013</v>
          </cell>
        </row>
        <row r="52317">
          <cell r="F52317" t="str">
            <v>800065396_C187_221014</v>
          </cell>
        </row>
        <row r="52318">
          <cell r="F52318" t="str">
            <v>800065396_C187_221015</v>
          </cell>
        </row>
        <row r="52319">
          <cell r="F52319" t="str">
            <v>800065396_C187_221016</v>
          </cell>
        </row>
        <row r="52320">
          <cell r="F52320" t="str">
            <v>800065396_C187_221017</v>
          </cell>
        </row>
        <row r="52321">
          <cell r="F52321" t="str">
            <v>800065396_C187_221018</v>
          </cell>
        </row>
        <row r="52322">
          <cell r="F52322" t="str">
            <v>800065396_C187_221019</v>
          </cell>
        </row>
        <row r="52323">
          <cell r="F52323" t="str">
            <v>800065396_C187_221020</v>
          </cell>
        </row>
        <row r="52324">
          <cell r="F52324" t="str">
            <v>800065396_C187_221021</v>
          </cell>
        </row>
        <row r="52325">
          <cell r="F52325" t="str">
            <v>800065396_C187_221022</v>
          </cell>
        </row>
        <row r="52326">
          <cell r="F52326" t="str">
            <v>800065396_C187_221023</v>
          </cell>
        </row>
        <row r="52327">
          <cell r="F52327" t="str">
            <v>800065396_C187_221024</v>
          </cell>
        </row>
        <row r="52328">
          <cell r="F52328" t="str">
            <v>800065396_C187_221025</v>
          </cell>
        </row>
        <row r="52329">
          <cell r="F52329" t="str">
            <v>800065396_C187_221026</v>
          </cell>
        </row>
        <row r="52330">
          <cell r="F52330" t="str">
            <v>800065396_C187_221027</v>
          </cell>
        </row>
        <row r="52331">
          <cell r="F52331" t="str">
            <v>800065396_C187_221028</v>
          </cell>
        </row>
        <row r="52332">
          <cell r="F52332" t="str">
            <v>800065396_C187_221029</v>
          </cell>
        </row>
        <row r="52333">
          <cell r="F52333" t="str">
            <v>800065396_C187_221030</v>
          </cell>
        </row>
        <row r="52334">
          <cell r="F52334" t="str">
            <v>800065396_C187_221031</v>
          </cell>
        </row>
        <row r="52335">
          <cell r="F52335" t="str">
            <v>800065396_C187_221032</v>
          </cell>
        </row>
        <row r="52336">
          <cell r="F52336" t="str">
            <v>800065396_C187_221033</v>
          </cell>
        </row>
        <row r="52337">
          <cell r="F52337" t="str">
            <v>800065396_C187_221034</v>
          </cell>
        </row>
        <row r="52338">
          <cell r="F52338" t="str">
            <v>800065396_C187_221035</v>
          </cell>
        </row>
        <row r="52339">
          <cell r="F52339" t="str">
            <v>800065396_C187_221036</v>
          </cell>
        </row>
        <row r="52340">
          <cell r="F52340" t="str">
            <v>800065396_C187_221037</v>
          </cell>
        </row>
        <row r="52341">
          <cell r="F52341" t="str">
            <v>800065396_C187_221038</v>
          </cell>
        </row>
        <row r="52342">
          <cell r="F52342" t="str">
            <v>800065396_C187_221039</v>
          </cell>
        </row>
        <row r="52343">
          <cell r="F52343" t="str">
            <v>800065396_C187_221040</v>
          </cell>
        </row>
        <row r="52344">
          <cell r="F52344" t="str">
            <v>800065396_C187_221041</v>
          </cell>
        </row>
        <row r="52345">
          <cell r="F52345" t="str">
            <v>800065396_C187_221042</v>
          </cell>
        </row>
        <row r="52346">
          <cell r="F52346" t="str">
            <v>800065396_C187_221043</v>
          </cell>
        </row>
        <row r="52347">
          <cell r="F52347" t="str">
            <v>800065396_C187_221044</v>
          </cell>
        </row>
        <row r="52348">
          <cell r="F52348" t="str">
            <v>800065396_C187_221045</v>
          </cell>
        </row>
        <row r="52349">
          <cell r="F52349" t="str">
            <v>800065396_C187_221046</v>
          </cell>
        </row>
        <row r="52350">
          <cell r="F52350" t="str">
            <v>800065396_C187_221047</v>
          </cell>
        </row>
        <row r="52351">
          <cell r="F52351" t="str">
            <v>800065396_C187_221048</v>
          </cell>
        </row>
        <row r="52352">
          <cell r="F52352" t="str">
            <v>800065396_C187_221049</v>
          </cell>
        </row>
        <row r="52353">
          <cell r="F52353" t="str">
            <v>800065396_C187_221050</v>
          </cell>
        </row>
        <row r="52354">
          <cell r="F52354" t="str">
            <v>800065396_C187_221051</v>
          </cell>
        </row>
        <row r="52355">
          <cell r="F52355" t="str">
            <v>800065396_C187_221052</v>
          </cell>
        </row>
        <row r="52356">
          <cell r="F52356" t="str">
            <v>800065396_C187_221053</v>
          </cell>
        </row>
        <row r="52357">
          <cell r="F52357" t="str">
            <v>800065396_C187_221054</v>
          </cell>
        </row>
        <row r="52358">
          <cell r="F52358" t="str">
            <v>800065396_C187_221055</v>
          </cell>
        </row>
        <row r="52359">
          <cell r="F52359" t="str">
            <v>800065396_C187_221056</v>
          </cell>
        </row>
        <row r="52360">
          <cell r="F52360" t="str">
            <v>800065396_C187_221057</v>
          </cell>
        </row>
        <row r="52361">
          <cell r="F52361" t="str">
            <v>800065396_C187_221058</v>
          </cell>
        </row>
        <row r="52362">
          <cell r="F52362" t="str">
            <v>800065396_C187_221059</v>
          </cell>
        </row>
        <row r="52363">
          <cell r="F52363" t="str">
            <v>800065396_C187_221060</v>
          </cell>
        </row>
        <row r="52364">
          <cell r="F52364" t="str">
            <v>800065396_C187_221061</v>
          </cell>
        </row>
        <row r="52365">
          <cell r="F52365" t="str">
            <v>800065396_C187_221062</v>
          </cell>
        </row>
        <row r="52366">
          <cell r="F52366" t="str">
            <v>800065396_C187_221063</v>
          </cell>
        </row>
        <row r="52367">
          <cell r="F52367" t="str">
            <v>800065396_C187_221064</v>
          </cell>
        </row>
        <row r="52368">
          <cell r="F52368" t="str">
            <v>800065396_C187_221065</v>
          </cell>
        </row>
        <row r="52369">
          <cell r="F52369" t="str">
            <v>800065396_C187_221066</v>
          </cell>
        </row>
        <row r="52370">
          <cell r="F52370" t="str">
            <v>800065396_C187_221067</v>
          </cell>
        </row>
        <row r="52371">
          <cell r="F52371" t="str">
            <v>800065396_C187_221068</v>
          </cell>
        </row>
        <row r="52372">
          <cell r="F52372" t="str">
            <v>800065396_C187_221069</v>
          </cell>
        </row>
        <row r="52373">
          <cell r="F52373" t="str">
            <v>800065396_C187_221070</v>
          </cell>
        </row>
        <row r="52374">
          <cell r="F52374" t="str">
            <v>800065396_C187_221071</v>
          </cell>
        </row>
        <row r="52375">
          <cell r="F52375" t="str">
            <v>800065396_C187_221072</v>
          </cell>
        </row>
        <row r="52376">
          <cell r="F52376" t="str">
            <v>800065396_C187_221073</v>
          </cell>
        </row>
        <row r="52377">
          <cell r="F52377" t="str">
            <v>800065396_C187_221074</v>
          </cell>
        </row>
        <row r="52378">
          <cell r="F52378" t="str">
            <v>800065396_C187_221075</v>
          </cell>
        </row>
        <row r="52379">
          <cell r="F52379" t="str">
            <v>800065396_C187_221076</v>
          </cell>
        </row>
        <row r="52380">
          <cell r="F52380" t="str">
            <v>800065396_C187_221077</v>
          </cell>
        </row>
        <row r="52381">
          <cell r="F52381" t="str">
            <v>800065396_C187_221078</v>
          </cell>
        </row>
        <row r="52382">
          <cell r="F52382" t="str">
            <v>800065396_C187_221079</v>
          </cell>
        </row>
        <row r="52383">
          <cell r="F52383" t="str">
            <v>800065396_C187_221080</v>
          </cell>
        </row>
        <row r="52384">
          <cell r="F52384" t="str">
            <v>800065396_C187_221081</v>
          </cell>
        </row>
        <row r="52385">
          <cell r="F52385" t="str">
            <v>800065396_C187_221082</v>
          </cell>
        </row>
        <row r="52386">
          <cell r="F52386" t="str">
            <v>800065396_C187_221083</v>
          </cell>
        </row>
        <row r="52387">
          <cell r="F52387" t="str">
            <v>800065396_C187_221084</v>
          </cell>
        </row>
        <row r="52388">
          <cell r="F52388" t="str">
            <v>800065396_C187_221085</v>
          </cell>
        </row>
        <row r="52389">
          <cell r="F52389" t="str">
            <v>800065396_C187_221086</v>
          </cell>
        </row>
        <row r="52390">
          <cell r="F52390" t="str">
            <v>800065396_C187_221087</v>
          </cell>
        </row>
        <row r="52391">
          <cell r="F52391" t="str">
            <v>800065396_C187_221088</v>
          </cell>
        </row>
        <row r="52392">
          <cell r="F52392" t="str">
            <v>800065396_C187_221089</v>
          </cell>
        </row>
        <row r="52393">
          <cell r="F52393" t="str">
            <v>800065396_C187_221090</v>
          </cell>
        </row>
        <row r="52394">
          <cell r="F52394" t="str">
            <v>800065396_C187_221091</v>
          </cell>
        </row>
        <row r="52395">
          <cell r="F52395" t="str">
            <v>800065396_C187_221092</v>
          </cell>
        </row>
        <row r="52396">
          <cell r="F52396" t="str">
            <v>800065396_C187_221093</v>
          </cell>
        </row>
        <row r="52397">
          <cell r="F52397" t="str">
            <v>800065396_C187_221094</v>
          </cell>
        </row>
        <row r="52398">
          <cell r="F52398" t="str">
            <v>800065396_C187_221095</v>
          </cell>
        </row>
        <row r="52399">
          <cell r="F52399" t="str">
            <v>800065396_C187_221096</v>
          </cell>
        </row>
        <row r="52400">
          <cell r="F52400" t="str">
            <v>800065396_C187_221097</v>
          </cell>
        </row>
        <row r="52401">
          <cell r="F52401" t="str">
            <v>800065396_C187_221098</v>
          </cell>
        </row>
        <row r="52402">
          <cell r="F52402" t="str">
            <v>800065396_C187_221099</v>
          </cell>
        </row>
        <row r="52403">
          <cell r="F52403" t="str">
            <v>800065396_C187_221100</v>
          </cell>
        </row>
        <row r="52404">
          <cell r="F52404" t="str">
            <v>800065396_C187_221101</v>
          </cell>
        </row>
        <row r="52405">
          <cell r="F52405" t="str">
            <v>800065396_C187_221102</v>
          </cell>
        </row>
        <row r="52406">
          <cell r="F52406" t="str">
            <v>800065396_C187_221103</v>
          </cell>
        </row>
        <row r="52407">
          <cell r="F52407" t="str">
            <v>800065396_C187_221104</v>
          </cell>
        </row>
        <row r="52408">
          <cell r="F52408" t="str">
            <v>800065396_C187_221105</v>
          </cell>
        </row>
        <row r="52409">
          <cell r="F52409" t="str">
            <v>800065396_C187_221106</v>
          </cell>
        </row>
        <row r="52410">
          <cell r="F52410" t="str">
            <v>800065396_C187_221107</v>
          </cell>
        </row>
        <row r="52411">
          <cell r="F52411" t="str">
            <v>800065396_C187_221108</v>
          </cell>
        </row>
        <row r="52412">
          <cell r="F52412" t="str">
            <v>800065396_C187_221109</v>
          </cell>
        </row>
        <row r="52413">
          <cell r="F52413" t="str">
            <v>800065396_C187_221110</v>
          </cell>
        </row>
        <row r="52414">
          <cell r="F52414" t="str">
            <v>800065396_C187_221111</v>
          </cell>
        </row>
        <row r="52415">
          <cell r="F52415" t="str">
            <v>800065396_C187_221112</v>
          </cell>
        </row>
        <row r="52416">
          <cell r="F52416" t="str">
            <v>800065396_C187_221113</v>
          </cell>
        </row>
        <row r="52417">
          <cell r="F52417" t="str">
            <v>800065396_C187_221114</v>
          </cell>
        </row>
        <row r="52418">
          <cell r="F52418" t="str">
            <v>800065396_C187_221115</v>
          </cell>
        </row>
        <row r="52419">
          <cell r="F52419" t="str">
            <v>800065396_C187_221116</v>
          </cell>
        </row>
        <row r="52420">
          <cell r="F52420" t="str">
            <v>800065396_C187_221117</v>
          </cell>
        </row>
        <row r="52421">
          <cell r="F52421" t="str">
            <v>800065396_C187_221118</v>
          </cell>
        </row>
        <row r="52422">
          <cell r="F52422" t="str">
            <v>800065396_C187_221119</v>
          </cell>
        </row>
        <row r="52423">
          <cell r="F52423" t="str">
            <v>800065396_C187_221120</v>
          </cell>
        </row>
        <row r="52424">
          <cell r="F52424" t="str">
            <v>800065396_C187_221122</v>
          </cell>
        </row>
        <row r="52425">
          <cell r="F52425" t="str">
            <v>800065396_C187_221123</v>
          </cell>
        </row>
        <row r="52426">
          <cell r="F52426" t="str">
            <v>800065396_C187_221124</v>
          </cell>
        </row>
        <row r="52427">
          <cell r="F52427" t="str">
            <v>800065396_C187_221125</v>
          </cell>
        </row>
        <row r="52428">
          <cell r="F52428" t="str">
            <v>800065396_C187_221126</v>
          </cell>
        </row>
        <row r="52429">
          <cell r="F52429" t="str">
            <v>800065396_C187_221127</v>
          </cell>
        </row>
        <row r="52430">
          <cell r="F52430" t="str">
            <v>800065396_C187_221128</v>
          </cell>
        </row>
        <row r="52431">
          <cell r="F52431" t="str">
            <v>800065396_C187_221129</v>
          </cell>
        </row>
        <row r="52432">
          <cell r="F52432" t="str">
            <v>800065396_C187_221130</v>
          </cell>
        </row>
        <row r="52433">
          <cell r="F52433" t="str">
            <v>800065396_C187_221131</v>
          </cell>
        </row>
        <row r="52434">
          <cell r="F52434" t="str">
            <v>800065396_C187_221132</v>
          </cell>
        </row>
        <row r="52435">
          <cell r="F52435" t="str">
            <v>800065396_C187_221133</v>
          </cell>
        </row>
        <row r="52436">
          <cell r="F52436" t="str">
            <v>800065396_C187_221134</v>
          </cell>
        </row>
        <row r="52437">
          <cell r="F52437" t="str">
            <v>800065396_C187_221135</v>
          </cell>
        </row>
        <row r="52438">
          <cell r="F52438" t="str">
            <v>800065396_C187_221136</v>
          </cell>
        </row>
        <row r="52439">
          <cell r="F52439" t="str">
            <v>800065396_C187_221137</v>
          </cell>
        </row>
        <row r="52440">
          <cell r="F52440" t="str">
            <v>800065396_C187_221138</v>
          </cell>
        </row>
        <row r="52441">
          <cell r="F52441" t="str">
            <v>800065396_C187_221139</v>
          </cell>
        </row>
        <row r="52442">
          <cell r="F52442" t="str">
            <v>800065396_C187_221140</v>
          </cell>
        </row>
        <row r="52443">
          <cell r="F52443" t="str">
            <v>800065396_C187_221141</v>
          </cell>
        </row>
        <row r="52444">
          <cell r="F52444" t="str">
            <v>800065396_C187_221142</v>
          </cell>
        </row>
        <row r="52445">
          <cell r="F52445" t="str">
            <v>800065396_C187_221143</v>
          </cell>
        </row>
        <row r="52446">
          <cell r="F52446" t="str">
            <v>800065396_C187_221144</v>
          </cell>
        </row>
        <row r="52447">
          <cell r="F52447" t="str">
            <v>800065396_C187_221145</v>
          </cell>
        </row>
        <row r="52448">
          <cell r="F52448" t="str">
            <v>800065396_C187_221146</v>
          </cell>
        </row>
        <row r="52449">
          <cell r="F52449" t="str">
            <v>800065396_C187_221147</v>
          </cell>
        </row>
        <row r="52450">
          <cell r="F52450" t="str">
            <v>800065396_C187_221148</v>
          </cell>
        </row>
        <row r="52451">
          <cell r="F52451" t="str">
            <v>800065396_C187_221149</v>
          </cell>
        </row>
        <row r="52452">
          <cell r="F52452" t="str">
            <v>800065396_C187_221150</v>
          </cell>
        </row>
        <row r="52453">
          <cell r="F52453" t="str">
            <v>800065396_C187_221151</v>
          </cell>
        </row>
        <row r="52454">
          <cell r="F52454" t="str">
            <v>800065396_C187_221152</v>
          </cell>
        </row>
        <row r="52455">
          <cell r="F52455" t="str">
            <v>800065396_C187_221153</v>
          </cell>
        </row>
        <row r="52456">
          <cell r="F52456" t="str">
            <v>800065396_C187_221154</v>
          </cell>
        </row>
        <row r="52457">
          <cell r="F52457" t="str">
            <v>800065396_C187_221155</v>
          </cell>
        </row>
        <row r="52458">
          <cell r="F52458" t="str">
            <v>800065396_C187_221156</v>
          </cell>
        </row>
        <row r="52459">
          <cell r="F52459" t="str">
            <v>800065396_C187_221157</v>
          </cell>
        </row>
        <row r="52460">
          <cell r="F52460" t="str">
            <v>800065396_C187_221158</v>
          </cell>
        </row>
        <row r="52461">
          <cell r="F52461" t="str">
            <v>800065396_C187_221159</v>
          </cell>
        </row>
        <row r="52462">
          <cell r="F52462" t="str">
            <v>800065396_C187_221160</v>
          </cell>
        </row>
        <row r="52463">
          <cell r="F52463" t="str">
            <v>800065396_C187_221161</v>
          </cell>
        </row>
        <row r="52464">
          <cell r="F52464" t="str">
            <v>800065396_C187_221162</v>
          </cell>
        </row>
        <row r="52465">
          <cell r="F52465" t="str">
            <v>800065396_C187_221163</v>
          </cell>
        </row>
        <row r="52466">
          <cell r="F52466" t="str">
            <v>800065396_C187_221164</v>
          </cell>
        </row>
        <row r="52467">
          <cell r="F52467" t="str">
            <v>800065396_C187_221165</v>
          </cell>
        </row>
        <row r="52468">
          <cell r="F52468" t="str">
            <v>800065396_C187_221166</v>
          </cell>
        </row>
        <row r="52469">
          <cell r="F52469" t="str">
            <v>800065396_C187_221167</v>
          </cell>
        </row>
        <row r="52470">
          <cell r="F52470" t="str">
            <v>800065396_C187_221168</v>
          </cell>
        </row>
        <row r="52471">
          <cell r="F52471" t="str">
            <v>800065396_C187_221169</v>
          </cell>
        </row>
        <row r="52472">
          <cell r="F52472" t="str">
            <v>800065396_C187_221170</v>
          </cell>
        </row>
        <row r="52473">
          <cell r="F52473" t="str">
            <v>800065396_C187_221171</v>
          </cell>
        </row>
        <row r="52474">
          <cell r="F52474" t="str">
            <v>800065396_C187_221172</v>
          </cell>
        </row>
        <row r="52475">
          <cell r="F52475" t="str">
            <v>800065396_C187_221173</v>
          </cell>
        </row>
        <row r="52476">
          <cell r="F52476" t="str">
            <v>800065396_C187_221174</v>
          </cell>
        </row>
        <row r="52477">
          <cell r="F52477" t="str">
            <v>800065396_C187_221175</v>
          </cell>
        </row>
        <row r="52478">
          <cell r="F52478" t="str">
            <v>800065396_C187_221176</v>
          </cell>
        </row>
        <row r="52479">
          <cell r="F52479" t="str">
            <v>800065396_C187_221177</v>
          </cell>
        </row>
        <row r="52480">
          <cell r="F52480" t="str">
            <v>800065396_C187_221178</v>
          </cell>
        </row>
        <row r="52481">
          <cell r="F52481" t="str">
            <v>800065396_C187_221179</v>
          </cell>
        </row>
        <row r="52482">
          <cell r="F52482" t="str">
            <v>800065396_C187_221180</v>
          </cell>
        </row>
        <row r="52483">
          <cell r="F52483" t="str">
            <v>800065396_C187_221181</v>
          </cell>
        </row>
        <row r="52484">
          <cell r="F52484" t="str">
            <v>800065396_C187_221182</v>
          </cell>
        </row>
        <row r="52485">
          <cell r="F52485" t="str">
            <v>800065396_C187_221183</v>
          </cell>
        </row>
        <row r="52486">
          <cell r="F52486" t="str">
            <v>800065396_C187_221184</v>
          </cell>
        </row>
        <row r="52487">
          <cell r="F52487" t="str">
            <v>800065396_C187_221185</v>
          </cell>
        </row>
        <row r="52488">
          <cell r="F52488" t="str">
            <v>800065396_C187_221186</v>
          </cell>
        </row>
        <row r="52489">
          <cell r="F52489" t="str">
            <v>800065396_C187_221187</v>
          </cell>
        </row>
        <row r="52490">
          <cell r="F52490" t="str">
            <v>800065396_C187_221188</v>
          </cell>
        </row>
        <row r="52491">
          <cell r="F52491" t="str">
            <v>800065396_C187_221189</v>
          </cell>
        </row>
        <row r="52492">
          <cell r="F52492" t="str">
            <v>800065396_C187_221190</v>
          </cell>
        </row>
        <row r="52493">
          <cell r="F52493" t="str">
            <v>800065396_C187_221191</v>
          </cell>
        </row>
        <row r="52494">
          <cell r="F52494" t="str">
            <v>800065396_C187_221192</v>
          </cell>
        </row>
        <row r="52495">
          <cell r="F52495" t="str">
            <v>800065396_C187_221193</v>
          </cell>
        </row>
        <row r="52496">
          <cell r="F52496" t="str">
            <v>800065396_C187_221194</v>
          </cell>
        </row>
        <row r="52497">
          <cell r="F52497" t="str">
            <v>800065396_C187_221195</v>
          </cell>
        </row>
        <row r="52498">
          <cell r="F52498" t="str">
            <v>800065396_C187_221196</v>
          </cell>
        </row>
        <row r="52499">
          <cell r="F52499" t="str">
            <v>800065396_C187_221197</v>
          </cell>
        </row>
        <row r="52500">
          <cell r="F52500" t="str">
            <v>800065396_C187_221198</v>
          </cell>
        </row>
        <row r="52501">
          <cell r="F52501" t="str">
            <v>800065396_C187_221199</v>
          </cell>
        </row>
        <row r="52502">
          <cell r="F52502" t="str">
            <v>800065396_C187_221200</v>
          </cell>
        </row>
        <row r="52503">
          <cell r="F52503" t="str">
            <v>800065396_C187_221201</v>
          </cell>
        </row>
        <row r="52504">
          <cell r="F52504" t="str">
            <v>800065396_C187_221202</v>
          </cell>
        </row>
        <row r="52505">
          <cell r="F52505" t="str">
            <v>800065396_C187_221203</v>
          </cell>
        </row>
        <row r="52506">
          <cell r="F52506" t="str">
            <v>800065396_C187_221204</v>
          </cell>
        </row>
        <row r="52507">
          <cell r="F52507" t="str">
            <v>800065396_C187_221205</v>
          </cell>
        </row>
        <row r="52508">
          <cell r="F52508" t="str">
            <v>800065396_C187_221206</v>
          </cell>
        </row>
        <row r="52509">
          <cell r="F52509" t="str">
            <v>800065396_C187_221207</v>
          </cell>
        </row>
        <row r="52510">
          <cell r="F52510" t="str">
            <v>800065396_C187_221208</v>
          </cell>
        </row>
        <row r="52511">
          <cell r="F52511" t="str">
            <v>800065396_C187_221209</v>
          </cell>
        </row>
        <row r="52512">
          <cell r="F52512" t="str">
            <v>800065396_C187_221210</v>
          </cell>
        </row>
        <row r="52513">
          <cell r="F52513" t="str">
            <v>800065396_C187_221211</v>
          </cell>
        </row>
        <row r="52514">
          <cell r="F52514" t="str">
            <v>800065396_C187_221212</v>
          </cell>
        </row>
        <row r="52515">
          <cell r="F52515" t="str">
            <v>800065396_C187_221213</v>
          </cell>
        </row>
        <row r="52516">
          <cell r="F52516" t="str">
            <v>800065396_C187_221214</v>
          </cell>
        </row>
        <row r="52517">
          <cell r="F52517" t="str">
            <v>800065396_C187_221215</v>
          </cell>
        </row>
        <row r="52518">
          <cell r="F52518" t="str">
            <v>800065396_C187_221216</v>
          </cell>
        </row>
        <row r="52519">
          <cell r="F52519" t="str">
            <v>800065396_C187_221217</v>
          </cell>
        </row>
        <row r="52520">
          <cell r="F52520" t="str">
            <v>800065396_C187_221218</v>
          </cell>
        </row>
        <row r="52521">
          <cell r="F52521" t="str">
            <v>800065396_C187_221219</v>
          </cell>
        </row>
        <row r="52522">
          <cell r="F52522" t="str">
            <v>800065396_C187_221220</v>
          </cell>
        </row>
        <row r="52523">
          <cell r="F52523" t="str">
            <v>800065396_C187_221221</v>
          </cell>
        </row>
        <row r="52524">
          <cell r="F52524" t="str">
            <v>800065396_C187_221222</v>
          </cell>
        </row>
        <row r="52525">
          <cell r="F52525" t="str">
            <v>800065396_C187_221223</v>
          </cell>
        </row>
        <row r="52526">
          <cell r="F52526" t="str">
            <v>800065396_C187_221224</v>
          </cell>
        </row>
        <row r="52527">
          <cell r="F52527" t="str">
            <v>800065396_C187_221225</v>
          </cell>
        </row>
        <row r="52528">
          <cell r="F52528" t="str">
            <v>800065396_C187_221226</v>
          </cell>
        </row>
        <row r="52529">
          <cell r="F52529" t="str">
            <v>800065396_C187_221227</v>
          </cell>
        </row>
        <row r="52530">
          <cell r="F52530" t="str">
            <v>800065396_C187_221228</v>
          </cell>
        </row>
        <row r="52531">
          <cell r="F52531" t="str">
            <v>800065396_C187_221229</v>
          </cell>
        </row>
        <row r="52532">
          <cell r="F52532" t="str">
            <v>800065396_C187_221230</v>
          </cell>
        </row>
        <row r="52533">
          <cell r="F52533" t="str">
            <v>800065396_C187_221231</v>
          </cell>
        </row>
        <row r="52534">
          <cell r="F52534" t="str">
            <v>800065396_C187_221232</v>
          </cell>
        </row>
        <row r="52535">
          <cell r="F52535" t="str">
            <v>800065396_C187_221233</v>
          </cell>
        </row>
        <row r="52536">
          <cell r="F52536" t="str">
            <v>800065396_C187_221234</v>
          </cell>
        </row>
        <row r="52537">
          <cell r="F52537" t="str">
            <v>800065396_C187_221235</v>
          </cell>
        </row>
        <row r="52538">
          <cell r="F52538" t="str">
            <v>800065396_C187_221236</v>
          </cell>
        </row>
        <row r="52539">
          <cell r="F52539" t="str">
            <v>800065396_C187_221237</v>
          </cell>
        </row>
        <row r="52540">
          <cell r="F52540" t="str">
            <v>800065396_C187_221238</v>
          </cell>
        </row>
        <row r="52541">
          <cell r="F52541" t="str">
            <v>800065396_C187_221239</v>
          </cell>
        </row>
        <row r="52542">
          <cell r="F52542" t="str">
            <v>800065396_C187_221240</v>
          </cell>
        </row>
        <row r="52543">
          <cell r="F52543" t="str">
            <v>800065396_C187_221241</v>
          </cell>
        </row>
        <row r="52544">
          <cell r="F52544" t="str">
            <v>800065396_C187_221242</v>
          </cell>
        </row>
        <row r="52545">
          <cell r="F52545" t="str">
            <v>800065396_C187_221243</v>
          </cell>
        </row>
        <row r="52546">
          <cell r="F52546" t="str">
            <v>800065396_C187_221244</v>
          </cell>
        </row>
        <row r="52547">
          <cell r="F52547" t="str">
            <v>800065396_C187_221245</v>
          </cell>
        </row>
        <row r="52548">
          <cell r="F52548" t="str">
            <v>800065396_C187_221246</v>
          </cell>
        </row>
        <row r="52549">
          <cell r="F52549" t="str">
            <v>800065396_C187_221247</v>
          </cell>
        </row>
        <row r="52550">
          <cell r="F52550" t="str">
            <v>800065396_C187_221248</v>
          </cell>
        </row>
        <row r="52551">
          <cell r="F52551" t="str">
            <v>800065396_C187_221249</v>
          </cell>
        </row>
        <row r="52552">
          <cell r="F52552" t="str">
            <v>800065396_C187_221250</v>
          </cell>
        </row>
        <row r="52553">
          <cell r="F52553" t="str">
            <v>800065396_C187_221251</v>
          </cell>
        </row>
        <row r="52554">
          <cell r="F52554" t="str">
            <v>800065396_C187_221252</v>
          </cell>
        </row>
        <row r="52555">
          <cell r="F52555" t="str">
            <v>800065396_C187_221253</v>
          </cell>
        </row>
        <row r="52556">
          <cell r="F52556" t="str">
            <v>800065396_C187_221254</v>
          </cell>
        </row>
        <row r="52557">
          <cell r="F52557" t="str">
            <v>800065396_C187_221255</v>
          </cell>
        </row>
        <row r="52558">
          <cell r="F52558" t="str">
            <v>800065396_C187_221256</v>
          </cell>
        </row>
        <row r="52559">
          <cell r="F52559" t="str">
            <v>800065396_C187_221257</v>
          </cell>
        </row>
        <row r="52560">
          <cell r="F52560" t="str">
            <v>800065396_C187_221258</v>
          </cell>
        </row>
        <row r="52561">
          <cell r="F52561" t="str">
            <v>800065396_C187_221259</v>
          </cell>
        </row>
        <row r="52562">
          <cell r="F52562" t="str">
            <v>800065396_C187_221260</v>
          </cell>
        </row>
        <row r="52563">
          <cell r="F52563" t="str">
            <v>800065396_C187_221261</v>
          </cell>
        </row>
        <row r="52564">
          <cell r="F52564" t="str">
            <v>800065396_C187_221262</v>
          </cell>
        </row>
        <row r="52565">
          <cell r="F52565" t="str">
            <v>800065396_C187_221263</v>
          </cell>
        </row>
        <row r="52566">
          <cell r="F52566" t="str">
            <v>800065396_C187_221264</v>
          </cell>
        </row>
        <row r="52567">
          <cell r="F52567" t="str">
            <v>800065396_C187_221265</v>
          </cell>
        </row>
        <row r="52568">
          <cell r="F52568" t="str">
            <v>800065396_C187_221266</v>
          </cell>
        </row>
        <row r="52569">
          <cell r="F52569" t="str">
            <v>800065396_C187_221267</v>
          </cell>
        </row>
        <row r="52570">
          <cell r="F52570" t="str">
            <v>800065396_C187_221268</v>
          </cell>
        </row>
        <row r="52571">
          <cell r="F52571" t="str">
            <v>800065396_C187_221269</v>
          </cell>
        </row>
        <row r="52572">
          <cell r="F52572" t="str">
            <v>800065396_C187_221270</v>
          </cell>
        </row>
        <row r="52573">
          <cell r="F52573" t="str">
            <v>800065396_C187_221271</v>
          </cell>
        </row>
        <row r="52574">
          <cell r="F52574" t="str">
            <v>800065396_C187_221272</v>
          </cell>
        </row>
        <row r="52575">
          <cell r="F52575" t="str">
            <v>800065396_C187_221273</v>
          </cell>
        </row>
        <row r="52576">
          <cell r="F52576" t="str">
            <v>800065396_C187_221274</v>
          </cell>
        </row>
        <row r="52577">
          <cell r="F52577" t="str">
            <v>800065396_C187_221275</v>
          </cell>
        </row>
        <row r="52578">
          <cell r="F52578" t="str">
            <v>800065396_C187_221276</v>
          </cell>
        </row>
        <row r="52579">
          <cell r="F52579" t="str">
            <v>800065396_C187_221277</v>
          </cell>
        </row>
        <row r="52580">
          <cell r="F52580" t="str">
            <v>800065396_C187_221278</v>
          </cell>
        </row>
        <row r="52581">
          <cell r="F52581" t="str">
            <v>800065396_C187_221279</v>
          </cell>
        </row>
        <row r="52582">
          <cell r="F52582" t="str">
            <v>800065396_C187_221283</v>
          </cell>
        </row>
        <row r="52583">
          <cell r="F52583" t="str">
            <v>800065396_C187_221285</v>
          </cell>
        </row>
        <row r="52584">
          <cell r="F52584" t="str">
            <v>800065396_C187_221286</v>
          </cell>
        </row>
        <row r="52585">
          <cell r="F52585" t="str">
            <v>800065396_C187_221288</v>
          </cell>
        </row>
        <row r="52586">
          <cell r="F52586" t="str">
            <v>800065396_C187_221289</v>
          </cell>
        </row>
        <row r="52587">
          <cell r="F52587" t="str">
            <v>800065396_C187_221290</v>
          </cell>
        </row>
        <row r="52588">
          <cell r="F52588" t="str">
            <v>800065396_C187_221291</v>
          </cell>
        </row>
        <row r="52589">
          <cell r="F52589" t="str">
            <v>800065396_C187_221292</v>
          </cell>
        </row>
        <row r="52590">
          <cell r="F52590" t="str">
            <v>800065396_C187_221293</v>
          </cell>
        </row>
        <row r="52591">
          <cell r="F52591" t="str">
            <v>800065396_C187_221294</v>
          </cell>
        </row>
        <row r="52592">
          <cell r="F52592" t="str">
            <v>800065396_C187_221295</v>
          </cell>
        </row>
        <row r="52593">
          <cell r="F52593" t="str">
            <v>800065396_C187_221296</v>
          </cell>
        </row>
        <row r="52594">
          <cell r="F52594" t="str">
            <v>800065396_C187_221297</v>
          </cell>
        </row>
        <row r="52595">
          <cell r="F52595" t="str">
            <v>800065396_C187_221298</v>
          </cell>
        </row>
        <row r="52596">
          <cell r="F52596" t="str">
            <v>800065396_C187_221299</v>
          </cell>
        </row>
        <row r="52597">
          <cell r="F52597" t="str">
            <v>800065396_C187_221300</v>
          </cell>
        </row>
        <row r="52598">
          <cell r="F52598" t="str">
            <v>800065396_C187_221301</v>
          </cell>
        </row>
        <row r="52599">
          <cell r="F52599" t="str">
            <v>800065396_C187_221302</v>
          </cell>
        </row>
        <row r="52600">
          <cell r="F52600" t="str">
            <v>800065396_C187_221303</v>
          </cell>
        </row>
        <row r="52601">
          <cell r="F52601" t="str">
            <v>800065396_C187_221304</v>
          </cell>
        </row>
        <row r="52602">
          <cell r="F52602" t="str">
            <v>800065396_C187_221305</v>
          </cell>
        </row>
        <row r="52603">
          <cell r="F52603" t="str">
            <v>800065396_C187_221306</v>
          </cell>
        </row>
        <row r="52604">
          <cell r="F52604" t="str">
            <v>800065396_C187_221307</v>
          </cell>
        </row>
        <row r="52605">
          <cell r="F52605" t="str">
            <v>800065396_C187_221308</v>
          </cell>
        </row>
        <row r="52606">
          <cell r="F52606" t="str">
            <v>800065396_C187_221309</v>
          </cell>
        </row>
        <row r="52607">
          <cell r="F52607" t="str">
            <v>800065396_C187_221310</v>
          </cell>
        </row>
        <row r="52608">
          <cell r="F52608" t="str">
            <v>800065396_C187_221311</v>
          </cell>
        </row>
        <row r="52609">
          <cell r="F52609" t="str">
            <v>800065396_C187_221312</v>
          </cell>
        </row>
        <row r="52610">
          <cell r="F52610" t="str">
            <v>800065396_C187_221313</v>
          </cell>
        </row>
        <row r="52611">
          <cell r="F52611" t="str">
            <v>800065396_C187_221314</v>
          </cell>
        </row>
        <row r="52612">
          <cell r="F52612" t="str">
            <v>800065396_C187_221315</v>
          </cell>
        </row>
        <row r="52613">
          <cell r="F52613" t="str">
            <v>800065396_C187_221316</v>
          </cell>
        </row>
        <row r="52614">
          <cell r="F52614" t="str">
            <v>800065396_C187_221317</v>
          </cell>
        </row>
        <row r="52615">
          <cell r="F52615" t="str">
            <v>800065396_C187_221318</v>
          </cell>
        </row>
        <row r="52616">
          <cell r="F52616" t="str">
            <v>800065396_C187_221319</v>
          </cell>
        </row>
        <row r="52617">
          <cell r="F52617" t="str">
            <v>800065396_C187_221320</v>
          </cell>
        </row>
        <row r="52618">
          <cell r="F52618" t="str">
            <v>800065396_C187_221321</v>
          </cell>
        </row>
        <row r="52619">
          <cell r="F52619" t="str">
            <v>800065396_C187_221322</v>
          </cell>
        </row>
        <row r="52620">
          <cell r="F52620" t="str">
            <v>800065396_C187_221323</v>
          </cell>
        </row>
        <row r="52621">
          <cell r="F52621" t="str">
            <v>800065396_C187_221324</v>
          </cell>
        </row>
        <row r="52622">
          <cell r="F52622" t="str">
            <v>800065396_C187_221325</v>
          </cell>
        </row>
        <row r="52623">
          <cell r="F52623" t="str">
            <v>800065396_C187_221326</v>
          </cell>
        </row>
        <row r="52624">
          <cell r="F52624" t="str">
            <v>800065396_C187_221327</v>
          </cell>
        </row>
        <row r="52625">
          <cell r="F52625" t="str">
            <v>800065396_C187_221328</v>
          </cell>
        </row>
        <row r="52626">
          <cell r="F52626" t="str">
            <v>800065396_C187_221329</v>
          </cell>
        </row>
        <row r="52627">
          <cell r="F52627" t="str">
            <v>800065396_C187_221330</v>
          </cell>
        </row>
        <row r="52628">
          <cell r="F52628" t="str">
            <v>800065396_C187_221331</v>
          </cell>
        </row>
        <row r="52629">
          <cell r="F52629" t="str">
            <v>800065396_C187_221332</v>
          </cell>
        </row>
        <row r="52630">
          <cell r="F52630" t="str">
            <v>800065396_C187_221333</v>
          </cell>
        </row>
        <row r="52631">
          <cell r="F52631" t="str">
            <v>800065396_C187_221334</v>
          </cell>
        </row>
        <row r="52632">
          <cell r="F52632" t="str">
            <v>800065396_C187_221335</v>
          </cell>
        </row>
        <row r="52633">
          <cell r="F52633" t="str">
            <v>800065396_C187_221336</v>
          </cell>
        </row>
        <row r="52634">
          <cell r="F52634" t="str">
            <v>800065396_C187_221337</v>
          </cell>
        </row>
        <row r="52635">
          <cell r="F52635" t="str">
            <v>800065396_C187_221338</v>
          </cell>
        </row>
        <row r="52636">
          <cell r="F52636" t="str">
            <v>800065396_C187_221339</v>
          </cell>
        </row>
        <row r="52637">
          <cell r="F52637" t="str">
            <v>800065396_C187_221340</v>
          </cell>
        </row>
        <row r="52638">
          <cell r="F52638" t="str">
            <v>800065396_C187_221341</v>
          </cell>
        </row>
        <row r="52639">
          <cell r="F52639" t="str">
            <v>800065396_C187_221342</v>
          </cell>
        </row>
        <row r="52640">
          <cell r="F52640" t="str">
            <v>800065396_C187_221343</v>
          </cell>
        </row>
        <row r="52641">
          <cell r="F52641" t="str">
            <v>800065396_C187_221344</v>
          </cell>
        </row>
        <row r="52642">
          <cell r="F52642" t="str">
            <v>800065396_C187_221345</v>
          </cell>
        </row>
        <row r="52643">
          <cell r="F52643" t="str">
            <v>800065396_C187_221346</v>
          </cell>
        </row>
        <row r="52644">
          <cell r="F52644" t="str">
            <v>800065396_C187_221347</v>
          </cell>
        </row>
        <row r="52645">
          <cell r="F52645" t="str">
            <v>800065396_C187_221348</v>
          </cell>
        </row>
        <row r="52646">
          <cell r="F52646" t="str">
            <v>800065396_C187_221349</v>
          </cell>
        </row>
        <row r="52647">
          <cell r="F52647" t="str">
            <v>800065396_C187_221350</v>
          </cell>
        </row>
        <row r="52648">
          <cell r="F52648" t="str">
            <v>800065396_C187_221351</v>
          </cell>
        </row>
        <row r="52649">
          <cell r="F52649" t="str">
            <v>800065396_C187_221352</v>
          </cell>
        </row>
        <row r="52650">
          <cell r="F52650" t="str">
            <v>800065396_C187_221353</v>
          </cell>
        </row>
        <row r="52651">
          <cell r="F52651" t="str">
            <v>800065396_C187_221354</v>
          </cell>
        </row>
        <row r="52652">
          <cell r="F52652" t="str">
            <v>800065396_C187_221355</v>
          </cell>
        </row>
        <row r="52653">
          <cell r="F52653" t="str">
            <v>800065396_C187_221356</v>
          </cell>
        </row>
        <row r="52654">
          <cell r="F52654" t="str">
            <v>800065396_C187_221357</v>
          </cell>
        </row>
        <row r="52655">
          <cell r="F52655" t="str">
            <v>800065396_C187_221358</v>
          </cell>
        </row>
        <row r="52656">
          <cell r="F52656" t="str">
            <v>800065396_C187_221359</v>
          </cell>
        </row>
        <row r="52657">
          <cell r="F52657" t="str">
            <v>800065396_C187_221360</v>
          </cell>
        </row>
        <row r="52658">
          <cell r="F52658" t="str">
            <v>800065396_C187_221361</v>
          </cell>
        </row>
        <row r="52659">
          <cell r="F52659" t="str">
            <v>800065396_C187_221362</v>
          </cell>
        </row>
        <row r="52660">
          <cell r="F52660" t="str">
            <v>800065396_C187_221363</v>
          </cell>
        </row>
        <row r="52661">
          <cell r="F52661" t="str">
            <v>800065396_C187_221364</v>
          </cell>
        </row>
        <row r="52662">
          <cell r="F52662" t="str">
            <v>800065396_C187_221365</v>
          </cell>
        </row>
        <row r="52663">
          <cell r="F52663" t="str">
            <v>800065396_C187_221366</v>
          </cell>
        </row>
        <row r="52664">
          <cell r="F52664" t="str">
            <v>800065396_C187_221367</v>
          </cell>
        </row>
        <row r="52665">
          <cell r="F52665" t="str">
            <v>800065396_C187_221368</v>
          </cell>
        </row>
        <row r="52666">
          <cell r="F52666" t="str">
            <v>800065396_C187_221369</v>
          </cell>
        </row>
        <row r="52667">
          <cell r="F52667" t="str">
            <v>800065396_C187_221370</v>
          </cell>
        </row>
        <row r="52668">
          <cell r="F52668" t="str">
            <v>800065396_C187_221371</v>
          </cell>
        </row>
        <row r="52669">
          <cell r="F52669" t="str">
            <v>800065396_C187_221372</v>
          </cell>
        </row>
        <row r="52670">
          <cell r="F52670" t="str">
            <v>800065396_C187_221373</v>
          </cell>
        </row>
        <row r="52671">
          <cell r="F52671" t="str">
            <v>800065396_C187_221374</v>
          </cell>
        </row>
        <row r="52672">
          <cell r="F52672" t="str">
            <v>800065396_C187_221375</v>
          </cell>
        </row>
        <row r="52673">
          <cell r="F52673" t="str">
            <v>800065396_C187_221377</v>
          </cell>
        </row>
        <row r="52674">
          <cell r="F52674" t="str">
            <v>800065396_C187_221378</v>
          </cell>
        </row>
        <row r="52675">
          <cell r="F52675" t="str">
            <v>800065396_C187_221379</v>
          </cell>
        </row>
        <row r="52676">
          <cell r="F52676" t="str">
            <v>800065396_C187_221380</v>
          </cell>
        </row>
        <row r="52677">
          <cell r="F52677" t="str">
            <v>800065396_C187_221381</v>
          </cell>
        </row>
        <row r="52678">
          <cell r="F52678" t="str">
            <v>800065396_C187_221382</v>
          </cell>
        </row>
        <row r="52679">
          <cell r="F52679" t="str">
            <v>800065396_C187_221383</v>
          </cell>
        </row>
        <row r="52680">
          <cell r="F52680" t="str">
            <v>800065396_C187_221384</v>
          </cell>
        </row>
        <row r="52681">
          <cell r="F52681" t="str">
            <v>800065396_C187_221385</v>
          </cell>
        </row>
        <row r="52682">
          <cell r="F52682" t="str">
            <v>800065396_C187_221386</v>
          </cell>
        </row>
        <row r="52683">
          <cell r="F52683" t="str">
            <v>800065396_C187_221387</v>
          </cell>
        </row>
        <row r="52684">
          <cell r="F52684" t="str">
            <v>800065396_C187_221388</v>
          </cell>
        </row>
        <row r="52685">
          <cell r="F52685" t="str">
            <v>800065396_C187_221389</v>
          </cell>
        </row>
        <row r="52686">
          <cell r="F52686" t="str">
            <v>800065396_C187_221390</v>
          </cell>
        </row>
        <row r="52687">
          <cell r="F52687" t="str">
            <v>800065396_C187_221391</v>
          </cell>
        </row>
        <row r="52688">
          <cell r="F52688" t="str">
            <v>800065396_C187_221392</v>
          </cell>
        </row>
        <row r="52689">
          <cell r="F52689" t="str">
            <v>800065396_C187_221393</v>
          </cell>
        </row>
        <row r="52690">
          <cell r="F52690" t="str">
            <v>800065396_C187_221394</v>
          </cell>
        </row>
        <row r="52691">
          <cell r="F52691" t="str">
            <v>800065396_C187_221395</v>
          </cell>
        </row>
        <row r="52692">
          <cell r="F52692" t="str">
            <v>800065396_C187_221396</v>
          </cell>
        </row>
        <row r="52693">
          <cell r="F52693" t="str">
            <v>800065396_C187_221397</v>
          </cell>
        </row>
        <row r="52694">
          <cell r="F52694" t="str">
            <v>800065396_C187_221398</v>
          </cell>
        </row>
        <row r="52695">
          <cell r="F52695" t="str">
            <v>800065396_C187_221399</v>
          </cell>
        </row>
        <row r="52696">
          <cell r="F52696" t="str">
            <v>800065396_C187_221400</v>
          </cell>
        </row>
        <row r="52697">
          <cell r="F52697" t="str">
            <v>800065396_C187_221401</v>
          </cell>
        </row>
        <row r="52698">
          <cell r="F52698" t="str">
            <v>800065396_C187_221402</v>
          </cell>
        </row>
        <row r="52699">
          <cell r="F52699" t="str">
            <v>800065396_C187_221403</v>
          </cell>
        </row>
        <row r="52700">
          <cell r="F52700" t="str">
            <v>800065396_C187_221404</v>
          </cell>
        </row>
        <row r="52701">
          <cell r="F52701" t="str">
            <v>800065396_C187_221405</v>
          </cell>
        </row>
        <row r="52702">
          <cell r="F52702" t="str">
            <v>800065396_C187_221406</v>
          </cell>
        </row>
        <row r="52703">
          <cell r="F52703" t="str">
            <v>800065396_C187_221407</v>
          </cell>
        </row>
        <row r="52704">
          <cell r="F52704" t="str">
            <v>800065396_C187_221408</v>
          </cell>
        </row>
        <row r="52705">
          <cell r="F52705" t="str">
            <v>800065396_C187_221409</v>
          </cell>
        </row>
        <row r="52706">
          <cell r="F52706" t="str">
            <v>800065396_C187_221410</v>
          </cell>
        </row>
        <row r="52707">
          <cell r="F52707" t="str">
            <v>800065396_C187_221411</v>
          </cell>
        </row>
        <row r="52708">
          <cell r="F52708" t="str">
            <v>800065396_C187_221412</v>
          </cell>
        </row>
        <row r="52709">
          <cell r="F52709" t="str">
            <v>800065396_C187_221413</v>
          </cell>
        </row>
        <row r="52710">
          <cell r="F52710" t="str">
            <v>800065396_C187_221414</v>
          </cell>
        </row>
        <row r="52711">
          <cell r="F52711" t="str">
            <v>800065396_C187_221415</v>
          </cell>
        </row>
        <row r="52712">
          <cell r="F52712" t="str">
            <v>800065396_C187_221416</v>
          </cell>
        </row>
        <row r="52713">
          <cell r="F52713" t="str">
            <v>800065396_C187_221417</v>
          </cell>
        </row>
        <row r="52714">
          <cell r="F52714" t="str">
            <v>800065396_C187_221418</v>
          </cell>
        </row>
        <row r="52715">
          <cell r="F52715" t="str">
            <v>800065396_C187_221419</v>
          </cell>
        </row>
        <row r="52716">
          <cell r="F52716" t="str">
            <v>800065396_C187_221420</v>
          </cell>
        </row>
        <row r="52717">
          <cell r="F52717" t="str">
            <v>800065396_C187_221421</v>
          </cell>
        </row>
        <row r="52718">
          <cell r="F52718" t="str">
            <v>800065396_C187_221422</v>
          </cell>
        </row>
        <row r="52719">
          <cell r="F52719" t="str">
            <v>800065396_C187_221423</v>
          </cell>
        </row>
        <row r="52720">
          <cell r="F52720" t="str">
            <v>800065396_C187_221424</v>
          </cell>
        </row>
        <row r="52721">
          <cell r="F52721" t="str">
            <v>800065396_C187_221425</v>
          </cell>
        </row>
        <row r="52722">
          <cell r="F52722" t="str">
            <v>800065396_C187_221426</v>
          </cell>
        </row>
        <row r="52723">
          <cell r="F52723" t="str">
            <v>800065396_C187_221427</v>
          </cell>
        </row>
        <row r="52724">
          <cell r="F52724" t="str">
            <v>800065396_C187_221428</v>
          </cell>
        </row>
        <row r="52725">
          <cell r="F52725" t="str">
            <v>800065396_C187_221429</v>
          </cell>
        </row>
        <row r="52726">
          <cell r="F52726" t="str">
            <v>800065396_C187_221430</v>
          </cell>
        </row>
        <row r="52727">
          <cell r="F52727" t="str">
            <v>800065396_C187_221431</v>
          </cell>
        </row>
        <row r="52728">
          <cell r="F52728" t="str">
            <v>800065396_C187_221432</v>
          </cell>
        </row>
        <row r="52729">
          <cell r="F52729" t="str">
            <v>800065396_C187_221433</v>
          </cell>
        </row>
        <row r="52730">
          <cell r="F52730" t="str">
            <v>800065396_C187_221434</v>
          </cell>
        </row>
        <row r="52731">
          <cell r="F52731" t="str">
            <v>800065396_C187_221435</v>
          </cell>
        </row>
        <row r="52732">
          <cell r="F52732" t="str">
            <v>800065396_C187_221436</v>
          </cell>
        </row>
        <row r="52733">
          <cell r="F52733" t="str">
            <v>800065396_C187_221437</v>
          </cell>
        </row>
        <row r="52734">
          <cell r="F52734" t="str">
            <v>800065396_C187_221438</v>
          </cell>
        </row>
        <row r="52735">
          <cell r="F52735" t="str">
            <v>800065396_C187_221439</v>
          </cell>
        </row>
        <row r="52736">
          <cell r="F52736" t="str">
            <v>800065396_C187_221440</v>
          </cell>
        </row>
        <row r="52737">
          <cell r="F52737" t="str">
            <v>800065396_C187_221441</v>
          </cell>
        </row>
        <row r="52738">
          <cell r="F52738" t="str">
            <v>800065396_C187_221442</v>
          </cell>
        </row>
        <row r="52739">
          <cell r="F52739" t="str">
            <v>800065396_C187_221443</v>
          </cell>
        </row>
        <row r="52740">
          <cell r="F52740" t="str">
            <v>800065396_C187_221444</v>
          </cell>
        </row>
        <row r="52741">
          <cell r="F52741" t="str">
            <v>800065396_C187_221445</v>
          </cell>
        </row>
        <row r="52742">
          <cell r="F52742" t="str">
            <v>800065396_C187_221446</v>
          </cell>
        </row>
        <row r="52743">
          <cell r="F52743" t="str">
            <v>800065396_C187_221447</v>
          </cell>
        </row>
        <row r="52744">
          <cell r="F52744" t="str">
            <v>800065396_C187_221448</v>
          </cell>
        </row>
        <row r="52745">
          <cell r="F52745" t="str">
            <v>800065396_C187_221449</v>
          </cell>
        </row>
        <row r="52746">
          <cell r="F52746" t="str">
            <v>800065396_C187_221450</v>
          </cell>
        </row>
        <row r="52747">
          <cell r="F52747" t="str">
            <v>800065396_C187_221451</v>
          </cell>
        </row>
        <row r="52748">
          <cell r="F52748" t="str">
            <v>800065396_C187_221452</v>
          </cell>
        </row>
        <row r="52749">
          <cell r="F52749" t="str">
            <v>800065396_C187_221453</v>
          </cell>
        </row>
        <row r="52750">
          <cell r="F52750" t="str">
            <v>800065396_C187_221454</v>
          </cell>
        </row>
        <row r="52751">
          <cell r="F52751" t="str">
            <v>800065396_C187_221455</v>
          </cell>
        </row>
        <row r="52752">
          <cell r="F52752" t="str">
            <v>800065396_C187_221456</v>
          </cell>
        </row>
        <row r="52753">
          <cell r="F52753" t="str">
            <v>800065396_C187_221457</v>
          </cell>
        </row>
        <row r="52754">
          <cell r="F52754" t="str">
            <v>800065396_C187_221458</v>
          </cell>
        </row>
        <row r="52755">
          <cell r="F52755" t="str">
            <v>800065396_C187_221459</v>
          </cell>
        </row>
        <row r="52756">
          <cell r="F52756" t="str">
            <v>800065396_C187_221460</v>
          </cell>
        </row>
        <row r="52757">
          <cell r="F52757" t="str">
            <v>800065396_C187_221461</v>
          </cell>
        </row>
        <row r="52758">
          <cell r="F52758" t="str">
            <v>800065396_C187_221462</v>
          </cell>
        </row>
        <row r="52759">
          <cell r="F52759" t="str">
            <v>800065396_C187_221463</v>
          </cell>
        </row>
        <row r="52760">
          <cell r="F52760" t="str">
            <v>800065396_C187_221464</v>
          </cell>
        </row>
        <row r="52761">
          <cell r="F52761" t="str">
            <v>800065396_C187_221465</v>
          </cell>
        </row>
        <row r="52762">
          <cell r="F52762" t="str">
            <v>800065396_C187_221466</v>
          </cell>
        </row>
        <row r="52763">
          <cell r="F52763" t="str">
            <v>800065396_C187_221467</v>
          </cell>
        </row>
        <row r="52764">
          <cell r="F52764" t="str">
            <v>800065396_C187_221468</v>
          </cell>
        </row>
        <row r="52765">
          <cell r="F52765" t="str">
            <v>800065396_C187_221469</v>
          </cell>
        </row>
        <row r="52766">
          <cell r="F52766" t="str">
            <v>800065396_C187_221470</v>
          </cell>
        </row>
        <row r="52767">
          <cell r="F52767" t="str">
            <v>800065396_C187_221471</v>
          </cell>
        </row>
        <row r="52768">
          <cell r="F52768" t="str">
            <v>800065396_C187_221472</v>
          </cell>
        </row>
        <row r="52769">
          <cell r="F52769" t="str">
            <v>800065396_C187_221473</v>
          </cell>
        </row>
        <row r="52770">
          <cell r="F52770" t="str">
            <v>800065396_C187_221474</v>
          </cell>
        </row>
        <row r="52771">
          <cell r="F52771" t="str">
            <v>800065396_C187_221475</v>
          </cell>
        </row>
        <row r="52772">
          <cell r="F52772" t="str">
            <v>800065396_C187_221476</v>
          </cell>
        </row>
        <row r="52773">
          <cell r="F52773" t="str">
            <v>800065396_C187_221477</v>
          </cell>
        </row>
        <row r="52774">
          <cell r="F52774" t="str">
            <v>800065396_C187_221478</v>
          </cell>
        </row>
        <row r="52775">
          <cell r="F52775" t="str">
            <v>800065396_C187_221479</v>
          </cell>
        </row>
        <row r="52776">
          <cell r="F52776" t="str">
            <v>800065396_C187_221480</v>
          </cell>
        </row>
        <row r="52777">
          <cell r="F52777" t="str">
            <v>800065396_C187_221481</v>
          </cell>
        </row>
        <row r="52778">
          <cell r="F52778" t="str">
            <v>800065396_C187_221482</v>
          </cell>
        </row>
        <row r="52779">
          <cell r="F52779" t="str">
            <v>800065396_C187_221483</v>
          </cell>
        </row>
        <row r="52780">
          <cell r="F52780" t="str">
            <v>800065396_C187_221484</v>
          </cell>
        </row>
        <row r="52781">
          <cell r="F52781" t="str">
            <v>800065396_C187_221485</v>
          </cell>
        </row>
        <row r="52782">
          <cell r="F52782" t="str">
            <v>800065396_C187_221487</v>
          </cell>
        </row>
        <row r="52783">
          <cell r="F52783" t="str">
            <v>800065396_C187_221488</v>
          </cell>
        </row>
        <row r="52784">
          <cell r="F52784" t="str">
            <v>800065396_C187_221489</v>
          </cell>
        </row>
        <row r="52785">
          <cell r="F52785" t="str">
            <v>800065396_C187_221490</v>
          </cell>
        </row>
        <row r="52786">
          <cell r="F52786" t="str">
            <v>800065396_C187_221491</v>
          </cell>
        </row>
        <row r="52787">
          <cell r="F52787" t="str">
            <v>800065396_C187_221492</v>
          </cell>
        </row>
        <row r="52788">
          <cell r="F52788" t="str">
            <v>800065396_C187_221493</v>
          </cell>
        </row>
        <row r="52789">
          <cell r="F52789" t="str">
            <v>800065396_C187_221494</v>
          </cell>
        </row>
        <row r="52790">
          <cell r="F52790" t="str">
            <v>800065396_C187_221495</v>
          </cell>
        </row>
        <row r="52791">
          <cell r="F52791" t="str">
            <v>800065396_C187_221496</v>
          </cell>
        </row>
        <row r="52792">
          <cell r="F52792" t="str">
            <v>800065396_C187_221497</v>
          </cell>
        </row>
        <row r="52793">
          <cell r="F52793" t="str">
            <v>800065396_C187_221498</v>
          </cell>
        </row>
        <row r="52794">
          <cell r="F52794" t="str">
            <v>800065396_C187_221499</v>
          </cell>
        </row>
        <row r="52795">
          <cell r="F52795" t="str">
            <v>800065396_C187_221500</v>
          </cell>
        </row>
        <row r="52796">
          <cell r="F52796" t="str">
            <v>800065396_C187_221501</v>
          </cell>
        </row>
        <row r="52797">
          <cell r="F52797" t="str">
            <v>800065396_C187_221502</v>
          </cell>
        </row>
        <row r="52798">
          <cell r="F52798" t="str">
            <v>800065396_C187_221503</v>
          </cell>
        </row>
        <row r="52799">
          <cell r="F52799" t="str">
            <v>800065396_C187_221504</v>
          </cell>
        </row>
        <row r="52800">
          <cell r="F52800" t="str">
            <v>800065396_C187_221505</v>
          </cell>
        </row>
        <row r="52801">
          <cell r="F52801" t="str">
            <v>800065396_C187_221506</v>
          </cell>
        </row>
        <row r="52802">
          <cell r="F52802" t="str">
            <v>800065396_C187_221507</v>
          </cell>
        </row>
        <row r="52803">
          <cell r="F52803" t="str">
            <v>800065396_C187_221508</v>
          </cell>
        </row>
        <row r="52804">
          <cell r="F52804" t="str">
            <v>800065396_C187_221509</v>
          </cell>
        </row>
        <row r="52805">
          <cell r="F52805" t="str">
            <v>800065396_C187_221510</v>
          </cell>
        </row>
        <row r="52806">
          <cell r="F52806" t="str">
            <v>800065396_C187_221511</v>
          </cell>
        </row>
        <row r="52807">
          <cell r="F52807" t="str">
            <v>800065396_C187_221512</v>
          </cell>
        </row>
        <row r="52808">
          <cell r="F52808" t="str">
            <v>800065396_C187_221513</v>
          </cell>
        </row>
        <row r="52809">
          <cell r="F52809" t="str">
            <v>800065396_C187_221514</v>
          </cell>
        </row>
        <row r="52810">
          <cell r="F52810" t="str">
            <v>800065396_C187_221515</v>
          </cell>
        </row>
        <row r="52811">
          <cell r="F52811" t="str">
            <v>800065396_C187_221516</v>
          </cell>
        </row>
        <row r="52812">
          <cell r="F52812" t="str">
            <v>800065396_C187_221517</v>
          </cell>
        </row>
        <row r="52813">
          <cell r="F52813" t="str">
            <v>800065396_C187_221518</v>
          </cell>
        </row>
        <row r="52814">
          <cell r="F52814" t="str">
            <v>800065396_C187_221519</v>
          </cell>
        </row>
        <row r="52815">
          <cell r="F52815" t="str">
            <v>800065396_C187_221520</v>
          </cell>
        </row>
        <row r="52816">
          <cell r="F52816" t="str">
            <v>800065396_C187_221521</v>
          </cell>
        </row>
        <row r="52817">
          <cell r="F52817" t="str">
            <v>800065396_C187_221522</v>
          </cell>
        </row>
        <row r="52818">
          <cell r="F52818" t="str">
            <v>800065396_C187_221523</v>
          </cell>
        </row>
        <row r="52819">
          <cell r="F52819" t="str">
            <v>800065396_C187_221524</v>
          </cell>
        </row>
        <row r="52820">
          <cell r="F52820" t="str">
            <v>800065396_C187_221525</v>
          </cell>
        </row>
        <row r="52821">
          <cell r="F52821" t="str">
            <v>800065396_C187_221526</v>
          </cell>
        </row>
        <row r="52822">
          <cell r="F52822" t="str">
            <v>800065396_C187_221527</v>
          </cell>
        </row>
        <row r="52823">
          <cell r="F52823" t="str">
            <v>800065396_C187_221528</v>
          </cell>
        </row>
        <row r="52824">
          <cell r="F52824" t="str">
            <v>800065396_C187_221529</v>
          </cell>
        </row>
        <row r="52825">
          <cell r="F52825" t="str">
            <v>800065396_C187_221530</v>
          </cell>
        </row>
        <row r="52826">
          <cell r="F52826" t="str">
            <v>800065396_C187_221531</v>
          </cell>
        </row>
        <row r="52827">
          <cell r="F52827" t="str">
            <v>800065396_C187_221532</v>
          </cell>
        </row>
        <row r="52828">
          <cell r="F52828" t="str">
            <v>800065396_C187_221533</v>
          </cell>
        </row>
        <row r="52829">
          <cell r="F52829" t="str">
            <v>800065396_C187_221534</v>
          </cell>
        </row>
        <row r="52830">
          <cell r="F52830" t="str">
            <v>800065396_C187_221535</v>
          </cell>
        </row>
        <row r="52831">
          <cell r="F52831" t="str">
            <v>800065396_C187_221536</v>
          </cell>
        </row>
        <row r="52832">
          <cell r="F52832" t="str">
            <v>800065396_C187_221537</v>
          </cell>
        </row>
        <row r="52833">
          <cell r="F52833" t="str">
            <v>800065396_C187_221538</v>
          </cell>
        </row>
        <row r="52834">
          <cell r="F52834" t="str">
            <v>800065396_C187_221539</v>
          </cell>
        </row>
        <row r="52835">
          <cell r="F52835" t="str">
            <v>800065396_C187_221540</v>
          </cell>
        </row>
        <row r="52836">
          <cell r="F52836" t="str">
            <v>800065396_C187_221541</v>
          </cell>
        </row>
        <row r="52837">
          <cell r="F52837" t="str">
            <v>800065396_C187_221542</v>
          </cell>
        </row>
        <row r="52838">
          <cell r="F52838" t="str">
            <v>800065396_C187_221543</v>
          </cell>
        </row>
        <row r="52839">
          <cell r="F52839" t="str">
            <v>800065396_C187_221544</v>
          </cell>
        </row>
        <row r="52840">
          <cell r="F52840" t="str">
            <v>800065396_C187_221546</v>
          </cell>
        </row>
        <row r="52841">
          <cell r="F52841" t="str">
            <v>800065396_C187_221547</v>
          </cell>
        </row>
        <row r="52842">
          <cell r="F52842" t="str">
            <v>800065396_C187_221548</v>
          </cell>
        </row>
        <row r="52843">
          <cell r="F52843" t="str">
            <v>800065396_C187_221549</v>
          </cell>
        </row>
        <row r="52844">
          <cell r="F52844" t="str">
            <v>800065396_C187_221550</v>
          </cell>
        </row>
        <row r="52845">
          <cell r="F52845" t="str">
            <v>800065396_C187_221551</v>
          </cell>
        </row>
        <row r="52846">
          <cell r="F52846" t="str">
            <v>800065396_C187_221552</v>
          </cell>
        </row>
        <row r="52847">
          <cell r="F52847" t="str">
            <v>800065396_C187_221553</v>
          </cell>
        </row>
        <row r="52848">
          <cell r="F52848" t="str">
            <v>800065396_C187_221554</v>
          </cell>
        </row>
        <row r="52849">
          <cell r="F52849" t="str">
            <v>800065396_C187_221555</v>
          </cell>
        </row>
        <row r="52850">
          <cell r="F52850" t="str">
            <v>800065396_C187_221556</v>
          </cell>
        </row>
        <row r="52851">
          <cell r="F52851" t="str">
            <v>800065396_C187_221557</v>
          </cell>
        </row>
        <row r="52852">
          <cell r="F52852" t="str">
            <v>800065396_C187_221558</v>
          </cell>
        </row>
        <row r="52853">
          <cell r="F52853" t="str">
            <v>800065396_C187_221559</v>
          </cell>
        </row>
        <row r="52854">
          <cell r="F52854" t="str">
            <v>800065396_C187_221560</v>
          </cell>
        </row>
        <row r="52855">
          <cell r="F52855" t="str">
            <v>800065396_C187_221561</v>
          </cell>
        </row>
        <row r="52856">
          <cell r="F52856" t="str">
            <v>800065396_C187_221562</v>
          </cell>
        </row>
        <row r="52857">
          <cell r="F52857" t="str">
            <v>800065396_C187_221563</v>
          </cell>
        </row>
        <row r="52858">
          <cell r="F52858" t="str">
            <v>800065396_C187_221564</v>
          </cell>
        </row>
        <row r="52859">
          <cell r="F52859" t="str">
            <v>800065396_C187_221565</v>
          </cell>
        </row>
        <row r="52860">
          <cell r="F52860" t="str">
            <v>800065396_C187_221566</v>
          </cell>
        </row>
        <row r="52861">
          <cell r="F52861" t="str">
            <v>800065396_C187_221567</v>
          </cell>
        </row>
        <row r="52862">
          <cell r="F52862" t="str">
            <v>800065396_C187_221568</v>
          </cell>
        </row>
        <row r="52863">
          <cell r="F52863" t="str">
            <v>800065396_C187_221569</v>
          </cell>
        </row>
        <row r="52864">
          <cell r="F52864" t="str">
            <v>800065396_C187_221570</v>
          </cell>
        </row>
        <row r="52865">
          <cell r="F52865" t="str">
            <v>800065396_C187_221571</v>
          </cell>
        </row>
        <row r="52866">
          <cell r="F52866" t="str">
            <v>800065396_C187_221668</v>
          </cell>
        </row>
        <row r="52867">
          <cell r="F52867" t="str">
            <v>800065396_C187_221669</v>
          </cell>
        </row>
        <row r="52868">
          <cell r="F52868" t="str">
            <v>800065396_C187_221670</v>
          </cell>
        </row>
        <row r="52869">
          <cell r="F52869" t="str">
            <v>800065396_C187_221671</v>
          </cell>
        </row>
        <row r="52870">
          <cell r="F52870" t="str">
            <v>800065396_C187_221672</v>
          </cell>
        </row>
        <row r="52871">
          <cell r="F52871" t="str">
            <v>800065396_C187_221673</v>
          </cell>
        </row>
        <row r="52872">
          <cell r="F52872" t="str">
            <v>800065396_C187_221674</v>
          </cell>
        </row>
        <row r="52873">
          <cell r="F52873" t="str">
            <v>800065396_C187_221675</v>
          </cell>
        </row>
        <row r="52874">
          <cell r="F52874" t="str">
            <v>800065396_C187_221676</v>
          </cell>
        </row>
        <row r="52875">
          <cell r="F52875" t="str">
            <v>800065396_C187_221677</v>
          </cell>
        </row>
        <row r="52876">
          <cell r="F52876" t="str">
            <v>800065396_C187_221678</v>
          </cell>
        </row>
        <row r="52877">
          <cell r="F52877" t="str">
            <v>800065396_C187_221679</v>
          </cell>
        </row>
        <row r="52878">
          <cell r="F52878" t="str">
            <v>800065396_C187_221680</v>
          </cell>
        </row>
        <row r="52879">
          <cell r="F52879" t="str">
            <v>800065396_C187_221681</v>
          </cell>
        </row>
        <row r="52880">
          <cell r="F52880" t="str">
            <v>800065396_C187_221682</v>
          </cell>
        </row>
        <row r="52881">
          <cell r="F52881" t="str">
            <v>800065396_C187_221683</v>
          </cell>
        </row>
        <row r="52882">
          <cell r="F52882" t="str">
            <v>800065396_C187_221684</v>
          </cell>
        </row>
        <row r="52883">
          <cell r="F52883" t="str">
            <v>800065396_C187_221685</v>
          </cell>
        </row>
        <row r="52884">
          <cell r="F52884" t="str">
            <v>800065396_C187_221686</v>
          </cell>
        </row>
        <row r="52885">
          <cell r="F52885" t="str">
            <v>800065396_C187_221687</v>
          </cell>
        </row>
        <row r="52886">
          <cell r="F52886" t="str">
            <v>800065396_C187_221688</v>
          </cell>
        </row>
        <row r="52887">
          <cell r="F52887" t="str">
            <v>800065396_C187_221689</v>
          </cell>
        </row>
        <row r="52888">
          <cell r="F52888" t="str">
            <v>800065396_C187_221690</v>
          </cell>
        </row>
        <row r="52889">
          <cell r="F52889" t="str">
            <v>800065396_C187_221691</v>
          </cell>
        </row>
        <row r="52890">
          <cell r="F52890" t="str">
            <v>800065396_C187_221692</v>
          </cell>
        </row>
        <row r="52891">
          <cell r="F52891" t="str">
            <v>800065396_C187_221693</v>
          </cell>
        </row>
        <row r="52892">
          <cell r="F52892" t="str">
            <v>800065396_C187_221694</v>
          </cell>
        </row>
        <row r="52893">
          <cell r="F52893" t="str">
            <v>800065396_C187_221695</v>
          </cell>
        </row>
        <row r="52894">
          <cell r="F52894" t="str">
            <v>800065396_C187_221696</v>
          </cell>
        </row>
        <row r="52895">
          <cell r="F52895" t="str">
            <v>800065396_C187_221697</v>
          </cell>
        </row>
        <row r="52896">
          <cell r="F52896" t="str">
            <v>800065396_C187_221699</v>
          </cell>
        </row>
        <row r="52897">
          <cell r="F52897" t="str">
            <v>800065396_C187_221700</v>
          </cell>
        </row>
        <row r="52898">
          <cell r="F52898" t="str">
            <v>800065396_C187_221701</v>
          </cell>
        </row>
        <row r="52899">
          <cell r="F52899" t="str">
            <v>800065396_C187_221702</v>
          </cell>
        </row>
        <row r="52900">
          <cell r="F52900" t="str">
            <v>800065396_C187_221703</v>
          </cell>
        </row>
        <row r="52901">
          <cell r="F52901" t="str">
            <v>800065396_C187_221704</v>
          </cell>
        </row>
        <row r="52902">
          <cell r="F52902" t="str">
            <v>800065396_C187_221705</v>
          </cell>
        </row>
        <row r="52903">
          <cell r="F52903" t="str">
            <v>800065396_C187_221706</v>
          </cell>
        </row>
        <row r="52904">
          <cell r="F52904" t="str">
            <v>800065396_C187_221707</v>
          </cell>
        </row>
        <row r="52905">
          <cell r="F52905" t="str">
            <v>800065396_C187_221708</v>
          </cell>
        </row>
        <row r="52906">
          <cell r="F52906" t="str">
            <v>800065396_C187_221709</v>
          </cell>
        </row>
        <row r="52907">
          <cell r="F52907" t="str">
            <v>800065396_C187_221710</v>
          </cell>
        </row>
        <row r="52908">
          <cell r="F52908" t="str">
            <v>800065396_C187_221711</v>
          </cell>
        </row>
        <row r="52909">
          <cell r="F52909" t="str">
            <v>800065396_C187_221712</v>
          </cell>
        </row>
        <row r="52910">
          <cell r="F52910" t="str">
            <v>800065396_C187_221713</v>
          </cell>
        </row>
        <row r="52911">
          <cell r="F52911" t="str">
            <v>800065396_C187_221714</v>
          </cell>
        </row>
        <row r="52912">
          <cell r="F52912" t="str">
            <v>800065396_C187_221715</v>
          </cell>
        </row>
        <row r="52913">
          <cell r="F52913" t="str">
            <v>800065396_C187_221716</v>
          </cell>
        </row>
        <row r="52914">
          <cell r="F52914" t="str">
            <v>800065396_C187_221717</v>
          </cell>
        </row>
        <row r="52915">
          <cell r="F52915" t="str">
            <v>800065396_C187_221718</v>
          </cell>
        </row>
        <row r="52916">
          <cell r="F52916" t="str">
            <v>800065396_C187_221719</v>
          </cell>
        </row>
        <row r="52917">
          <cell r="F52917" t="str">
            <v>800065396_C187_221720</v>
          </cell>
        </row>
        <row r="52918">
          <cell r="F52918" t="str">
            <v>800065396_C187_221721</v>
          </cell>
        </row>
        <row r="52919">
          <cell r="F52919" t="str">
            <v>800065396_C187_221722</v>
          </cell>
        </row>
        <row r="52920">
          <cell r="F52920" t="str">
            <v>800065396_C187_221723</v>
          </cell>
        </row>
        <row r="52921">
          <cell r="F52921" t="str">
            <v>800065396_C187_221724</v>
          </cell>
        </row>
        <row r="52922">
          <cell r="F52922" t="str">
            <v>800065396_C187_221725</v>
          </cell>
        </row>
        <row r="52923">
          <cell r="F52923" t="str">
            <v>800065396_C187_221726</v>
          </cell>
        </row>
        <row r="52924">
          <cell r="F52924" t="str">
            <v>800065396_C187_221727</v>
          </cell>
        </row>
        <row r="52925">
          <cell r="F52925" t="str">
            <v>800065396_C187_221728</v>
          </cell>
        </row>
        <row r="52926">
          <cell r="F52926" t="str">
            <v>800065396_C187_221729</v>
          </cell>
        </row>
        <row r="52927">
          <cell r="F52927" t="str">
            <v>800065396_C187_221730</v>
          </cell>
        </row>
        <row r="52928">
          <cell r="F52928" t="str">
            <v>800065396_C187_221731</v>
          </cell>
        </row>
        <row r="52929">
          <cell r="F52929" t="str">
            <v>800065396_C187_221732</v>
          </cell>
        </row>
        <row r="52930">
          <cell r="F52930" t="str">
            <v>800065396_C187_221733</v>
          </cell>
        </row>
        <row r="52931">
          <cell r="F52931" t="str">
            <v>800065396_C187_221734</v>
          </cell>
        </row>
        <row r="52932">
          <cell r="F52932" t="str">
            <v>800065396_C187_221735</v>
          </cell>
        </row>
        <row r="52933">
          <cell r="F52933" t="str">
            <v>800065396_C187_221736</v>
          </cell>
        </row>
        <row r="52934">
          <cell r="F52934" t="str">
            <v>800065396_C187_221737</v>
          </cell>
        </row>
        <row r="52935">
          <cell r="F52935" t="str">
            <v>800065396_C187_221738</v>
          </cell>
        </row>
        <row r="52936">
          <cell r="F52936" t="str">
            <v>800065396_C187_221739</v>
          </cell>
        </row>
        <row r="52937">
          <cell r="F52937" t="str">
            <v>800065396_C187_221740</v>
          </cell>
        </row>
        <row r="52938">
          <cell r="F52938" t="str">
            <v>800065396_C187_221741</v>
          </cell>
        </row>
        <row r="52939">
          <cell r="F52939" t="str">
            <v>800065396_C187_221742</v>
          </cell>
        </row>
        <row r="52940">
          <cell r="F52940" t="str">
            <v>800065396_C187_221743</v>
          </cell>
        </row>
        <row r="52941">
          <cell r="F52941" t="str">
            <v>800065396_C187_221744</v>
          </cell>
        </row>
        <row r="52942">
          <cell r="F52942" t="str">
            <v>800065396_C187_221745</v>
          </cell>
        </row>
        <row r="52943">
          <cell r="F52943" t="str">
            <v>800065396_C187_221746</v>
          </cell>
        </row>
        <row r="52944">
          <cell r="F52944" t="str">
            <v>800065396_C187_221747</v>
          </cell>
        </row>
        <row r="52945">
          <cell r="F52945" t="str">
            <v>800065396_C187_221748</v>
          </cell>
        </row>
        <row r="52946">
          <cell r="F52946" t="str">
            <v>800065396_C187_221749</v>
          </cell>
        </row>
        <row r="52947">
          <cell r="F52947" t="str">
            <v>800065396_C187_221750</v>
          </cell>
        </row>
        <row r="52948">
          <cell r="F52948" t="str">
            <v>800065396_C187_221751</v>
          </cell>
        </row>
        <row r="52949">
          <cell r="F52949" t="str">
            <v>800065396_C187_221752</v>
          </cell>
        </row>
        <row r="52950">
          <cell r="F52950" t="str">
            <v>800065396_C187_221753</v>
          </cell>
        </row>
        <row r="52951">
          <cell r="F52951" t="str">
            <v>800065396_C187_221754</v>
          </cell>
        </row>
        <row r="52952">
          <cell r="F52952" t="str">
            <v>800065396_C187_221755</v>
          </cell>
        </row>
        <row r="52953">
          <cell r="F52953" t="str">
            <v>800065396_C187_221756</v>
          </cell>
        </row>
        <row r="52954">
          <cell r="F52954" t="str">
            <v>800065396_C187_221757</v>
          </cell>
        </row>
        <row r="52955">
          <cell r="F52955" t="str">
            <v>800065396_C187_221758</v>
          </cell>
        </row>
        <row r="52956">
          <cell r="F52956" t="str">
            <v>800065396_C187_221759</v>
          </cell>
        </row>
        <row r="52957">
          <cell r="F52957" t="str">
            <v>800065396_C187_221760</v>
          </cell>
        </row>
        <row r="52958">
          <cell r="F52958" t="str">
            <v>800065396_C187_221761</v>
          </cell>
        </row>
        <row r="52959">
          <cell r="F52959" t="str">
            <v>800065396_C187_221762</v>
          </cell>
        </row>
        <row r="52960">
          <cell r="F52960" t="str">
            <v>800065396_C187_223034</v>
          </cell>
        </row>
        <row r="52961">
          <cell r="F52961" t="str">
            <v>800065396_C187_223035</v>
          </cell>
        </row>
        <row r="52962">
          <cell r="F52962" t="str">
            <v>800065396_C187_223036</v>
          </cell>
        </row>
        <row r="52963">
          <cell r="F52963" t="str">
            <v>800065396_C187_223037</v>
          </cell>
        </row>
        <row r="52964">
          <cell r="F52964" t="str">
            <v>800065396_C187_223038</v>
          </cell>
        </row>
        <row r="52965">
          <cell r="F52965" t="str">
            <v>800065396_C187_223039</v>
          </cell>
        </row>
        <row r="52966">
          <cell r="F52966" t="str">
            <v>800065396_C187_223040</v>
          </cell>
        </row>
        <row r="52967">
          <cell r="F52967" t="str">
            <v>800065396_C187_223041</v>
          </cell>
        </row>
        <row r="52968">
          <cell r="F52968" t="str">
            <v>800065396_C187_223042</v>
          </cell>
        </row>
        <row r="52969">
          <cell r="F52969" t="str">
            <v>800065396_C187_223043</v>
          </cell>
        </row>
        <row r="52970">
          <cell r="F52970" t="str">
            <v>800065396_C187_223044</v>
          </cell>
        </row>
        <row r="52971">
          <cell r="F52971" t="str">
            <v>800065396_C187_223045</v>
          </cell>
        </row>
        <row r="52972">
          <cell r="F52972" t="str">
            <v>800065396_C187_223046</v>
          </cell>
        </row>
        <row r="52973">
          <cell r="F52973" t="str">
            <v>800065396_C187_223048</v>
          </cell>
        </row>
        <row r="52974">
          <cell r="F52974" t="str">
            <v>800065396_C187_223049</v>
          </cell>
        </row>
        <row r="52975">
          <cell r="F52975" t="str">
            <v>800065396_C187_223050</v>
          </cell>
        </row>
        <row r="52976">
          <cell r="F52976" t="str">
            <v>800065396_C187_223051</v>
          </cell>
        </row>
        <row r="52977">
          <cell r="F52977" t="str">
            <v>800065396_C187_223052</v>
          </cell>
        </row>
        <row r="52978">
          <cell r="F52978" t="str">
            <v>800065396_C187_223053</v>
          </cell>
        </row>
        <row r="52979">
          <cell r="F52979" t="str">
            <v>800065396_C187_223054</v>
          </cell>
        </row>
        <row r="52980">
          <cell r="F52980" t="str">
            <v>800065396_C187_223055</v>
          </cell>
        </row>
        <row r="52981">
          <cell r="F52981" t="str">
            <v>800065396_C187_223056</v>
          </cell>
        </row>
        <row r="52982">
          <cell r="F52982" t="str">
            <v>800065396_C187_223057</v>
          </cell>
        </row>
        <row r="52983">
          <cell r="F52983" t="str">
            <v>800065396_C187_223058</v>
          </cell>
        </row>
        <row r="52984">
          <cell r="F52984" t="str">
            <v>800065396_C187_223059</v>
          </cell>
        </row>
        <row r="52985">
          <cell r="F52985" t="str">
            <v>800065396_C187_223060</v>
          </cell>
        </row>
        <row r="52986">
          <cell r="F52986" t="str">
            <v>800065396_C187_223061</v>
          </cell>
        </row>
        <row r="52987">
          <cell r="F52987" t="str">
            <v>800065396_C187_223062</v>
          </cell>
        </row>
        <row r="52988">
          <cell r="F52988" t="str">
            <v>800065396_C187_223063</v>
          </cell>
        </row>
        <row r="52989">
          <cell r="F52989" t="str">
            <v>800065396_C187_223064</v>
          </cell>
        </row>
        <row r="52990">
          <cell r="F52990" t="str">
            <v>800065396_C187_223065</v>
          </cell>
        </row>
        <row r="52991">
          <cell r="F52991" t="str">
            <v>800065396_C187_223066</v>
          </cell>
        </row>
        <row r="52992">
          <cell r="F52992" t="str">
            <v>800065396_C187_223067</v>
          </cell>
        </row>
        <row r="52993">
          <cell r="F52993" t="str">
            <v>800065396_C187_223068</v>
          </cell>
        </row>
        <row r="52994">
          <cell r="F52994" t="str">
            <v>800065396_C187_223069</v>
          </cell>
        </row>
        <row r="52995">
          <cell r="F52995" t="str">
            <v>800065396_C187_223070</v>
          </cell>
        </row>
        <row r="52996">
          <cell r="F52996" t="str">
            <v>800065396_C187_223071</v>
          </cell>
        </row>
        <row r="52997">
          <cell r="F52997" t="str">
            <v>800065396_C187_223072</v>
          </cell>
        </row>
        <row r="52998">
          <cell r="F52998" t="str">
            <v>800065396_C187_223073</v>
          </cell>
        </row>
        <row r="52999">
          <cell r="F52999" t="str">
            <v>800065396_C187_223074</v>
          </cell>
        </row>
        <row r="53000">
          <cell r="F53000" t="str">
            <v>800065396_C187_223075</v>
          </cell>
        </row>
        <row r="53001">
          <cell r="F53001" t="str">
            <v>800065396_C187_223076</v>
          </cell>
        </row>
        <row r="53002">
          <cell r="F53002" t="str">
            <v>800065396_C187_223077</v>
          </cell>
        </row>
        <row r="53003">
          <cell r="F53003" t="str">
            <v>800065396_C187_223078</v>
          </cell>
        </row>
        <row r="53004">
          <cell r="F53004" t="str">
            <v>800065396_C187_223079</v>
          </cell>
        </row>
        <row r="53005">
          <cell r="F53005" t="str">
            <v>800065396_C187_223080</v>
          </cell>
        </row>
        <row r="53006">
          <cell r="F53006" t="str">
            <v>800065396_C187_223081</v>
          </cell>
        </row>
        <row r="53007">
          <cell r="F53007" t="str">
            <v>800065396_C187_223082</v>
          </cell>
        </row>
        <row r="53008">
          <cell r="F53008" t="str">
            <v>800065396_C187_223083</v>
          </cell>
        </row>
        <row r="53009">
          <cell r="F53009" t="str">
            <v>800065396_C187_223084</v>
          </cell>
        </row>
        <row r="53010">
          <cell r="F53010" t="str">
            <v>800065396_C187_223085</v>
          </cell>
        </row>
        <row r="53011">
          <cell r="F53011" t="str">
            <v>800065396_C187_223086</v>
          </cell>
        </row>
        <row r="53012">
          <cell r="F53012" t="str">
            <v>800065396_C187_223087</v>
          </cell>
        </row>
        <row r="53013">
          <cell r="F53013" t="str">
            <v>800065396_C187_223088</v>
          </cell>
        </row>
        <row r="53014">
          <cell r="F53014" t="str">
            <v>800065396_C187_223089</v>
          </cell>
        </row>
        <row r="53015">
          <cell r="F53015" t="str">
            <v>800065396_C187_223090</v>
          </cell>
        </row>
        <row r="53016">
          <cell r="F53016" t="str">
            <v>800065396_C187_223091</v>
          </cell>
        </row>
        <row r="53017">
          <cell r="F53017" t="str">
            <v>800065396_C187_223092</v>
          </cell>
        </row>
        <row r="53018">
          <cell r="F53018" t="str">
            <v>800065396_C187_223093</v>
          </cell>
        </row>
        <row r="53019">
          <cell r="F53019" t="str">
            <v>800065396_C187_223094</v>
          </cell>
        </row>
        <row r="53020">
          <cell r="F53020" t="str">
            <v>800065396_C187_223095</v>
          </cell>
        </row>
        <row r="53021">
          <cell r="F53021" t="str">
            <v>800065396_C187_223096</v>
          </cell>
        </row>
        <row r="53022">
          <cell r="F53022" t="str">
            <v>800065396_C187_223097</v>
          </cell>
        </row>
        <row r="53023">
          <cell r="F53023" t="str">
            <v>800065396_C187_223098</v>
          </cell>
        </row>
        <row r="53024">
          <cell r="F53024" t="str">
            <v>800065396_C187_223099</v>
          </cell>
        </row>
        <row r="53025">
          <cell r="F53025" t="str">
            <v>800065396_C187_223100</v>
          </cell>
        </row>
        <row r="53026">
          <cell r="F53026" t="str">
            <v>800065396_C187_223101</v>
          </cell>
        </row>
        <row r="53027">
          <cell r="F53027" t="str">
            <v>800065396_C187_223102</v>
          </cell>
        </row>
        <row r="53028">
          <cell r="F53028" t="str">
            <v>800065396_C187_223103</v>
          </cell>
        </row>
        <row r="53029">
          <cell r="F53029" t="str">
            <v>800065396_C187_223104</v>
          </cell>
        </row>
        <row r="53030">
          <cell r="F53030" t="str">
            <v>800065396_C187_223105</v>
          </cell>
        </row>
        <row r="53031">
          <cell r="F53031" t="str">
            <v>800065396_C187_223106</v>
          </cell>
        </row>
        <row r="53032">
          <cell r="F53032" t="str">
            <v>800065396_C187_223107</v>
          </cell>
        </row>
        <row r="53033">
          <cell r="F53033" t="str">
            <v>800065396_C187_223108</v>
          </cell>
        </row>
        <row r="53034">
          <cell r="F53034" t="str">
            <v>800065396_C187_223109</v>
          </cell>
        </row>
        <row r="53035">
          <cell r="F53035" t="str">
            <v>800065396_C187_223110</v>
          </cell>
        </row>
        <row r="53036">
          <cell r="F53036" t="str">
            <v>800065396_C187_223111</v>
          </cell>
        </row>
        <row r="53037">
          <cell r="F53037" t="str">
            <v>800065396_C187_223112</v>
          </cell>
        </row>
        <row r="53038">
          <cell r="F53038" t="str">
            <v>800065396_C187_223113</v>
          </cell>
        </row>
        <row r="53039">
          <cell r="F53039" t="str">
            <v>800065396_C187_223114</v>
          </cell>
        </row>
        <row r="53040">
          <cell r="F53040" t="str">
            <v>800065396_C187_223115</v>
          </cell>
        </row>
        <row r="53041">
          <cell r="F53041" t="str">
            <v>800065396_C187_223116</v>
          </cell>
        </row>
        <row r="53042">
          <cell r="F53042" t="str">
            <v>800065396_C187_223117</v>
          </cell>
        </row>
        <row r="53043">
          <cell r="F53043" t="str">
            <v>800065396_C187_223118</v>
          </cell>
        </row>
        <row r="53044">
          <cell r="F53044" t="str">
            <v>800065396_C187_223119</v>
          </cell>
        </row>
        <row r="53045">
          <cell r="F53045" t="str">
            <v>800065396_C187_223120</v>
          </cell>
        </row>
        <row r="53046">
          <cell r="F53046" t="str">
            <v>800065396_C187_223122</v>
          </cell>
        </row>
        <row r="53047">
          <cell r="F53047" t="str">
            <v>800065396_C187_223123</v>
          </cell>
        </row>
        <row r="53048">
          <cell r="F53048" t="str">
            <v>800065396_C187_223124</v>
          </cell>
        </row>
        <row r="53049">
          <cell r="F53049" t="str">
            <v>800065396_C187_223125</v>
          </cell>
        </row>
        <row r="53050">
          <cell r="F53050" t="str">
            <v>800065396_C187_223126</v>
          </cell>
        </row>
        <row r="53051">
          <cell r="F53051" t="str">
            <v>800065396_C187_223127</v>
          </cell>
        </row>
        <row r="53052">
          <cell r="F53052" t="str">
            <v>800065396_C187_223128</v>
          </cell>
        </row>
        <row r="53053">
          <cell r="F53053" t="str">
            <v>800065396_C187_223129</v>
          </cell>
        </row>
        <row r="53054">
          <cell r="F53054" t="str">
            <v>800065396_C187_223130</v>
          </cell>
        </row>
        <row r="53055">
          <cell r="F53055" t="str">
            <v>800065396_C187_223131</v>
          </cell>
        </row>
        <row r="53056">
          <cell r="F53056" t="str">
            <v>800065396_C187_223132</v>
          </cell>
        </row>
        <row r="53057">
          <cell r="F53057" t="str">
            <v>800065396_C187_223133</v>
          </cell>
        </row>
        <row r="53058">
          <cell r="F53058" t="str">
            <v>800065396_C187_223134</v>
          </cell>
        </row>
        <row r="53059">
          <cell r="F53059" t="str">
            <v>800065396_C187_223135</v>
          </cell>
        </row>
        <row r="53060">
          <cell r="F53060" t="str">
            <v>800065396_C187_223136</v>
          </cell>
        </row>
        <row r="53061">
          <cell r="F53061" t="str">
            <v>800065396_C187_223137</v>
          </cell>
        </row>
        <row r="53062">
          <cell r="F53062" t="str">
            <v>800065396_C187_223138</v>
          </cell>
        </row>
        <row r="53063">
          <cell r="F53063" t="str">
            <v>800065396_C187_223139</v>
          </cell>
        </row>
        <row r="53064">
          <cell r="F53064" t="str">
            <v>800065396_C187_223140</v>
          </cell>
        </row>
        <row r="53065">
          <cell r="F53065" t="str">
            <v>800065396_C187_223141</v>
          </cell>
        </row>
        <row r="53066">
          <cell r="F53066" t="str">
            <v>800065396_C187_223142</v>
          </cell>
        </row>
        <row r="53067">
          <cell r="F53067" t="str">
            <v>800065396_C187_223143</v>
          </cell>
        </row>
        <row r="53068">
          <cell r="F53068" t="str">
            <v>800065396_C187_223144</v>
          </cell>
        </row>
        <row r="53069">
          <cell r="F53069" t="str">
            <v>800065396_C187_223145</v>
          </cell>
        </row>
        <row r="53070">
          <cell r="F53070" t="str">
            <v>800065396_C187_223146</v>
          </cell>
        </row>
        <row r="53071">
          <cell r="F53071" t="str">
            <v>800065396_C187_223147</v>
          </cell>
        </row>
        <row r="53072">
          <cell r="F53072" t="str">
            <v>800065396_C187_223148</v>
          </cell>
        </row>
        <row r="53073">
          <cell r="F53073" t="str">
            <v>800065396_C187_223149</v>
          </cell>
        </row>
        <row r="53074">
          <cell r="F53074" t="str">
            <v>800065396_C187_223150</v>
          </cell>
        </row>
        <row r="53075">
          <cell r="F53075" t="str">
            <v>800065396_C187_223151</v>
          </cell>
        </row>
        <row r="53076">
          <cell r="F53076" t="str">
            <v>800065396_C187_223152</v>
          </cell>
        </row>
        <row r="53077">
          <cell r="F53077" t="str">
            <v>800065396_C187_223153</v>
          </cell>
        </row>
        <row r="53078">
          <cell r="F53078" t="str">
            <v>800065396_C187_223154</v>
          </cell>
        </row>
        <row r="53079">
          <cell r="F53079" t="str">
            <v>800065396_C187_223155</v>
          </cell>
        </row>
        <row r="53080">
          <cell r="F53080" t="str">
            <v>800065396_C187_223156</v>
          </cell>
        </row>
        <row r="53081">
          <cell r="F53081" t="str">
            <v>800065396_C187_223157</v>
          </cell>
        </row>
        <row r="53082">
          <cell r="F53082" t="str">
            <v>800065396_C187_223158</v>
          </cell>
        </row>
        <row r="53083">
          <cell r="F53083" t="str">
            <v>800065396_C187_223159</v>
          </cell>
        </row>
        <row r="53084">
          <cell r="F53084" t="str">
            <v>800065396_C187_223160</v>
          </cell>
        </row>
        <row r="53085">
          <cell r="F53085" t="str">
            <v>800065396_C187_223161</v>
          </cell>
        </row>
        <row r="53086">
          <cell r="F53086" t="str">
            <v>800065396_C187_223162</v>
          </cell>
        </row>
        <row r="53087">
          <cell r="F53087" t="str">
            <v>800065396_C187_223163</v>
          </cell>
        </row>
        <row r="53088">
          <cell r="F53088" t="str">
            <v>800065396_C187_223164</v>
          </cell>
        </row>
        <row r="53089">
          <cell r="F53089" t="str">
            <v>800065396_C187_223165</v>
          </cell>
        </row>
        <row r="53090">
          <cell r="F53090" t="str">
            <v>800065396_C187_223166</v>
          </cell>
        </row>
        <row r="53091">
          <cell r="F53091" t="str">
            <v>800065396_C187_223167</v>
          </cell>
        </row>
        <row r="53092">
          <cell r="F53092" t="str">
            <v>800065396_C187_223168</v>
          </cell>
        </row>
        <row r="53093">
          <cell r="F53093" t="str">
            <v>800065396_C187_223169</v>
          </cell>
        </row>
        <row r="53094">
          <cell r="F53094" t="str">
            <v>800065396_C187_223170</v>
          </cell>
        </row>
        <row r="53095">
          <cell r="F53095" t="str">
            <v>800065396_C187_223171</v>
          </cell>
        </row>
        <row r="53096">
          <cell r="F53096" t="str">
            <v>800065396_C187_223172</v>
          </cell>
        </row>
        <row r="53097">
          <cell r="F53097" t="str">
            <v>800065396_C187_223173</v>
          </cell>
        </row>
        <row r="53098">
          <cell r="F53098" t="str">
            <v>800065396_C187_223174</v>
          </cell>
        </row>
        <row r="53099">
          <cell r="F53099" t="str">
            <v>800065396_C187_223175</v>
          </cell>
        </row>
        <row r="53100">
          <cell r="F53100" t="str">
            <v>800065396_C187_223176</v>
          </cell>
        </row>
        <row r="53101">
          <cell r="F53101" t="str">
            <v>800065396_C187_223177</v>
          </cell>
        </row>
        <row r="53102">
          <cell r="F53102" t="str">
            <v>800065396_C187_223178</v>
          </cell>
        </row>
        <row r="53103">
          <cell r="F53103" t="str">
            <v>800065396_C187_223179</v>
          </cell>
        </row>
        <row r="53104">
          <cell r="F53104" t="str">
            <v>800065396_C187_223180</v>
          </cell>
        </row>
        <row r="53105">
          <cell r="F53105" t="str">
            <v>800065396_C187_223181</v>
          </cell>
        </row>
        <row r="53106">
          <cell r="F53106" t="str">
            <v>800065396_C187_223182</v>
          </cell>
        </row>
        <row r="53107">
          <cell r="F53107" t="str">
            <v>800065396_C187_223183</v>
          </cell>
        </row>
        <row r="53108">
          <cell r="F53108" t="str">
            <v>800065396_C187_223184</v>
          </cell>
        </row>
        <row r="53109">
          <cell r="F53109" t="str">
            <v>800065396_C187_223185</v>
          </cell>
        </row>
        <row r="53110">
          <cell r="F53110" t="str">
            <v>800065396_C187_223186</v>
          </cell>
        </row>
        <row r="53111">
          <cell r="F53111" t="str">
            <v>800065396_C187_223187</v>
          </cell>
        </row>
        <row r="53112">
          <cell r="F53112" t="str">
            <v>800065396_C187_223188</v>
          </cell>
        </row>
        <row r="53113">
          <cell r="F53113" t="str">
            <v>800065396_C187_223189</v>
          </cell>
        </row>
        <row r="53114">
          <cell r="F53114" t="str">
            <v>800065396_C187_223190</v>
          </cell>
        </row>
        <row r="53115">
          <cell r="F53115" t="str">
            <v>800065396_C187_223191</v>
          </cell>
        </row>
        <row r="53116">
          <cell r="F53116" t="str">
            <v>800065396_C187_223192</v>
          </cell>
        </row>
        <row r="53117">
          <cell r="F53117" t="str">
            <v>800065396_C187_223193</v>
          </cell>
        </row>
        <row r="53118">
          <cell r="F53118" t="str">
            <v>800065396_C187_223194</v>
          </cell>
        </row>
        <row r="53119">
          <cell r="F53119" t="str">
            <v>800065396_C187_223195</v>
          </cell>
        </row>
        <row r="53120">
          <cell r="F53120" t="str">
            <v>800065396_C187_223196</v>
          </cell>
        </row>
        <row r="53121">
          <cell r="F53121" t="str">
            <v>800065396_C187_223197</v>
          </cell>
        </row>
        <row r="53122">
          <cell r="F53122" t="str">
            <v>800065396_C187_223198</v>
          </cell>
        </row>
        <row r="53123">
          <cell r="F53123" t="str">
            <v>800065396_C187_223199</v>
          </cell>
        </row>
        <row r="53124">
          <cell r="F53124" t="str">
            <v>800065396_C187_223200</v>
          </cell>
        </row>
        <row r="53125">
          <cell r="F53125" t="str">
            <v>800065396_C187_223201</v>
          </cell>
        </row>
        <row r="53126">
          <cell r="F53126" t="str">
            <v>800065396_C187_223202</v>
          </cell>
        </row>
        <row r="53127">
          <cell r="F53127" t="str">
            <v>800065396_C187_223203</v>
          </cell>
        </row>
        <row r="53128">
          <cell r="F53128" t="str">
            <v>800065396_C187_223204</v>
          </cell>
        </row>
        <row r="53129">
          <cell r="F53129" t="str">
            <v>800065396_C187_223205</v>
          </cell>
        </row>
        <row r="53130">
          <cell r="F53130" t="str">
            <v>800065396_C187_223206</v>
          </cell>
        </row>
        <row r="53131">
          <cell r="F53131" t="str">
            <v>800065396_C187_223207</v>
          </cell>
        </row>
        <row r="53132">
          <cell r="F53132" t="str">
            <v>800065396_C187_223208</v>
          </cell>
        </row>
        <row r="53133">
          <cell r="F53133" t="str">
            <v>800065396_C187_223209</v>
          </cell>
        </row>
        <row r="53134">
          <cell r="F53134" t="str">
            <v>800065396_C187_223210</v>
          </cell>
        </row>
        <row r="53135">
          <cell r="F53135" t="str">
            <v>800065396_C187_223211</v>
          </cell>
        </row>
        <row r="53136">
          <cell r="F53136" t="str">
            <v>800065396_C187_223212</v>
          </cell>
        </row>
        <row r="53137">
          <cell r="F53137" t="str">
            <v>800065396_C187_223213</v>
          </cell>
        </row>
        <row r="53138">
          <cell r="F53138" t="str">
            <v>800065396_C187_223214</v>
          </cell>
        </row>
        <row r="53139">
          <cell r="F53139" t="str">
            <v>800065396_C187_223215</v>
          </cell>
        </row>
        <row r="53140">
          <cell r="F53140" t="str">
            <v>800065396_C187_223216</v>
          </cell>
        </row>
        <row r="53141">
          <cell r="F53141" t="str">
            <v>800065396_C187_223217</v>
          </cell>
        </row>
        <row r="53142">
          <cell r="F53142" t="str">
            <v>800065396_C187_223218</v>
          </cell>
        </row>
        <row r="53143">
          <cell r="F53143" t="str">
            <v>800065396_C187_223219</v>
          </cell>
        </row>
        <row r="53144">
          <cell r="F53144" t="str">
            <v>800065396_C187_223220</v>
          </cell>
        </row>
        <row r="53145">
          <cell r="F53145" t="str">
            <v>800065396_C187_223221</v>
          </cell>
        </row>
        <row r="53146">
          <cell r="F53146" t="str">
            <v>800065396_C187_223222</v>
          </cell>
        </row>
        <row r="53147">
          <cell r="F53147" t="str">
            <v>800065396_C187_223223</v>
          </cell>
        </row>
        <row r="53148">
          <cell r="F53148" t="str">
            <v>800065396_C187_223224</v>
          </cell>
        </row>
        <row r="53149">
          <cell r="F53149" t="str">
            <v>800065396_C187_223225</v>
          </cell>
        </row>
        <row r="53150">
          <cell r="F53150" t="str">
            <v>800065396_C187_223226</v>
          </cell>
        </row>
        <row r="53151">
          <cell r="F53151" t="str">
            <v>800065396_C187_223227</v>
          </cell>
        </row>
        <row r="53152">
          <cell r="F53152" t="str">
            <v>800065396_C187_223228</v>
          </cell>
        </row>
        <row r="53153">
          <cell r="F53153" t="str">
            <v>800065396_C187_223229</v>
          </cell>
        </row>
        <row r="53154">
          <cell r="F53154" t="str">
            <v>800065396_C187_223230</v>
          </cell>
        </row>
        <row r="53155">
          <cell r="F53155" t="str">
            <v>800065396_C187_223231</v>
          </cell>
        </row>
        <row r="53156">
          <cell r="F53156" t="str">
            <v>800065396_C187_223232</v>
          </cell>
        </row>
        <row r="53157">
          <cell r="F53157" t="str">
            <v>800065396_C187_223233</v>
          </cell>
        </row>
        <row r="53158">
          <cell r="F53158" t="str">
            <v>800065396_C187_223234</v>
          </cell>
        </row>
        <row r="53159">
          <cell r="F53159" t="str">
            <v>800065396_C187_223235</v>
          </cell>
        </row>
        <row r="53160">
          <cell r="F53160" t="str">
            <v>800065396_C187_223236</v>
          </cell>
        </row>
        <row r="53161">
          <cell r="F53161" t="str">
            <v>800065396_C187_223237</v>
          </cell>
        </row>
        <row r="53162">
          <cell r="F53162" t="str">
            <v>800065396_C187_223238</v>
          </cell>
        </row>
        <row r="53163">
          <cell r="F53163" t="str">
            <v>800065396_C187_223239</v>
          </cell>
        </row>
        <row r="53164">
          <cell r="F53164" t="str">
            <v>800065396_C187_223240</v>
          </cell>
        </row>
        <row r="53165">
          <cell r="F53165" t="str">
            <v>800065396_C187_223241</v>
          </cell>
        </row>
        <row r="53166">
          <cell r="F53166" t="str">
            <v>800065396_C187_223242</v>
          </cell>
        </row>
        <row r="53167">
          <cell r="F53167" t="str">
            <v>800065396_C187_223243</v>
          </cell>
        </row>
        <row r="53168">
          <cell r="F53168" t="str">
            <v>800065396_C187_223244</v>
          </cell>
        </row>
        <row r="53169">
          <cell r="F53169" t="str">
            <v>800065396_C187_223245</v>
          </cell>
        </row>
        <row r="53170">
          <cell r="F53170" t="str">
            <v>800065396_C187_223246</v>
          </cell>
        </row>
        <row r="53171">
          <cell r="F53171" t="str">
            <v>800065396_C187_223247</v>
          </cell>
        </row>
        <row r="53172">
          <cell r="F53172" t="str">
            <v>800065396_C187_223248</v>
          </cell>
        </row>
        <row r="53173">
          <cell r="F53173" t="str">
            <v>800065396_C187_223249</v>
          </cell>
        </row>
        <row r="53174">
          <cell r="F53174" t="str">
            <v>800065396_C187_223250</v>
          </cell>
        </row>
        <row r="53175">
          <cell r="F53175" t="str">
            <v>800065396_C187_223251</v>
          </cell>
        </row>
        <row r="53176">
          <cell r="F53176" t="str">
            <v>800065396_C187_223252</v>
          </cell>
        </row>
        <row r="53177">
          <cell r="F53177" t="str">
            <v>800065396_C187_223253</v>
          </cell>
        </row>
        <row r="53178">
          <cell r="F53178" t="str">
            <v>800065396_C187_223254</v>
          </cell>
        </row>
        <row r="53179">
          <cell r="F53179" t="str">
            <v>800065396_C187_223255</v>
          </cell>
        </row>
        <row r="53180">
          <cell r="F53180" t="str">
            <v>800065396_C187_223256</v>
          </cell>
        </row>
        <row r="53181">
          <cell r="F53181" t="str">
            <v>800065396_C187_223257</v>
          </cell>
        </row>
        <row r="53182">
          <cell r="F53182" t="str">
            <v>800065396_C187_223258</v>
          </cell>
        </row>
        <row r="53183">
          <cell r="F53183" t="str">
            <v>800065396_C187_223259</v>
          </cell>
        </row>
        <row r="53184">
          <cell r="F53184" t="str">
            <v>800065396_C187_223260</v>
          </cell>
        </row>
        <row r="53185">
          <cell r="F53185" t="str">
            <v>800065396_C187_223261</v>
          </cell>
        </row>
        <row r="53186">
          <cell r="F53186" t="str">
            <v>800065396_C187_223262</v>
          </cell>
        </row>
        <row r="53187">
          <cell r="F53187" t="str">
            <v>800065396_C187_223263</v>
          </cell>
        </row>
        <row r="53188">
          <cell r="F53188" t="str">
            <v>800065396_C187_223264</v>
          </cell>
        </row>
        <row r="53189">
          <cell r="F53189" t="str">
            <v>800065396_C187_223265</v>
          </cell>
        </row>
        <row r="53190">
          <cell r="F53190" t="str">
            <v>800065396_C187_223266</v>
          </cell>
        </row>
        <row r="53191">
          <cell r="F53191" t="str">
            <v>800065396_C187_223267</v>
          </cell>
        </row>
        <row r="53192">
          <cell r="F53192" t="str">
            <v>800065396_C187_223268</v>
          </cell>
        </row>
        <row r="53193">
          <cell r="F53193" t="str">
            <v>800065396_C187_223269</v>
          </cell>
        </row>
        <row r="53194">
          <cell r="F53194" t="str">
            <v>800065396_C187_223270</v>
          </cell>
        </row>
        <row r="53195">
          <cell r="F53195" t="str">
            <v>800065396_C187_223271</v>
          </cell>
        </row>
        <row r="53196">
          <cell r="F53196" t="str">
            <v>800065396_C187_223272</v>
          </cell>
        </row>
        <row r="53197">
          <cell r="F53197" t="str">
            <v>800065396_C187_223273</v>
          </cell>
        </row>
        <row r="53198">
          <cell r="F53198" t="str">
            <v>800065396_C187_223274</v>
          </cell>
        </row>
        <row r="53199">
          <cell r="F53199" t="str">
            <v>800065396_C187_223275</v>
          </cell>
        </row>
        <row r="53200">
          <cell r="F53200" t="str">
            <v>800065396_C187_223276</v>
          </cell>
        </row>
        <row r="53201">
          <cell r="F53201" t="str">
            <v>800065396_C187_223277</v>
          </cell>
        </row>
        <row r="53202">
          <cell r="F53202" t="str">
            <v>800065396_C187_223278</v>
          </cell>
        </row>
        <row r="53203">
          <cell r="F53203" t="str">
            <v>800065396_C187_223279</v>
          </cell>
        </row>
        <row r="53204">
          <cell r="F53204" t="str">
            <v>800065396_C187_223280</v>
          </cell>
        </row>
        <row r="53205">
          <cell r="F53205" t="str">
            <v>800065396_C187_223281</v>
          </cell>
        </row>
        <row r="53206">
          <cell r="F53206" t="str">
            <v>800065396_C187_223282</v>
          </cell>
        </row>
        <row r="53207">
          <cell r="F53207" t="str">
            <v>800065396_C187_223283</v>
          </cell>
        </row>
        <row r="53208">
          <cell r="F53208" t="str">
            <v>800065396_C187_223284</v>
          </cell>
        </row>
        <row r="53209">
          <cell r="F53209" t="str">
            <v>800065396_C187_223285</v>
          </cell>
        </row>
        <row r="53210">
          <cell r="F53210" t="str">
            <v>800065396_C187_223286</v>
          </cell>
        </row>
        <row r="53211">
          <cell r="F53211" t="str">
            <v>800065396_C187_223287</v>
          </cell>
        </row>
        <row r="53212">
          <cell r="F53212" t="str">
            <v>800065396_C187_223288</v>
          </cell>
        </row>
        <row r="53213">
          <cell r="F53213" t="str">
            <v>800065396_C187_223289</v>
          </cell>
        </row>
        <row r="53214">
          <cell r="F53214" t="str">
            <v>800065396_C187_223290</v>
          </cell>
        </row>
        <row r="53215">
          <cell r="F53215" t="str">
            <v>800065396_C187_223291</v>
          </cell>
        </row>
        <row r="53216">
          <cell r="F53216" t="str">
            <v>800065396_C187_223292</v>
          </cell>
        </row>
        <row r="53217">
          <cell r="F53217" t="str">
            <v>800065396_C187_223293</v>
          </cell>
        </row>
        <row r="53218">
          <cell r="F53218" t="str">
            <v>800065396_C187_223294</v>
          </cell>
        </row>
        <row r="53219">
          <cell r="F53219" t="str">
            <v>800065396_C187_223295</v>
          </cell>
        </row>
        <row r="53220">
          <cell r="F53220" t="str">
            <v>800065396_C187_223296</v>
          </cell>
        </row>
        <row r="53221">
          <cell r="F53221" t="str">
            <v>800065396_C187_223297</v>
          </cell>
        </row>
        <row r="53222">
          <cell r="F53222" t="str">
            <v>800065396_C187_223298</v>
          </cell>
        </row>
        <row r="53223">
          <cell r="F53223" t="str">
            <v>800065396_C187_223299</v>
          </cell>
        </row>
        <row r="53224">
          <cell r="F53224" t="str">
            <v>800065396_C187_223300</v>
          </cell>
        </row>
        <row r="53225">
          <cell r="F53225" t="str">
            <v>800065396_C187_223301</v>
          </cell>
        </row>
        <row r="53226">
          <cell r="F53226" t="str">
            <v>800065396_C187_223302</v>
          </cell>
        </row>
        <row r="53227">
          <cell r="F53227" t="str">
            <v>800065396_C187_223303</v>
          </cell>
        </row>
        <row r="53228">
          <cell r="F53228" t="str">
            <v>800065396_C187_223304</v>
          </cell>
        </row>
        <row r="53229">
          <cell r="F53229" t="str">
            <v>800065396_C187_223305</v>
          </cell>
        </row>
        <row r="53230">
          <cell r="F53230" t="str">
            <v>800065396_C187_223306</v>
          </cell>
        </row>
        <row r="53231">
          <cell r="F53231" t="str">
            <v>800065396_C187_223307</v>
          </cell>
        </row>
        <row r="53232">
          <cell r="F53232" t="str">
            <v>800065396_C187_223308</v>
          </cell>
        </row>
        <row r="53233">
          <cell r="F53233" t="str">
            <v>800065396_C187_223309</v>
          </cell>
        </row>
        <row r="53234">
          <cell r="F53234" t="str">
            <v>800065396_C187_223310</v>
          </cell>
        </row>
        <row r="53235">
          <cell r="F53235" t="str">
            <v>800065396_C187_223311</v>
          </cell>
        </row>
        <row r="53236">
          <cell r="F53236" t="str">
            <v>800065396_C187_223312</v>
          </cell>
        </row>
        <row r="53237">
          <cell r="F53237" t="str">
            <v>800065396_C187_223313</v>
          </cell>
        </row>
        <row r="53238">
          <cell r="F53238" t="str">
            <v>800065396_C187_223314</v>
          </cell>
        </row>
        <row r="53239">
          <cell r="F53239" t="str">
            <v>800065396_C187_223315</v>
          </cell>
        </row>
        <row r="53240">
          <cell r="F53240" t="str">
            <v>800065396_C187_223316</v>
          </cell>
        </row>
        <row r="53241">
          <cell r="F53241" t="str">
            <v>800065396_C187_223317</v>
          </cell>
        </row>
        <row r="53242">
          <cell r="F53242" t="str">
            <v>800065396_C187_223318</v>
          </cell>
        </row>
        <row r="53243">
          <cell r="F53243" t="str">
            <v>800065396_C187_223319</v>
          </cell>
        </row>
        <row r="53244">
          <cell r="F53244" t="str">
            <v>800065396_C187_223320</v>
          </cell>
        </row>
        <row r="53245">
          <cell r="F53245" t="str">
            <v>800065396_C187_223321</v>
          </cell>
        </row>
        <row r="53246">
          <cell r="F53246" t="str">
            <v>800065396_C187_223322</v>
          </cell>
        </row>
        <row r="53247">
          <cell r="F53247" t="str">
            <v>800065396_C187_223323</v>
          </cell>
        </row>
        <row r="53248">
          <cell r="F53248" t="str">
            <v>800065396_C187_223324</v>
          </cell>
        </row>
        <row r="53249">
          <cell r="F53249" t="str">
            <v>800065396_C187_223325</v>
          </cell>
        </row>
        <row r="53250">
          <cell r="F53250" t="str">
            <v>800065396_C187_223326</v>
          </cell>
        </row>
        <row r="53251">
          <cell r="F53251" t="str">
            <v>800065396_C187_223327</v>
          </cell>
        </row>
        <row r="53252">
          <cell r="F53252" t="str">
            <v>800065396_C187_223328</v>
          </cell>
        </row>
        <row r="53253">
          <cell r="F53253" t="str">
            <v>800065396_C187_223329</v>
          </cell>
        </row>
        <row r="53254">
          <cell r="F53254" t="str">
            <v>800065396_C187_223330</v>
          </cell>
        </row>
        <row r="53255">
          <cell r="F53255" t="str">
            <v>800065396_C187_223331</v>
          </cell>
        </row>
        <row r="53256">
          <cell r="F53256" t="str">
            <v>800065396_C187_223332</v>
          </cell>
        </row>
        <row r="53257">
          <cell r="F53257" t="str">
            <v>800065396_C187_223333</v>
          </cell>
        </row>
        <row r="53258">
          <cell r="F53258" t="str">
            <v>800065396_C187_223334</v>
          </cell>
        </row>
        <row r="53259">
          <cell r="F53259" t="str">
            <v>800065396_C187_223335</v>
          </cell>
        </row>
        <row r="53260">
          <cell r="F53260" t="str">
            <v>800065396_C187_223336</v>
          </cell>
        </row>
        <row r="53261">
          <cell r="F53261" t="str">
            <v>800065396_C187_223337</v>
          </cell>
        </row>
        <row r="53262">
          <cell r="F53262" t="str">
            <v>800065396_C187_223338</v>
          </cell>
        </row>
        <row r="53263">
          <cell r="F53263" t="str">
            <v>800065396_C187_223339</v>
          </cell>
        </row>
        <row r="53264">
          <cell r="F53264" t="str">
            <v>800065396_C187_223340</v>
          </cell>
        </row>
        <row r="53265">
          <cell r="F53265" t="str">
            <v>800065396_C187_223341</v>
          </cell>
        </row>
        <row r="53266">
          <cell r="F53266" t="str">
            <v>800065396_C187_223342</v>
          </cell>
        </row>
        <row r="53267">
          <cell r="F53267" t="str">
            <v>800065396_C187_223343</v>
          </cell>
        </row>
        <row r="53268">
          <cell r="F53268" t="str">
            <v>800065396_C187_223344</v>
          </cell>
        </row>
        <row r="53269">
          <cell r="F53269" t="str">
            <v>800065396_C187_223345</v>
          </cell>
        </row>
        <row r="53270">
          <cell r="F53270" t="str">
            <v>800065396_C187_223346</v>
          </cell>
        </row>
        <row r="53271">
          <cell r="F53271" t="str">
            <v>800065396_C187_223347</v>
          </cell>
        </row>
        <row r="53272">
          <cell r="F53272" t="str">
            <v>800065396_C187_223348</v>
          </cell>
        </row>
        <row r="53273">
          <cell r="F53273" t="str">
            <v>800065396_C187_223349</v>
          </cell>
        </row>
        <row r="53274">
          <cell r="F53274" t="str">
            <v>800065396_C187_223350</v>
          </cell>
        </row>
        <row r="53275">
          <cell r="F53275" t="str">
            <v>800065396_C187_223351</v>
          </cell>
        </row>
        <row r="53276">
          <cell r="F53276" t="str">
            <v>800065396_C187_223352</v>
          </cell>
        </row>
        <row r="53277">
          <cell r="F53277" t="str">
            <v>800065396_C187_223353</v>
          </cell>
        </row>
        <row r="53278">
          <cell r="F53278" t="str">
            <v>800065396_C187_223354</v>
          </cell>
        </row>
        <row r="53279">
          <cell r="F53279" t="str">
            <v>800065396_C187_223355</v>
          </cell>
        </row>
        <row r="53280">
          <cell r="F53280" t="str">
            <v>800065396_C187_223356</v>
          </cell>
        </row>
        <row r="53281">
          <cell r="F53281" t="str">
            <v>800065396_C187_223357</v>
          </cell>
        </row>
        <row r="53282">
          <cell r="F53282" t="str">
            <v>800065396_C187_223358</v>
          </cell>
        </row>
        <row r="53283">
          <cell r="F53283" t="str">
            <v>800065396_C187_223359</v>
          </cell>
        </row>
        <row r="53284">
          <cell r="F53284" t="str">
            <v>800065396_C187_223360</v>
          </cell>
        </row>
        <row r="53285">
          <cell r="F53285" t="str">
            <v>800065396_C187_223361</v>
          </cell>
        </row>
        <row r="53286">
          <cell r="F53286" t="str">
            <v>800065396_C187_223362</v>
          </cell>
        </row>
        <row r="53287">
          <cell r="F53287" t="str">
            <v>800065396_C187_223363</v>
          </cell>
        </row>
        <row r="53288">
          <cell r="F53288" t="str">
            <v>800065396_C187_223364</v>
          </cell>
        </row>
        <row r="53289">
          <cell r="F53289" t="str">
            <v>800065396_C187_223365</v>
          </cell>
        </row>
        <row r="53290">
          <cell r="F53290" t="str">
            <v>800065396_C187_223366</v>
          </cell>
        </row>
        <row r="53291">
          <cell r="F53291" t="str">
            <v>800065396_C187_223367</v>
          </cell>
        </row>
        <row r="53292">
          <cell r="F53292" t="str">
            <v>800065396_C187_223368</v>
          </cell>
        </row>
        <row r="53293">
          <cell r="F53293" t="str">
            <v>800065396_C187_223369</v>
          </cell>
        </row>
        <row r="53294">
          <cell r="F53294" t="str">
            <v>800065396_C187_223370</v>
          </cell>
        </row>
        <row r="53295">
          <cell r="F53295" t="str">
            <v>800065396_C187_223371</v>
          </cell>
        </row>
        <row r="53296">
          <cell r="F53296" t="str">
            <v>800065396_C187_223372</v>
          </cell>
        </row>
        <row r="53297">
          <cell r="F53297" t="str">
            <v>800065396_C187_223373</v>
          </cell>
        </row>
        <row r="53298">
          <cell r="F53298" t="str">
            <v>800065396_C187_223374</v>
          </cell>
        </row>
        <row r="53299">
          <cell r="F53299" t="str">
            <v>800065396_C187_223375</v>
          </cell>
        </row>
        <row r="53300">
          <cell r="F53300" t="str">
            <v>800065396_C187_223376</v>
          </cell>
        </row>
        <row r="53301">
          <cell r="F53301" t="str">
            <v>800065396_C187_223377</v>
          </cell>
        </row>
        <row r="53302">
          <cell r="F53302" t="str">
            <v>800065396_C187_223378</v>
          </cell>
        </row>
        <row r="53303">
          <cell r="F53303" t="str">
            <v>800065396_C187_223379</v>
          </cell>
        </row>
        <row r="53304">
          <cell r="F53304" t="str">
            <v>800065396_C187_223380</v>
          </cell>
        </row>
        <row r="53305">
          <cell r="F53305" t="str">
            <v>800065396_C187_223381</v>
          </cell>
        </row>
        <row r="53306">
          <cell r="F53306" t="str">
            <v>800065396_C187_223382</v>
          </cell>
        </row>
        <row r="53307">
          <cell r="F53307" t="str">
            <v>800065396_C187_223383</v>
          </cell>
        </row>
        <row r="53308">
          <cell r="F53308" t="str">
            <v>800065396_C187_223384</v>
          </cell>
        </row>
        <row r="53309">
          <cell r="F53309" t="str">
            <v>800065396_C187_223385</v>
          </cell>
        </row>
        <row r="53310">
          <cell r="F53310" t="str">
            <v>800065396_C187_223386</v>
          </cell>
        </row>
        <row r="53311">
          <cell r="F53311" t="str">
            <v>800065396_C187_223387</v>
          </cell>
        </row>
        <row r="53312">
          <cell r="F53312" t="str">
            <v>800065396_C187_223388</v>
          </cell>
        </row>
        <row r="53313">
          <cell r="F53313" t="str">
            <v>800065396_C187_223389</v>
          </cell>
        </row>
        <row r="53314">
          <cell r="F53314" t="str">
            <v>800065396_C187_223390</v>
          </cell>
        </row>
        <row r="53315">
          <cell r="F53315" t="str">
            <v>800065396_C187_223391</v>
          </cell>
        </row>
        <row r="53316">
          <cell r="F53316" t="str">
            <v>800065396_C187_223392</v>
          </cell>
        </row>
        <row r="53317">
          <cell r="F53317" t="str">
            <v>800065396_C187_223393</v>
          </cell>
        </row>
        <row r="53318">
          <cell r="F53318" t="str">
            <v>800065396_C187_223394</v>
          </cell>
        </row>
        <row r="53319">
          <cell r="F53319" t="str">
            <v>800065396_C187_223395</v>
          </cell>
        </row>
        <row r="53320">
          <cell r="F53320" t="str">
            <v>800065396_C187_223396</v>
          </cell>
        </row>
        <row r="53321">
          <cell r="F53321" t="str">
            <v>800065396_C187_223397</v>
          </cell>
        </row>
        <row r="53322">
          <cell r="F53322" t="str">
            <v>800065396_C187_223398</v>
          </cell>
        </row>
        <row r="53323">
          <cell r="F53323" t="str">
            <v>800065396_C187_223399</v>
          </cell>
        </row>
        <row r="53324">
          <cell r="F53324" t="str">
            <v>800065396_C187_223400</v>
          </cell>
        </row>
        <row r="53325">
          <cell r="F53325" t="str">
            <v>800065396_C187_223401</v>
          </cell>
        </row>
        <row r="53326">
          <cell r="F53326" t="str">
            <v>800065396_C187_223402</v>
          </cell>
        </row>
        <row r="53327">
          <cell r="F53327" t="str">
            <v>800065396_C187_223403</v>
          </cell>
        </row>
        <row r="53328">
          <cell r="F53328" t="str">
            <v>800065396_C187_223404</v>
          </cell>
        </row>
        <row r="53329">
          <cell r="F53329" t="str">
            <v>800065396_C187_223405</v>
          </cell>
        </row>
        <row r="53330">
          <cell r="F53330" t="str">
            <v>800065396_C187_223406</v>
          </cell>
        </row>
        <row r="53331">
          <cell r="F53331" t="str">
            <v>800065396_C187_223407</v>
          </cell>
        </row>
        <row r="53332">
          <cell r="F53332" t="str">
            <v>800065396_C187_223408</v>
          </cell>
        </row>
        <row r="53333">
          <cell r="F53333" t="str">
            <v>800065396_C187_223409</v>
          </cell>
        </row>
        <row r="53334">
          <cell r="F53334" t="str">
            <v>800065396_C187_223410</v>
          </cell>
        </row>
        <row r="53335">
          <cell r="F53335" t="str">
            <v>800065396_C187_223411</v>
          </cell>
        </row>
        <row r="53336">
          <cell r="F53336" t="str">
            <v>800065396_C187_223412</v>
          </cell>
        </row>
        <row r="53337">
          <cell r="F53337" t="str">
            <v>800065396_C187_223413</v>
          </cell>
        </row>
        <row r="53338">
          <cell r="F53338" t="str">
            <v>800065396_C187_223414</v>
          </cell>
        </row>
        <row r="53339">
          <cell r="F53339" t="str">
            <v>800065396_C187_223415</v>
          </cell>
        </row>
        <row r="53340">
          <cell r="F53340" t="str">
            <v>800065396_C187_223416</v>
          </cell>
        </row>
        <row r="53341">
          <cell r="F53341" t="str">
            <v>800065396_C187_223417</v>
          </cell>
        </row>
        <row r="53342">
          <cell r="F53342" t="str">
            <v>800065396_C187_223418</v>
          </cell>
        </row>
        <row r="53343">
          <cell r="F53343" t="str">
            <v>800065396_C187_223419</v>
          </cell>
        </row>
        <row r="53344">
          <cell r="F53344" t="str">
            <v>800065396_C187_223420</v>
          </cell>
        </row>
        <row r="53345">
          <cell r="F53345" t="str">
            <v>800065396_C187_223421</v>
          </cell>
        </row>
        <row r="53346">
          <cell r="F53346" t="str">
            <v>800065396_C187_223422</v>
          </cell>
        </row>
        <row r="53347">
          <cell r="F53347" t="str">
            <v>800065396_C187_223423</v>
          </cell>
        </row>
        <row r="53348">
          <cell r="F53348" t="str">
            <v>800065396_C187_223424</v>
          </cell>
        </row>
        <row r="53349">
          <cell r="F53349" t="str">
            <v>800065396_C187_223425</v>
          </cell>
        </row>
        <row r="53350">
          <cell r="F53350" t="str">
            <v>800065396_C187_223426</v>
          </cell>
        </row>
        <row r="53351">
          <cell r="F53351" t="str">
            <v>800065396_C187_223427</v>
          </cell>
        </row>
        <row r="53352">
          <cell r="F53352" t="str">
            <v>800065396_C187_223428</v>
          </cell>
        </row>
        <row r="53353">
          <cell r="F53353" t="str">
            <v>800065396_C187_223429</v>
          </cell>
        </row>
        <row r="53354">
          <cell r="F53354" t="str">
            <v>800065396_C187_223430</v>
          </cell>
        </row>
        <row r="53355">
          <cell r="F53355" t="str">
            <v>800065396_C187_223431</v>
          </cell>
        </row>
        <row r="53356">
          <cell r="F53356" t="str">
            <v>800065396_C187_223432</v>
          </cell>
        </row>
        <row r="53357">
          <cell r="F53357" t="str">
            <v>800065396_C187_223433</v>
          </cell>
        </row>
        <row r="53358">
          <cell r="F53358" t="str">
            <v>800065396_C187_223434</v>
          </cell>
        </row>
        <row r="53359">
          <cell r="F53359" t="str">
            <v>800065396_C187_223435</v>
          </cell>
        </row>
        <row r="53360">
          <cell r="F53360" t="str">
            <v>800065396_C187_223436</v>
          </cell>
        </row>
        <row r="53361">
          <cell r="F53361" t="str">
            <v>800065396_C187_223437</v>
          </cell>
        </row>
        <row r="53362">
          <cell r="F53362" t="str">
            <v>800065396_C187_223438</v>
          </cell>
        </row>
        <row r="53363">
          <cell r="F53363" t="str">
            <v>800065396_C187_223439</v>
          </cell>
        </row>
        <row r="53364">
          <cell r="F53364" t="str">
            <v>800065396_C187_223440</v>
          </cell>
        </row>
        <row r="53365">
          <cell r="F53365" t="str">
            <v>800065396_C187_223441</v>
          </cell>
        </row>
        <row r="53366">
          <cell r="F53366" t="str">
            <v>800065396_C187_223442</v>
          </cell>
        </row>
        <row r="53367">
          <cell r="F53367" t="str">
            <v>800065396_C187_223443</v>
          </cell>
        </row>
        <row r="53368">
          <cell r="F53368" t="str">
            <v>800065396_C187_223444</v>
          </cell>
        </row>
        <row r="53369">
          <cell r="F53369" t="str">
            <v>800065396_C187_223445</v>
          </cell>
        </row>
        <row r="53370">
          <cell r="F53370" t="str">
            <v>800065396_C187_223446</v>
          </cell>
        </row>
        <row r="53371">
          <cell r="F53371" t="str">
            <v>800065396_C187_223447</v>
          </cell>
        </row>
        <row r="53372">
          <cell r="F53372" t="str">
            <v>800065396_C187_223448</v>
          </cell>
        </row>
        <row r="53373">
          <cell r="F53373" t="str">
            <v>800065396_C187_223449</v>
          </cell>
        </row>
        <row r="53374">
          <cell r="F53374" t="str">
            <v>800065396_C187_223450</v>
          </cell>
        </row>
        <row r="53375">
          <cell r="F53375" t="str">
            <v>800065396_C187_223451</v>
          </cell>
        </row>
        <row r="53376">
          <cell r="F53376" t="str">
            <v>800065396_C187_223452</v>
          </cell>
        </row>
        <row r="53377">
          <cell r="F53377" t="str">
            <v>800065396_C187_223453</v>
          </cell>
        </row>
        <row r="53378">
          <cell r="F53378" t="str">
            <v>800065396_C187_223454</v>
          </cell>
        </row>
        <row r="53379">
          <cell r="F53379" t="str">
            <v>800065396_C187_223455</v>
          </cell>
        </row>
        <row r="53380">
          <cell r="F53380" t="str">
            <v>800065396_C187_223456</v>
          </cell>
        </row>
        <row r="53381">
          <cell r="F53381" t="str">
            <v>800065396_C187_223457</v>
          </cell>
        </row>
        <row r="53382">
          <cell r="F53382" t="str">
            <v>800065396_C187_223458</v>
          </cell>
        </row>
        <row r="53383">
          <cell r="F53383" t="str">
            <v>800065396_C187_223459</v>
          </cell>
        </row>
        <row r="53384">
          <cell r="F53384" t="str">
            <v>800065396_C187_223460</v>
          </cell>
        </row>
        <row r="53385">
          <cell r="F53385" t="str">
            <v>800065396_C187_223461</v>
          </cell>
        </row>
        <row r="53386">
          <cell r="F53386" t="str">
            <v>800065396_C187_223462</v>
          </cell>
        </row>
        <row r="53387">
          <cell r="F53387" t="str">
            <v>800065396_C187_223463</v>
          </cell>
        </row>
        <row r="53388">
          <cell r="F53388" t="str">
            <v>800065396_C187_223464</v>
          </cell>
        </row>
        <row r="53389">
          <cell r="F53389" t="str">
            <v>800065396_C187_223465</v>
          </cell>
        </row>
        <row r="53390">
          <cell r="F53390" t="str">
            <v>800065396_C187_223466</v>
          </cell>
        </row>
        <row r="53391">
          <cell r="F53391" t="str">
            <v>800065396_C187_223467</v>
          </cell>
        </row>
        <row r="53392">
          <cell r="F53392" t="str">
            <v>800065396_C187_223468</v>
          </cell>
        </row>
        <row r="53393">
          <cell r="F53393" t="str">
            <v>800065396_C187_223469</v>
          </cell>
        </row>
        <row r="53394">
          <cell r="F53394" t="str">
            <v>800065396_C187_223470</v>
          </cell>
        </row>
        <row r="53395">
          <cell r="F53395" t="str">
            <v>800065396_C187_223471</v>
          </cell>
        </row>
        <row r="53396">
          <cell r="F53396" t="str">
            <v>800065396_C187_223472</v>
          </cell>
        </row>
        <row r="53397">
          <cell r="F53397" t="str">
            <v>800065396_C187_223473</v>
          </cell>
        </row>
        <row r="53398">
          <cell r="F53398" t="str">
            <v>800065396_C187_223474</v>
          </cell>
        </row>
        <row r="53399">
          <cell r="F53399" t="str">
            <v>800065396_C187_223475</v>
          </cell>
        </row>
        <row r="53400">
          <cell r="F53400" t="str">
            <v>800065396_C187_223476</v>
          </cell>
        </row>
        <row r="53401">
          <cell r="F53401" t="str">
            <v>800065396_C187_223477</v>
          </cell>
        </row>
        <row r="53402">
          <cell r="F53402" t="str">
            <v>800065396_C187_223478</v>
          </cell>
        </row>
        <row r="53403">
          <cell r="F53403" t="str">
            <v>800065396_C187_223479</v>
          </cell>
        </row>
        <row r="53404">
          <cell r="F53404" t="str">
            <v>800065396_C187_223480</v>
          </cell>
        </row>
        <row r="53405">
          <cell r="F53405" t="str">
            <v>800065396_C187_223481</v>
          </cell>
        </row>
        <row r="53406">
          <cell r="F53406" t="str">
            <v>800065396_C187_223482</v>
          </cell>
        </row>
        <row r="53407">
          <cell r="F53407" t="str">
            <v>800065396_C187_223483</v>
          </cell>
        </row>
        <row r="53408">
          <cell r="F53408" t="str">
            <v>800065396_C187_223484</v>
          </cell>
        </row>
        <row r="53409">
          <cell r="F53409" t="str">
            <v>800065396_C187_223485</v>
          </cell>
        </row>
        <row r="53410">
          <cell r="F53410" t="str">
            <v>800065396_C187_223486</v>
          </cell>
        </row>
        <row r="53411">
          <cell r="F53411" t="str">
            <v>800065396_C187_223487</v>
          </cell>
        </row>
        <row r="53412">
          <cell r="F53412" t="str">
            <v>800065396_C187_223488</v>
          </cell>
        </row>
        <row r="53413">
          <cell r="F53413" t="str">
            <v>800065396_C187_223489</v>
          </cell>
        </row>
        <row r="53414">
          <cell r="F53414" t="str">
            <v>800065396_C187_223490</v>
          </cell>
        </row>
        <row r="53415">
          <cell r="F53415" t="str">
            <v>800065396_C187_223491</v>
          </cell>
        </row>
        <row r="53416">
          <cell r="F53416" t="str">
            <v>800065396_C187_223492</v>
          </cell>
        </row>
        <row r="53417">
          <cell r="F53417" t="str">
            <v>800065396_C187_223493</v>
          </cell>
        </row>
        <row r="53418">
          <cell r="F53418" t="str">
            <v>800065396_C187_223494</v>
          </cell>
        </row>
        <row r="53419">
          <cell r="F53419" t="str">
            <v>800065396_C187_223495</v>
          </cell>
        </row>
        <row r="53420">
          <cell r="F53420" t="str">
            <v>800065396_C187_223496</v>
          </cell>
        </row>
        <row r="53421">
          <cell r="F53421" t="str">
            <v>800065396_C187_223497</v>
          </cell>
        </row>
        <row r="53422">
          <cell r="F53422" t="str">
            <v>800065396_C187_223498</v>
          </cell>
        </row>
        <row r="53423">
          <cell r="F53423" t="str">
            <v>800065396_C187_223499</v>
          </cell>
        </row>
        <row r="53424">
          <cell r="F53424" t="str">
            <v>800065396_C187_223500</v>
          </cell>
        </row>
        <row r="53425">
          <cell r="F53425" t="str">
            <v>800065396_C187_223501</v>
          </cell>
        </row>
        <row r="53426">
          <cell r="F53426" t="str">
            <v>800065396_C187_223502</v>
          </cell>
        </row>
        <row r="53427">
          <cell r="F53427" t="str">
            <v>800065396_C187_223503</v>
          </cell>
        </row>
        <row r="53428">
          <cell r="F53428" t="str">
            <v>800065396_C187_223504</v>
          </cell>
        </row>
        <row r="53429">
          <cell r="F53429" t="str">
            <v>800065396_C187_223505</v>
          </cell>
        </row>
        <row r="53430">
          <cell r="F53430" t="str">
            <v>800065396_C187_223506</v>
          </cell>
        </row>
        <row r="53431">
          <cell r="F53431" t="str">
            <v>800065396_C187_223507</v>
          </cell>
        </row>
        <row r="53432">
          <cell r="F53432" t="str">
            <v>800065396_C187_223508</v>
          </cell>
        </row>
        <row r="53433">
          <cell r="F53433" t="str">
            <v>800065396_C187_223509</v>
          </cell>
        </row>
        <row r="53434">
          <cell r="F53434" t="str">
            <v>800065396_C187_223510</v>
          </cell>
        </row>
        <row r="53435">
          <cell r="F53435" t="str">
            <v>800065396_C187_223511</v>
          </cell>
        </row>
        <row r="53436">
          <cell r="F53436" t="str">
            <v>800065396_C187_223512</v>
          </cell>
        </row>
        <row r="53437">
          <cell r="F53437" t="str">
            <v>800065396_C187_223513</v>
          </cell>
        </row>
        <row r="53438">
          <cell r="F53438" t="str">
            <v>800065396_C187_223514</v>
          </cell>
        </row>
        <row r="53439">
          <cell r="F53439" t="str">
            <v>800065396_C187_223515</v>
          </cell>
        </row>
        <row r="53440">
          <cell r="F53440" t="str">
            <v>800065396_C187_223516</v>
          </cell>
        </row>
        <row r="53441">
          <cell r="F53441" t="str">
            <v>800065396_C187_223517</v>
          </cell>
        </row>
        <row r="53442">
          <cell r="F53442" t="str">
            <v>800065396_C187_223518</v>
          </cell>
        </row>
        <row r="53443">
          <cell r="F53443" t="str">
            <v>800065396_C187_223519</v>
          </cell>
        </row>
        <row r="53444">
          <cell r="F53444" t="str">
            <v>800065396_C187_223520</v>
          </cell>
        </row>
        <row r="53445">
          <cell r="F53445" t="str">
            <v>800065396_C187_223521</v>
          </cell>
        </row>
        <row r="53446">
          <cell r="F53446" t="str">
            <v>800065396_C187_223522</v>
          </cell>
        </row>
        <row r="53447">
          <cell r="F53447" t="str">
            <v>800065396_C187_223523</v>
          </cell>
        </row>
        <row r="53448">
          <cell r="F53448" t="str">
            <v>800065396_C187_223524</v>
          </cell>
        </row>
        <row r="53449">
          <cell r="F53449" t="str">
            <v>800065396_C187_223525</v>
          </cell>
        </row>
        <row r="53450">
          <cell r="F53450" t="str">
            <v>800065396_C187_223526</v>
          </cell>
        </row>
        <row r="53451">
          <cell r="F53451" t="str">
            <v>800065396_C187_223527</v>
          </cell>
        </row>
        <row r="53452">
          <cell r="F53452" t="str">
            <v>800065396_C187_223528</v>
          </cell>
        </row>
        <row r="53453">
          <cell r="F53453" t="str">
            <v>800065396_C187_223529</v>
          </cell>
        </row>
        <row r="53454">
          <cell r="F53454" t="str">
            <v>800065396_C187_223530</v>
          </cell>
        </row>
        <row r="53455">
          <cell r="F53455" t="str">
            <v>800065396_C187_223531</v>
          </cell>
        </row>
        <row r="53456">
          <cell r="F53456" t="str">
            <v>800065396_C187_223532</v>
          </cell>
        </row>
        <row r="53457">
          <cell r="F53457" t="str">
            <v>800065396_C187_223533</v>
          </cell>
        </row>
        <row r="53458">
          <cell r="F53458" t="str">
            <v>800065396_C187_223534</v>
          </cell>
        </row>
        <row r="53459">
          <cell r="F53459" t="str">
            <v>800065396_C187_223535</v>
          </cell>
        </row>
        <row r="53460">
          <cell r="F53460" t="str">
            <v>800065396_C187_223536</v>
          </cell>
        </row>
        <row r="53461">
          <cell r="F53461" t="str">
            <v>800065396_C187_223537</v>
          </cell>
        </row>
        <row r="53462">
          <cell r="F53462" t="str">
            <v>800065396_C187_223538</v>
          </cell>
        </row>
        <row r="53463">
          <cell r="F53463" t="str">
            <v>800065396_C187_223539</v>
          </cell>
        </row>
        <row r="53464">
          <cell r="F53464" t="str">
            <v>800065396_C187_223540</v>
          </cell>
        </row>
        <row r="53465">
          <cell r="F53465" t="str">
            <v>800065396_C187_223541</v>
          </cell>
        </row>
        <row r="53466">
          <cell r="F53466" t="str">
            <v>800065396_C187_223542</v>
          </cell>
        </row>
        <row r="53467">
          <cell r="F53467" t="str">
            <v>800065396_C187_223543</v>
          </cell>
        </row>
        <row r="53468">
          <cell r="F53468" t="str">
            <v>800065396_C187_223544</v>
          </cell>
        </row>
        <row r="53469">
          <cell r="F53469" t="str">
            <v>800065396_C187_223545</v>
          </cell>
        </row>
        <row r="53470">
          <cell r="F53470" t="str">
            <v>800065396_C187_223546</v>
          </cell>
        </row>
        <row r="53471">
          <cell r="F53471" t="str">
            <v>800065396_C187_223547</v>
          </cell>
        </row>
        <row r="53472">
          <cell r="F53472" t="str">
            <v>800065396_C187_223548</v>
          </cell>
        </row>
        <row r="53473">
          <cell r="F53473" t="str">
            <v>800065396_C187_223549</v>
          </cell>
        </row>
        <row r="53474">
          <cell r="F53474" t="str">
            <v>800065396_C187_223550</v>
          </cell>
        </row>
        <row r="53475">
          <cell r="F53475" t="str">
            <v>800065396_C187_223551</v>
          </cell>
        </row>
        <row r="53476">
          <cell r="F53476" t="str">
            <v>800065396_C187_223552</v>
          </cell>
        </row>
        <row r="53477">
          <cell r="F53477" t="str">
            <v>800065396_C187_223553</v>
          </cell>
        </row>
        <row r="53478">
          <cell r="F53478" t="str">
            <v>800065396_C187_223554</v>
          </cell>
        </row>
        <row r="53479">
          <cell r="F53479" t="str">
            <v>800065396_C187_223555</v>
          </cell>
        </row>
        <row r="53480">
          <cell r="F53480" t="str">
            <v>800065396_C187_223556</v>
          </cell>
        </row>
        <row r="53481">
          <cell r="F53481" t="str">
            <v>800065396_C187_223557</v>
          </cell>
        </row>
        <row r="53482">
          <cell r="F53482" t="str">
            <v>800065396_C187_223558</v>
          </cell>
        </row>
        <row r="53483">
          <cell r="F53483" t="str">
            <v>800065396_C187_223559</v>
          </cell>
        </row>
        <row r="53484">
          <cell r="F53484" t="str">
            <v>800065396_C187_223560</v>
          </cell>
        </row>
        <row r="53485">
          <cell r="F53485" t="str">
            <v>800065396_C187_223561</v>
          </cell>
        </row>
        <row r="53486">
          <cell r="F53486" t="str">
            <v>800065396_C187_223562</v>
          </cell>
        </row>
        <row r="53487">
          <cell r="F53487" t="str">
            <v>800065396_C187_223563</v>
          </cell>
        </row>
        <row r="53488">
          <cell r="F53488" t="str">
            <v>800065396_C187_223564</v>
          </cell>
        </row>
        <row r="53489">
          <cell r="F53489" t="str">
            <v>800065396_C187_223565</v>
          </cell>
        </row>
        <row r="53490">
          <cell r="F53490" t="str">
            <v>800065396_C187_223566</v>
          </cell>
        </row>
        <row r="53491">
          <cell r="F53491" t="str">
            <v>800065396_C187_223567</v>
          </cell>
        </row>
        <row r="53492">
          <cell r="F53492" t="str">
            <v>800065396_C187_223568</v>
          </cell>
        </row>
        <row r="53493">
          <cell r="F53493" t="str">
            <v>800065396_C187_223569</v>
          </cell>
        </row>
        <row r="53494">
          <cell r="F53494" t="str">
            <v>800065396_C187_223570</v>
          </cell>
        </row>
        <row r="53495">
          <cell r="F53495" t="str">
            <v>800065396_C187_223571</v>
          </cell>
        </row>
        <row r="53496">
          <cell r="F53496" t="str">
            <v>800065396_C187_223572</v>
          </cell>
        </row>
        <row r="53497">
          <cell r="F53497" t="str">
            <v>800065396_C187_223573</v>
          </cell>
        </row>
        <row r="53498">
          <cell r="F53498" t="str">
            <v>800065396_C187_223574</v>
          </cell>
        </row>
        <row r="53499">
          <cell r="F53499" t="str">
            <v>800065396_C187_223575</v>
          </cell>
        </row>
        <row r="53500">
          <cell r="F53500" t="str">
            <v>800065396_C187_223576</v>
          </cell>
        </row>
        <row r="53501">
          <cell r="F53501" t="str">
            <v>800065396_C187_223577</v>
          </cell>
        </row>
        <row r="53502">
          <cell r="F53502" t="str">
            <v>800065396_C187_223578</v>
          </cell>
        </row>
        <row r="53503">
          <cell r="F53503" t="str">
            <v>800065396_C187_223579</v>
          </cell>
        </row>
        <row r="53504">
          <cell r="F53504" t="str">
            <v>800065396_C187_223580</v>
          </cell>
        </row>
        <row r="53505">
          <cell r="F53505" t="str">
            <v>800065396_C187_223581</v>
          </cell>
        </row>
        <row r="53506">
          <cell r="F53506" t="str">
            <v>800065396_C187_223582</v>
          </cell>
        </row>
        <row r="53507">
          <cell r="F53507" t="str">
            <v>800065396_C187_223583</v>
          </cell>
        </row>
        <row r="53508">
          <cell r="F53508" t="str">
            <v>800065396_C187_223584</v>
          </cell>
        </row>
        <row r="53509">
          <cell r="F53509" t="str">
            <v>800065396_C187_223585</v>
          </cell>
        </row>
        <row r="53510">
          <cell r="F53510" t="str">
            <v>800065396_C187_223586</v>
          </cell>
        </row>
        <row r="53511">
          <cell r="F53511" t="str">
            <v>800065396_C187_223587</v>
          </cell>
        </row>
        <row r="53512">
          <cell r="F53512" t="str">
            <v>800065396_C187_223588</v>
          </cell>
        </row>
        <row r="53513">
          <cell r="F53513" t="str">
            <v>800065396_C187_223589</v>
          </cell>
        </row>
        <row r="53514">
          <cell r="F53514" t="str">
            <v>800065396_C187_223590</v>
          </cell>
        </row>
        <row r="53515">
          <cell r="F53515" t="str">
            <v>800065396_C187_223591</v>
          </cell>
        </row>
        <row r="53516">
          <cell r="F53516" t="str">
            <v>800065396_C187_223592</v>
          </cell>
        </row>
        <row r="53517">
          <cell r="F53517" t="str">
            <v>800065396_C187_223593</v>
          </cell>
        </row>
        <row r="53518">
          <cell r="F53518" t="str">
            <v>800065396_C187_223594</v>
          </cell>
        </row>
        <row r="53519">
          <cell r="F53519" t="str">
            <v>800065396_C187_223595</v>
          </cell>
        </row>
        <row r="53520">
          <cell r="F53520" t="str">
            <v>800065396_C187_223596</v>
          </cell>
        </row>
        <row r="53521">
          <cell r="F53521" t="str">
            <v>800065396_C187_223597</v>
          </cell>
        </row>
        <row r="53522">
          <cell r="F53522" t="str">
            <v>800065396_C187_223598</v>
          </cell>
        </row>
        <row r="53523">
          <cell r="F53523" t="str">
            <v>800065396_C187_223599</v>
          </cell>
        </row>
        <row r="53524">
          <cell r="F53524" t="str">
            <v>800065396_C187_223600</v>
          </cell>
        </row>
        <row r="53525">
          <cell r="F53525" t="str">
            <v>800065396_C187_223601</v>
          </cell>
        </row>
        <row r="53526">
          <cell r="F53526" t="str">
            <v>800065396_C187_223602</v>
          </cell>
        </row>
        <row r="53527">
          <cell r="F53527" t="str">
            <v>800065396_C187_223603</v>
          </cell>
        </row>
        <row r="53528">
          <cell r="F53528" t="str">
            <v>800065396_C187_223604</v>
          </cell>
        </row>
        <row r="53529">
          <cell r="F53529" t="str">
            <v>800065396_C187_223605</v>
          </cell>
        </row>
        <row r="53530">
          <cell r="F53530" t="str">
            <v>800065396_C187_223606</v>
          </cell>
        </row>
        <row r="53531">
          <cell r="F53531" t="str">
            <v>800065396_C187_223607</v>
          </cell>
        </row>
        <row r="53532">
          <cell r="F53532" t="str">
            <v>800065396_C187_223608</v>
          </cell>
        </row>
        <row r="53533">
          <cell r="F53533" t="str">
            <v>800065396_C187_223609</v>
          </cell>
        </row>
        <row r="53534">
          <cell r="F53534" t="str">
            <v>800065396_C187_223610</v>
          </cell>
        </row>
        <row r="53535">
          <cell r="F53535" t="str">
            <v>800065396_C187_223611</v>
          </cell>
        </row>
        <row r="53536">
          <cell r="F53536" t="str">
            <v>800065396_C187_223612</v>
          </cell>
        </row>
        <row r="53537">
          <cell r="F53537" t="str">
            <v>800065396_C187_223613</v>
          </cell>
        </row>
        <row r="53538">
          <cell r="F53538" t="str">
            <v>800065396_C187_223614</v>
          </cell>
        </row>
        <row r="53539">
          <cell r="F53539" t="str">
            <v>800065396_C187_223615</v>
          </cell>
        </row>
        <row r="53540">
          <cell r="F53540" t="str">
            <v>800065396_C187_223616</v>
          </cell>
        </row>
        <row r="53541">
          <cell r="F53541" t="str">
            <v>800065396_C187_223617</v>
          </cell>
        </row>
        <row r="53542">
          <cell r="F53542" t="str">
            <v>800065396_C187_223618</v>
          </cell>
        </row>
        <row r="53543">
          <cell r="F53543" t="str">
            <v>800065396_C187_223619</v>
          </cell>
        </row>
        <row r="53544">
          <cell r="F53544" t="str">
            <v>800065396_C187_223620</v>
          </cell>
        </row>
        <row r="53545">
          <cell r="F53545" t="str">
            <v>800065396_C187_223621</v>
          </cell>
        </row>
        <row r="53546">
          <cell r="F53546" t="str">
            <v>800065396_C187_223622</v>
          </cell>
        </row>
        <row r="53547">
          <cell r="F53547" t="str">
            <v>800065396_C187_223623</v>
          </cell>
        </row>
        <row r="53548">
          <cell r="F53548" t="str">
            <v>800065396_C187_223624</v>
          </cell>
        </row>
        <row r="53549">
          <cell r="F53549" t="str">
            <v>800065396_C187_223625</v>
          </cell>
        </row>
        <row r="53550">
          <cell r="F53550" t="str">
            <v>800065396_C187_223626</v>
          </cell>
        </row>
        <row r="53551">
          <cell r="F53551" t="str">
            <v>800065396_C187_223627</v>
          </cell>
        </row>
        <row r="53552">
          <cell r="F53552" t="str">
            <v>800065396_C187_223628</v>
          </cell>
        </row>
        <row r="53553">
          <cell r="F53553" t="str">
            <v>800065396_C187_223629</v>
          </cell>
        </row>
        <row r="53554">
          <cell r="F53554" t="str">
            <v>800065396_C187_223630</v>
          </cell>
        </row>
        <row r="53555">
          <cell r="F53555" t="str">
            <v>800065396_C187_223631</v>
          </cell>
        </row>
        <row r="53556">
          <cell r="F53556" t="str">
            <v>800065396_C187_223632</v>
          </cell>
        </row>
        <row r="53557">
          <cell r="F53557" t="str">
            <v>800065396_C187_223633</v>
          </cell>
        </row>
        <row r="53558">
          <cell r="F53558" t="str">
            <v>800065396_C187_223634</v>
          </cell>
        </row>
        <row r="53559">
          <cell r="F53559" t="str">
            <v>800065396_C187_223635</v>
          </cell>
        </row>
        <row r="53560">
          <cell r="F53560" t="str">
            <v>800065396_C187_223636</v>
          </cell>
        </row>
        <row r="53561">
          <cell r="F53561" t="str">
            <v>800065396_C187_223637</v>
          </cell>
        </row>
        <row r="53562">
          <cell r="F53562" t="str">
            <v>800065396_C187_223638</v>
          </cell>
        </row>
        <row r="53563">
          <cell r="F53563" t="str">
            <v>800065396_C187_223639</v>
          </cell>
        </row>
        <row r="53564">
          <cell r="F53564" t="str">
            <v>800065396_C187_223640</v>
          </cell>
        </row>
        <row r="53565">
          <cell r="F53565" t="str">
            <v>800065396_C187_223641</v>
          </cell>
        </row>
        <row r="53566">
          <cell r="F53566" t="str">
            <v>800065396_C187_223642</v>
          </cell>
        </row>
        <row r="53567">
          <cell r="F53567" t="str">
            <v>800065396_C187_223643</v>
          </cell>
        </row>
        <row r="53568">
          <cell r="F53568" t="str">
            <v>800065396_C187_223644</v>
          </cell>
        </row>
        <row r="53569">
          <cell r="F53569" t="str">
            <v>800065396_C187_223645</v>
          </cell>
        </row>
        <row r="53570">
          <cell r="F53570" t="str">
            <v>800065396_C187_223646</v>
          </cell>
        </row>
        <row r="53571">
          <cell r="F53571" t="str">
            <v>800065396_C187_223647</v>
          </cell>
        </row>
        <row r="53572">
          <cell r="F53572" t="str">
            <v>800065396_C187_223648</v>
          </cell>
        </row>
        <row r="53573">
          <cell r="F53573" t="str">
            <v>800065396_C187_223649</v>
          </cell>
        </row>
        <row r="53574">
          <cell r="F53574" t="str">
            <v>800065396_C187_223650</v>
          </cell>
        </row>
        <row r="53575">
          <cell r="F53575" t="str">
            <v>800065396_C187_223651</v>
          </cell>
        </row>
        <row r="53576">
          <cell r="F53576" t="str">
            <v>800065396_C187_223652</v>
          </cell>
        </row>
        <row r="53577">
          <cell r="F53577" t="str">
            <v>800065396_C187_223653</v>
          </cell>
        </row>
        <row r="53578">
          <cell r="F53578" t="str">
            <v>800065396_C187_223654</v>
          </cell>
        </row>
        <row r="53579">
          <cell r="F53579" t="str">
            <v>800065396_C187_223655</v>
          </cell>
        </row>
        <row r="53580">
          <cell r="F53580" t="str">
            <v>800065396_C187_223656</v>
          </cell>
        </row>
        <row r="53581">
          <cell r="F53581" t="str">
            <v>800065396_C187_223657</v>
          </cell>
        </row>
        <row r="53582">
          <cell r="F53582" t="str">
            <v>800065396_C187_223658</v>
          </cell>
        </row>
        <row r="53583">
          <cell r="F53583" t="str">
            <v>800065396_C187_223659</v>
          </cell>
        </row>
        <row r="53584">
          <cell r="F53584" t="str">
            <v>800065396_C187_223660</v>
          </cell>
        </row>
        <row r="53585">
          <cell r="F53585" t="str">
            <v>800065396_C187_223661</v>
          </cell>
        </row>
        <row r="53586">
          <cell r="F53586" t="str">
            <v>800065396_C187_223662</v>
          </cell>
        </row>
        <row r="53587">
          <cell r="F53587" t="str">
            <v>800065396_C187_223663</v>
          </cell>
        </row>
        <row r="53588">
          <cell r="F53588" t="str">
            <v>800065396_C187_223664</v>
          </cell>
        </row>
        <row r="53589">
          <cell r="F53589" t="str">
            <v>800065396_C187_223665</v>
          </cell>
        </row>
        <row r="53590">
          <cell r="F53590" t="str">
            <v>800065396_C187_223666</v>
          </cell>
        </row>
        <row r="53591">
          <cell r="F53591" t="str">
            <v>800065396_C187_223667</v>
          </cell>
        </row>
        <row r="53592">
          <cell r="F53592" t="str">
            <v>800065396_C187_223668</v>
          </cell>
        </row>
        <row r="53593">
          <cell r="F53593" t="str">
            <v>800065396_C187_223669</v>
          </cell>
        </row>
        <row r="53594">
          <cell r="F53594" t="str">
            <v>800065396_C187_223670</v>
          </cell>
        </row>
        <row r="53595">
          <cell r="F53595" t="str">
            <v>800065396_C187_223671</v>
          </cell>
        </row>
        <row r="53596">
          <cell r="F53596" t="str">
            <v>800065396_C187_223672</v>
          </cell>
        </row>
        <row r="53597">
          <cell r="F53597" t="str">
            <v>800065396_C187_223673</v>
          </cell>
        </row>
        <row r="53598">
          <cell r="F53598" t="str">
            <v>800065396_C187_223674</v>
          </cell>
        </row>
        <row r="53599">
          <cell r="F53599" t="str">
            <v>800065396_C187_223675</v>
          </cell>
        </row>
        <row r="53600">
          <cell r="F53600" t="str">
            <v>800065396_C187_223676</v>
          </cell>
        </row>
        <row r="53601">
          <cell r="F53601" t="str">
            <v>800065396_C187_223677</v>
          </cell>
        </row>
        <row r="53602">
          <cell r="F53602" t="str">
            <v>800065396_C187_223678</v>
          </cell>
        </row>
        <row r="53603">
          <cell r="F53603" t="str">
            <v>800065396_C187_223679</v>
          </cell>
        </row>
        <row r="53604">
          <cell r="F53604" t="str">
            <v>800065396_C187_223680</v>
          </cell>
        </row>
        <row r="53605">
          <cell r="F53605" t="str">
            <v>800065396_C187_223681</v>
          </cell>
        </row>
        <row r="53606">
          <cell r="F53606" t="str">
            <v>800065396_C187_223682</v>
          </cell>
        </row>
        <row r="53607">
          <cell r="F53607" t="str">
            <v>800065396_C187_223683</v>
          </cell>
        </row>
        <row r="53608">
          <cell r="F53608" t="str">
            <v>800065396_C187_223684</v>
          </cell>
        </row>
        <row r="53609">
          <cell r="F53609" t="str">
            <v>800065396_C187_223685</v>
          </cell>
        </row>
        <row r="53610">
          <cell r="F53610" t="str">
            <v>800065396_C187_223686</v>
          </cell>
        </row>
        <row r="53611">
          <cell r="F53611" t="str">
            <v>800065396_C187_223687</v>
          </cell>
        </row>
        <row r="53612">
          <cell r="F53612" t="str">
            <v>800065396_C187_223688</v>
          </cell>
        </row>
        <row r="53613">
          <cell r="F53613" t="str">
            <v>800065396_C187_223689</v>
          </cell>
        </row>
        <row r="53614">
          <cell r="F53614" t="str">
            <v>800065396_C187_223690</v>
          </cell>
        </row>
        <row r="53615">
          <cell r="F53615" t="str">
            <v>800065396_C187_223691</v>
          </cell>
        </row>
        <row r="53616">
          <cell r="F53616" t="str">
            <v>800065396_C187_223692</v>
          </cell>
        </row>
        <row r="53617">
          <cell r="F53617" t="str">
            <v>800065396_C187_223693</v>
          </cell>
        </row>
        <row r="53618">
          <cell r="F53618" t="str">
            <v>800065396_C187_223694</v>
          </cell>
        </row>
        <row r="53619">
          <cell r="F53619" t="str">
            <v>800065396_C187_223695</v>
          </cell>
        </row>
        <row r="53620">
          <cell r="F53620" t="str">
            <v>800065396_C187_223696</v>
          </cell>
        </row>
        <row r="53621">
          <cell r="F53621" t="str">
            <v>800065396_C187_223697</v>
          </cell>
        </row>
        <row r="53622">
          <cell r="F53622" t="str">
            <v>800065396_C187_223698</v>
          </cell>
        </row>
        <row r="53623">
          <cell r="F53623" t="str">
            <v>800065396_C187_223699</v>
          </cell>
        </row>
        <row r="53624">
          <cell r="F53624" t="str">
            <v>800065396_C187_223700</v>
          </cell>
        </row>
        <row r="53625">
          <cell r="F53625" t="str">
            <v>800065396_C187_223701</v>
          </cell>
        </row>
        <row r="53626">
          <cell r="F53626" t="str">
            <v>800065396_C187_223702</v>
          </cell>
        </row>
        <row r="53627">
          <cell r="F53627" t="str">
            <v>800065396_C187_223703</v>
          </cell>
        </row>
        <row r="53628">
          <cell r="F53628" t="str">
            <v>800065396_C187_223704</v>
          </cell>
        </row>
        <row r="53629">
          <cell r="F53629" t="str">
            <v>800065396_C187_223705</v>
          </cell>
        </row>
        <row r="53630">
          <cell r="F53630" t="str">
            <v>800065396_C187_223706</v>
          </cell>
        </row>
        <row r="53631">
          <cell r="F53631" t="str">
            <v>800065396_C187_223707</v>
          </cell>
        </row>
        <row r="53632">
          <cell r="F53632" t="str">
            <v>800065396_C187_223708</v>
          </cell>
        </row>
        <row r="53633">
          <cell r="F53633" t="str">
            <v>800065396_C187_223709</v>
          </cell>
        </row>
        <row r="53634">
          <cell r="F53634" t="str">
            <v>800065396_C187_223710</v>
          </cell>
        </row>
        <row r="53635">
          <cell r="F53635" t="str">
            <v>800065396_C187_223711</v>
          </cell>
        </row>
        <row r="53636">
          <cell r="F53636" t="str">
            <v>800065396_C187_223712</v>
          </cell>
        </row>
        <row r="53637">
          <cell r="F53637" t="str">
            <v>800065396_C187_223713</v>
          </cell>
        </row>
        <row r="53638">
          <cell r="F53638" t="str">
            <v>800065396_C187_223714</v>
          </cell>
        </row>
        <row r="53639">
          <cell r="F53639" t="str">
            <v>800065396_C187_223715</v>
          </cell>
        </row>
        <row r="53640">
          <cell r="F53640" t="str">
            <v>800065396_C187_223716</v>
          </cell>
        </row>
        <row r="53641">
          <cell r="F53641" t="str">
            <v>800065396_C187_223717</v>
          </cell>
        </row>
        <row r="53642">
          <cell r="F53642" t="str">
            <v>800065396_C187_223718</v>
          </cell>
        </row>
        <row r="53643">
          <cell r="F53643" t="str">
            <v>800065396_C187_223719</v>
          </cell>
        </row>
        <row r="53644">
          <cell r="F53644" t="str">
            <v>800065396_C187_223720</v>
          </cell>
        </row>
        <row r="53645">
          <cell r="F53645" t="str">
            <v>800065396_C187_223721</v>
          </cell>
        </row>
        <row r="53646">
          <cell r="F53646" t="str">
            <v>800065396_C187_223722</v>
          </cell>
        </row>
        <row r="53647">
          <cell r="F53647" t="str">
            <v>800065396_C187_223723</v>
          </cell>
        </row>
        <row r="53648">
          <cell r="F53648" t="str">
            <v>800065396_C187_223724</v>
          </cell>
        </row>
        <row r="53649">
          <cell r="F53649" t="str">
            <v>800065396_C187_223725</v>
          </cell>
        </row>
        <row r="53650">
          <cell r="F53650" t="str">
            <v>800065396_C187_223726</v>
          </cell>
        </row>
        <row r="53651">
          <cell r="F53651" t="str">
            <v>800065396_C187_223727</v>
          </cell>
        </row>
        <row r="53652">
          <cell r="F53652" t="str">
            <v>800065396_C187_223728</v>
          </cell>
        </row>
        <row r="53653">
          <cell r="F53653" t="str">
            <v>800065396_C187_223729</v>
          </cell>
        </row>
        <row r="53654">
          <cell r="F53654" t="str">
            <v>800065396_C187_223730</v>
          </cell>
        </row>
        <row r="53655">
          <cell r="F53655" t="str">
            <v>800065396_C187_223731</v>
          </cell>
        </row>
        <row r="53656">
          <cell r="F53656" t="str">
            <v>800065396_C187_223732</v>
          </cell>
        </row>
        <row r="53657">
          <cell r="F53657" t="str">
            <v>800065396_C187_223733</v>
          </cell>
        </row>
        <row r="53658">
          <cell r="F53658" t="str">
            <v>800065396_C187_223734</v>
          </cell>
        </row>
        <row r="53659">
          <cell r="F53659" t="str">
            <v>800065396_C187_223735</v>
          </cell>
        </row>
        <row r="53660">
          <cell r="F53660" t="str">
            <v>800065396_C187_223736</v>
          </cell>
        </row>
        <row r="53661">
          <cell r="F53661" t="str">
            <v>800065396_C187_223737</v>
          </cell>
        </row>
        <row r="53662">
          <cell r="F53662" t="str">
            <v>800065396_C187_223738</v>
          </cell>
        </row>
        <row r="53663">
          <cell r="F53663" t="str">
            <v>800065396_C187_223739</v>
          </cell>
        </row>
        <row r="53664">
          <cell r="F53664" t="str">
            <v>800065396_C187_223740</v>
          </cell>
        </row>
        <row r="53665">
          <cell r="F53665" t="str">
            <v>800065396_C187_223741</v>
          </cell>
        </row>
        <row r="53666">
          <cell r="F53666" t="str">
            <v>800065396_C187_223742</v>
          </cell>
        </row>
        <row r="53667">
          <cell r="F53667" t="str">
            <v>800065396_C187_223743</v>
          </cell>
        </row>
        <row r="53668">
          <cell r="F53668" t="str">
            <v>800065396_C187_223744</v>
          </cell>
        </row>
        <row r="53669">
          <cell r="F53669" t="str">
            <v>800065396_C187_223745</v>
          </cell>
        </row>
        <row r="53670">
          <cell r="F53670" t="str">
            <v>800065396_C187_223746</v>
          </cell>
        </row>
        <row r="53671">
          <cell r="F53671" t="str">
            <v>800065396_C187_223747</v>
          </cell>
        </row>
        <row r="53672">
          <cell r="F53672" t="str">
            <v>800065396_C187_223748</v>
          </cell>
        </row>
        <row r="53673">
          <cell r="F53673" t="str">
            <v>800065396_C187_223749</v>
          </cell>
        </row>
        <row r="53674">
          <cell r="F53674" t="str">
            <v>800065396_C187_223750</v>
          </cell>
        </row>
        <row r="53675">
          <cell r="F53675" t="str">
            <v>800065396_C187_223751</v>
          </cell>
        </row>
        <row r="53676">
          <cell r="F53676" t="str">
            <v>800065396_C187_223752</v>
          </cell>
        </row>
        <row r="53677">
          <cell r="F53677" t="str">
            <v>800065396_C187_223753</v>
          </cell>
        </row>
        <row r="53678">
          <cell r="F53678" t="str">
            <v>800065396_C187_223754</v>
          </cell>
        </row>
        <row r="53679">
          <cell r="F53679" t="str">
            <v>800065396_C187_223755</v>
          </cell>
        </row>
        <row r="53680">
          <cell r="F53680" t="str">
            <v>800065396_C187_223756</v>
          </cell>
        </row>
        <row r="53681">
          <cell r="F53681" t="str">
            <v>800065396_C187_223757</v>
          </cell>
        </row>
        <row r="53682">
          <cell r="F53682" t="str">
            <v>800065396_C187_223758</v>
          </cell>
        </row>
        <row r="53683">
          <cell r="F53683" t="str">
            <v>800065396_C187_223759</v>
          </cell>
        </row>
        <row r="53684">
          <cell r="F53684" t="str">
            <v>800065396_C187_223760</v>
          </cell>
        </row>
        <row r="53685">
          <cell r="F53685" t="str">
            <v>800065396_C187_223761</v>
          </cell>
        </row>
        <row r="53686">
          <cell r="F53686" t="str">
            <v>800065396_C187_223762</v>
          </cell>
        </row>
        <row r="53687">
          <cell r="F53687" t="str">
            <v>800065396_C187_223763</v>
          </cell>
        </row>
        <row r="53688">
          <cell r="F53688" t="str">
            <v>800065396_C187_223764</v>
          </cell>
        </row>
        <row r="53689">
          <cell r="F53689" t="str">
            <v>800065396_C187_223765</v>
          </cell>
        </row>
        <row r="53690">
          <cell r="F53690" t="str">
            <v>800065396_C187_223766</v>
          </cell>
        </row>
        <row r="53691">
          <cell r="F53691" t="str">
            <v>800065396_C187_223767</v>
          </cell>
        </row>
        <row r="53692">
          <cell r="F53692" t="str">
            <v>800065396_C187_223768</v>
          </cell>
        </row>
        <row r="53693">
          <cell r="F53693" t="str">
            <v>800065396_C187_223769</v>
          </cell>
        </row>
        <row r="53694">
          <cell r="F53694" t="str">
            <v>800065396_C187_223770</v>
          </cell>
        </row>
        <row r="53695">
          <cell r="F53695" t="str">
            <v>800065396_C187_223771</v>
          </cell>
        </row>
        <row r="53696">
          <cell r="F53696" t="str">
            <v>800065396_C187_223772</v>
          </cell>
        </row>
        <row r="53697">
          <cell r="F53697" t="str">
            <v>800065396_C187_223773</v>
          </cell>
        </row>
        <row r="53698">
          <cell r="F53698" t="str">
            <v>800065396_C187_223774</v>
          </cell>
        </row>
        <row r="53699">
          <cell r="F53699" t="str">
            <v>800065396_C187_223775</v>
          </cell>
        </row>
        <row r="53700">
          <cell r="F53700" t="str">
            <v>800065396_C187_223776</v>
          </cell>
        </row>
        <row r="53701">
          <cell r="F53701" t="str">
            <v>800065396_C187_223777</v>
          </cell>
        </row>
        <row r="53702">
          <cell r="F53702" t="str">
            <v>800065396_C187_223778</v>
          </cell>
        </row>
        <row r="53703">
          <cell r="F53703" t="str">
            <v>800065396_C187_223779</v>
          </cell>
        </row>
        <row r="53704">
          <cell r="F53704" t="str">
            <v>800065396_C187_223780</v>
          </cell>
        </row>
        <row r="53705">
          <cell r="F53705" t="str">
            <v>800065396_C187_223781</v>
          </cell>
        </row>
        <row r="53706">
          <cell r="F53706" t="str">
            <v>800065396_C187_223782</v>
          </cell>
        </row>
        <row r="53707">
          <cell r="F53707" t="str">
            <v>800065396_C187_223783</v>
          </cell>
        </row>
        <row r="53708">
          <cell r="F53708" t="str">
            <v>800065396_C187_223784</v>
          </cell>
        </row>
        <row r="53709">
          <cell r="F53709" t="str">
            <v>800065396_C187_223785</v>
          </cell>
        </row>
        <row r="53710">
          <cell r="F53710" t="str">
            <v>800065396_C187_223786</v>
          </cell>
        </row>
        <row r="53711">
          <cell r="F53711" t="str">
            <v>800065396_C187_223787</v>
          </cell>
        </row>
        <row r="53712">
          <cell r="F53712" t="str">
            <v>800065396_C187_223788</v>
          </cell>
        </row>
        <row r="53713">
          <cell r="F53713" t="str">
            <v>800065396_C187_223789</v>
          </cell>
        </row>
        <row r="53714">
          <cell r="F53714" t="str">
            <v>800065396_C187_223790</v>
          </cell>
        </row>
        <row r="53715">
          <cell r="F53715" t="str">
            <v>800065396_C187_223791</v>
          </cell>
        </row>
        <row r="53716">
          <cell r="F53716" t="str">
            <v>800065396_C187_223792</v>
          </cell>
        </row>
        <row r="53717">
          <cell r="F53717" t="str">
            <v>800065396_C187_223793</v>
          </cell>
        </row>
        <row r="53718">
          <cell r="F53718" t="str">
            <v>800065396_C187_223794</v>
          </cell>
        </row>
        <row r="53719">
          <cell r="F53719" t="str">
            <v>800065396_C187_223795</v>
          </cell>
        </row>
        <row r="53720">
          <cell r="F53720" t="str">
            <v>800065396_C187_223796</v>
          </cell>
        </row>
        <row r="53721">
          <cell r="F53721" t="str">
            <v>800065396_C187_223797</v>
          </cell>
        </row>
        <row r="53722">
          <cell r="F53722" t="str">
            <v>800065396_C187_223798</v>
          </cell>
        </row>
        <row r="53723">
          <cell r="F53723" t="str">
            <v>800065396_C187_223799</v>
          </cell>
        </row>
        <row r="53724">
          <cell r="F53724" t="str">
            <v>800065396_C187_223800</v>
          </cell>
        </row>
        <row r="53725">
          <cell r="F53725" t="str">
            <v>800065396_C187_223801</v>
          </cell>
        </row>
        <row r="53726">
          <cell r="F53726" t="str">
            <v>800065396_C187_223802</v>
          </cell>
        </row>
        <row r="53727">
          <cell r="F53727" t="str">
            <v>800065396_C187_223803</v>
          </cell>
        </row>
        <row r="53728">
          <cell r="F53728" t="str">
            <v>800065396_C187_223804</v>
          </cell>
        </row>
        <row r="53729">
          <cell r="F53729" t="str">
            <v>800065396_C187_223805</v>
          </cell>
        </row>
        <row r="53730">
          <cell r="F53730" t="str">
            <v>800065396_C187_223806</v>
          </cell>
        </row>
        <row r="53731">
          <cell r="F53731" t="str">
            <v>800065396_C187_223807</v>
          </cell>
        </row>
        <row r="53732">
          <cell r="F53732" t="str">
            <v>800065396_C187_223808</v>
          </cell>
        </row>
        <row r="53733">
          <cell r="F53733" t="str">
            <v>800065396_C187_223809</v>
          </cell>
        </row>
        <row r="53734">
          <cell r="F53734" t="str">
            <v>800065396_C187_223810</v>
          </cell>
        </row>
        <row r="53735">
          <cell r="F53735" t="str">
            <v>800065396_C187_223811</v>
          </cell>
        </row>
        <row r="53736">
          <cell r="F53736" t="str">
            <v>800065396_C187_223812</v>
          </cell>
        </row>
        <row r="53737">
          <cell r="F53737" t="str">
            <v>800065396_C187_223813</v>
          </cell>
        </row>
        <row r="53738">
          <cell r="F53738" t="str">
            <v>800065396_C187_223814</v>
          </cell>
        </row>
        <row r="53739">
          <cell r="F53739" t="str">
            <v>800065396_C187_223815</v>
          </cell>
        </row>
        <row r="53740">
          <cell r="F53740" t="str">
            <v>800065396_C187_223816</v>
          </cell>
        </row>
        <row r="53741">
          <cell r="F53741" t="str">
            <v>800065396_C187_223817</v>
          </cell>
        </row>
        <row r="53742">
          <cell r="F53742" t="str">
            <v>800065396_C187_223818</v>
          </cell>
        </row>
        <row r="53743">
          <cell r="F53743" t="str">
            <v>800065396_C187_223819</v>
          </cell>
        </row>
        <row r="53744">
          <cell r="F53744" t="str">
            <v>800065396_C187_223820</v>
          </cell>
        </row>
        <row r="53745">
          <cell r="F53745" t="str">
            <v>800065396_C187_223821</v>
          </cell>
        </row>
        <row r="53746">
          <cell r="F53746" t="str">
            <v>800065396_C187_223822</v>
          </cell>
        </row>
        <row r="53747">
          <cell r="F53747" t="str">
            <v>800065396_C187_223823</v>
          </cell>
        </row>
        <row r="53748">
          <cell r="F53748" t="str">
            <v>800065396_C187_223824</v>
          </cell>
        </row>
        <row r="53749">
          <cell r="F53749" t="str">
            <v>800065396_C187_223825</v>
          </cell>
        </row>
        <row r="53750">
          <cell r="F53750" t="str">
            <v>800065396_C187_223826</v>
          </cell>
        </row>
        <row r="53751">
          <cell r="F53751" t="str">
            <v>800065396_C187_223827</v>
          </cell>
        </row>
        <row r="53752">
          <cell r="F53752" t="str">
            <v>800065396_C187_223828</v>
          </cell>
        </row>
        <row r="53753">
          <cell r="F53753" t="str">
            <v>800065396_C187_223829</v>
          </cell>
        </row>
        <row r="53754">
          <cell r="F53754" t="str">
            <v>800065396_C187_223830</v>
          </cell>
        </row>
        <row r="53755">
          <cell r="F53755" t="str">
            <v>800065396_C187_223831</v>
          </cell>
        </row>
        <row r="53756">
          <cell r="F53756" t="str">
            <v>800065396_C187_223832</v>
          </cell>
        </row>
        <row r="53757">
          <cell r="F53757" t="str">
            <v>800065396_C187_223833</v>
          </cell>
        </row>
        <row r="53758">
          <cell r="F53758" t="str">
            <v>800065396_C187_223834</v>
          </cell>
        </row>
        <row r="53759">
          <cell r="F53759" t="str">
            <v>800065396_C187_223835</v>
          </cell>
        </row>
        <row r="53760">
          <cell r="F53760" t="str">
            <v>800065396_C187_223836</v>
          </cell>
        </row>
        <row r="53761">
          <cell r="F53761" t="str">
            <v>800065396_C187_223837</v>
          </cell>
        </row>
        <row r="53762">
          <cell r="F53762" t="str">
            <v>800065396_C187_223838</v>
          </cell>
        </row>
        <row r="53763">
          <cell r="F53763" t="str">
            <v>800065396_C187_223839</v>
          </cell>
        </row>
        <row r="53764">
          <cell r="F53764" t="str">
            <v>800065396_C187_223840</v>
          </cell>
        </row>
        <row r="53765">
          <cell r="F53765" t="str">
            <v>800065396_C187_223841</v>
          </cell>
        </row>
        <row r="53766">
          <cell r="F53766" t="str">
            <v>800065396_C187_223842</v>
          </cell>
        </row>
        <row r="53767">
          <cell r="F53767" t="str">
            <v>800065396_C187_223843</v>
          </cell>
        </row>
        <row r="53768">
          <cell r="F53768" t="str">
            <v>800065396_C187_223844</v>
          </cell>
        </row>
        <row r="53769">
          <cell r="F53769" t="str">
            <v>800065396_C187_223845</v>
          </cell>
        </row>
        <row r="53770">
          <cell r="F53770" t="str">
            <v>800065396_C187_223846</v>
          </cell>
        </row>
        <row r="53771">
          <cell r="F53771" t="str">
            <v>800065396_C187_223847</v>
          </cell>
        </row>
        <row r="53772">
          <cell r="F53772" t="str">
            <v>800065396_C187_223848</v>
          </cell>
        </row>
        <row r="53773">
          <cell r="F53773" t="str">
            <v>800065396_C187_223849</v>
          </cell>
        </row>
        <row r="53774">
          <cell r="F53774" t="str">
            <v>800065396_C187_223850</v>
          </cell>
        </row>
        <row r="53775">
          <cell r="F53775" t="str">
            <v>800065396_C187_223851</v>
          </cell>
        </row>
        <row r="53776">
          <cell r="F53776" t="str">
            <v>800065396_C187_223852</v>
          </cell>
        </row>
        <row r="53777">
          <cell r="F53777" t="str">
            <v>800065396_C187_223853</v>
          </cell>
        </row>
        <row r="53778">
          <cell r="F53778" t="str">
            <v>800065396_C187_223854</v>
          </cell>
        </row>
        <row r="53779">
          <cell r="F53779" t="str">
            <v>800065396_C187_223855</v>
          </cell>
        </row>
        <row r="53780">
          <cell r="F53780" t="str">
            <v>800065396_C187_223856</v>
          </cell>
        </row>
        <row r="53781">
          <cell r="F53781" t="str">
            <v>800065396_C187_223857</v>
          </cell>
        </row>
        <row r="53782">
          <cell r="F53782" t="str">
            <v>800065396_C187_223858</v>
          </cell>
        </row>
        <row r="53783">
          <cell r="F53783" t="str">
            <v>800065396_C187_223859</v>
          </cell>
        </row>
        <row r="53784">
          <cell r="F53784" t="str">
            <v>800065396_C187_223860</v>
          </cell>
        </row>
        <row r="53785">
          <cell r="F53785" t="str">
            <v>800065396_C187_223861</v>
          </cell>
        </row>
        <row r="53786">
          <cell r="F53786" t="str">
            <v>800065396_C187_223862</v>
          </cell>
        </row>
        <row r="53787">
          <cell r="F53787" t="str">
            <v>800065396_C187_223863</v>
          </cell>
        </row>
        <row r="53788">
          <cell r="F53788" t="str">
            <v>800065396_C187_223864</v>
          </cell>
        </row>
        <row r="53789">
          <cell r="F53789" t="str">
            <v>800065396_C187_223865</v>
          </cell>
        </row>
        <row r="53790">
          <cell r="F53790" t="str">
            <v>800065396_C187_223866</v>
          </cell>
        </row>
        <row r="53791">
          <cell r="F53791" t="str">
            <v>800065396_C187_223867</v>
          </cell>
        </row>
        <row r="53792">
          <cell r="F53792" t="str">
            <v>800065396_C187_223868</v>
          </cell>
        </row>
        <row r="53793">
          <cell r="F53793" t="str">
            <v>800065396_C187_223869</v>
          </cell>
        </row>
        <row r="53794">
          <cell r="F53794" t="str">
            <v>800065396_C187_223870</v>
          </cell>
        </row>
        <row r="53795">
          <cell r="F53795" t="str">
            <v>800065396_C187_223871</v>
          </cell>
        </row>
        <row r="53796">
          <cell r="F53796" t="str">
            <v>800065396_C187_223872</v>
          </cell>
        </row>
        <row r="53797">
          <cell r="F53797" t="str">
            <v>800065396_C187_223873</v>
          </cell>
        </row>
        <row r="53798">
          <cell r="F53798" t="str">
            <v>800065396_C187_223874</v>
          </cell>
        </row>
        <row r="53799">
          <cell r="F53799" t="str">
            <v>800065396_C187_223875</v>
          </cell>
        </row>
        <row r="53800">
          <cell r="F53800" t="str">
            <v>800065396_C187_223876</v>
          </cell>
        </row>
        <row r="53801">
          <cell r="F53801" t="str">
            <v>800065396_C187_223877</v>
          </cell>
        </row>
        <row r="53802">
          <cell r="F53802" t="str">
            <v>800065396_C187_223878</v>
          </cell>
        </row>
        <row r="53803">
          <cell r="F53803" t="str">
            <v>800065396_C187_223879</v>
          </cell>
        </row>
        <row r="53804">
          <cell r="F53804" t="str">
            <v>800065396_C187_223880</v>
          </cell>
        </row>
        <row r="53805">
          <cell r="F53805" t="str">
            <v>800065396_C187_223881</v>
          </cell>
        </row>
        <row r="53806">
          <cell r="F53806" t="str">
            <v>800065396_C187_223882</v>
          </cell>
        </row>
        <row r="53807">
          <cell r="F53807" t="str">
            <v>800065396_C187_223883</v>
          </cell>
        </row>
        <row r="53808">
          <cell r="F53808" t="str">
            <v>800065396_C187_223884</v>
          </cell>
        </row>
        <row r="53809">
          <cell r="F53809" t="str">
            <v>800065396_C187_223885</v>
          </cell>
        </row>
        <row r="53810">
          <cell r="F53810" t="str">
            <v>800065396_C187_223886</v>
          </cell>
        </row>
        <row r="53811">
          <cell r="F53811" t="str">
            <v>800065396_C187_223887</v>
          </cell>
        </row>
        <row r="53812">
          <cell r="F53812" t="str">
            <v>800065396_C187_223888</v>
          </cell>
        </row>
        <row r="53813">
          <cell r="F53813" t="str">
            <v>800065396_C187_223889</v>
          </cell>
        </row>
        <row r="53814">
          <cell r="F53814" t="str">
            <v>800065396_C187_223890</v>
          </cell>
        </row>
        <row r="53815">
          <cell r="F53815" t="str">
            <v>800065396_C187_223891</v>
          </cell>
        </row>
        <row r="53816">
          <cell r="F53816" t="str">
            <v>800065396_C187_223892</v>
          </cell>
        </row>
        <row r="53817">
          <cell r="F53817" t="str">
            <v>800065396_C187_223893</v>
          </cell>
        </row>
        <row r="53818">
          <cell r="F53818" t="str">
            <v>800065396_C187_223894</v>
          </cell>
        </row>
        <row r="53819">
          <cell r="F53819" t="str">
            <v>800065396_C187_223895</v>
          </cell>
        </row>
        <row r="53820">
          <cell r="F53820" t="str">
            <v>800065396_C187_223896</v>
          </cell>
        </row>
        <row r="53821">
          <cell r="F53821" t="str">
            <v>800065396_C187_223897</v>
          </cell>
        </row>
        <row r="53822">
          <cell r="F53822" t="str">
            <v>800065396_C187_223898</v>
          </cell>
        </row>
        <row r="53823">
          <cell r="F53823" t="str">
            <v>800065396_C187_223899</v>
          </cell>
        </row>
        <row r="53824">
          <cell r="F53824" t="str">
            <v>800065396_C187_223901</v>
          </cell>
        </row>
        <row r="53825">
          <cell r="F53825" t="str">
            <v>800065396_C187_223902</v>
          </cell>
        </row>
        <row r="53826">
          <cell r="F53826" t="str">
            <v>800065396_C187_223903</v>
          </cell>
        </row>
        <row r="53827">
          <cell r="F53827" t="str">
            <v>800065396_C187_223904</v>
          </cell>
        </row>
        <row r="53828">
          <cell r="F53828" t="str">
            <v>800065396_C187_223905</v>
          </cell>
        </row>
        <row r="53829">
          <cell r="F53829" t="str">
            <v>800065396_C187_223906</v>
          </cell>
        </row>
        <row r="53830">
          <cell r="F53830" t="str">
            <v>800065396_C187_223907</v>
          </cell>
        </row>
        <row r="53831">
          <cell r="F53831" t="str">
            <v>800065396_C187_223908</v>
          </cell>
        </row>
        <row r="53832">
          <cell r="F53832" t="str">
            <v>800065396_C187_223909</v>
          </cell>
        </row>
        <row r="53833">
          <cell r="F53833" t="str">
            <v>800065396_C187_223910</v>
          </cell>
        </row>
        <row r="53834">
          <cell r="F53834" t="str">
            <v>800065396_C187_223911</v>
          </cell>
        </row>
        <row r="53835">
          <cell r="F53835" t="str">
            <v>800065396_C187_223912</v>
          </cell>
        </row>
        <row r="53836">
          <cell r="F53836" t="str">
            <v>800065396_C187_223913</v>
          </cell>
        </row>
        <row r="53837">
          <cell r="F53837" t="str">
            <v>800065396_C187_223914</v>
          </cell>
        </row>
        <row r="53838">
          <cell r="F53838" t="str">
            <v>800065396_C187_223915</v>
          </cell>
        </row>
        <row r="53839">
          <cell r="F53839" t="str">
            <v>800065396_C187_223916</v>
          </cell>
        </row>
        <row r="53840">
          <cell r="F53840" t="str">
            <v>800065396_C187_223917</v>
          </cell>
        </row>
        <row r="53841">
          <cell r="F53841" t="str">
            <v>800065396_C187_223918</v>
          </cell>
        </row>
        <row r="53842">
          <cell r="F53842" t="str">
            <v>800065396_C187_223919</v>
          </cell>
        </row>
        <row r="53843">
          <cell r="F53843" t="str">
            <v>800065396_C187_223920</v>
          </cell>
        </row>
        <row r="53844">
          <cell r="F53844" t="str">
            <v>800065396_C187_223921</v>
          </cell>
        </row>
        <row r="53845">
          <cell r="F53845" t="str">
            <v>800065396_C187_223922</v>
          </cell>
        </row>
        <row r="53846">
          <cell r="F53846" t="str">
            <v>800065396_C187_223923</v>
          </cell>
        </row>
        <row r="53847">
          <cell r="F53847" t="str">
            <v>800065396_C187_223924</v>
          </cell>
        </row>
        <row r="53848">
          <cell r="F53848" t="str">
            <v>800065396_C187_223925</v>
          </cell>
        </row>
        <row r="53849">
          <cell r="F53849" t="str">
            <v>800065396_C187_223926</v>
          </cell>
        </row>
        <row r="53850">
          <cell r="F53850" t="str">
            <v>800065396_C187_223927</v>
          </cell>
        </row>
        <row r="53851">
          <cell r="F53851" t="str">
            <v>800065396_C187_223928</v>
          </cell>
        </row>
        <row r="53852">
          <cell r="F53852" t="str">
            <v>800065396_C187_223929</v>
          </cell>
        </row>
        <row r="53853">
          <cell r="F53853" t="str">
            <v>800065396_C187_223930</v>
          </cell>
        </row>
        <row r="53854">
          <cell r="F53854" t="str">
            <v>800065396_C187_223931</v>
          </cell>
        </row>
        <row r="53855">
          <cell r="F53855" t="str">
            <v>800065396_C187_223932</v>
          </cell>
        </row>
        <row r="53856">
          <cell r="F53856" t="str">
            <v>800065396_C187_223933</v>
          </cell>
        </row>
        <row r="53857">
          <cell r="F53857" t="str">
            <v>800065396_C187_223934</v>
          </cell>
        </row>
        <row r="53858">
          <cell r="F53858" t="str">
            <v>800065396_C187_223935</v>
          </cell>
        </row>
        <row r="53859">
          <cell r="F53859" t="str">
            <v>800065396_C187_223936</v>
          </cell>
        </row>
        <row r="53860">
          <cell r="F53860" t="str">
            <v>800065396_C187_223937</v>
          </cell>
        </row>
        <row r="53861">
          <cell r="F53861" t="str">
            <v>800065396_C187_223938</v>
          </cell>
        </row>
        <row r="53862">
          <cell r="F53862" t="str">
            <v>800065396_C187_223939</v>
          </cell>
        </row>
        <row r="53863">
          <cell r="F53863" t="str">
            <v>800065396_C187_223940</v>
          </cell>
        </row>
        <row r="53864">
          <cell r="F53864" t="str">
            <v>800065396_C187_223941</v>
          </cell>
        </row>
        <row r="53865">
          <cell r="F53865" t="str">
            <v>800065396_C187_223942</v>
          </cell>
        </row>
        <row r="53866">
          <cell r="F53866" t="str">
            <v>800065396_C187_223943</v>
          </cell>
        </row>
        <row r="53867">
          <cell r="F53867" t="str">
            <v>800065396_C187_223944</v>
          </cell>
        </row>
        <row r="53868">
          <cell r="F53868" t="str">
            <v>800065396_C187_223945</v>
          </cell>
        </row>
        <row r="53869">
          <cell r="F53869" t="str">
            <v>800065396_C187_223946</v>
          </cell>
        </row>
        <row r="53870">
          <cell r="F53870" t="str">
            <v>800065396_C187_223947</v>
          </cell>
        </row>
        <row r="53871">
          <cell r="F53871" t="str">
            <v>800065396_C187_223948</v>
          </cell>
        </row>
        <row r="53872">
          <cell r="F53872" t="str">
            <v>800065396_C187_223949</v>
          </cell>
        </row>
        <row r="53873">
          <cell r="F53873" t="str">
            <v>800065396_C187_223950</v>
          </cell>
        </row>
        <row r="53874">
          <cell r="F53874" t="str">
            <v>800065396_C187_223951</v>
          </cell>
        </row>
        <row r="53875">
          <cell r="F53875" t="str">
            <v>800065396_C187_223952</v>
          </cell>
        </row>
        <row r="53876">
          <cell r="F53876" t="str">
            <v>800065396_C187_223953</v>
          </cell>
        </row>
        <row r="53877">
          <cell r="F53877" t="str">
            <v>800065396_C187_223954</v>
          </cell>
        </row>
        <row r="53878">
          <cell r="F53878" t="str">
            <v>800065396_C187_223955</v>
          </cell>
        </row>
        <row r="53879">
          <cell r="F53879" t="str">
            <v>800065396_C187_223956</v>
          </cell>
        </row>
        <row r="53880">
          <cell r="F53880" t="str">
            <v>800065396_C187_223957</v>
          </cell>
        </row>
        <row r="53881">
          <cell r="F53881" t="str">
            <v>800065396_C187_223958</v>
          </cell>
        </row>
        <row r="53882">
          <cell r="F53882" t="str">
            <v>800065396_C187_223959</v>
          </cell>
        </row>
        <row r="53883">
          <cell r="F53883" t="str">
            <v>800065396_C187_223960</v>
          </cell>
        </row>
        <row r="53884">
          <cell r="F53884" t="str">
            <v>800065396_C187_223961</v>
          </cell>
        </row>
        <row r="53885">
          <cell r="F53885" t="str">
            <v>800065396_C187_223962</v>
          </cell>
        </row>
        <row r="53886">
          <cell r="F53886" t="str">
            <v>800065396_C187_223963</v>
          </cell>
        </row>
        <row r="53887">
          <cell r="F53887" t="str">
            <v>800065396_C187_223964</v>
          </cell>
        </row>
        <row r="53888">
          <cell r="F53888" t="str">
            <v>800065396_C187_223965</v>
          </cell>
        </row>
        <row r="53889">
          <cell r="F53889" t="str">
            <v>800065396_C187_223966</v>
          </cell>
        </row>
        <row r="53890">
          <cell r="F53890" t="str">
            <v>800065396_C187_223967</v>
          </cell>
        </row>
        <row r="53891">
          <cell r="F53891" t="str">
            <v>800065396_C187_223968</v>
          </cell>
        </row>
        <row r="53892">
          <cell r="F53892" t="str">
            <v>800065396_C187_223969</v>
          </cell>
        </row>
        <row r="53893">
          <cell r="F53893" t="str">
            <v>800065396_C187_223970</v>
          </cell>
        </row>
        <row r="53894">
          <cell r="F53894" t="str">
            <v>800065396_C187_223971</v>
          </cell>
        </row>
        <row r="53895">
          <cell r="F53895" t="str">
            <v>800065396_C187_223972</v>
          </cell>
        </row>
        <row r="53896">
          <cell r="F53896" t="str">
            <v>800065396_C187_223973</v>
          </cell>
        </row>
        <row r="53897">
          <cell r="F53897" t="str">
            <v>800065396_C187_223974</v>
          </cell>
        </row>
        <row r="53898">
          <cell r="F53898" t="str">
            <v>800065396_C187_223975</v>
          </cell>
        </row>
        <row r="53899">
          <cell r="F53899" t="str">
            <v>800065396_C187_223976</v>
          </cell>
        </row>
        <row r="53900">
          <cell r="F53900" t="str">
            <v>800065396_C187_223977</v>
          </cell>
        </row>
        <row r="53901">
          <cell r="F53901" t="str">
            <v>800065396_C187_223978</v>
          </cell>
        </row>
        <row r="53902">
          <cell r="F53902" t="str">
            <v>800065396_C187_223979</v>
          </cell>
        </row>
        <row r="53903">
          <cell r="F53903" t="str">
            <v>800065396_C187_223980</v>
          </cell>
        </row>
        <row r="53904">
          <cell r="F53904" t="str">
            <v>800065396_C187_223981</v>
          </cell>
        </row>
        <row r="53905">
          <cell r="F53905" t="str">
            <v>800065396_C187_223982</v>
          </cell>
        </row>
        <row r="53906">
          <cell r="F53906" t="str">
            <v>800065396_C187_223983</v>
          </cell>
        </row>
        <row r="53907">
          <cell r="F53907" t="str">
            <v>800065396_C187_223984</v>
          </cell>
        </row>
        <row r="53908">
          <cell r="F53908" t="str">
            <v>800065396_C187_223985</v>
          </cell>
        </row>
        <row r="53909">
          <cell r="F53909" t="str">
            <v>800065396_C187_223986</v>
          </cell>
        </row>
        <row r="53910">
          <cell r="F53910" t="str">
            <v>800065396_C187_223987</v>
          </cell>
        </row>
        <row r="53911">
          <cell r="F53911" t="str">
            <v>800065396_C187_223988</v>
          </cell>
        </row>
        <row r="53912">
          <cell r="F53912" t="str">
            <v>800065396_C187_223989</v>
          </cell>
        </row>
        <row r="53913">
          <cell r="F53913" t="str">
            <v>800065396_C187_223990</v>
          </cell>
        </row>
        <row r="53914">
          <cell r="F53914" t="str">
            <v>800065396_C187_223991</v>
          </cell>
        </row>
        <row r="53915">
          <cell r="F53915" t="str">
            <v>800065396_C187_223992</v>
          </cell>
        </row>
        <row r="53916">
          <cell r="F53916" t="str">
            <v>800065396_C187_223993</v>
          </cell>
        </row>
        <row r="53917">
          <cell r="F53917" t="str">
            <v>800065396_C187_223994</v>
          </cell>
        </row>
        <row r="53918">
          <cell r="F53918" t="str">
            <v>800065396_C187_223995</v>
          </cell>
        </row>
        <row r="53919">
          <cell r="F53919" t="str">
            <v>800065396_C187_223996</v>
          </cell>
        </row>
        <row r="53920">
          <cell r="F53920" t="str">
            <v>800065396_C187_223997</v>
          </cell>
        </row>
        <row r="53921">
          <cell r="F53921" t="str">
            <v>800065396_C187_223998</v>
          </cell>
        </row>
        <row r="53922">
          <cell r="F53922" t="str">
            <v>800065396_C187_223999</v>
          </cell>
        </row>
        <row r="53923">
          <cell r="F53923" t="str">
            <v>800065396_C187_224000</v>
          </cell>
        </row>
        <row r="53924">
          <cell r="F53924" t="str">
            <v>800065396_C187_224001</v>
          </cell>
        </row>
        <row r="53925">
          <cell r="F53925" t="str">
            <v>800065396_C187_224002</v>
          </cell>
        </row>
        <row r="53926">
          <cell r="F53926" t="str">
            <v>800065396_C187_224003</v>
          </cell>
        </row>
        <row r="53927">
          <cell r="F53927" t="str">
            <v>800065396_C187_224004</v>
          </cell>
        </row>
        <row r="53928">
          <cell r="F53928" t="str">
            <v>800065396_C187_224005</v>
          </cell>
        </row>
        <row r="53929">
          <cell r="F53929" t="str">
            <v>800065396_C187_224006</v>
          </cell>
        </row>
        <row r="53930">
          <cell r="F53930" t="str">
            <v>800065396_C187_224007</v>
          </cell>
        </row>
        <row r="53931">
          <cell r="F53931" t="str">
            <v>800065396_C187_224008</v>
          </cell>
        </row>
        <row r="53932">
          <cell r="F53932" t="str">
            <v>800065396_C187_224009</v>
          </cell>
        </row>
        <row r="53933">
          <cell r="F53933" t="str">
            <v>800065396_C187_224010</v>
          </cell>
        </row>
        <row r="53934">
          <cell r="F53934" t="str">
            <v>800065396_C187_224011</v>
          </cell>
        </row>
        <row r="53935">
          <cell r="F53935" t="str">
            <v>800065396_C187_224012</v>
          </cell>
        </row>
        <row r="53936">
          <cell r="F53936" t="str">
            <v>800065396_C187_224013</v>
          </cell>
        </row>
        <row r="53937">
          <cell r="F53937" t="str">
            <v>800065396_C187_224014</v>
          </cell>
        </row>
        <row r="53938">
          <cell r="F53938" t="str">
            <v>800065396_C187_224015</v>
          </cell>
        </row>
        <row r="53939">
          <cell r="F53939" t="str">
            <v>800065396_C187_224016</v>
          </cell>
        </row>
        <row r="53940">
          <cell r="F53940" t="str">
            <v>800065396_C187_224017</v>
          </cell>
        </row>
        <row r="53941">
          <cell r="F53941" t="str">
            <v>800065396_C187_224018</v>
          </cell>
        </row>
        <row r="53942">
          <cell r="F53942" t="str">
            <v>800065396_C187_224019</v>
          </cell>
        </row>
        <row r="53943">
          <cell r="F53943" t="str">
            <v>800065396_C187_224020</v>
          </cell>
        </row>
        <row r="53944">
          <cell r="F53944" t="str">
            <v>800065396_C187_224021</v>
          </cell>
        </row>
        <row r="53945">
          <cell r="F53945" t="str">
            <v>800065396_C187_224022</v>
          </cell>
        </row>
        <row r="53946">
          <cell r="F53946" t="str">
            <v>800065396_C187_224023</v>
          </cell>
        </row>
        <row r="53947">
          <cell r="F53947" t="str">
            <v>800065396_C187_224024</v>
          </cell>
        </row>
        <row r="53948">
          <cell r="F53948" t="str">
            <v>800065396_C187_224025</v>
          </cell>
        </row>
        <row r="53949">
          <cell r="F53949" t="str">
            <v>800065396_C187_224026</v>
          </cell>
        </row>
        <row r="53950">
          <cell r="F53950" t="str">
            <v>800065396_C187_224027</v>
          </cell>
        </row>
        <row r="53951">
          <cell r="F53951" t="str">
            <v>800065396_C187_224028</v>
          </cell>
        </row>
        <row r="53952">
          <cell r="F53952" t="str">
            <v>800065396_C187_224029</v>
          </cell>
        </row>
        <row r="53953">
          <cell r="F53953" t="str">
            <v>800065396_C187_224030</v>
          </cell>
        </row>
        <row r="53954">
          <cell r="F53954" t="str">
            <v>800065396_C187_224031</v>
          </cell>
        </row>
        <row r="53955">
          <cell r="F53955" t="str">
            <v>800065396_C187_224032</v>
          </cell>
        </row>
        <row r="53956">
          <cell r="F53956" t="str">
            <v>805027289_FEV_39340</v>
          </cell>
        </row>
        <row r="53957">
          <cell r="F53957" t="str">
            <v>805027289_FEV_39343</v>
          </cell>
        </row>
        <row r="53958">
          <cell r="F53958" t="str">
            <v>805027289_FEV_39344</v>
          </cell>
        </row>
        <row r="53959">
          <cell r="F53959" t="str">
            <v>805027289_FEV_39389</v>
          </cell>
        </row>
        <row r="53960">
          <cell r="F53960" t="str">
            <v>805027289_FEV_39390</v>
          </cell>
        </row>
        <row r="53961">
          <cell r="F53961" t="str">
            <v>805027289_FEV_39391</v>
          </cell>
        </row>
        <row r="53962">
          <cell r="F53962" t="str">
            <v>805027289_FEV_39531</v>
          </cell>
        </row>
        <row r="53963">
          <cell r="F53963" t="str">
            <v>805027289_FEV_39532</v>
          </cell>
        </row>
        <row r="53964">
          <cell r="F53964" t="str">
            <v>805027289_FEV_39533</v>
          </cell>
        </row>
        <row r="53965">
          <cell r="F53965" t="str">
            <v>805027289_FEV_39534</v>
          </cell>
        </row>
        <row r="53966">
          <cell r="F53966" t="str">
            <v>805027289_FEV_39535</v>
          </cell>
        </row>
        <row r="53967">
          <cell r="F53967" t="str">
            <v>805027289_FEV_39536</v>
          </cell>
        </row>
        <row r="53968">
          <cell r="F53968" t="str">
            <v>805027289_FEV_39539</v>
          </cell>
        </row>
        <row r="53969">
          <cell r="F53969" t="str">
            <v>805027289_FEV_39541</v>
          </cell>
        </row>
        <row r="53970">
          <cell r="F53970" t="str">
            <v>805027289_FEV_39542</v>
          </cell>
        </row>
        <row r="53971">
          <cell r="F53971" t="str">
            <v>805027289_FEV_39543</v>
          </cell>
        </row>
        <row r="53972">
          <cell r="F53972" t="str">
            <v>805027289_FEV_39544</v>
          </cell>
        </row>
        <row r="53973">
          <cell r="F53973" t="str">
            <v>805027289_FEV_39547</v>
          </cell>
        </row>
        <row r="53974">
          <cell r="F53974" t="str">
            <v>805027289_FEV_39548</v>
          </cell>
        </row>
        <row r="53975">
          <cell r="F53975" t="str">
            <v>805027289_FEV_39549</v>
          </cell>
        </row>
        <row r="53976">
          <cell r="F53976" t="str">
            <v>805027289_FEV_39550</v>
          </cell>
        </row>
        <row r="53977">
          <cell r="F53977" t="str">
            <v>805027289_FEV_39551</v>
          </cell>
        </row>
        <row r="53978">
          <cell r="F53978" t="str">
            <v>805027289_FEV_39552</v>
          </cell>
        </row>
        <row r="53979">
          <cell r="F53979" t="str">
            <v>805027289_FEV_39553</v>
          </cell>
        </row>
        <row r="53980">
          <cell r="F53980" t="str">
            <v>805027289_FEV_39554</v>
          </cell>
        </row>
        <row r="53981">
          <cell r="F53981" t="str">
            <v>805027289_FEV_39555</v>
          </cell>
        </row>
        <row r="53982">
          <cell r="F53982" t="str">
            <v>805027289_FEV_39556</v>
          </cell>
        </row>
        <row r="53983">
          <cell r="F53983" t="str">
            <v>805027289_FEV_39559</v>
          </cell>
        </row>
        <row r="53984">
          <cell r="F53984" t="str">
            <v>805027289_FEV_39560</v>
          </cell>
        </row>
        <row r="53985">
          <cell r="F53985" t="str">
            <v>805027289_FEV_39561</v>
          </cell>
        </row>
        <row r="53986">
          <cell r="F53986" t="str">
            <v>805027289_FEV_39564</v>
          </cell>
        </row>
        <row r="53987">
          <cell r="F53987" t="str">
            <v>805027289_FEV_39565</v>
          </cell>
        </row>
        <row r="53988">
          <cell r="F53988" t="str">
            <v>805027289_FEV_39566</v>
          </cell>
        </row>
        <row r="53989">
          <cell r="F53989" t="str">
            <v>805027289_FEV_39567</v>
          </cell>
        </row>
        <row r="53990">
          <cell r="F53990" t="str">
            <v>805027289_FEV_39569</v>
          </cell>
        </row>
        <row r="53991">
          <cell r="F53991" t="str">
            <v>805027289_FEV_39574</v>
          </cell>
        </row>
        <row r="53992">
          <cell r="F53992" t="str">
            <v>805027289_FEV_39584</v>
          </cell>
        </row>
        <row r="53993">
          <cell r="F53993" t="str">
            <v>805027289_FEV_39585</v>
          </cell>
        </row>
        <row r="53994">
          <cell r="F53994" t="str">
            <v>805027289_FEV_39586</v>
          </cell>
        </row>
        <row r="53995">
          <cell r="F53995" t="str">
            <v>805027289_FEV_39587</v>
          </cell>
        </row>
        <row r="53996">
          <cell r="F53996" t="str">
            <v>805027289_FEV_39588</v>
          </cell>
        </row>
        <row r="53997">
          <cell r="F53997" t="str">
            <v>805027289_FEV_39595</v>
          </cell>
        </row>
        <row r="53998">
          <cell r="F53998" t="str">
            <v>805027289_FEV_39596</v>
          </cell>
        </row>
        <row r="53999">
          <cell r="F53999" t="str">
            <v>805027289_FEV_39597</v>
          </cell>
        </row>
        <row r="54000">
          <cell r="F54000" t="str">
            <v>805027289_FEV_39598</v>
          </cell>
        </row>
        <row r="54001">
          <cell r="F54001" t="str">
            <v>805027289_FEV_39599</v>
          </cell>
        </row>
        <row r="54002">
          <cell r="F54002" t="str">
            <v>805027289_FEV_39600</v>
          </cell>
        </row>
        <row r="54003">
          <cell r="F54003" t="str">
            <v>805027289_FEV_39601</v>
          </cell>
        </row>
        <row r="54004">
          <cell r="F54004" t="str">
            <v>805027289_FEV_39602</v>
          </cell>
        </row>
        <row r="54005">
          <cell r="F54005" t="str">
            <v>805027289_FEV_39603</v>
          </cell>
        </row>
        <row r="54006">
          <cell r="F54006" t="str">
            <v>805027289_FEV_39605</v>
          </cell>
        </row>
        <row r="54007">
          <cell r="F54007" t="str">
            <v>805027289_FEV_39609</v>
          </cell>
        </row>
        <row r="54008">
          <cell r="F54008" t="str">
            <v>805027289_FEV_39618</v>
          </cell>
        </row>
        <row r="54009">
          <cell r="F54009" t="str">
            <v>805027289_FEV_39634</v>
          </cell>
        </row>
        <row r="54010">
          <cell r="F54010" t="str">
            <v>805027289_FEV_39635</v>
          </cell>
        </row>
        <row r="54011">
          <cell r="F54011" t="str">
            <v>805027289_FEV_39636</v>
          </cell>
        </row>
        <row r="54012">
          <cell r="F54012" t="str">
            <v>805027289_FEV_39637</v>
          </cell>
        </row>
        <row r="54013">
          <cell r="F54013" t="str">
            <v>805027289_FEV_39644</v>
          </cell>
        </row>
        <row r="54014">
          <cell r="F54014" t="str">
            <v>805027289_FEV_39645</v>
          </cell>
        </row>
        <row r="54015">
          <cell r="F54015" t="str">
            <v>805027289_FEV_39647</v>
          </cell>
        </row>
        <row r="54016">
          <cell r="F54016" t="str">
            <v>805027289_FEV_39648</v>
          </cell>
        </row>
        <row r="54017">
          <cell r="F54017" t="str">
            <v>805027289_FEV_39649</v>
          </cell>
        </row>
        <row r="54018">
          <cell r="F54018" t="str">
            <v>805027289_FEV_39650</v>
          </cell>
        </row>
        <row r="54019">
          <cell r="F54019" t="str">
            <v>805027289_FEV_39651</v>
          </cell>
        </row>
        <row r="54020">
          <cell r="F54020" t="str">
            <v>805027289_FEV_39652</v>
          </cell>
        </row>
        <row r="54021">
          <cell r="F54021" t="str">
            <v>805027289_FEV_39654</v>
          </cell>
        </row>
        <row r="54022">
          <cell r="F54022" t="str">
            <v>835000972_N2SJ_11825</v>
          </cell>
        </row>
        <row r="54023">
          <cell r="F54023" t="str">
            <v>835000972_N2SJ_6519</v>
          </cell>
        </row>
        <row r="54024">
          <cell r="F54024" t="str">
            <v>835000972_N2SJ_6624</v>
          </cell>
        </row>
        <row r="54025">
          <cell r="F54025" t="str">
            <v>835000972_N2SJ_6632</v>
          </cell>
        </row>
        <row r="54026">
          <cell r="F54026" t="str">
            <v>835000972_N2SJ_7051</v>
          </cell>
        </row>
        <row r="54027">
          <cell r="F54027" t="str">
            <v>835000972_N2SJ_7400</v>
          </cell>
        </row>
        <row r="54028">
          <cell r="F54028" t="str">
            <v>890301430_EC_95947</v>
          </cell>
        </row>
        <row r="54029">
          <cell r="F54029" t="str">
            <v>890303461_FE_80506</v>
          </cell>
        </row>
        <row r="54030">
          <cell r="F54030" t="str">
            <v>890303461_FE_80538</v>
          </cell>
        </row>
        <row r="54031">
          <cell r="F54031" t="str">
            <v>890303461_FE_81288</v>
          </cell>
        </row>
        <row r="54032">
          <cell r="F54032" t="str">
            <v>890303461_FE_83336</v>
          </cell>
        </row>
        <row r="54033">
          <cell r="F54033" t="str">
            <v>890303461_FE_85206</v>
          </cell>
        </row>
        <row r="54034">
          <cell r="F54034" t="str">
            <v>890303461_FE_85214</v>
          </cell>
        </row>
        <row r="54035">
          <cell r="F54035" t="str">
            <v>890303461_FE_85230</v>
          </cell>
        </row>
        <row r="54036">
          <cell r="F54036" t="str">
            <v>890303461_FE_85236</v>
          </cell>
        </row>
        <row r="54037">
          <cell r="F54037" t="str">
            <v>890303461_FE_85241</v>
          </cell>
        </row>
        <row r="54038">
          <cell r="F54038" t="str">
            <v>890303461_FE_85247</v>
          </cell>
        </row>
        <row r="54039">
          <cell r="F54039" t="str">
            <v>890303461_FE_85266</v>
          </cell>
        </row>
        <row r="54040">
          <cell r="F54040" t="str">
            <v>890303461_FE_85275</v>
          </cell>
        </row>
        <row r="54041">
          <cell r="F54041" t="str">
            <v>890303461_FE_85285</v>
          </cell>
        </row>
        <row r="54042">
          <cell r="F54042" t="str">
            <v>890303461_FE_85293</v>
          </cell>
        </row>
        <row r="54043">
          <cell r="F54043" t="str">
            <v>890303461_FE_85313</v>
          </cell>
        </row>
        <row r="54044">
          <cell r="F54044" t="str">
            <v>890303461_FE_85325</v>
          </cell>
        </row>
        <row r="54045">
          <cell r="F54045" t="str">
            <v>890303461_FE_85328</v>
          </cell>
        </row>
        <row r="54046">
          <cell r="F54046" t="str">
            <v>890303461_FE_85331</v>
          </cell>
        </row>
        <row r="54047">
          <cell r="F54047" t="str">
            <v>890304155_HDPH_100093080</v>
          </cell>
        </row>
        <row r="54048">
          <cell r="F54048" t="str">
            <v>890304155_HDPH_100094724</v>
          </cell>
        </row>
        <row r="54049">
          <cell r="F54049" t="str">
            <v>890307200_LD_205168</v>
          </cell>
        </row>
        <row r="54050">
          <cell r="F54050" t="str">
            <v>890307200_LPD_68943</v>
          </cell>
        </row>
        <row r="54051">
          <cell r="F54051" t="str">
            <v>890307200_LSH_2503</v>
          </cell>
        </row>
        <row r="54052">
          <cell r="F54052" t="str">
            <v>900228989_CSP_54520</v>
          </cell>
        </row>
        <row r="54053">
          <cell r="F54053" t="str">
            <v>900228989_CSP_54520</v>
          </cell>
        </row>
        <row r="54054">
          <cell r="F54054" t="str">
            <v>900228989_CSP_54538</v>
          </cell>
        </row>
        <row r="54055">
          <cell r="F54055" t="str">
            <v>900228989_CSP_54836</v>
          </cell>
        </row>
        <row r="54056">
          <cell r="F54056" t="str">
            <v>900228989_CSP_54968</v>
          </cell>
        </row>
        <row r="54057">
          <cell r="F54057" t="str">
            <v>900228989_CSP_54977</v>
          </cell>
        </row>
        <row r="54058">
          <cell r="F54058" t="str">
            <v>900228989_CSP_54977</v>
          </cell>
        </row>
        <row r="54059">
          <cell r="F54059" t="str">
            <v>900228989_CSP_55032</v>
          </cell>
        </row>
        <row r="54060">
          <cell r="F54060" t="str">
            <v>900228989_CSP_55309</v>
          </cell>
        </row>
        <row r="54061">
          <cell r="F54061" t="str">
            <v>900228989_CSP_55362</v>
          </cell>
        </row>
        <row r="54062">
          <cell r="F54062" t="str">
            <v>900228989_CSP_55363</v>
          </cell>
        </row>
        <row r="54063">
          <cell r="F54063" t="str">
            <v>900228989_CSP_55517</v>
          </cell>
        </row>
        <row r="54064">
          <cell r="F54064" t="str">
            <v>900228989_CSP_55517</v>
          </cell>
        </row>
        <row r="54065">
          <cell r="F54065" t="str">
            <v>900228989_CSP_55517</v>
          </cell>
        </row>
        <row r="54066">
          <cell r="F54066" t="str">
            <v>900228989_CSP_56198</v>
          </cell>
        </row>
        <row r="54067">
          <cell r="F54067" t="str">
            <v>900228989_CSP_56198</v>
          </cell>
        </row>
        <row r="54068">
          <cell r="F54068" t="str">
            <v>900228989_CSP_56199</v>
          </cell>
        </row>
        <row r="54069">
          <cell r="F54069" t="str">
            <v>900228989_CSP_56378</v>
          </cell>
        </row>
        <row r="54070">
          <cell r="F54070" t="str">
            <v>900228989_CSP_56733</v>
          </cell>
        </row>
        <row r="54071">
          <cell r="F54071" t="str">
            <v>900228989_CSP_56948</v>
          </cell>
        </row>
        <row r="54072">
          <cell r="F54072" t="str">
            <v>900228989_CSP_57304</v>
          </cell>
        </row>
        <row r="54073">
          <cell r="F54073" t="str">
            <v>900228989_CSP_57342</v>
          </cell>
        </row>
        <row r="54074">
          <cell r="F54074" t="str">
            <v>900228989_CSP_57343</v>
          </cell>
        </row>
        <row r="54075">
          <cell r="F54075" t="str">
            <v>900228989_CSP_57344</v>
          </cell>
        </row>
        <row r="54076">
          <cell r="F54076" t="str">
            <v>900228989_CSP_57354</v>
          </cell>
        </row>
        <row r="54077">
          <cell r="F54077" t="str">
            <v>900228989_CSP_57546</v>
          </cell>
        </row>
        <row r="54078">
          <cell r="F54078" t="str">
            <v>900228989_CSP_57757</v>
          </cell>
        </row>
        <row r="54079">
          <cell r="F54079" t="str">
            <v>900228989_CSP_57757</v>
          </cell>
        </row>
        <row r="54080">
          <cell r="F54080" t="str">
            <v>900228989_CSP_57757</v>
          </cell>
        </row>
        <row r="54081">
          <cell r="F54081" t="str">
            <v>800024390_FE_114895</v>
          </cell>
        </row>
        <row r="54082">
          <cell r="F54082" t="str">
            <v>800024390_FE_114976</v>
          </cell>
        </row>
        <row r="54083">
          <cell r="F54083" t="str">
            <v>800024390_FE_115007</v>
          </cell>
        </row>
        <row r="54084">
          <cell r="F54084" t="str">
            <v>800024390_FE_121621</v>
          </cell>
        </row>
        <row r="54085">
          <cell r="F54085" t="str">
            <v>805027289_FEV_39341</v>
          </cell>
        </row>
        <row r="54086">
          <cell r="F54086" t="str">
            <v>805027289_FEV_39342</v>
          </cell>
        </row>
        <row r="54087">
          <cell r="F54087" t="str">
            <v>805027289_FEV_39349</v>
          </cell>
        </row>
        <row r="54088">
          <cell r="F54088" t="str">
            <v>805027289_FEV_39354</v>
          </cell>
        </row>
        <row r="54089">
          <cell r="F54089" t="str">
            <v>805027289_FEV_39356</v>
          </cell>
        </row>
        <row r="54090">
          <cell r="F54090" t="str">
            <v>805027289_FEV_39365</v>
          </cell>
        </row>
        <row r="54091">
          <cell r="F54091" t="str">
            <v>805027289_FEV_39366</v>
          </cell>
        </row>
        <row r="54092">
          <cell r="F54092" t="str">
            <v>805027289_FEV_39368</v>
          </cell>
        </row>
        <row r="54093">
          <cell r="F54093" t="str">
            <v>805027289_FEV_39369</v>
          </cell>
        </row>
        <row r="54094">
          <cell r="F54094" t="str">
            <v>805027289_FEV_39370</v>
          </cell>
        </row>
        <row r="54095">
          <cell r="F54095" t="str">
            <v>805027289_FEV_39371</v>
          </cell>
        </row>
        <row r="54096">
          <cell r="F54096" t="str">
            <v>805027289_FEV_39374</v>
          </cell>
        </row>
        <row r="54097">
          <cell r="F54097" t="str">
            <v>805027289_FEV_39375</v>
          </cell>
        </row>
        <row r="54098">
          <cell r="F54098" t="str">
            <v>805027289_FEV_39376</v>
          </cell>
        </row>
        <row r="54099">
          <cell r="F54099" t="str">
            <v>805027289_FEV_39377</v>
          </cell>
        </row>
        <row r="54100">
          <cell r="F54100" t="str">
            <v>805027289_FEV_39378</v>
          </cell>
        </row>
        <row r="54101">
          <cell r="F54101" t="str">
            <v>805027289_FEV_39379</v>
          </cell>
        </row>
        <row r="54102">
          <cell r="F54102" t="str">
            <v>805027289_FEV_39380</v>
          </cell>
        </row>
        <row r="54103">
          <cell r="F54103" t="str">
            <v>805027289_FEV_39381</v>
          </cell>
        </row>
        <row r="54104">
          <cell r="F54104" t="str">
            <v>805027289_FEV_39382</v>
          </cell>
        </row>
        <row r="54105">
          <cell r="F54105" t="str">
            <v>805027289_FEV_39383</v>
          </cell>
        </row>
        <row r="54106">
          <cell r="F54106" t="str">
            <v>805027289_FEV_39384</v>
          </cell>
        </row>
        <row r="54107">
          <cell r="F54107" t="str">
            <v>805027289_FEV_39385</v>
          </cell>
        </row>
        <row r="54108">
          <cell r="F54108" t="str">
            <v>805027289_FEV_39386</v>
          </cell>
        </row>
        <row r="54109">
          <cell r="F54109" t="str">
            <v>805027289_FEV_39387</v>
          </cell>
        </row>
        <row r="54110">
          <cell r="F54110" t="str">
            <v>805027289_FEV_39388</v>
          </cell>
        </row>
        <row r="54111">
          <cell r="F54111" t="str">
            <v>805027289_FEV_39392</v>
          </cell>
        </row>
        <row r="54112">
          <cell r="F54112" t="str">
            <v>805027289_FEV_39393</v>
          </cell>
        </row>
        <row r="54113">
          <cell r="F54113" t="str">
            <v>805027289_FEV_39394</v>
          </cell>
        </row>
        <row r="54114">
          <cell r="F54114" t="str">
            <v>805027289_FEV_39395</v>
          </cell>
        </row>
        <row r="54115">
          <cell r="F54115" t="str">
            <v>805027289_FEV_39397</v>
          </cell>
        </row>
        <row r="54116">
          <cell r="F54116" t="str">
            <v>805027289_FEV_39403</v>
          </cell>
        </row>
        <row r="54117">
          <cell r="F54117" t="str">
            <v>805027289_FEV_39406</v>
          </cell>
        </row>
        <row r="54118">
          <cell r="F54118" t="str">
            <v>805027289_FEV_39409</v>
          </cell>
        </row>
        <row r="54119">
          <cell r="F54119" t="str">
            <v>805027289_FEV_39410</v>
          </cell>
        </row>
        <row r="54120">
          <cell r="F54120" t="str">
            <v>805027289_FEV_39427</v>
          </cell>
        </row>
        <row r="54121">
          <cell r="F54121" t="str">
            <v>805027289_FEV_39429</v>
          </cell>
        </row>
        <row r="54122">
          <cell r="F54122" t="str">
            <v>805027289_FEV_39436</v>
          </cell>
        </row>
        <row r="54123">
          <cell r="F54123" t="str">
            <v>805027289_FEV_39439</v>
          </cell>
        </row>
        <row r="54124">
          <cell r="F54124" t="str">
            <v>805027289_FEV_39440</v>
          </cell>
        </row>
        <row r="54125">
          <cell r="F54125" t="str">
            <v>805027289_FEV_39443</v>
          </cell>
        </row>
        <row r="54126">
          <cell r="F54126" t="str">
            <v>805027289_FEV_39444</v>
          </cell>
        </row>
        <row r="54127">
          <cell r="F54127" t="str">
            <v>805027289_FEV_39445</v>
          </cell>
        </row>
        <row r="54128">
          <cell r="F54128" t="str">
            <v>805027289_FEV_39447</v>
          </cell>
        </row>
        <row r="54129">
          <cell r="F54129" t="str">
            <v>805027289_FEV_39448</v>
          </cell>
        </row>
        <row r="54130">
          <cell r="F54130" t="str">
            <v>805027289_FEV_39452</v>
          </cell>
        </row>
        <row r="54131">
          <cell r="F54131" t="str">
            <v>805027289_FEV_39453</v>
          </cell>
        </row>
        <row r="54132">
          <cell r="F54132" t="str">
            <v>805027289_FEV_39463</v>
          </cell>
        </row>
        <row r="54133">
          <cell r="F54133" t="str">
            <v>805027289_FEV_39466</v>
          </cell>
        </row>
        <row r="54134">
          <cell r="F54134" t="str">
            <v>805027289_FEV_39467</v>
          </cell>
        </row>
        <row r="54135">
          <cell r="F54135" t="str">
            <v>805027289_FEV_39468</v>
          </cell>
        </row>
        <row r="54136">
          <cell r="F54136" t="str">
            <v>805027289_FEV_39470</v>
          </cell>
        </row>
        <row r="54137">
          <cell r="F54137" t="str">
            <v>805027289_FEV_39478</v>
          </cell>
        </row>
        <row r="54138">
          <cell r="F54138" t="str">
            <v>805027289_FEV_39479</v>
          </cell>
        </row>
        <row r="54139">
          <cell r="F54139" t="str">
            <v>805027289_FEV_39484</v>
          </cell>
        </row>
        <row r="54140">
          <cell r="F54140" t="str">
            <v>805027289_FEV_39485</v>
          </cell>
        </row>
        <row r="54141">
          <cell r="F54141" t="str">
            <v>805027289_FEV_39486</v>
          </cell>
        </row>
        <row r="54142">
          <cell r="F54142" t="str">
            <v>805027289_FEV_39487</v>
          </cell>
        </row>
        <row r="54143">
          <cell r="F54143" t="str">
            <v>805027289_FEV_39490</v>
          </cell>
        </row>
        <row r="54144">
          <cell r="F54144" t="str">
            <v>805027289_FEV_39498</v>
          </cell>
        </row>
        <row r="54145">
          <cell r="F54145" t="str">
            <v>805027289_FEV_39500</v>
          </cell>
        </row>
        <row r="54146">
          <cell r="F54146" t="str">
            <v>805027289_FEV_39501</v>
          </cell>
        </row>
        <row r="54147">
          <cell r="F54147" t="str">
            <v>805027289_FEV_39502</v>
          </cell>
        </row>
        <row r="54148">
          <cell r="F54148" t="str">
            <v>805027289_FEV_39503</v>
          </cell>
        </row>
        <row r="54149">
          <cell r="F54149" t="str">
            <v>805027289_FEV_39504</v>
          </cell>
        </row>
        <row r="54150">
          <cell r="F54150" t="str">
            <v>805027289_FEV_39529</v>
          </cell>
        </row>
        <row r="54151">
          <cell r="F54151" t="str">
            <v>805027289_FEV_39530</v>
          </cell>
        </row>
        <row r="54152">
          <cell r="F54152" t="str">
            <v>805027289_FEV_39540</v>
          </cell>
        </row>
        <row r="54153">
          <cell r="F54153" t="str">
            <v>805027289_FEV_39545</v>
          </cell>
        </row>
        <row r="54154">
          <cell r="F54154" t="str">
            <v>805027289_FEV_39557</v>
          </cell>
        </row>
        <row r="54155">
          <cell r="F54155" t="str">
            <v>805027289_FEV_39558</v>
          </cell>
        </row>
        <row r="54156">
          <cell r="F54156" t="str">
            <v>805027289_FEV_39562</v>
          </cell>
        </row>
        <row r="54157">
          <cell r="F54157" t="str">
            <v>805027289_FEV_39563</v>
          </cell>
        </row>
        <row r="54158">
          <cell r="F54158" t="str">
            <v>805027289_FEV_39568</v>
          </cell>
        </row>
        <row r="54159">
          <cell r="F54159" t="str">
            <v>805027289_FEV_39570</v>
          </cell>
        </row>
        <row r="54160">
          <cell r="F54160" t="str">
            <v>805027289_FEV_39571</v>
          </cell>
        </row>
        <row r="54161">
          <cell r="F54161" t="str">
            <v>805027289_FEV_39573</v>
          </cell>
        </row>
        <row r="54162">
          <cell r="F54162" t="str">
            <v>805027289_FEV_39575</v>
          </cell>
        </row>
        <row r="54163">
          <cell r="F54163" t="str">
            <v>805027289_FEV_39578</v>
          </cell>
        </row>
        <row r="54164">
          <cell r="F54164" t="str">
            <v>805027289_FEV_39579</v>
          </cell>
        </row>
        <row r="54165">
          <cell r="F54165" t="str">
            <v>805027289_FEV_39581</v>
          </cell>
        </row>
        <row r="54166">
          <cell r="F54166" t="str">
            <v>805027289_FEV_39582</v>
          </cell>
        </row>
        <row r="54167">
          <cell r="F54167" t="str">
            <v>805027289_FEV_39592</v>
          </cell>
        </row>
        <row r="54168">
          <cell r="F54168" t="str">
            <v>805027289_FEV_39593</v>
          </cell>
        </row>
        <row r="54169">
          <cell r="F54169" t="str">
            <v>805027289_FEV_39604</v>
          </cell>
        </row>
        <row r="54170">
          <cell r="F54170" t="str">
            <v>805027289_FEV_39606</v>
          </cell>
        </row>
        <row r="54171">
          <cell r="F54171" t="str">
            <v>805027289_FEV_39615</v>
          </cell>
        </row>
        <row r="54172">
          <cell r="F54172" t="str">
            <v>805027289_FEV_39620</v>
          </cell>
        </row>
        <row r="54173">
          <cell r="F54173" t="str">
            <v>805027289_FEV_39624</v>
          </cell>
        </row>
        <row r="54174">
          <cell r="F54174" t="str">
            <v>805027289_FEV_39625</v>
          </cell>
        </row>
        <row r="54175">
          <cell r="F54175" t="str">
            <v>805027289_FEV_39629</v>
          </cell>
        </row>
        <row r="54176">
          <cell r="F54176" t="str">
            <v>805027289_FEV_39630</v>
          </cell>
        </row>
        <row r="54177">
          <cell r="F54177" t="str">
            <v>805027289_FEV_39631</v>
          </cell>
        </row>
        <row r="54178">
          <cell r="F54178" t="str">
            <v>805027289_FEV_39632</v>
          </cell>
        </row>
        <row r="54179">
          <cell r="F54179" t="str">
            <v>805027289_FEV_39633</v>
          </cell>
        </row>
        <row r="54180">
          <cell r="F54180" t="str">
            <v>805027289_FEV_39638</v>
          </cell>
        </row>
        <row r="54181">
          <cell r="F54181" t="str">
            <v>805027289_FEV_39639</v>
          </cell>
        </row>
        <row r="54182">
          <cell r="F54182" t="str">
            <v>805027289_FEV_39641</v>
          </cell>
        </row>
        <row r="54183">
          <cell r="F54183" t="str">
            <v>805027289_FEV_39643</v>
          </cell>
        </row>
        <row r="54184">
          <cell r="F54184" t="str">
            <v>805027289_FEV_39653</v>
          </cell>
        </row>
        <row r="54185">
          <cell r="F54185" t="str">
            <v>890307200_EM_178871</v>
          </cell>
        </row>
        <row r="54186">
          <cell r="F54186" t="str">
            <v>890307200_EM_180981</v>
          </cell>
        </row>
        <row r="54187">
          <cell r="F54187" t="str">
            <v>890399020_FE_180946</v>
          </cell>
        </row>
        <row r="54188">
          <cell r="F54188" t="str">
            <v>891300047_FECP_12209</v>
          </cell>
        </row>
        <row r="54189">
          <cell r="F54189" t="str">
            <v>891300047_FECP_12209</v>
          </cell>
        </row>
        <row r="54190">
          <cell r="F54190" t="str">
            <v>891300047_FECP_19088</v>
          </cell>
        </row>
        <row r="54191">
          <cell r="F54191" t="str">
            <v>891300047_FECP_19628</v>
          </cell>
        </row>
        <row r="54192">
          <cell r="F54192" t="str">
            <v>891300047_FECP_19762</v>
          </cell>
        </row>
        <row r="54193">
          <cell r="F54193" t="str">
            <v>891300047_FECP_19848</v>
          </cell>
        </row>
        <row r="54194">
          <cell r="F54194" t="str">
            <v>891300047_FECP_20015</v>
          </cell>
        </row>
        <row r="54195">
          <cell r="F54195" t="str">
            <v>891300047_FECP_20020</v>
          </cell>
        </row>
        <row r="54196">
          <cell r="F54196" t="str">
            <v>891300047_FECP_20038</v>
          </cell>
        </row>
        <row r="54197">
          <cell r="F54197" t="str">
            <v>891300047_FECP_20831</v>
          </cell>
        </row>
        <row r="54198">
          <cell r="F54198" t="str">
            <v>891300047_FECP_21275</v>
          </cell>
        </row>
        <row r="54199">
          <cell r="F54199" t="str">
            <v>891300047_FECP_21280</v>
          </cell>
        </row>
        <row r="54200">
          <cell r="F54200" t="str">
            <v>891300047_FECP_21530</v>
          </cell>
        </row>
        <row r="54201">
          <cell r="F54201" t="str">
            <v>891300047_FECP_21606</v>
          </cell>
        </row>
        <row r="54202">
          <cell r="F54202" t="str">
            <v>900228989_CSP_56047</v>
          </cell>
        </row>
        <row r="54203">
          <cell r="F54203" t="str">
            <v>900228989_CSP_56049</v>
          </cell>
        </row>
        <row r="54204">
          <cell r="F54204" t="str">
            <v>900228989_CSP_56053</v>
          </cell>
        </row>
        <row r="54205">
          <cell r="F54205" t="str">
            <v>900228989_CSP_56055</v>
          </cell>
        </row>
        <row r="54206">
          <cell r="F54206" t="str">
            <v>900228989_CSP_57976</v>
          </cell>
        </row>
        <row r="54207">
          <cell r="F54207" t="str">
            <v>900228989_CSP_58351</v>
          </cell>
        </row>
        <row r="54208">
          <cell r="F54208" t="str">
            <v>900228989_CSP_58357</v>
          </cell>
        </row>
        <row r="54209">
          <cell r="F54209" t="str">
            <v>900228989_CSP_58464</v>
          </cell>
        </row>
        <row r="54210">
          <cell r="F54210" t="str">
            <v>900228989_CSP_58676</v>
          </cell>
        </row>
        <row r="54211">
          <cell r="F54211" t="str">
            <v>900112027_CDE_3930</v>
          </cell>
        </row>
        <row r="54212">
          <cell r="F54212" t="str">
            <v>900112027_CDE_4074</v>
          </cell>
        </row>
        <row r="54213">
          <cell r="F54213" t="str">
            <v>900112027_CDE_4075</v>
          </cell>
        </row>
        <row r="54214">
          <cell r="F54214" t="str">
            <v>900112027_CDE_4269</v>
          </cell>
        </row>
        <row r="54215">
          <cell r="F54215" t="str">
            <v>900112027_CDE_4318</v>
          </cell>
        </row>
        <row r="54216">
          <cell r="F54216" t="str">
            <v>900112027_CDE_4349</v>
          </cell>
        </row>
        <row r="54217">
          <cell r="F54217" t="str">
            <v>900112027_CDE_4675</v>
          </cell>
        </row>
        <row r="54218">
          <cell r="F54218" t="str">
            <v>900112027_CDE_4778</v>
          </cell>
        </row>
        <row r="54219">
          <cell r="F54219" t="str">
            <v>900112027_CDE_4951</v>
          </cell>
        </row>
        <row r="54220">
          <cell r="F54220" t="str">
            <v>900112027_CDE_4986</v>
          </cell>
        </row>
        <row r="54221">
          <cell r="F54221" t="str">
            <v>900112027_CDE_4993</v>
          </cell>
        </row>
        <row r="54222">
          <cell r="F54222" t="str">
            <v>900112027_CDE_5003</v>
          </cell>
        </row>
        <row r="54223">
          <cell r="F54223" t="str">
            <v>900112027_CDE_5086</v>
          </cell>
        </row>
        <row r="54224">
          <cell r="F54224" t="str">
            <v>900112027_CDE_5117</v>
          </cell>
        </row>
        <row r="54225">
          <cell r="F54225" t="str">
            <v>900112027_CDE_5168</v>
          </cell>
        </row>
        <row r="54226">
          <cell r="F54226" t="str">
            <v>890399020_FE_157573</v>
          </cell>
        </row>
        <row r="54227">
          <cell r="F54227" t="str">
            <v>890399020_FE_157573</v>
          </cell>
        </row>
        <row r="54228">
          <cell r="F54228" t="str">
            <v>901158187_ACE_2075</v>
          </cell>
        </row>
        <row r="54229">
          <cell r="F54229" t="str">
            <v>901158187_ACE_2081</v>
          </cell>
        </row>
        <row r="54230">
          <cell r="F54230" t="str">
            <v>901158187_ACE_2322</v>
          </cell>
        </row>
        <row r="54231">
          <cell r="F54231" t="str">
            <v>901158187_ACE_2323</v>
          </cell>
        </row>
        <row r="54232">
          <cell r="F54232" t="str">
            <v>901158187_ACE_2324</v>
          </cell>
        </row>
        <row r="54233">
          <cell r="F54233" t="str">
            <v>901158187_ACE_2872</v>
          </cell>
        </row>
        <row r="54234">
          <cell r="F54234" t="str">
            <v>901158187_ACE_3089</v>
          </cell>
        </row>
        <row r="54235">
          <cell r="F54235" t="str">
            <v>901158187_ACE_3090</v>
          </cell>
        </row>
        <row r="54236">
          <cell r="F54236" t="str">
            <v>901158187_ACE_3091</v>
          </cell>
        </row>
        <row r="54237">
          <cell r="F54237" t="str">
            <v>901158187_ACE_3097</v>
          </cell>
        </row>
        <row r="54238">
          <cell r="F54238" t="str">
            <v>901158187_ACE_3099</v>
          </cell>
        </row>
        <row r="54239">
          <cell r="F54239" t="str">
            <v>901158187_ACE_3100</v>
          </cell>
        </row>
        <row r="54240">
          <cell r="F54240" t="str">
            <v>901158187_ACE_3199</v>
          </cell>
        </row>
        <row r="54241">
          <cell r="F54241" t="str">
            <v>901158187_ACE_3201</v>
          </cell>
        </row>
        <row r="54242">
          <cell r="F54242" t="str">
            <v>901158187_ACE_3203</v>
          </cell>
        </row>
        <row r="54243">
          <cell r="F54243" t="str">
            <v>901158187_ACE_3204</v>
          </cell>
        </row>
        <row r="54244">
          <cell r="F54244" t="str">
            <v>901158187_ACE_3205</v>
          </cell>
        </row>
        <row r="54245">
          <cell r="F54245" t="str">
            <v>901158187_ACE_3207</v>
          </cell>
        </row>
        <row r="54246">
          <cell r="F54246" t="str">
            <v>901158187_ACE_3209</v>
          </cell>
        </row>
        <row r="54247">
          <cell r="F54247" t="str">
            <v>901158187_ACE_3212</v>
          </cell>
        </row>
        <row r="54248">
          <cell r="F54248" t="str">
            <v>901158187_ACE_3233</v>
          </cell>
        </row>
        <row r="54249">
          <cell r="F54249" t="str">
            <v>901158187_ACE_3236</v>
          </cell>
        </row>
        <row r="54250">
          <cell r="F54250" t="str">
            <v>901158187_ACE_3239</v>
          </cell>
        </row>
        <row r="54251">
          <cell r="F54251" t="str">
            <v>901158187_ACE_3240</v>
          </cell>
        </row>
        <row r="54252">
          <cell r="F54252" t="str">
            <v>901158187_ACE_3241</v>
          </cell>
        </row>
        <row r="54253">
          <cell r="F54253" t="str">
            <v>901158187_ACE_3242</v>
          </cell>
        </row>
        <row r="54254">
          <cell r="F54254" t="str">
            <v>901158187_ACE_3244</v>
          </cell>
        </row>
        <row r="54255">
          <cell r="F54255" t="str">
            <v>901158187_ACE_3245</v>
          </cell>
        </row>
        <row r="54256">
          <cell r="F54256" t="str">
            <v>901158187_ACE_3246</v>
          </cell>
        </row>
        <row r="54257">
          <cell r="F54257" t="str">
            <v>901158187_ACE_3247</v>
          </cell>
        </row>
        <row r="54258">
          <cell r="F54258" t="str">
            <v>901158187_ACE_3248</v>
          </cell>
        </row>
        <row r="54259">
          <cell r="F54259" t="str">
            <v>901158187_ACE_3249</v>
          </cell>
        </row>
        <row r="54260">
          <cell r="F54260" t="str">
            <v>901158187_ACE_3251</v>
          </cell>
        </row>
        <row r="54261">
          <cell r="F54261" t="str">
            <v>901158187_ACE_3252</v>
          </cell>
        </row>
        <row r="54262">
          <cell r="F54262" t="str">
            <v>901158187_ACE_3277</v>
          </cell>
        </row>
        <row r="54263">
          <cell r="F54263" t="str">
            <v>901158187_ACE_3279</v>
          </cell>
        </row>
        <row r="54264">
          <cell r="F54264" t="str">
            <v>901158187_ACE_3280</v>
          </cell>
        </row>
        <row r="54265">
          <cell r="F54265" t="str">
            <v>901158187_ACE_3281</v>
          </cell>
        </row>
        <row r="54266">
          <cell r="F54266" t="str">
            <v>901158187_ACE_3282</v>
          </cell>
        </row>
        <row r="54267">
          <cell r="F54267" t="str">
            <v>901158187_ACE_3283</v>
          </cell>
        </row>
        <row r="54268">
          <cell r="F54268" t="str">
            <v>901158187_ACE_3284</v>
          </cell>
        </row>
        <row r="54269">
          <cell r="F54269" t="str">
            <v>901158187_ACE_3285</v>
          </cell>
        </row>
        <row r="54270">
          <cell r="F54270" t="str">
            <v>901158187_ACE_3286</v>
          </cell>
        </row>
        <row r="54271">
          <cell r="F54271" t="str">
            <v>901158187_ACE_3287</v>
          </cell>
        </row>
        <row r="54272">
          <cell r="F54272" t="str">
            <v>901158187_ACE_3288</v>
          </cell>
        </row>
        <row r="54273">
          <cell r="F54273" t="str">
            <v>901158187_ACE_3289</v>
          </cell>
        </row>
        <row r="54274">
          <cell r="F54274" t="str">
            <v>901158187_ACE_3290</v>
          </cell>
        </row>
        <row r="54275">
          <cell r="F54275" t="str">
            <v>901158187_ACE_3291</v>
          </cell>
        </row>
        <row r="54276">
          <cell r="F54276" t="str">
            <v>901158187_ACE_3292</v>
          </cell>
        </row>
        <row r="54277">
          <cell r="F54277" t="str">
            <v>901158187_ACE_3293</v>
          </cell>
        </row>
        <row r="54278">
          <cell r="F54278" t="str">
            <v>901158187_ACE_3294</v>
          </cell>
        </row>
        <row r="54279">
          <cell r="F54279" t="str">
            <v>901158187_ACE_3295</v>
          </cell>
        </row>
        <row r="54280">
          <cell r="F54280" t="str">
            <v>901158187_ACE_3296</v>
          </cell>
        </row>
        <row r="54281">
          <cell r="F54281" t="str">
            <v>901158187_ACE_3297</v>
          </cell>
        </row>
        <row r="54282">
          <cell r="F54282" t="str">
            <v>901158187_ACE_3298</v>
          </cell>
        </row>
        <row r="54283">
          <cell r="F54283" t="str">
            <v>901158187_ACE_3299</v>
          </cell>
        </row>
        <row r="54284">
          <cell r="F54284" t="str">
            <v>901158187_ACE_3300</v>
          </cell>
        </row>
        <row r="54285">
          <cell r="F54285" t="str">
            <v>901158187_ACE_3455</v>
          </cell>
        </row>
        <row r="54286">
          <cell r="F54286" t="str">
            <v>901158187_ACE_3990</v>
          </cell>
        </row>
        <row r="54287">
          <cell r="F54287" t="str">
            <v>901158187_ACE_3991</v>
          </cell>
        </row>
        <row r="54288">
          <cell r="F54288" t="str">
            <v>901158187_ACE_3992</v>
          </cell>
        </row>
        <row r="54289">
          <cell r="F54289" t="str">
            <v>901158187_ACE_3993</v>
          </cell>
        </row>
        <row r="54290">
          <cell r="F54290" t="str">
            <v>901158187_ACE_3994</v>
          </cell>
        </row>
        <row r="54291">
          <cell r="F54291" t="str">
            <v>901158187_ACE_3995</v>
          </cell>
        </row>
        <row r="54292">
          <cell r="F54292" t="str">
            <v>901158187_ACE_3996</v>
          </cell>
        </row>
        <row r="54293">
          <cell r="F54293" t="str">
            <v>901158187_ACE_3997</v>
          </cell>
        </row>
        <row r="54294">
          <cell r="F54294" t="str">
            <v>901158187_ACE_3998</v>
          </cell>
        </row>
        <row r="54295">
          <cell r="F54295" t="str">
            <v>901158187_ACE_3999</v>
          </cell>
        </row>
        <row r="54296">
          <cell r="F54296" t="str">
            <v>901158187_ACE_4000</v>
          </cell>
        </row>
        <row r="54297">
          <cell r="F54297" t="str">
            <v>901158187_ACE_4001</v>
          </cell>
        </row>
        <row r="54298">
          <cell r="F54298" t="str">
            <v>901158187_ACE_4002</v>
          </cell>
        </row>
        <row r="54299">
          <cell r="F54299" t="str">
            <v>901158187_ACE_4003</v>
          </cell>
        </row>
        <row r="54300">
          <cell r="F54300" t="str">
            <v>901158187_ACE_4004</v>
          </cell>
        </row>
        <row r="54301">
          <cell r="F54301" t="str">
            <v>901158187_ACE_4005</v>
          </cell>
        </row>
        <row r="54302">
          <cell r="F54302" t="str">
            <v>901158187_ACE_4006</v>
          </cell>
        </row>
        <row r="54303">
          <cell r="F54303" t="str">
            <v>901158187_ACE_4007</v>
          </cell>
        </row>
        <row r="54304">
          <cell r="F54304" t="str">
            <v>901158187_ACE_4137</v>
          </cell>
        </row>
        <row r="54305">
          <cell r="F54305" t="str">
            <v>901158187_UCE_7831</v>
          </cell>
        </row>
        <row r="54306">
          <cell r="F54306" t="str">
            <v>901158187_ACE_3200</v>
          </cell>
        </row>
        <row r="54307">
          <cell r="F54307" t="str">
            <v>901158187_ACE_4136</v>
          </cell>
        </row>
        <row r="54308">
          <cell r="F54308" t="str">
            <v>890324177_A_111992852</v>
          </cell>
        </row>
        <row r="54309">
          <cell r="F54309" t="str">
            <v>891901158_FE2_3534753</v>
          </cell>
        </row>
        <row r="54310">
          <cell r="F54310" t="str">
            <v>900067136_FE_13585</v>
          </cell>
        </row>
        <row r="54311">
          <cell r="F54311" t="str">
            <v>805017350_UD_213079</v>
          </cell>
        </row>
        <row r="54312">
          <cell r="F54312" t="str">
            <v>805017350_UD_213080</v>
          </cell>
        </row>
        <row r="54313">
          <cell r="F54313" t="str">
            <v>805017350_UD_213082</v>
          </cell>
        </row>
        <row r="54314">
          <cell r="F54314" t="str">
            <v>805017350_UD_213083</v>
          </cell>
        </row>
        <row r="54315">
          <cell r="F54315" t="str">
            <v>805017350_UD_213084</v>
          </cell>
        </row>
        <row r="54316">
          <cell r="F54316" t="str">
            <v>805017350_UD_213086</v>
          </cell>
        </row>
        <row r="54317">
          <cell r="F54317" t="str">
            <v>805017350_UD_213087</v>
          </cell>
        </row>
        <row r="54318">
          <cell r="F54318" t="str">
            <v>805017350_UD_213088</v>
          </cell>
        </row>
        <row r="54319">
          <cell r="F54319" t="str">
            <v>805017350_UD_213090</v>
          </cell>
        </row>
        <row r="54320">
          <cell r="F54320" t="str">
            <v>805017350_UD_213091</v>
          </cell>
        </row>
        <row r="54321">
          <cell r="F54321" t="str">
            <v>805017350_UD_213092</v>
          </cell>
        </row>
        <row r="54322">
          <cell r="F54322" t="str">
            <v>805017350_UD_213094</v>
          </cell>
        </row>
        <row r="54323">
          <cell r="F54323" t="str">
            <v>805017350_UD_213096</v>
          </cell>
        </row>
        <row r="54324">
          <cell r="F54324" t="str">
            <v>805017350_UD_213098</v>
          </cell>
        </row>
        <row r="54325">
          <cell r="F54325" t="str">
            <v>805017350_UD_213099</v>
          </cell>
        </row>
        <row r="54326">
          <cell r="F54326" t="str">
            <v>805017350_UD_213101</v>
          </cell>
        </row>
        <row r="54327">
          <cell r="F54327" t="str">
            <v>805017350_UD_213102</v>
          </cell>
        </row>
        <row r="54328">
          <cell r="F54328" t="str">
            <v>805017350_UD_213103</v>
          </cell>
        </row>
        <row r="54329">
          <cell r="F54329" t="str">
            <v>805017350_UD_213104</v>
          </cell>
        </row>
        <row r="54330">
          <cell r="F54330" t="str">
            <v>805017350_UD_213105</v>
          </cell>
        </row>
        <row r="54331">
          <cell r="F54331" t="str">
            <v>805017350_UD_214777</v>
          </cell>
        </row>
        <row r="54332">
          <cell r="F54332" t="str">
            <v>805017350_UD_214778</v>
          </cell>
        </row>
        <row r="54333">
          <cell r="F54333" t="str">
            <v>805017350_UD_214779</v>
          </cell>
        </row>
        <row r="54334">
          <cell r="F54334" t="str">
            <v>805017350_UD_214780</v>
          </cell>
        </row>
        <row r="54335">
          <cell r="F54335" t="str">
            <v>805017350_UD_214782</v>
          </cell>
        </row>
        <row r="54336">
          <cell r="F54336" t="str">
            <v>805017350_UD_214783</v>
          </cell>
        </row>
        <row r="54337">
          <cell r="F54337" t="str">
            <v>805017350_UD_214784</v>
          </cell>
        </row>
        <row r="54338">
          <cell r="F54338" t="str">
            <v>805017350_UD_214786</v>
          </cell>
        </row>
        <row r="54339">
          <cell r="F54339" t="str">
            <v>805017350_UD_214788</v>
          </cell>
        </row>
        <row r="54340">
          <cell r="F54340" t="str">
            <v>805017350_UD_214790</v>
          </cell>
        </row>
        <row r="54341">
          <cell r="F54341" t="str">
            <v>805017350_UD_214792</v>
          </cell>
        </row>
        <row r="54342">
          <cell r="F54342" t="str">
            <v>805017350_UD_214793</v>
          </cell>
        </row>
        <row r="54343">
          <cell r="F54343" t="str">
            <v>805017350_UD_214794</v>
          </cell>
        </row>
        <row r="54344">
          <cell r="F54344" t="str">
            <v>805017350_UD_214796</v>
          </cell>
        </row>
        <row r="54345">
          <cell r="F54345" t="str">
            <v>805017350_UD_214797</v>
          </cell>
        </row>
        <row r="54346">
          <cell r="F54346" t="str">
            <v>805017350_UD_214799</v>
          </cell>
        </row>
        <row r="54347">
          <cell r="F54347" t="str">
            <v>805017350_UD_214802</v>
          </cell>
        </row>
        <row r="54348">
          <cell r="F54348" t="str">
            <v>805017350_UD_214804</v>
          </cell>
        </row>
        <row r="54349">
          <cell r="F54349" t="str">
            <v>805017350_UD_214808</v>
          </cell>
        </row>
        <row r="54350">
          <cell r="F54350" t="str">
            <v>805017350_UD_214810</v>
          </cell>
        </row>
        <row r="54351">
          <cell r="F54351" t="str">
            <v>805017350_UD_214811</v>
          </cell>
        </row>
        <row r="54352">
          <cell r="F54352" t="str">
            <v>805017350_UD_214812</v>
          </cell>
        </row>
        <row r="54353">
          <cell r="F54353" t="str">
            <v>805017350_UD_214815</v>
          </cell>
        </row>
        <row r="54354">
          <cell r="F54354" t="str">
            <v>805017350_UD_214816</v>
          </cell>
        </row>
        <row r="54355">
          <cell r="F54355" t="str">
            <v>805017350_UD_214818</v>
          </cell>
        </row>
        <row r="54356">
          <cell r="F54356" t="str">
            <v>805017350_UD_214822</v>
          </cell>
        </row>
        <row r="54357">
          <cell r="F54357" t="str">
            <v>805017350_UD_214828</v>
          </cell>
        </row>
        <row r="54358">
          <cell r="F54358" t="str">
            <v>805017350_UD_214829</v>
          </cell>
        </row>
        <row r="54359">
          <cell r="F54359" t="str">
            <v>805017350_UD_215035</v>
          </cell>
        </row>
        <row r="54360">
          <cell r="F54360" t="str">
            <v>805017350_UD_215037</v>
          </cell>
        </row>
        <row r="54361">
          <cell r="F54361" t="str">
            <v>805017350_UD_215038</v>
          </cell>
        </row>
        <row r="54362">
          <cell r="F54362" t="str">
            <v>805017350_UD_215039</v>
          </cell>
        </row>
        <row r="54363">
          <cell r="F54363" t="str">
            <v>805017350_UD_215040</v>
          </cell>
        </row>
        <row r="54364">
          <cell r="F54364" t="str">
            <v>805017350_UD_215041</v>
          </cell>
        </row>
        <row r="54365">
          <cell r="F54365" t="str">
            <v>805017350_UD_215042</v>
          </cell>
        </row>
        <row r="54366">
          <cell r="F54366" t="str">
            <v>805017350_UD_215043</v>
          </cell>
        </row>
        <row r="54367">
          <cell r="F54367" t="str">
            <v>805017350_UD_215044</v>
          </cell>
        </row>
        <row r="54368">
          <cell r="F54368" t="str">
            <v>805017350_UD_215045</v>
          </cell>
        </row>
        <row r="54369">
          <cell r="F54369" t="str">
            <v>805017350_UD_215046</v>
          </cell>
        </row>
        <row r="54370">
          <cell r="F54370" t="str">
            <v>805017350_UD_215048</v>
          </cell>
        </row>
        <row r="54371">
          <cell r="F54371" t="str">
            <v>805017350_UD_215049</v>
          </cell>
        </row>
        <row r="54372">
          <cell r="F54372" t="str">
            <v>805017350_UD_215051</v>
          </cell>
        </row>
        <row r="54373">
          <cell r="F54373" t="str">
            <v>805017350_UD_215052</v>
          </cell>
        </row>
        <row r="54374">
          <cell r="F54374" t="str">
            <v>805017350_UD_215053</v>
          </cell>
        </row>
        <row r="54375">
          <cell r="F54375" t="str">
            <v>805017350_UD_215054</v>
          </cell>
        </row>
        <row r="54376">
          <cell r="F54376" t="str">
            <v>805017350_UD_215055</v>
          </cell>
        </row>
        <row r="54377">
          <cell r="F54377" t="str">
            <v>805017350_UD_215056</v>
          </cell>
        </row>
        <row r="54378">
          <cell r="F54378" t="str">
            <v>805017350_UD_215057</v>
          </cell>
        </row>
        <row r="54379">
          <cell r="F54379" t="str">
            <v>805017350_UD_215058</v>
          </cell>
        </row>
        <row r="54380">
          <cell r="F54380" t="str">
            <v>805017350_UD_215059</v>
          </cell>
        </row>
        <row r="54381">
          <cell r="F54381" t="str">
            <v>805017350_UD_215060</v>
          </cell>
        </row>
        <row r="54382">
          <cell r="F54382" t="str">
            <v>805017350_UD_215061</v>
          </cell>
        </row>
        <row r="54383">
          <cell r="F54383" t="str">
            <v>805017350_UD_215062</v>
          </cell>
        </row>
        <row r="54384">
          <cell r="F54384" t="str">
            <v>805017350_UD_215136</v>
          </cell>
        </row>
        <row r="54385">
          <cell r="F54385" t="str">
            <v>805017350_UD_215137</v>
          </cell>
        </row>
        <row r="54386">
          <cell r="F54386" t="str">
            <v>805017350_UD_215138</v>
          </cell>
        </row>
        <row r="54387">
          <cell r="F54387" t="str">
            <v>805017350_UD_215139</v>
          </cell>
        </row>
        <row r="54388">
          <cell r="F54388" t="str">
            <v>805017350_UD_215140</v>
          </cell>
        </row>
        <row r="54389">
          <cell r="F54389" t="str">
            <v>805017350_UD_215141</v>
          </cell>
        </row>
        <row r="54390">
          <cell r="F54390" t="str">
            <v>805017350_UD_215142</v>
          </cell>
        </row>
        <row r="54391">
          <cell r="F54391" t="str">
            <v>805017350_UD_215143</v>
          </cell>
        </row>
        <row r="54392">
          <cell r="F54392" t="str">
            <v>805017350_UD_215144</v>
          </cell>
        </row>
        <row r="54393">
          <cell r="F54393" t="str">
            <v>805017350_UD_215145</v>
          </cell>
        </row>
        <row r="54394">
          <cell r="F54394" t="str">
            <v>805017350_UD_215146</v>
          </cell>
        </row>
        <row r="54395">
          <cell r="F54395" t="str">
            <v>805017350_UD_215147</v>
          </cell>
        </row>
        <row r="54396">
          <cell r="F54396" t="str">
            <v>805017350_UD_215149</v>
          </cell>
        </row>
        <row r="54397">
          <cell r="F54397" t="str">
            <v>805017350_UD_215151</v>
          </cell>
        </row>
        <row r="54398">
          <cell r="F54398" t="str">
            <v>805017350_UD_215155</v>
          </cell>
        </row>
        <row r="54399">
          <cell r="F54399" t="str">
            <v>805017350_UD_215157</v>
          </cell>
        </row>
        <row r="54400">
          <cell r="F54400" t="str">
            <v>805017350_UD_215158</v>
          </cell>
        </row>
        <row r="54401">
          <cell r="F54401" t="str">
            <v>805017350_UD_215159</v>
          </cell>
        </row>
        <row r="54402">
          <cell r="F54402" t="str">
            <v>805017350_UD_215161</v>
          </cell>
        </row>
        <row r="54403">
          <cell r="F54403" t="str">
            <v>805017350_UD_215162</v>
          </cell>
        </row>
        <row r="54404">
          <cell r="F54404" t="str">
            <v>805017350_UD_215163</v>
          </cell>
        </row>
        <row r="54405">
          <cell r="F54405" t="str">
            <v>805017350_UD_215164</v>
          </cell>
        </row>
        <row r="54406">
          <cell r="F54406" t="str">
            <v>805017350_UD_215165</v>
          </cell>
        </row>
        <row r="54407">
          <cell r="F54407" t="str">
            <v>805017350_UD_215166</v>
          </cell>
        </row>
        <row r="54408">
          <cell r="F54408" t="str">
            <v>805017350_UD_215167</v>
          </cell>
        </row>
        <row r="54409">
          <cell r="F54409" t="str">
            <v>805017350_UD_215168</v>
          </cell>
        </row>
        <row r="54410">
          <cell r="F54410" t="str">
            <v>805017350_UD_215170</v>
          </cell>
        </row>
        <row r="54411">
          <cell r="F54411" t="str">
            <v>805017350_UD_215171</v>
          </cell>
        </row>
        <row r="54412">
          <cell r="F54412" t="str">
            <v>805017350_UD_215172</v>
          </cell>
        </row>
        <row r="54413">
          <cell r="F54413" t="str">
            <v>805017350_UD_215173</v>
          </cell>
        </row>
        <row r="54414">
          <cell r="F54414" t="str">
            <v>805017350_UD_215174</v>
          </cell>
        </row>
        <row r="54415">
          <cell r="F54415" t="str">
            <v>805017350_UD_215175</v>
          </cell>
        </row>
        <row r="54416">
          <cell r="F54416" t="str">
            <v>805017350_UD_215176</v>
          </cell>
        </row>
        <row r="54417">
          <cell r="F54417" t="str">
            <v>805017350_UD_215177</v>
          </cell>
        </row>
        <row r="54418">
          <cell r="F54418" t="str">
            <v>805017350_UD_215178</v>
          </cell>
        </row>
        <row r="54419">
          <cell r="F54419" t="str">
            <v>805017350_UD_215179</v>
          </cell>
        </row>
        <row r="54420">
          <cell r="F54420" t="str">
            <v>805017350_UD_215180</v>
          </cell>
        </row>
        <row r="54421">
          <cell r="F54421" t="str">
            <v>805017350_UD_215181</v>
          </cell>
        </row>
        <row r="54422">
          <cell r="F54422" t="str">
            <v>805017350_UD_215182</v>
          </cell>
        </row>
        <row r="54423">
          <cell r="F54423" t="str">
            <v>805017350_UD_215183</v>
          </cell>
        </row>
        <row r="54424">
          <cell r="F54424" t="str">
            <v>805017350_UD_215184</v>
          </cell>
        </row>
        <row r="54425">
          <cell r="F54425" t="str">
            <v>805017350_UD_215185</v>
          </cell>
        </row>
        <row r="54426">
          <cell r="F54426" t="str">
            <v>805017350_UD_215186</v>
          </cell>
        </row>
        <row r="54427">
          <cell r="F54427" t="str">
            <v>805017350_UD_215187</v>
          </cell>
        </row>
        <row r="54428">
          <cell r="F54428" t="str">
            <v>805017350_UD_215188</v>
          </cell>
        </row>
        <row r="54429">
          <cell r="F54429" t="str">
            <v>805017350_UD_215189</v>
          </cell>
        </row>
        <row r="54430">
          <cell r="F54430" t="str">
            <v>805017350_UD_215190</v>
          </cell>
        </row>
        <row r="54431">
          <cell r="F54431" t="str">
            <v>805017350_UD_215191</v>
          </cell>
        </row>
        <row r="54432">
          <cell r="F54432" t="str">
            <v>805017350_UD_215192</v>
          </cell>
        </row>
        <row r="54433">
          <cell r="F54433" t="str">
            <v>805017350_UD_215193</v>
          </cell>
        </row>
        <row r="54434">
          <cell r="F54434" t="str">
            <v>805017350_UD_215194</v>
          </cell>
        </row>
        <row r="54435">
          <cell r="F54435" t="str">
            <v>805017350_UD_215195</v>
          </cell>
        </row>
        <row r="54436">
          <cell r="F54436" t="str">
            <v>805017350_UD_215196</v>
          </cell>
        </row>
        <row r="54437">
          <cell r="F54437" t="str">
            <v>805017350_UD_215197</v>
          </cell>
        </row>
        <row r="54438">
          <cell r="F54438" t="str">
            <v>805017350_UD_215198</v>
          </cell>
        </row>
        <row r="54439">
          <cell r="F54439" t="str">
            <v>805017350_UD_215199</v>
          </cell>
        </row>
        <row r="54440">
          <cell r="F54440" t="str">
            <v>805017350_UD_215200</v>
          </cell>
        </row>
        <row r="54441">
          <cell r="F54441" t="str">
            <v>805017350_UD_215202</v>
          </cell>
        </row>
        <row r="54442">
          <cell r="F54442" t="str">
            <v>805017350_UD_215203</v>
          </cell>
        </row>
        <row r="54443">
          <cell r="F54443" t="str">
            <v>805017350_UD_215204</v>
          </cell>
        </row>
        <row r="54444">
          <cell r="F54444" t="str">
            <v>805017350_UD_215205</v>
          </cell>
        </row>
        <row r="54445">
          <cell r="F54445" t="str">
            <v>805017350_UD_215206</v>
          </cell>
        </row>
        <row r="54446">
          <cell r="F54446" t="str">
            <v>805017350_UD_215207</v>
          </cell>
        </row>
        <row r="54447">
          <cell r="F54447" t="str">
            <v>805017350_UD_215209</v>
          </cell>
        </row>
        <row r="54448">
          <cell r="F54448" t="str">
            <v>805017350_UD_215211</v>
          </cell>
        </row>
        <row r="54449">
          <cell r="F54449" t="str">
            <v>805017350_UD_215212</v>
          </cell>
        </row>
        <row r="54450">
          <cell r="F54450" t="str">
            <v>805017350_UD_215213</v>
          </cell>
        </row>
        <row r="54451">
          <cell r="F54451" t="str">
            <v>805017350_UD_215214</v>
          </cell>
        </row>
        <row r="54452">
          <cell r="F54452" t="str">
            <v>805017350_UD_215215</v>
          </cell>
        </row>
        <row r="54453">
          <cell r="F54453" t="str">
            <v>805017350_UD_215216</v>
          </cell>
        </row>
        <row r="54454">
          <cell r="F54454" t="str">
            <v>805017350_UD_215218</v>
          </cell>
        </row>
        <row r="54455">
          <cell r="F54455" t="str">
            <v>805017350_UD_215219</v>
          </cell>
        </row>
        <row r="54456">
          <cell r="F54456" t="str">
            <v>805017350_UD_215220</v>
          </cell>
        </row>
        <row r="54457">
          <cell r="F54457" t="str">
            <v>805017350_UD_215221</v>
          </cell>
        </row>
        <row r="54458">
          <cell r="F54458" t="str">
            <v>805017350_UD_215223</v>
          </cell>
        </row>
        <row r="54459">
          <cell r="F54459" t="str">
            <v>805017350_UD_215224</v>
          </cell>
        </row>
        <row r="54460">
          <cell r="F54460" t="str">
            <v>805017350_UD_215225</v>
          </cell>
        </row>
        <row r="54461">
          <cell r="F54461" t="str">
            <v>805017350_UD_215226</v>
          </cell>
        </row>
        <row r="54462">
          <cell r="F54462" t="str">
            <v>805017350_UD_215227</v>
          </cell>
        </row>
        <row r="54463">
          <cell r="F54463" t="str">
            <v>805017350_UD_215228</v>
          </cell>
        </row>
        <row r="54464">
          <cell r="F54464" t="str">
            <v>805017350_UD_215229</v>
          </cell>
        </row>
        <row r="54465">
          <cell r="F54465" t="str">
            <v>805017350_UD_215230</v>
          </cell>
        </row>
        <row r="54466">
          <cell r="F54466" t="str">
            <v>805017350_UD_215232</v>
          </cell>
        </row>
        <row r="54467">
          <cell r="F54467" t="str">
            <v>805017350_UD_215326</v>
          </cell>
        </row>
        <row r="54468">
          <cell r="F54468" t="str">
            <v>805017350_UD_215327</v>
          </cell>
        </row>
        <row r="54469">
          <cell r="F54469" t="str">
            <v>805017350_UD_215328</v>
          </cell>
        </row>
        <row r="54470">
          <cell r="F54470" t="str">
            <v>805017350_UD_215329</v>
          </cell>
        </row>
        <row r="54471">
          <cell r="F54471" t="str">
            <v>805017350_UD_215330</v>
          </cell>
        </row>
        <row r="54472">
          <cell r="F54472" t="str">
            <v>805017350_UD_215331</v>
          </cell>
        </row>
        <row r="54473">
          <cell r="F54473" t="str">
            <v>805017350_UD_215332</v>
          </cell>
        </row>
        <row r="54474">
          <cell r="F54474" t="str">
            <v>805017350_UD_215333</v>
          </cell>
        </row>
        <row r="54475">
          <cell r="F54475" t="str">
            <v>805017350_UD_215334</v>
          </cell>
        </row>
        <row r="54476">
          <cell r="F54476" t="str">
            <v>805017350_UD_215335</v>
          </cell>
        </row>
        <row r="54477">
          <cell r="F54477" t="str">
            <v>805017350_UD_215336</v>
          </cell>
        </row>
        <row r="54478">
          <cell r="F54478" t="str">
            <v>805017350_UD_215337</v>
          </cell>
        </row>
        <row r="54479">
          <cell r="F54479" t="str">
            <v>805017350_UD_215338</v>
          </cell>
        </row>
        <row r="54480">
          <cell r="F54480" t="str">
            <v>805017350_UD_215339</v>
          </cell>
        </row>
        <row r="54481">
          <cell r="F54481" t="str">
            <v>805017350_UD_215340</v>
          </cell>
        </row>
        <row r="54482">
          <cell r="F54482" t="str">
            <v>805017350_UD_215341</v>
          </cell>
        </row>
        <row r="54483">
          <cell r="F54483" t="str">
            <v>805017350_UD_215342</v>
          </cell>
        </row>
        <row r="54484">
          <cell r="F54484" t="str">
            <v>805017350_UD_215343</v>
          </cell>
        </row>
        <row r="54485">
          <cell r="F54485" t="str">
            <v>805017350_UD_215345</v>
          </cell>
        </row>
        <row r="54486">
          <cell r="F54486" t="str">
            <v>805017350_UD_215346</v>
          </cell>
        </row>
        <row r="54487">
          <cell r="F54487" t="str">
            <v>805017350_UD_215348</v>
          </cell>
        </row>
        <row r="54488">
          <cell r="F54488" t="str">
            <v>805017350_UD_215349</v>
          </cell>
        </row>
        <row r="54489">
          <cell r="F54489" t="str">
            <v>805017350_UD_215350</v>
          </cell>
        </row>
        <row r="54490">
          <cell r="F54490" t="str">
            <v>805017350_UD_215351</v>
          </cell>
        </row>
        <row r="54491">
          <cell r="F54491" t="str">
            <v>805017350_UD_215354</v>
          </cell>
        </row>
        <row r="54492">
          <cell r="F54492" t="str">
            <v>805017350_UD_215355</v>
          </cell>
        </row>
        <row r="54493">
          <cell r="F54493" t="str">
            <v>805017350_UD_215356</v>
          </cell>
        </row>
        <row r="54494">
          <cell r="F54494" t="str">
            <v>805017350_UD_215357</v>
          </cell>
        </row>
        <row r="54495">
          <cell r="F54495" t="str">
            <v>805017350_UD_215358</v>
          </cell>
        </row>
        <row r="54496">
          <cell r="F54496" t="str">
            <v>805017350_UD_215359</v>
          </cell>
        </row>
        <row r="54497">
          <cell r="F54497" t="str">
            <v>805017350_UD_215360</v>
          </cell>
        </row>
        <row r="54498">
          <cell r="F54498" t="str">
            <v>805017350_UD_215361</v>
          </cell>
        </row>
        <row r="54499">
          <cell r="F54499" t="str">
            <v>805017350_UD_215362</v>
          </cell>
        </row>
        <row r="54500">
          <cell r="F54500" t="str">
            <v>805017350_UD_215363</v>
          </cell>
        </row>
        <row r="54501">
          <cell r="F54501" t="str">
            <v>805017350_UD_215364</v>
          </cell>
        </row>
        <row r="54502">
          <cell r="F54502" t="str">
            <v>805017350_UD_215365</v>
          </cell>
        </row>
        <row r="54503">
          <cell r="F54503" t="str">
            <v>805017350_UD_215366</v>
          </cell>
        </row>
        <row r="54504">
          <cell r="F54504" t="str">
            <v>805017350_UD_215367</v>
          </cell>
        </row>
        <row r="54505">
          <cell r="F54505" t="str">
            <v>805017350_UD_215368</v>
          </cell>
        </row>
        <row r="54506">
          <cell r="F54506" t="str">
            <v>805017350_UD_215369</v>
          </cell>
        </row>
        <row r="54507">
          <cell r="F54507" t="str">
            <v>805017350_UD_215370</v>
          </cell>
        </row>
        <row r="54508">
          <cell r="F54508" t="str">
            <v>805017350_UD_215371</v>
          </cell>
        </row>
        <row r="54509">
          <cell r="F54509" t="str">
            <v>805017350_UD_215372</v>
          </cell>
        </row>
        <row r="54510">
          <cell r="F54510" t="str">
            <v>805017350_UD_215373</v>
          </cell>
        </row>
        <row r="54511">
          <cell r="F54511" t="str">
            <v>805017350_UD_215374</v>
          </cell>
        </row>
        <row r="54512">
          <cell r="F54512" t="str">
            <v>805017350_UD_215376</v>
          </cell>
        </row>
        <row r="54513">
          <cell r="F54513" t="str">
            <v>805017350_UD_215377</v>
          </cell>
        </row>
        <row r="54514">
          <cell r="F54514" t="str">
            <v>805017350_UD_215378</v>
          </cell>
        </row>
        <row r="54515">
          <cell r="F54515" t="str">
            <v>805017350_UD_215380</v>
          </cell>
        </row>
        <row r="54516">
          <cell r="F54516" t="str">
            <v>805017350_UD_215381</v>
          </cell>
        </row>
        <row r="54517">
          <cell r="F54517" t="str">
            <v>805017350_UD_215382</v>
          </cell>
        </row>
        <row r="54518">
          <cell r="F54518" t="str">
            <v>805017350_UD_215383</v>
          </cell>
        </row>
        <row r="54519">
          <cell r="F54519" t="str">
            <v>805017350_UD_215384</v>
          </cell>
        </row>
        <row r="54520">
          <cell r="F54520" t="str">
            <v>805017350_UD_215385</v>
          </cell>
        </row>
        <row r="54521">
          <cell r="F54521" t="str">
            <v>805017350_UD_215386</v>
          </cell>
        </row>
        <row r="54522">
          <cell r="F54522" t="str">
            <v>805017350_UD_215387</v>
          </cell>
        </row>
        <row r="54523">
          <cell r="F54523" t="str">
            <v>805017350_UD_215388</v>
          </cell>
        </row>
        <row r="54524">
          <cell r="F54524" t="str">
            <v>805017350_UD_215389</v>
          </cell>
        </row>
        <row r="54525">
          <cell r="F54525" t="str">
            <v>805017350_UD_215390</v>
          </cell>
        </row>
        <row r="54526">
          <cell r="F54526" t="str">
            <v>805017350_UD_215391</v>
          </cell>
        </row>
        <row r="54527">
          <cell r="F54527" t="str">
            <v>805017350_UD_215474</v>
          </cell>
        </row>
        <row r="54528">
          <cell r="F54528" t="str">
            <v>805017350_UD_215475</v>
          </cell>
        </row>
        <row r="54529">
          <cell r="F54529" t="str">
            <v>805017350_UD_215477</v>
          </cell>
        </row>
        <row r="54530">
          <cell r="F54530" t="str">
            <v>805017350_UD_215478</v>
          </cell>
        </row>
        <row r="54531">
          <cell r="F54531" t="str">
            <v>805017350_UD_215479</v>
          </cell>
        </row>
        <row r="54532">
          <cell r="F54532" t="str">
            <v>805017350_UD_215480</v>
          </cell>
        </row>
        <row r="54533">
          <cell r="F54533" t="str">
            <v>805017350_UD_215481</v>
          </cell>
        </row>
        <row r="54534">
          <cell r="F54534" t="str">
            <v>805017350_UD_215482</v>
          </cell>
        </row>
        <row r="54535">
          <cell r="F54535" t="str">
            <v>805017350_UD_215483</v>
          </cell>
        </row>
        <row r="54536">
          <cell r="F54536" t="str">
            <v>805017350_UD_215484</v>
          </cell>
        </row>
        <row r="54537">
          <cell r="F54537" t="str">
            <v>805017350_UD_215485</v>
          </cell>
        </row>
        <row r="54538">
          <cell r="F54538" t="str">
            <v>805017350_UD_215486</v>
          </cell>
        </row>
        <row r="54539">
          <cell r="F54539" t="str">
            <v>805017350_UD_215487</v>
          </cell>
        </row>
        <row r="54540">
          <cell r="F54540" t="str">
            <v>805017350_UD_215488</v>
          </cell>
        </row>
        <row r="54541">
          <cell r="F54541" t="str">
            <v>805017350_UD_215489</v>
          </cell>
        </row>
        <row r="54542">
          <cell r="F54542" t="str">
            <v>805017350_UD_215490</v>
          </cell>
        </row>
        <row r="54543">
          <cell r="F54543" t="str">
            <v>805017350_UD_215491</v>
          </cell>
        </row>
        <row r="54544">
          <cell r="F54544" t="str">
            <v>805017350_UD_215492</v>
          </cell>
        </row>
        <row r="54545">
          <cell r="F54545" t="str">
            <v>805017350_UD_215493</v>
          </cell>
        </row>
        <row r="54546">
          <cell r="F54546" t="str">
            <v>805017350_UD_215494</v>
          </cell>
        </row>
        <row r="54547">
          <cell r="F54547" t="str">
            <v>805017350_UD_215495</v>
          </cell>
        </row>
        <row r="54548">
          <cell r="F54548" t="str">
            <v>805017350_UD_215496</v>
          </cell>
        </row>
        <row r="54549">
          <cell r="F54549" t="str">
            <v>805017350_UD_215497</v>
          </cell>
        </row>
        <row r="54550">
          <cell r="F54550" t="str">
            <v>805017350_UD_215498</v>
          </cell>
        </row>
        <row r="54551">
          <cell r="F54551" t="str">
            <v>805017350_UD_215499</v>
          </cell>
        </row>
        <row r="54552">
          <cell r="F54552" t="str">
            <v>805017350_UD_215500</v>
          </cell>
        </row>
        <row r="54553">
          <cell r="F54553" t="str">
            <v>805017350_UD_215501</v>
          </cell>
        </row>
        <row r="54554">
          <cell r="F54554" t="str">
            <v>805017350_UD_215502</v>
          </cell>
        </row>
        <row r="54555">
          <cell r="F54555" t="str">
            <v>805017350_UD_215503</v>
          </cell>
        </row>
        <row r="54556">
          <cell r="F54556" t="str">
            <v>805017350_UD_215506</v>
          </cell>
        </row>
        <row r="54557">
          <cell r="F54557" t="str">
            <v>805017350_UD_215507</v>
          </cell>
        </row>
        <row r="54558">
          <cell r="F54558" t="str">
            <v>805017350_UD_215508</v>
          </cell>
        </row>
        <row r="54559">
          <cell r="F54559" t="str">
            <v>805017350_UD_215509</v>
          </cell>
        </row>
        <row r="54560">
          <cell r="F54560" t="str">
            <v>805017350_UD_215510</v>
          </cell>
        </row>
        <row r="54561">
          <cell r="F54561" t="str">
            <v>805017350_UD_215512</v>
          </cell>
        </row>
        <row r="54562">
          <cell r="F54562" t="str">
            <v>805017350_UD_215513</v>
          </cell>
        </row>
        <row r="54563">
          <cell r="F54563" t="str">
            <v>805017350_UD_215514</v>
          </cell>
        </row>
        <row r="54564">
          <cell r="F54564" t="str">
            <v>805017350_UD_215516</v>
          </cell>
        </row>
        <row r="54565">
          <cell r="F54565" t="str">
            <v>805017350_UD_215543</v>
          </cell>
        </row>
        <row r="54566">
          <cell r="F54566" t="str">
            <v>805017350_UD_215544</v>
          </cell>
        </row>
        <row r="54567">
          <cell r="F54567" t="str">
            <v>805017350_UD_215545</v>
          </cell>
        </row>
        <row r="54568">
          <cell r="F54568" t="str">
            <v>805017350_UD_215546</v>
          </cell>
        </row>
        <row r="54569">
          <cell r="F54569" t="str">
            <v>805017350_UD_215547</v>
          </cell>
        </row>
        <row r="54570">
          <cell r="F54570" t="str">
            <v>805017350_UD_215548</v>
          </cell>
        </row>
        <row r="54571">
          <cell r="F54571" t="str">
            <v>805017350_UD_215549</v>
          </cell>
        </row>
        <row r="54572">
          <cell r="F54572" t="str">
            <v>805017350_UD_215550</v>
          </cell>
        </row>
        <row r="54573">
          <cell r="F54573" t="str">
            <v>805017350_UD_215551</v>
          </cell>
        </row>
        <row r="54574">
          <cell r="F54574" t="str">
            <v>805017350_UD_215552</v>
          </cell>
        </row>
        <row r="54575">
          <cell r="F54575" t="str">
            <v>805017350_UD_215553</v>
          </cell>
        </row>
        <row r="54576">
          <cell r="F54576" t="str">
            <v>805017350_UD_215554</v>
          </cell>
        </row>
        <row r="54577">
          <cell r="F54577" t="str">
            <v>805017350_UD_215555</v>
          </cell>
        </row>
        <row r="54578">
          <cell r="F54578" t="str">
            <v>805017350_UD_215556</v>
          </cell>
        </row>
        <row r="54579">
          <cell r="F54579" t="str">
            <v>805017350_UD_215557</v>
          </cell>
        </row>
        <row r="54580">
          <cell r="F54580" t="str">
            <v>805017350_UD_215558</v>
          </cell>
        </row>
        <row r="54581">
          <cell r="F54581" t="str">
            <v>805017350_UD_215559</v>
          </cell>
        </row>
        <row r="54582">
          <cell r="F54582" t="str">
            <v>805017350_UD_215560</v>
          </cell>
        </row>
        <row r="54583">
          <cell r="F54583" t="str">
            <v>805017350_UD_215561</v>
          </cell>
        </row>
        <row r="54584">
          <cell r="F54584" t="str">
            <v>805017350_UD_215562</v>
          </cell>
        </row>
        <row r="54585">
          <cell r="F54585" t="str">
            <v>805017350_UD_215570</v>
          </cell>
        </row>
        <row r="54586">
          <cell r="F54586" t="str">
            <v>805017350_UD_215571</v>
          </cell>
        </row>
        <row r="54587">
          <cell r="F54587" t="str">
            <v>805017350_UD_215573</v>
          </cell>
        </row>
        <row r="54588">
          <cell r="F54588" t="str">
            <v>805017350_UD_215574</v>
          </cell>
        </row>
        <row r="54589">
          <cell r="F54589" t="str">
            <v>805017350_UD_215575</v>
          </cell>
        </row>
        <row r="54590">
          <cell r="F54590" t="str">
            <v>805017350_UD_215576</v>
          </cell>
        </row>
        <row r="54591">
          <cell r="F54591" t="str">
            <v>805017350_UD_215577</v>
          </cell>
        </row>
        <row r="54592">
          <cell r="F54592" t="str">
            <v>805017350_UD_215578</v>
          </cell>
        </row>
        <row r="54593">
          <cell r="F54593" t="str">
            <v>805017350_UD_215579</v>
          </cell>
        </row>
        <row r="54594">
          <cell r="F54594" t="str">
            <v>805017350_UD_215588</v>
          </cell>
        </row>
        <row r="54595">
          <cell r="F54595" t="str">
            <v>805017350_UD_215589</v>
          </cell>
        </row>
        <row r="54596">
          <cell r="F54596" t="str">
            <v>805017350_UD_215590</v>
          </cell>
        </row>
        <row r="54597">
          <cell r="F54597" t="str">
            <v>805017350_UD_215591</v>
          </cell>
        </row>
        <row r="54598">
          <cell r="F54598" t="str">
            <v>805017350_UD_215592</v>
          </cell>
        </row>
        <row r="54599">
          <cell r="F54599" t="str">
            <v>805017350_UD_215593</v>
          </cell>
        </row>
        <row r="54600">
          <cell r="F54600" t="str">
            <v>805017350_UD_215594</v>
          </cell>
        </row>
        <row r="54601">
          <cell r="F54601" t="str">
            <v>805017350_UD_215595</v>
          </cell>
        </row>
        <row r="54602">
          <cell r="F54602" t="str">
            <v>805017350_UD_215596</v>
          </cell>
        </row>
        <row r="54603">
          <cell r="F54603" t="str">
            <v>805017350_UD_215597</v>
          </cell>
        </row>
        <row r="54604">
          <cell r="F54604" t="str">
            <v>805017350_UD_215598</v>
          </cell>
        </row>
        <row r="54605">
          <cell r="F54605" t="str">
            <v>805017350_UD_215599</v>
          </cell>
        </row>
        <row r="54606">
          <cell r="F54606" t="str">
            <v>805017350_UD_215600</v>
          </cell>
        </row>
        <row r="54607">
          <cell r="F54607" t="str">
            <v>805017350_UD_215601</v>
          </cell>
        </row>
        <row r="54608">
          <cell r="F54608" t="str">
            <v>805017350_UD_215602</v>
          </cell>
        </row>
        <row r="54609">
          <cell r="F54609" t="str">
            <v>805017350_UD_215604</v>
          </cell>
        </row>
        <row r="54610">
          <cell r="F54610" t="str">
            <v>805017350_UD_215605</v>
          </cell>
        </row>
        <row r="54611">
          <cell r="F54611" t="str">
            <v>805017350_UD_215606</v>
          </cell>
        </row>
        <row r="54612">
          <cell r="F54612" t="str">
            <v>805017350_UD_215607</v>
          </cell>
        </row>
        <row r="54613">
          <cell r="F54613" t="str">
            <v>805017350_UD_215608</v>
          </cell>
        </row>
        <row r="54614">
          <cell r="F54614" t="str">
            <v>805017350_UD_215609</v>
          </cell>
        </row>
        <row r="54615">
          <cell r="F54615" t="str">
            <v>805017350_UD_215610</v>
          </cell>
        </row>
        <row r="54616">
          <cell r="F54616" t="str">
            <v>805017350_UD_215611</v>
          </cell>
        </row>
        <row r="54617">
          <cell r="F54617" t="str">
            <v>805017350_UD_215612</v>
          </cell>
        </row>
        <row r="54618">
          <cell r="F54618" t="str">
            <v>805017350_UD_215613</v>
          </cell>
        </row>
        <row r="54619">
          <cell r="F54619" t="str">
            <v>805017350_UD_215614</v>
          </cell>
        </row>
        <row r="54620">
          <cell r="F54620" t="str">
            <v>805017350_UD_215615</v>
          </cell>
        </row>
        <row r="54621">
          <cell r="F54621" t="str">
            <v>805017350_UD_215616</v>
          </cell>
        </row>
        <row r="54622">
          <cell r="F54622" t="str">
            <v>805017350_UD_215617</v>
          </cell>
        </row>
        <row r="54623">
          <cell r="F54623" t="str">
            <v>805017350_UD_215618</v>
          </cell>
        </row>
        <row r="54624">
          <cell r="F54624" t="str">
            <v>805017350_UD_215619</v>
          </cell>
        </row>
        <row r="54625">
          <cell r="F54625" t="str">
            <v>890307200_EM_185827</v>
          </cell>
        </row>
        <row r="54626">
          <cell r="F54626" t="str">
            <v>890307200_EM_185912</v>
          </cell>
        </row>
        <row r="54627">
          <cell r="F54627" t="str">
            <v>890307200_EM_186048</v>
          </cell>
        </row>
        <row r="54628">
          <cell r="F54628" t="str">
            <v>890307200_EM_186057</v>
          </cell>
        </row>
        <row r="54629">
          <cell r="F54629" t="str">
            <v>890307200_EM_186139</v>
          </cell>
        </row>
        <row r="54630">
          <cell r="F54630" t="str">
            <v>890307200_EM_186141</v>
          </cell>
        </row>
        <row r="54631">
          <cell r="F54631" t="str">
            <v>890307200_HTB_4047</v>
          </cell>
        </row>
        <row r="54632">
          <cell r="F54632" t="str">
            <v>890307200_HTC_2474</v>
          </cell>
        </row>
        <row r="54633">
          <cell r="F54633" t="str">
            <v>890307200_ICG_58396</v>
          </cell>
        </row>
        <row r="54634">
          <cell r="F54634" t="str">
            <v>890307200_ICG_58418</v>
          </cell>
        </row>
        <row r="54635">
          <cell r="F54635" t="str">
            <v>890307200_ICG_58430</v>
          </cell>
        </row>
        <row r="54636">
          <cell r="F54636" t="str">
            <v>890307200_IHA_3616</v>
          </cell>
        </row>
        <row r="54637">
          <cell r="F54637" t="str">
            <v>890307200_IHG_4266</v>
          </cell>
        </row>
        <row r="54638">
          <cell r="F54638" t="str">
            <v>890307200_IHH_904</v>
          </cell>
        </row>
        <row r="54639">
          <cell r="F54639" t="str">
            <v>890307200_IHH_915</v>
          </cell>
        </row>
        <row r="54640">
          <cell r="F54640" t="str">
            <v>890307200_IHH_917</v>
          </cell>
        </row>
        <row r="54641">
          <cell r="F54641" t="str">
            <v>890307200_IPD_110943</v>
          </cell>
        </row>
        <row r="54642">
          <cell r="F54642" t="str">
            <v>890307200_IRN_108365</v>
          </cell>
        </row>
        <row r="54643">
          <cell r="F54643" t="str">
            <v>890307200_IRN_108366</v>
          </cell>
        </row>
        <row r="54644">
          <cell r="F54644" t="str">
            <v>890307200_LPB_68214</v>
          </cell>
        </row>
        <row r="54645">
          <cell r="F54645" t="str">
            <v>890307200_LPH_62579</v>
          </cell>
        </row>
        <row r="54646">
          <cell r="F54646" t="str">
            <v>890307200_LSB_12357</v>
          </cell>
        </row>
        <row r="54647">
          <cell r="F54647" t="str">
            <v>890307200_LSE_5638</v>
          </cell>
        </row>
        <row r="54648">
          <cell r="F54648" t="str">
            <v>890307200_LSE_5639</v>
          </cell>
        </row>
        <row r="54649">
          <cell r="F54649" t="str">
            <v>890307200_LSG_6642</v>
          </cell>
        </row>
        <row r="54650">
          <cell r="F54650" t="str">
            <v>890307200_LSH_3316</v>
          </cell>
        </row>
        <row r="54651">
          <cell r="F54651" t="str">
            <v>890307200_LSP_68404</v>
          </cell>
        </row>
        <row r="54652">
          <cell r="F54652" t="str">
            <v>890307200_LSP_68578</v>
          </cell>
        </row>
        <row r="54653">
          <cell r="F54653" t="str">
            <v>890307200_LSP_69390</v>
          </cell>
        </row>
        <row r="54654">
          <cell r="F54654" t="str">
            <v>890307200_LSP_69391</v>
          </cell>
        </row>
        <row r="54655">
          <cell r="F54655" t="str">
            <v>890307200_LSP_69392</v>
          </cell>
        </row>
        <row r="54656">
          <cell r="F54656" t="str">
            <v>890307200_UE_300688</v>
          </cell>
        </row>
        <row r="54657">
          <cell r="F54657" t="str">
            <v>800179870__1016499</v>
          </cell>
        </row>
        <row r="54658">
          <cell r="F54658" t="str">
            <v>821003143_HCSS_121747</v>
          </cell>
        </row>
        <row r="54659">
          <cell r="F54659" t="str">
            <v>821003143_HCSS_125448</v>
          </cell>
        </row>
        <row r="54660">
          <cell r="F54660" t="str">
            <v>821003143_HCSS_126069</v>
          </cell>
        </row>
        <row r="54661">
          <cell r="F54661" t="str">
            <v>890312380_FVEV_21995</v>
          </cell>
        </row>
        <row r="54662">
          <cell r="F54662" t="str">
            <v>901158187_ACE_2400</v>
          </cell>
        </row>
        <row r="54663">
          <cell r="F54663" t="str">
            <v>901158187_ACE_2401</v>
          </cell>
        </row>
        <row r="54664">
          <cell r="F54664" t="str">
            <v>901158187_ACE_2402</v>
          </cell>
        </row>
        <row r="54665">
          <cell r="F54665" t="str">
            <v>901158187_ACE_2403</v>
          </cell>
        </row>
        <row r="54666">
          <cell r="F54666" t="str">
            <v>901158187_ACE_2418</v>
          </cell>
        </row>
        <row r="54667">
          <cell r="F54667" t="str">
            <v>901158187_ACE_2419</v>
          </cell>
        </row>
        <row r="54668">
          <cell r="F54668" t="str">
            <v>901158187_ACE_2515</v>
          </cell>
        </row>
        <row r="54669">
          <cell r="F54669" t="str">
            <v>901158187_ACE_2516</v>
          </cell>
        </row>
        <row r="54670">
          <cell r="F54670" t="str">
            <v>901158187_ACE_2517</v>
          </cell>
        </row>
        <row r="54671">
          <cell r="F54671" t="str">
            <v>901158187_ACE_2519</v>
          </cell>
        </row>
        <row r="54672">
          <cell r="F54672" t="str">
            <v>901158187_ACE_2520</v>
          </cell>
        </row>
        <row r="54673">
          <cell r="F54673" t="str">
            <v>901158187_ACE_2521</v>
          </cell>
        </row>
        <row r="54674">
          <cell r="F54674" t="str">
            <v>901158187_ACE_2522</v>
          </cell>
        </row>
        <row r="54675">
          <cell r="F54675" t="str">
            <v>901158187_ACE_2523</v>
          </cell>
        </row>
        <row r="54676">
          <cell r="F54676" t="str">
            <v>901158187_ACE_2524</v>
          </cell>
        </row>
        <row r="54677">
          <cell r="F54677" t="str">
            <v>901158187_ACE_2525</v>
          </cell>
        </row>
        <row r="54678">
          <cell r="F54678" t="str">
            <v>901158187_ACE_2526</v>
          </cell>
        </row>
        <row r="54679">
          <cell r="F54679" t="str">
            <v>901158187_ACE_2527</v>
          </cell>
        </row>
        <row r="54680">
          <cell r="F54680" t="str">
            <v>901158187_ACE_2528</v>
          </cell>
        </row>
        <row r="54681">
          <cell r="F54681" t="str">
            <v>901158187_ACE_2529</v>
          </cell>
        </row>
        <row r="54682">
          <cell r="F54682" t="str">
            <v>901158187_ACE_2530</v>
          </cell>
        </row>
        <row r="54683">
          <cell r="F54683" t="str">
            <v>901158187_ACE_2531</v>
          </cell>
        </row>
        <row r="54684">
          <cell r="F54684" t="str">
            <v>901158187_ACE_2532</v>
          </cell>
        </row>
        <row r="54685">
          <cell r="F54685" t="str">
            <v>901158187_ACE_2534</v>
          </cell>
        </row>
        <row r="54686">
          <cell r="F54686" t="str">
            <v>901158187_ACE_2535</v>
          </cell>
        </row>
        <row r="54687">
          <cell r="F54687" t="str">
            <v>901158187_ACE_2536</v>
          </cell>
        </row>
        <row r="54688">
          <cell r="F54688" t="str">
            <v>901158187_ACE_2537</v>
          </cell>
        </row>
        <row r="54689">
          <cell r="F54689" t="str">
            <v>901158187_ACE_2538</v>
          </cell>
        </row>
        <row r="54690">
          <cell r="F54690" t="str">
            <v>901158187_ACE_2584</v>
          </cell>
        </row>
        <row r="54691">
          <cell r="F54691" t="str">
            <v>901158187_ACE_2602</v>
          </cell>
        </row>
        <row r="54692">
          <cell r="F54692" t="str">
            <v>901158187_ACE_2604</v>
          </cell>
        </row>
        <row r="54693">
          <cell r="F54693" t="str">
            <v>901158187_ACE_2606</v>
          </cell>
        </row>
        <row r="54694">
          <cell r="F54694" t="str">
            <v>901158187_ACE_2607</v>
          </cell>
        </row>
        <row r="54695">
          <cell r="F54695" t="str">
            <v>901158187_ACE_2609</v>
          </cell>
        </row>
        <row r="54696">
          <cell r="F54696" t="str">
            <v>901158187_ACE_2612</v>
          </cell>
        </row>
        <row r="54697">
          <cell r="F54697" t="str">
            <v>901158187_ACE_2613</v>
          </cell>
        </row>
        <row r="54698">
          <cell r="F54698" t="str">
            <v>901158187_ACE_2624</v>
          </cell>
        </row>
        <row r="54699">
          <cell r="F54699" t="str">
            <v>901158187_ACE_2633</v>
          </cell>
        </row>
        <row r="54700">
          <cell r="F54700" t="str">
            <v>901158187_ACE_2649</v>
          </cell>
        </row>
        <row r="54701">
          <cell r="F54701" t="str">
            <v>901158187_ACE_2653</v>
          </cell>
        </row>
        <row r="54702">
          <cell r="F54702" t="str">
            <v>901158187_ACE_2655</v>
          </cell>
        </row>
        <row r="54703">
          <cell r="F54703" t="str">
            <v>901158187_ACE_2684</v>
          </cell>
        </row>
        <row r="54704">
          <cell r="F54704" t="str">
            <v>901158187_UCE_8265</v>
          </cell>
        </row>
        <row r="54705">
          <cell r="F54705" t="str">
            <v>890399047_FEMC_28859</v>
          </cell>
        </row>
        <row r="54706">
          <cell r="F54706" t="str">
            <v>900145579_C_22189529</v>
          </cell>
        </row>
        <row r="54707">
          <cell r="F54707" t="str">
            <v>901158187_ACE_2326</v>
          </cell>
        </row>
        <row r="54708">
          <cell r="F54708" t="str">
            <v>901158187_ACE_2327</v>
          </cell>
        </row>
        <row r="54709">
          <cell r="F54709" t="str">
            <v>901158187_ACE_2328</v>
          </cell>
        </row>
        <row r="54710">
          <cell r="F54710" t="str">
            <v>901158187_ACE_2329</v>
          </cell>
        </row>
        <row r="54711">
          <cell r="F54711" t="str">
            <v>901158187_ACE_2330</v>
          </cell>
        </row>
        <row r="54712">
          <cell r="F54712" t="str">
            <v>901158187_ACE_2409</v>
          </cell>
        </row>
        <row r="54713">
          <cell r="F54713" t="str">
            <v>901158187_ACE_2410</v>
          </cell>
        </row>
        <row r="54714">
          <cell r="F54714" t="str">
            <v>901158187_ACE_2856</v>
          </cell>
        </row>
        <row r="54715">
          <cell r="F54715" t="str">
            <v>901158187_ACE_2857</v>
          </cell>
        </row>
        <row r="54716">
          <cell r="F54716" t="str">
            <v>901158187_ACE_2858</v>
          </cell>
        </row>
        <row r="54717">
          <cell r="F54717" t="str">
            <v>901158187_ACE_2860</v>
          </cell>
        </row>
        <row r="54718">
          <cell r="F54718" t="str">
            <v>901158187_ACE_2865</v>
          </cell>
        </row>
        <row r="54719">
          <cell r="F54719" t="str">
            <v>901158187_ACE_2867</v>
          </cell>
        </row>
        <row r="54720">
          <cell r="F54720" t="str">
            <v>901158187_ACE_2869</v>
          </cell>
        </row>
        <row r="54721">
          <cell r="F54721" t="str">
            <v>901158187_ACE_2870</v>
          </cell>
        </row>
        <row r="54722">
          <cell r="F54722" t="str">
            <v>901158187_ACE_2871</v>
          </cell>
        </row>
        <row r="54723">
          <cell r="F54723" t="str">
            <v>901158187_UCE_9471</v>
          </cell>
        </row>
        <row r="54724">
          <cell r="F54724" t="str">
            <v>901158187_UCE_9471</v>
          </cell>
        </row>
        <row r="54725">
          <cell r="F54725" t="str">
            <v>901158187_UCE_9510</v>
          </cell>
        </row>
        <row r="54726">
          <cell r="F54726" t="str">
            <v>901158187_UCE_9510</v>
          </cell>
        </row>
        <row r="54727">
          <cell r="F54727" t="str">
            <v>901158187_UCE_9527</v>
          </cell>
        </row>
        <row r="54728">
          <cell r="F54728" t="str">
            <v>901158187_UCE_9527</v>
          </cell>
        </row>
        <row r="54729">
          <cell r="F54729" t="str">
            <v>901158187_UCE_9559</v>
          </cell>
        </row>
        <row r="54730">
          <cell r="F54730" t="str">
            <v>901158187_UCE_9559</v>
          </cell>
        </row>
        <row r="54731">
          <cell r="F54731" t="str">
            <v>805017350_UD_213061</v>
          </cell>
        </row>
        <row r="54732">
          <cell r="F54732" t="str">
            <v>805017350_UD_213062</v>
          </cell>
        </row>
        <row r="54733">
          <cell r="F54733" t="str">
            <v>805017350_UD_213063</v>
          </cell>
        </row>
        <row r="54734">
          <cell r="F54734" t="str">
            <v>805017350_UD_213064</v>
          </cell>
        </row>
        <row r="54735">
          <cell r="F54735" t="str">
            <v>805017350_UD_213065</v>
          </cell>
        </row>
        <row r="54736">
          <cell r="F54736" t="str">
            <v>805017350_UD_213066</v>
          </cell>
        </row>
        <row r="54737">
          <cell r="F54737" t="str">
            <v>805017350_UD_213067</v>
          </cell>
        </row>
        <row r="54738">
          <cell r="F54738" t="str">
            <v>805017350_UD_213068</v>
          </cell>
        </row>
        <row r="54739">
          <cell r="F54739" t="str">
            <v>805017350_UD_213069</v>
          </cell>
        </row>
        <row r="54740">
          <cell r="F54740" t="str">
            <v>805017350_UD_213070</v>
          </cell>
        </row>
        <row r="54741">
          <cell r="F54741" t="str">
            <v>805017350_UD_213071</v>
          </cell>
        </row>
        <row r="54742">
          <cell r="F54742" t="str">
            <v>805017350_UD_213072</v>
          </cell>
        </row>
        <row r="54743">
          <cell r="F54743" t="str">
            <v>805017350_UD_213073</v>
          </cell>
        </row>
        <row r="54744">
          <cell r="F54744" t="str">
            <v>805017350_UD_213074</v>
          </cell>
        </row>
        <row r="54745">
          <cell r="F54745" t="str">
            <v>805017350_UD_213075</v>
          </cell>
        </row>
        <row r="54746">
          <cell r="F54746" t="str">
            <v>805017350_UD_213076</v>
          </cell>
        </row>
        <row r="54747">
          <cell r="F54747" t="str">
            <v>805017350_UD_213077</v>
          </cell>
        </row>
        <row r="54748">
          <cell r="F54748" t="str">
            <v>805017350_UD_213078</v>
          </cell>
        </row>
        <row r="54749">
          <cell r="F54749" t="str">
            <v>805017350_UD_215233</v>
          </cell>
        </row>
        <row r="54750">
          <cell r="F54750" t="str">
            <v>805017350_UD_215234</v>
          </cell>
        </row>
        <row r="54751">
          <cell r="F54751" t="str">
            <v>805017350_UD_215235</v>
          </cell>
        </row>
        <row r="54752">
          <cell r="F54752" t="str">
            <v>805017350_UD_215236</v>
          </cell>
        </row>
        <row r="54753">
          <cell r="F54753" t="str">
            <v>805017350_UD_215237</v>
          </cell>
        </row>
        <row r="54754">
          <cell r="F54754" t="str">
            <v>805017350_UD_215239</v>
          </cell>
        </row>
        <row r="54755">
          <cell r="F54755" t="str">
            <v>805017350_UD_215240</v>
          </cell>
        </row>
        <row r="54756">
          <cell r="F54756" t="str">
            <v>805017350_UD_215241</v>
          </cell>
        </row>
        <row r="54757">
          <cell r="F54757" t="str">
            <v>805017350_UD_215243</v>
          </cell>
        </row>
        <row r="54758">
          <cell r="F54758" t="str">
            <v>805017350_UD_215244</v>
          </cell>
        </row>
        <row r="54759">
          <cell r="F54759" t="str">
            <v>805017350_UD_215245</v>
          </cell>
        </row>
        <row r="54760">
          <cell r="F54760" t="str">
            <v>805017350_UD_215246</v>
          </cell>
        </row>
        <row r="54761">
          <cell r="F54761" t="str">
            <v>805017350_UD_215247</v>
          </cell>
        </row>
        <row r="54762">
          <cell r="F54762" t="str">
            <v>805017350_UD_215248</v>
          </cell>
        </row>
        <row r="54763">
          <cell r="F54763" t="str">
            <v>805017350_UD_215249</v>
          </cell>
        </row>
        <row r="54764">
          <cell r="F54764" t="str">
            <v>805017350_UD_215250</v>
          </cell>
        </row>
        <row r="54765">
          <cell r="F54765" t="str">
            <v>805017350_UD_215251</v>
          </cell>
        </row>
        <row r="54766">
          <cell r="F54766" t="str">
            <v>805017350_UD_215252</v>
          </cell>
        </row>
        <row r="54767">
          <cell r="F54767" t="str">
            <v>805017350_UD_215254</v>
          </cell>
        </row>
        <row r="54768">
          <cell r="F54768" t="str">
            <v>805017350_UD_215255</v>
          </cell>
        </row>
        <row r="54769">
          <cell r="F54769" t="str">
            <v>805017350_UD_215256</v>
          </cell>
        </row>
        <row r="54770">
          <cell r="F54770" t="str">
            <v>805017350_UD_215257</v>
          </cell>
        </row>
        <row r="54771">
          <cell r="F54771" t="str">
            <v>805017350_UD_215258</v>
          </cell>
        </row>
        <row r="54772">
          <cell r="F54772" t="str">
            <v>805017350_UD_215259</v>
          </cell>
        </row>
        <row r="54773">
          <cell r="F54773" t="str">
            <v>805017350_UD_215260</v>
          </cell>
        </row>
        <row r="54774">
          <cell r="F54774" t="str">
            <v>805017350_UD_215261</v>
          </cell>
        </row>
        <row r="54775">
          <cell r="F54775" t="str">
            <v>805017350_UD_215263</v>
          </cell>
        </row>
        <row r="54776">
          <cell r="F54776" t="str">
            <v>805017350_UD_215264</v>
          </cell>
        </row>
        <row r="54777">
          <cell r="F54777" t="str">
            <v>805017350_UD_215265</v>
          </cell>
        </row>
        <row r="54778">
          <cell r="F54778" t="str">
            <v>805017350_UD_215266</v>
          </cell>
        </row>
        <row r="54779">
          <cell r="F54779" t="str">
            <v>805017350_UD_215267</v>
          </cell>
        </row>
        <row r="54780">
          <cell r="F54780" t="str">
            <v>805017350_UD_215268</v>
          </cell>
        </row>
        <row r="54781">
          <cell r="F54781" t="str">
            <v>805017350_UD_215269</v>
          </cell>
        </row>
        <row r="54782">
          <cell r="F54782" t="str">
            <v>805017350_UD_215270</v>
          </cell>
        </row>
        <row r="54783">
          <cell r="F54783" t="str">
            <v>805017350_UD_215271</v>
          </cell>
        </row>
        <row r="54784">
          <cell r="F54784" t="str">
            <v>805017350_UD_215272</v>
          </cell>
        </row>
        <row r="54785">
          <cell r="F54785" t="str">
            <v>805017350_UD_215273</v>
          </cell>
        </row>
        <row r="54786">
          <cell r="F54786" t="str">
            <v>805017350_UD_215274</v>
          </cell>
        </row>
        <row r="54787">
          <cell r="F54787" t="str">
            <v>805017350_UD_215275</v>
          </cell>
        </row>
        <row r="54788">
          <cell r="F54788" t="str">
            <v>805017350_UD_215276</v>
          </cell>
        </row>
        <row r="54789">
          <cell r="F54789" t="str">
            <v>805017350_UD_215277</v>
          </cell>
        </row>
        <row r="54790">
          <cell r="F54790" t="str">
            <v>805017350_UD_215278</v>
          </cell>
        </row>
        <row r="54791">
          <cell r="F54791" t="str">
            <v>805017350_UD_215280</v>
          </cell>
        </row>
        <row r="54792">
          <cell r="F54792" t="str">
            <v>805017350_UD_215283</v>
          </cell>
        </row>
        <row r="54793">
          <cell r="F54793" t="str">
            <v>805017350_UD_215285</v>
          </cell>
        </row>
        <row r="54794">
          <cell r="F54794" t="str">
            <v>805017350_UD_215286</v>
          </cell>
        </row>
        <row r="54795">
          <cell r="F54795" t="str">
            <v>805017350_UD_215287</v>
          </cell>
        </row>
        <row r="54796">
          <cell r="F54796" t="str">
            <v>805017350_UD_215288</v>
          </cell>
        </row>
        <row r="54797">
          <cell r="F54797" t="str">
            <v>805017350_UD_215290</v>
          </cell>
        </row>
        <row r="54798">
          <cell r="F54798" t="str">
            <v>805017350_UD_215291</v>
          </cell>
        </row>
        <row r="54799">
          <cell r="F54799" t="str">
            <v>805017350_UD_215292</v>
          </cell>
        </row>
        <row r="54800">
          <cell r="F54800" t="str">
            <v>805017350_UD_215293</v>
          </cell>
        </row>
        <row r="54801">
          <cell r="F54801" t="str">
            <v>805017350_UD_215294</v>
          </cell>
        </row>
        <row r="54802">
          <cell r="F54802" t="str">
            <v>805017350_UD_215295</v>
          </cell>
        </row>
        <row r="54803">
          <cell r="F54803" t="str">
            <v>805017350_UD_215296</v>
          </cell>
        </row>
        <row r="54804">
          <cell r="F54804" t="str">
            <v>805017350_UD_215297</v>
          </cell>
        </row>
        <row r="54805">
          <cell r="F54805" t="str">
            <v>805017350_UD_215298</v>
          </cell>
        </row>
        <row r="54806">
          <cell r="F54806" t="str">
            <v>805017350_UD_215299</v>
          </cell>
        </row>
        <row r="54807">
          <cell r="F54807" t="str">
            <v>805017350_UD_215300</v>
          </cell>
        </row>
        <row r="54808">
          <cell r="F54808" t="str">
            <v>805017350_UD_215301</v>
          </cell>
        </row>
        <row r="54809">
          <cell r="F54809" t="str">
            <v>805017350_UD_215302</v>
          </cell>
        </row>
        <row r="54810">
          <cell r="F54810" t="str">
            <v>805017350_UD_215303</v>
          </cell>
        </row>
        <row r="54811">
          <cell r="F54811" t="str">
            <v>805017350_UD_215304</v>
          </cell>
        </row>
        <row r="54812">
          <cell r="F54812" t="str">
            <v>805017350_UD_215305</v>
          </cell>
        </row>
        <row r="54813">
          <cell r="F54813" t="str">
            <v>805017350_UD_215306</v>
          </cell>
        </row>
        <row r="54814">
          <cell r="F54814" t="str">
            <v>805017350_UD_215307</v>
          </cell>
        </row>
        <row r="54815">
          <cell r="F54815" t="str">
            <v>805017350_UD_215308</v>
          </cell>
        </row>
        <row r="54816">
          <cell r="F54816" t="str">
            <v>805017350_UD_215310</v>
          </cell>
        </row>
        <row r="54817">
          <cell r="F54817" t="str">
            <v>805017350_UD_215311</v>
          </cell>
        </row>
        <row r="54818">
          <cell r="F54818" t="str">
            <v>805017350_UD_215312</v>
          </cell>
        </row>
        <row r="54819">
          <cell r="F54819" t="str">
            <v>805017350_UD_215313</v>
          </cell>
        </row>
        <row r="54820">
          <cell r="F54820" t="str">
            <v>805017350_UD_215314</v>
          </cell>
        </row>
        <row r="54821">
          <cell r="F54821" t="str">
            <v>805017350_UD_215315</v>
          </cell>
        </row>
        <row r="54822">
          <cell r="F54822" t="str">
            <v>805017350_UD_215316</v>
          </cell>
        </row>
        <row r="54823">
          <cell r="F54823" t="str">
            <v>805017350_UD_215317</v>
          </cell>
        </row>
        <row r="54824">
          <cell r="F54824" t="str">
            <v>805017350_UD_215393</v>
          </cell>
        </row>
        <row r="54825">
          <cell r="F54825" t="str">
            <v>805017350_UD_215395</v>
          </cell>
        </row>
        <row r="54826">
          <cell r="F54826" t="str">
            <v>805017350_UD_215396</v>
          </cell>
        </row>
        <row r="54827">
          <cell r="F54827" t="str">
            <v>805017350_UD_215397</v>
          </cell>
        </row>
        <row r="54828">
          <cell r="F54828" t="str">
            <v>805017350_UD_215406</v>
          </cell>
        </row>
        <row r="54829">
          <cell r="F54829" t="str">
            <v>805017350_UD_215407</v>
          </cell>
        </row>
        <row r="54830">
          <cell r="F54830" t="str">
            <v>805017350_UD_215408</v>
          </cell>
        </row>
        <row r="54831">
          <cell r="F54831" t="str">
            <v>805017350_UD_215409</v>
          </cell>
        </row>
        <row r="54832">
          <cell r="F54832" t="str">
            <v>805017350_UD_215410</v>
          </cell>
        </row>
        <row r="54833">
          <cell r="F54833" t="str">
            <v>805017350_UD_215411</v>
          </cell>
        </row>
        <row r="54834">
          <cell r="F54834" t="str">
            <v>805017350_UD_215412</v>
          </cell>
        </row>
        <row r="54835">
          <cell r="F54835" t="str">
            <v>805017350_UD_215413</v>
          </cell>
        </row>
        <row r="54836">
          <cell r="F54836" t="str">
            <v>805017350_UD_215414</v>
          </cell>
        </row>
        <row r="54837">
          <cell r="F54837" t="str">
            <v>805017350_UD_215415</v>
          </cell>
        </row>
        <row r="54838">
          <cell r="F54838" t="str">
            <v>805017350_UD_215416</v>
          </cell>
        </row>
        <row r="54839">
          <cell r="F54839" t="str">
            <v>805017350_UD_215417</v>
          </cell>
        </row>
        <row r="54840">
          <cell r="F54840" t="str">
            <v>805017350_UD_215418</v>
          </cell>
        </row>
        <row r="54841">
          <cell r="F54841" t="str">
            <v>805017350_UD_215419</v>
          </cell>
        </row>
        <row r="54842">
          <cell r="F54842" t="str">
            <v>805017350_UD_215420</v>
          </cell>
        </row>
        <row r="54843">
          <cell r="F54843" t="str">
            <v>805017350_UD_215421</v>
          </cell>
        </row>
        <row r="54844">
          <cell r="F54844" t="str">
            <v>805017350_UD_215422</v>
          </cell>
        </row>
        <row r="54845">
          <cell r="F54845" t="str">
            <v>805017350_UD_215423</v>
          </cell>
        </row>
        <row r="54846">
          <cell r="F54846" t="str">
            <v>805017350_UD_215424</v>
          </cell>
        </row>
        <row r="54847">
          <cell r="F54847" t="str">
            <v>805017350_UD_215425</v>
          </cell>
        </row>
        <row r="54848">
          <cell r="F54848" t="str">
            <v>805017350_UD_215426</v>
          </cell>
        </row>
        <row r="54849">
          <cell r="F54849" t="str">
            <v>805017350_UD_215427</v>
          </cell>
        </row>
        <row r="54850">
          <cell r="F54850" t="str">
            <v>805017350_UD_215428</v>
          </cell>
        </row>
        <row r="54851">
          <cell r="F54851" t="str">
            <v>805017350_UD_215429</v>
          </cell>
        </row>
        <row r="54852">
          <cell r="F54852" t="str">
            <v>805017350_UD_215430</v>
          </cell>
        </row>
        <row r="54853">
          <cell r="F54853" t="str">
            <v>805017350_UD_215431</v>
          </cell>
        </row>
        <row r="54854">
          <cell r="F54854" t="str">
            <v>805017350_UD_215432</v>
          </cell>
        </row>
        <row r="54855">
          <cell r="F54855" t="str">
            <v>805017350_UD_215433</v>
          </cell>
        </row>
        <row r="54856">
          <cell r="F54856" t="str">
            <v>805017350_UD_215434</v>
          </cell>
        </row>
        <row r="54857">
          <cell r="F54857" t="str">
            <v>805017350_UD_215435</v>
          </cell>
        </row>
        <row r="54858">
          <cell r="F54858" t="str">
            <v>805017350_UD_215436</v>
          </cell>
        </row>
        <row r="54859">
          <cell r="F54859" t="str">
            <v>805017350_UD_215437</v>
          </cell>
        </row>
        <row r="54860">
          <cell r="F54860" t="str">
            <v>805017350_UD_215438</v>
          </cell>
        </row>
        <row r="54861">
          <cell r="F54861" t="str">
            <v>805017350_UD_215439</v>
          </cell>
        </row>
        <row r="54862">
          <cell r="F54862" t="str">
            <v>805017350_UD_215440</v>
          </cell>
        </row>
        <row r="54863">
          <cell r="F54863" t="str">
            <v>805017350_UD_215441</v>
          </cell>
        </row>
        <row r="54864">
          <cell r="F54864" t="str">
            <v>805017350_UD_215442</v>
          </cell>
        </row>
        <row r="54865">
          <cell r="F54865" t="str">
            <v>805017350_UD_215443</v>
          </cell>
        </row>
        <row r="54866">
          <cell r="F54866" t="str">
            <v>805017350_UD_215444</v>
          </cell>
        </row>
        <row r="54867">
          <cell r="F54867" t="str">
            <v>805017350_UD_215446</v>
          </cell>
        </row>
        <row r="54868">
          <cell r="F54868" t="str">
            <v>805017350_UD_215447</v>
          </cell>
        </row>
        <row r="54869">
          <cell r="F54869" t="str">
            <v>805017350_UD_215448</v>
          </cell>
        </row>
        <row r="54870">
          <cell r="F54870" t="str">
            <v>805017350_UD_215449</v>
          </cell>
        </row>
        <row r="54871">
          <cell r="F54871" t="str">
            <v>805017350_UD_215450</v>
          </cell>
        </row>
        <row r="54872">
          <cell r="F54872" t="str">
            <v>805017350_UD_215451</v>
          </cell>
        </row>
        <row r="54873">
          <cell r="F54873" t="str">
            <v>805017350_UD_215452</v>
          </cell>
        </row>
        <row r="54874">
          <cell r="F54874" t="str">
            <v>805017350_UD_215453</v>
          </cell>
        </row>
        <row r="54875">
          <cell r="F54875" t="str">
            <v>805017350_UD_215454</v>
          </cell>
        </row>
        <row r="54876">
          <cell r="F54876" t="str">
            <v>805017350_UD_215455</v>
          </cell>
        </row>
        <row r="54877">
          <cell r="F54877" t="str">
            <v>805017350_UD_215456</v>
          </cell>
        </row>
        <row r="54878">
          <cell r="F54878" t="str">
            <v>805017350_UD_215457</v>
          </cell>
        </row>
        <row r="54879">
          <cell r="F54879" t="str">
            <v>805017350_UD_215458</v>
          </cell>
        </row>
        <row r="54880">
          <cell r="F54880" t="str">
            <v>805017350_UD_215459</v>
          </cell>
        </row>
        <row r="54881">
          <cell r="F54881" t="str">
            <v>805017350_UD_215460</v>
          </cell>
        </row>
        <row r="54882">
          <cell r="F54882" t="str">
            <v>805017350_UD_215461</v>
          </cell>
        </row>
        <row r="54883">
          <cell r="F54883" t="str">
            <v>805017350_UD_215463</v>
          </cell>
        </row>
        <row r="54884">
          <cell r="F54884" t="str">
            <v>805017350_UD_215464</v>
          </cell>
        </row>
        <row r="54885">
          <cell r="F54885" t="str">
            <v>805017350_UD_215465</v>
          </cell>
        </row>
        <row r="54886">
          <cell r="F54886" t="str">
            <v>805017350_UD_215466</v>
          </cell>
        </row>
        <row r="54887">
          <cell r="F54887" t="str">
            <v>805017350_UD_215467</v>
          </cell>
        </row>
        <row r="54888">
          <cell r="F54888" t="str">
            <v>805017350_UD_215468</v>
          </cell>
        </row>
        <row r="54889">
          <cell r="F54889" t="str">
            <v>805017350_UD_215469</v>
          </cell>
        </row>
        <row r="54890">
          <cell r="F54890" t="str">
            <v>805017350_UD_215470</v>
          </cell>
        </row>
        <row r="54891">
          <cell r="F54891" t="str">
            <v>805017350_UD_215471</v>
          </cell>
        </row>
        <row r="54892">
          <cell r="F54892" t="str">
            <v>805017350_UD_215472</v>
          </cell>
        </row>
        <row r="54893">
          <cell r="F54893" t="str">
            <v>805017350_UD_215473</v>
          </cell>
        </row>
        <row r="54894">
          <cell r="F54894" t="str">
            <v>805017350_UD_216264</v>
          </cell>
        </row>
        <row r="54895">
          <cell r="F54895" t="str">
            <v>805017350_UD_216265</v>
          </cell>
        </row>
        <row r="54896">
          <cell r="F54896" t="str">
            <v>805017350_UD_216266</v>
          </cell>
        </row>
        <row r="54897">
          <cell r="F54897" t="str">
            <v>805017350_UD_216268</v>
          </cell>
        </row>
        <row r="54898">
          <cell r="F54898" t="str">
            <v>805017350_UD_216269</v>
          </cell>
        </row>
        <row r="54899">
          <cell r="F54899" t="str">
            <v>805017350_UD_216270</v>
          </cell>
        </row>
        <row r="54900">
          <cell r="F54900" t="str">
            <v>805017350_UD_216272</v>
          </cell>
        </row>
        <row r="54901">
          <cell r="F54901" t="str">
            <v>805017350_UD_216274</v>
          </cell>
        </row>
        <row r="54902">
          <cell r="F54902" t="str">
            <v>805017350_UD_216275</v>
          </cell>
        </row>
        <row r="54903">
          <cell r="F54903" t="str">
            <v>805017350_UD_216277</v>
          </cell>
        </row>
        <row r="54904">
          <cell r="F54904" t="str">
            <v>805017350_UD_216278</v>
          </cell>
        </row>
        <row r="54905">
          <cell r="F54905" t="str">
            <v>805017350_UD_216280</v>
          </cell>
        </row>
        <row r="54906">
          <cell r="F54906" t="str">
            <v>805017350_UD_216281</v>
          </cell>
        </row>
        <row r="54907">
          <cell r="F54907" t="str">
            <v>805017350_UD_216282</v>
          </cell>
        </row>
        <row r="54908">
          <cell r="F54908" t="str">
            <v>805017350_UD_216283</v>
          </cell>
        </row>
        <row r="54909">
          <cell r="F54909" t="str">
            <v>805017350_UD_216284</v>
          </cell>
        </row>
        <row r="54910">
          <cell r="F54910" t="str">
            <v>805017350_UD_216285</v>
          </cell>
        </row>
        <row r="54911">
          <cell r="F54911" t="str">
            <v>805017350_UD_216286</v>
          </cell>
        </row>
        <row r="54912">
          <cell r="F54912" t="str">
            <v>805017350_UD_216288</v>
          </cell>
        </row>
        <row r="54913">
          <cell r="F54913" t="str">
            <v>805017350_UD_216289</v>
          </cell>
        </row>
        <row r="54914">
          <cell r="F54914" t="str">
            <v>805017350_UD_216290</v>
          </cell>
        </row>
        <row r="54915">
          <cell r="F54915" t="str">
            <v>805017350_UD_216291</v>
          </cell>
        </row>
        <row r="54916">
          <cell r="F54916" t="str">
            <v>805017350_UD_216292</v>
          </cell>
        </row>
        <row r="54917">
          <cell r="F54917" t="str">
            <v>805017350_UD_216293</v>
          </cell>
        </row>
        <row r="54918">
          <cell r="F54918" t="str">
            <v>805017350_UD_216296</v>
          </cell>
        </row>
        <row r="54919">
          <cell r="F54919" t="str">
            <v>805017350_UD_216297</v>
          </cell>
        </row>
        <row r="54920">
          <cell r="F54920" t="str">
            <v>805017350_UD_216299</v>
          </cell>
        </row>
        <row r="54921">
          <cell r="F54921" t="str">
            <v>805017350_UD_216300</v>
          </cell>
        </row>
        <row r="54922">
          <cell r="F54922" t="str">
            <v>805017350_UD_216302</v>
          </cell>
        </row>
        <row r="54923">
          <cell r="F54923" t="str">
            <v>805017350_UD_216303</v>
          </cell>
        </row>
        <row r="54924">
          <cell r="F54924" t="str">
            <v>805017350_UD_216304</v>
          </cell>
        </row>
        <row r="54925">
          <cell r="F54925" t="str">
            <v>805017350_UD_216307</v>
          </cell>
        </row>
        <row r="54926">
          <cell r="F54926" t="str">
            <v>805017350_UD_216309</v>
          </cell>
        </row>
        <row r="54927">
          <cell r="F54927" t="str">
            <v>805017350_UD_216310</v>
          </cell>
        </row>
        <row r="54928">
          <cell r="F54928" t="str">
            <v>805017350_UD_216313</v>
          </cell>
        </row>
        <row r="54929">
          <cell r="F54929" t="str">
            <v>805017350_UD_216314</v>
          </cell>
        </row>
        <row r="54930">
          <cell r="F54930" t="str">
            <v>805017350_UD_216316</v>
          </cell>
        </row>
        <row r="54931">
          <cell r="F54931" t="str">
            <v>805017350_UD_216317</v>
          </cell>
        </row>
        <row r="54932">
          <cell r="F54932" t="str">
            <v>805017350_UD_216319</v>
          </cell>
        </row>
        <row r="54933">
          <cell r="F54933" t="str">
            <v>805017350_UD_216320</v>
          </cell>
        </row>
        <row r="54934">
          <cell r="F54934" t="str">
            <v>805017350_UD_216322</v>
          </cell>
        </row>
        <row r="54935">
          <cell r="F54935" t="str">
            <v>805017350_UD_216323</v>
          </cell>
        </row>
        <row r="54936">
          <cell r="F54936" t="str">
            <v>805017350_UD_216324</v>
          </cell>
        </row>
        <row r="54937">
          <cell r="F54937" t="str">
            <v>805017350_UD_216325</v>
          </cell>
        </row>
        <row r="54938">
          <cell r="F54938" t="str">
            <v>805017350_UD_216326</v>
          </cell>
        </row>
        <row r="54939">
          <cell r="F54939" t="str">
            <v>805017350_UD_216327</v>
          </cell>
        </row>
        <row r="54940">
          <cell r="F54940" t="str">
            <v>805017350_UD_216328</v>
          </cell>
        </row>
        <row r="54941">
          <cell r="F54941" t="str">
            <v>805017350_UD_216329</v>
          </cell>
        </row>
        <row r="54942">
          <cell r="F54942" t="str">
            <v>805017350_UD_216330</v>
          </cell>
        </row>
        <row r="54943">
          <cell r="F54943" t="str">
            <v>805017350_UD_216331</v>
          </cell>
        </row>
        <row r="54944">
          <cell r="F54944" t="str">
            <v>805017350_UD_216334</v>
          </cell>
        </row>
        <row r="54945">
          <cell r="F54945" t="str">
            <v>805017350_UD_216335</v>
          </cell>
        </row>
        <row r="54946">
          <cell r="F54946" t="str">
            <v>805017350_UD_216336</v>
          </cell>
        </row>
        <row r="54947">
          <cell r="F54947" t="str">
            <v>805017350_UD_216337</v>
          </cell>
        </row>
        <row r="54948">
          <cell r="F54948" t="str">
            <v>805017350_UD_216338</v>
          </cell>
        </row>
        <row r="54949">
          <cell r="F54949" t="str">
            <v>805017350_UD_216339</v>
          </cell>
        </row>
        <row r="54950">
          <cell r="F54950" t="str">
            <v>805017350_UD_216340</v>
          </cell>
        </row>
        <row r="54951">
          <cell r="F54951" t="str">
            <v>805017350_UD_216341</v>
          </cell>
        </row>
        <row r="54952">
          <cell r="F54952" t="str">
            <v>805017350_UD_216342</v>
          </cell>
        </row>
        <row r="54953">
          <cell r="F54953" t="str">
            <v>805017350_UD_216343</v>
          </cell>
        </row>
        <row r="54954">
          <cell r="F54954" t="str">
            <v>805017350_UD_216344</v>
          </cell>
        </row>
        <row r="54955">
          <cell r="F54955" t="str">
            <v>805017350_UD_216345</v>
          </cell>
        </row>
        <row r="54956">
          <cell r="F54956" t="str">
            <v>805017350_UD_216346</v>
          </cell>
        </row>
        <row r="54957">
          <cell r="F54957" t="str">
            <v>805017350_UD_216347</v>
          </cell>
        </row>
        <row r="54958">
          <cell r="F54958" t="str">
            <v>805017350_UD_216348</v>
          </cell>
        </row>
        <row r="54959">
          <cell r="F54959" t="str">
            <v>805017350_UD_216349</v>
          </cell>
        </row>
        <row r="54960">
          <cell r="F54960" t="str">
            <v>805017350_UD_216350</v>
          </cell>
        </row>
        <row r="54961">
          <cell r="F54961" t="str">
            <v>805017350_UD_216351</v>
          </cell>
        </row>
        <row r="54962">
          <cell r="F54962" t="str">
            <v>805017350_UD_216352</v>
          </cell>
        </row>
        <row r="54963">
          <cell r="F54963" t="str">
            <v>805017350_UD_216353</v>
          </cell>
        </row>
        <row r="54964">
          <cell r="F54964" t="str">
            <v>805017350_UD_216354</v>
          </cell>
        </row>
        <row r="54965">
          <cell r="F54965" t="str">
            <v>805017350_UD_216357</v>
          </cell>
        </row>
        <row r="54966">
          <cell r="F54966" t="str">
            <v>805017350_UD_216358</v>
          </cell>
        </row>
        <row r="54967">
          <cell r="F54967" t="str">
            <v>805017350_UD_216359</v>
          </cell>
        </row>
        <row r="54968">
          <cell r="F54968" t="str">
            <v>805017350_UD_216360</v>
          </cell>
        </row>
        <row r="54969">
          <cell r="F54969" t="str">
            <v>805017350_UD_216361</v>
          </cell>
        </row>
        <row r="54970">
          <cell r="F54970" t="str">
            <v>805017350_UD_216362</v>
          </cell>
        </row>
        <row r="54971">
          <cell r="F54971" t="str">
            <v>805017350_UD_216363</v>
          </cell>
        </row>
        <row r="54972">
          <cell r="F54972" t="str">
            <v>805017350_UD_216364</v>
          </cell>
        </row>
        <row r="54973">
          <cell r="F54973" t="str">
            <v>805017350_UD_216365</v>
          </cell>
        </row>
        <row r="54974">
          <cell r="F54974" t="str">
            <v>805017350_UD_216366</v>
          </cell>
        </row>
        <row r="54975">
          <cell r="F54975" t="str">
            <v>805017350_UD_216367</v>
          </cell>
        </row>
        <row r="54976">
          <cell r="F54976" t="str">
            <v>805017350_UD_216368</v>
          </cell>
        </row>
        <row r="54977">
          <cell r="F54977" t="str">
            <v>805017350_UD_216369</v>
          </cell>
        </row>
        <row r="54978">
          <cell r="F54978" t="str">
            <v>805017350_UD_216370</v>
          </cell>
        </row>
        <row r="54979">
          <cell r="F54979" t="str">
            <v>805017350_UD_216371</v>
          </cell>
        </row>
        <row r="54980">
          <cell r="F54980" t="str">
            <v>805017350_UD_216372</v>
          </cell>
        </row>
        <row r="54981">
          <cell r="F54981" t="str">
            <v>805017350_UD_216374</v>
          </cell>
        </row>
        <row r="54982">
          <cell r="F54982" t="str">
            <v>805017350_UD_216375</v>
          </cell>
        </row>
        <row r="54983">
          <cell r="F54983" t="str">
            <v>805017350_UD_216376</v>
          </cell>
        </row>
        <row r="54984">
          <cell r="F54984" t="str">
            <v>805017350_UD_216377</v>
          </cell>
        </row>
        <row r="54985">
          <cell r="F54985" t="str">
            <v>805017350_UD_216378</v>
          </cell>
        </row>
        <row r="54986">
          <cell r="F54986" t="str">
            <v>805017350_UD_216379</v>
          </cell>
        </row>
        <row r="54987">
          <cell r="F54987" t="str">
            <v>805017350_UD_216380</v>
          </cell>
        </row>
        <row r="54988">
          <cell r="F54988" t="str">
            <v>805017350_UD_216381</v>
          </cell>
        </row>
        <row r="54989">
          <cell r="F54989" t="str">
            <v>805017350_UD_216382</v>
          </cell>
        </row>
        <row r="54990">
          <cell r="F54990" t="str">
            <v>805017350_UD_216383</v>
          </cell>
        </row>
        <row r="54991">
          <cell r="F54991" t="str">
            <v>805017350_UD_216384</v>
          </cell>
        </row>
        <row r="54992">
          <cell r="F54992" t="str">
            <v>805017350_UD_216385</v>
          </cell>
        </row>
        <row r="54993">
          <cell r="F54993" t="str">
            <v>805017350_UD_216386</v>
          </cell>
        </row>
        <row r="54994">
          <cell r="F54994" t="str">
            <v>805017350_UD_216387</v>
          </cell>
        </row>
        <row r="54995">
          <cell r="F54995" t="str">
            <v>805017350_UD_216388</v>
          </cell>
        </row>
        <row r="54996">
          <cell r="F54996" t="str">
            <v>805017350_UD_216393</v>
          </cell>
        </row>
        <row r="54997">
          <cell r="F54997" t="str">
            <v>805017350_UD_216394</v>
          </cell>
        </row>
        <row r="54998">
          <cell r="F54998" t="str">
            <v>805017350_UD_216395</v>
          </cell>
        </row>
        <row r="54999">
          <cell r="F54999" t="str">
            <v>805017350_UD_216396</v>
          </cell>
        </row>
        <row r="55000">
          <cell r="F55000" t="str">
            <v>805017350_UD_216397</v>
          </cell>
        </row>
        <row r="55001">
          <cell r="F55001" t="str">
            <v>805017350_UD_216398</v>
          </cell>
        </row>
        <row r="55002">
          <cell r="F55002" t="str">
            <v>805017350_UD_216399</v>
          </cell>
        </row>
        <row r="55003">
          <cell r="F55003" t="str">
            <v>805017350_UD_216400</v>
          </cell>
        </row>
        <row r="55004">
          <cell r="F55004" t="str">
            <v>805017350_UD_216401</v>
          </cell>
        </row>
        <row r="55005">
          <cell r="F55005" t="str">
            <v>805017350_UD_216402</v>
          </cell>
        </row>
        <row r="55006">
          <cell r="F55006" t="str">
            <v>805017350_UD_216403</v>
          </cell>
        </row>
        <row r="55007">
          <cell r="F55007" t="str">
            <v>805017350_UD_216404</v>
          </cell>
        </row>
        <row r="55008">
          <cell r="F55008" t="str">
            <v>805017350_UD_216405</v>
          </cell>
        </row>
        <row r="55009">
          <cell r="F55009" t="str">
            <v>805017350_UD_216406</v>
          </cell>
        </row>
        <row r="55010">
          <cell r="F55010" t="str">
            <v>805017350_UD_216409</v>
          </cell>
        </row>
        <row r="55011">
          <cell r="F55011" t="str">
            <v>805017350_UD_216410</v>
          </cell>
        </row>
        <row r="55012">
          <cell r="F55012" t="str">
            <v>805017350_UD_216411</v>
          </cell>
        </row>
        <row r="55013">
          <cell r="F55013" t="str">
            <v>805017350_UD_216412</v>
          </cell>
        </row>
        <row r="55014">
          <cell r="F55014" t="str">
            <v>805017350_UD_216413</v>
          </cell>
        </row>
        <row r="55015">
          <cell r="F55015" t="str">
            <v>805017350_UD_216414</v>
          </cell>
        </row>
        <row r="55016">
          <cell r="F55016" t="str">
            <v>805017350_UD_216415</v>
          </cell>
        </row>
        <row r="55017">
          <cell r="F55017" t="str">
            <v>805017350_UD_216416</v>
          </cell>
        </row>
        <row r="55018">
          <cell r="F55018" t="str">
            <v>805017350_UD_216417</v>
          </cell>
        </row>
        <row r="55019">
          <cell r="F55019" t="str">
            <v>805017350_UD_216418</v>
          </cell>
        </row>
        <row r="55020">
          <cell r="F55020" t="str">
            <v>805017350_UD_216419</v>
          </cell>
        </row>
        <row r="55021">
          <cell r="F55021" t="str">
            <v>805017350_UD_216420</v>
          </cell>
        </row>
        <row r="55022">
          <cell r="F55022" t="str">
            <v>805017350_UD_216421</v>
          </cell>
        </row>
        <row r="55023">
          <cell r="F55023" t="str">
            <v>805017350_UD_216422</v>
          </cell>
        </row>
        <row r="55024">
          <cell r="F55024" t="str">
            <v>805017350_UD_216423</v>
          </cell>
        </row>
        <row r="55025">
          <cell r="F55025" t="str">
            <v>805017350_UD_216424</v>
          </cell>
        </row>
        <row r="55026">
          <cell r="F55026" t="str">
            <v>805017350_UD_216425</v>
          </cell>
        </row>
        <row r="55027">
          <cell r="F55027" t="str">
            <v>805017350_UD_216426</v>
          </cell>
        </row>
        <row r="55028">
          <cell r="F55028" t="str">
            <v>805017350_UD_216427</v>
          </cell>
        </row>
        <row r="55029">
          <cell r="F55029" t="str">
            <v>805017350_UD_216499</v>
          </cell>
        </row>
        <row r="55030">
          <cell r="F55030" t="str">
            <v>805017350_UD_216500</v>
          </cell>
        </row>
        <row r="55031">
          <cell r="F55031" t="str">
            <v>805017350_UD_216501</v>
          </cell>
        </row>
        <row r="55032">
          <cell r="F55032" t="str">
            <v>805017350_UD_216502</v>
          </cell>
        </row>
        <row r="55033">
          <cell r="F55033" t="str">
            <v>805017350_UD_216503</v>
          </cell>
        </row>
        <row r="55034">
          <cell r="F55034" t="str">
            <v>805017350_UD_216504</v>
          </cell>
        </row>
        <row r="55035">
          <cell r="F55035" t="str">
            <v>805017350_UD_216505</v>
          </cell>
        </row>
        <row r="55036">
          <cell r="F55036" t="str">
            <v>805017350_UD_216506</v>
          </cell>
        </row>
        <row r="55037">
          <cell r="F55037" t="str">
            <v>805017350_UD_216507</v>
          </cell>
        </row>
        <row r="55038">
          <cell r="F55038" t="str">
            <v>805017350_UD_216508</v>
          </cell>
        </row>
        <row r="55039">
          <cell r="F55039" t="str">
            <v>805017350_UD_216509</v>
          </cell>
        </row>
        <row r="55040">
          <cell r="F55040" t="str">
            <v>805017350_UD_216510</v>
          </cell>
        </row>
        <row r="55041">
          <cell r="F55041" t="str">
            <v>805017350_UD_216511</v>
          </cell>
        </row>
        <row r="55042">
          <cell r="F55042" t="str">
            <v>805017350_UD_216512</v>
          </cell>
        </row>
        <row r="55043">
          <cell r="F55043" t="str">
            <v>805017350_UD_216513</v>
          </cell>
        </row>
        <row r="55044">
          <cell r="F55044" t="str">
            <v>805017350_UD_216514</v>
          </cell>
        </row>
        <row r="55045">
          <cell r="F55045" t="str">
            <v>805017350_UD_216515</v>
          </cell>
        </row>
        <row r="55046">
          <cell r="F55046" t="str">
            <v>805017350_UD_216516</v>
          </cell>
        </row>
        <row r="55047">
          <cell r="F55047" t="str">
            <v>805017350_UD_216517</v>
          </cell>
        </row>
        <row r="55048">
          <cell r="F55048" t="str">
            <v>805017350_UD_216519</v>
          </cell>
        </row>
        <row r="55049">
          <cell r="F55049" t="str">
            <v>805017350_UD_216520</v>
          </cell>
        </row>
        <row r="55050">
          <cell r="F55050" t="str">
            <v>805017350_UD_216521</v>
          </cell>
        </row>
        <row r="55051">
          <cell r="F55051" t="str">
            <v>805017350_UD_216522</v>
          </cell>
        </row>
        <row r="55052">
          <cell r="F55052" t="str">
            <v>805017350_UD_216523</v>
          </cell>
        </row>
        <row r="55053">
          <cell r="F55053" t="str">
            <v>805017350_UD_216524</v>
          </cell>
        </row>
        <row r="55054">
          <cell r="F55054" t="str">
            <v>805017350_UD_216525</v>
          </cell>
        </row>
        <row r="55055">
          <cell r="F55055" t="str">
            <v>805017350_UD_216526</v>
          </cell>
        </row>
        <row r="55056">
          <cell r="F55056" t="str">
            <v>805017350_UD_216527</v>
          </cell>
        </row>
        <row r="55057">
          <cell r="F55057" t="str">
            <v>805017350_UD_216528</v>
          </cell>
        </row>
        <row r="55058">
          <cell r="F55058" t="str">
            <v>805017350_UD_216529</v>
          </cell>
        </row>
        <row r="55059">
          <cell r="F55059" t="str">
            <v>805017350_UD_216530</v>
          </cell>
        </row>
        <row r="55060">
          <cell r="F55060" t="str">
            <v>805017350_UD_216531</v>
          </cell>
        </row>
        <row r="55061">
          <cell r="F55061" t="str">
            <v>805017350_UD_216532</v>
          </cell>
        </row>
        <row r="55062">
          <cell r="F55062" t="str">
            <v>805017350_UD_216533</v>
          </cell>
        </row>
        <row r="55063">
          <cell r="F55063" t="str">
            <v>805017350_UD_216534</v>
          </cell>
        </row>
        <row r="55064">
          <cell r="F55064" t="str">
            <v>805017350_UD_216535</v>
          </cell>
        </row>
        <row r="55065">
          <cell r="F55065" t="str">
            <v>805017350_UD_216536</v>
          </cell>
        </row>
        <row r="55066">
          <cell r="F55066" t="str">
            <v>805017350_UD_216538</v>
          </cell>
        </row>
        <row r="55067">
          <cell r="F55067" t="str">
            <v>805017350_UD_216539</v>
          </cell>
        </row>
        <row r="55068">
          <cell r="F55068" t="str">
            <v>805017350_UD_216540</v>
          </cell>
        </row>
        <row r="55069">
          <cell r="F55069" t="str">
            <v>805017350_UD_216542</v>
          </cell>
        </row>
        <row r="55070">
          <cell r="F55070" t="str">
            <v>805017350_UD_216546</v>
          </cell>
        </row>
        <row r="55071">
          <cell r="F55071" t="str">
            <v>805017350_UD_216547</v>
          </cell>
        </row>
        <row r="55072">
          <cell r="F55072" t="str">
            <v>805017350_UD_216548</v>
          </cell>
        </row>
        <row r="55073">
          <cell r="F55073" t="str">
            <v>805017350_UD_216549</v>
          </cell>
        </row>
        <row r="55074">
          <cell r="F55074" t="str">
            <v>805017350_UD_216550</v>
          </cell>
        </row>
        <row r="55075">
          <cell r="F55075" t="str">
            <v>805017350_UD_216551</v>
          </cell>
        </row>
        <row r="55076">
          <cell r="F55076" t="str">
            <v>805017350_UD_216552</v>
          </cell>
        </row>
        <row r="55077">
          <cell r="F55077" t="str">
            <v>805017350_UD_216553</v>
          </cell>
        </row>
        <row r="55078">
          <cell r="F55078" t="str">
            <v>805017350_UD_216554</v>
          </cell>
        </row>
        <row r="55079">
          <cell r="F55079" t="str">
            <v>805017350_UD_216555</v>
          </cell>
        </row>
        <row r="55080">
          <cell r="F55080" t="str">
            <v>805017350_UD_216556</v>
          </cell>
        </row>
        <row r="55081">
          <cell r="F55081" t="str">
            <v>805017350_UD_216557</v>
          </cell>
        </row>
        <row r="55082">
          <cell r="F55082" t="str">
            <v>805017350_UD_216558</v>
          </cell>
        </row>
        <row r="55083">
          <cell r="F55083" t="str">
            <v>805017350_UD_216559</v>
          </cell>
        </row>
        <row r="55084">
          <cell r="F55084" t="str">
            <v>805017350_UD_216560</v>
          </cell>
        </row>
        <row r="55085">
          <cell r="F55085" t="str">
            <v>805017350_UD_216561</v>
          </cell>
        </row>
        <row r="55086">
          <cell r="F55086" t="str">
            <v>805017350_UD_216562</v>
          </cell>
        </row>
        <row r="55087">
          <cell r="F55087" t="str">
            <v>805017350_UD_216563</v>
          </cell>
        </row>
        <row r="55088">
          <cell r="F55088" t="str">
            <v>805017350_UD_216565</v>
          </cell>
        </row>
        <row r="55089">
          <cell r="F55089" t="str">
            <v>805017350_UD_216566</v>
          </cell>
        </row>
        <row r="55090">
          <cell r="F55090" t="str">
            <v>805017350_UD_216567</v>
          </cell>
        </row>
        <row r="55091">
          <cell r="F55091" t="str">
            <v>805017350_UD_216568</v>
          </cell>
        </row>
        <row r="55092">
          <cell r="F55092" t="str">
            <v>805017350_UD_216569</v>
          </cell>
        </row>
        <row r="55093">
          <cell r="F55093" t="str">
            <v>805017350_UD_216570</v>
          </cell>
        </row>
        <row r="55094">
          <cell r="F55094" t="str">
            <v>805017350_UD_216571</v>
          </cell>
        </row>
        <row r="55095">
          <cell r="F55095" t="str">
            <v>805017350_UD_216572</v>
          </cell>
        </row>
        <row r="55096">
          <cell r="F55096" t="str">
            <v>805017350_UD_216573</v>
          </cell>
        </row>
        <row r="55097">
          <cell r="F55097" t="str">
            <v>805017350_UD_216577</v>
          </cell>
        </row>
        <row r="55098">
          <cell r="F55098" t="str">
            <v>805017350_UD_216578</v>
          </cell>
        </row>
        <row r="55099">
          <cell r="F55099" t="str">
            <v>805017350_UD_216580</v>
          </cell>
        </row>
        <row r="55100">
          <cell r="F55100" t="str">
            <v>805017350_UD_216812</v>
          </cell>
        </row>
        <row r="55101">
          <cell r="F55101" t="str">
            <v>805017350_UD_216813</v>
          </cell>
        </row>
        <row r="55102">
          <cell r="F55102" t="str">
            <v>805017350_UD_216814</v>
          </cell>
        </row>
        <row r="55103">
          <cell r="F55103" t="str">
            <v>805017350_UD_216815</v>
          </cell>
        </row>
        <row r="55104">
          <cell r="F55104" t="str">
            <v>805017350_UD_216816</v>
          </cell>
        </row>
        <row r="55105">
          <cell r="F55105" t="str">
            <v>805017350_UD_216817</v>
          </cell>
        </row>
        <row r="55106">
          <cell r="F55106" t="str">
            <v>805017350_UD_216818</v>
          </cell>
        </row>
        <row r="55107">
          <cell r="F55107" t="str">
            <v>805017350_UD_216821</v>
          </cell>
        </row>
        <row r="55108">
          <cell r="F55108" t="str">
            <v>805017350_UD_216822</v>
          </cell>
        </row>
        <row r="55109">
          <cell r="F55109" t="str">
            <v>805017350_UD_216823</v>
          </cell>
        </row>
        <row r="55110">
          <cell r="F55110" t="str">
            <v>805017350_UD_216824</v>
          </cell>
        </row>
        <row r="55111">
          <cell r="F55111" t="str">
            <v>805017350_UD_216825</v>
          </cell>
        </row>
        <row r="55112">
          <cell r="F55112" t="str">
            <v>805017350_UD_216826</v>
          </cell>
        </row>
        <row r="55113">
          <cell r="F55113" t="str">
            <v>805017350_UD_216901</v>
          </cell>
        </row>
        <row r="55114">
          <cell r="F55114" t="str">
            <v>890306950_FVE_43599</v>
          </cell>
        </row>
        <row r="55115">
          <cell r="F55115" t="str">
            <v>890306950_FVE_45499</v>
          </cell>
        </row>
        <row r="55116">
          <cell r="F55116" t="str">
            <v>890306950_FVE_45621</v>
          </cell>
        </row>
        <row r="55117">
          <cell r="F55117" t="str">
            <v>890306950_FVE_46678</v>
          </cell>
        </row>
        <row r="55118">
          <cell r="F55118" t="str">
            <v>890306950_FVE_47047</v>
          </cell>
        </row>
        <row r="55119">
          <cell r="F55119" t="str">
            <v>890306950_FVE_47075</v>
          </cell>
        </row>
        <row r="55120">
          <cell r="F55120" t="str">
            <v>890306950_FVE_47858</v>
          </cell>
        </row>
        <row r="55121">
          <cell r="F55121" t="str">
            <v>901158187_ACE_2308</v>
          </cell>
        </row>
        <row r="55122">
          <cell r="F55122" t="str">
            <v>901158187_ACE_2309</v>
          </cell>
        </row>
        <row r="55123">
          <cell r="F55123" t="str">
            <v>901158187_ACE_2310</v>
          </cell>
        </row>
        <row r="55124">
          <cell r="F55124" t="str">
            <v>901158187_ACE_2311</v>
          </cell>
        </row>
        <row r="55125">
          <cell r="F55125" t="str">
            <v>901158187_ACE_2312</v>
          </cell>
        </row>
        <row r="55126">
          <cell r="F55126" t="str">
            <v>901158187_ACE_2313</v>
          </cell>
        </row>
        <row r="55127">
          <cell r="F55127" t="str">
            <v>901158187_ACE_2314</v>
          </cell>
        </row>
        <row r="55128">
          <cell r="F55128" t="str">
            <v>901158187_ACE_3952</v>
          </cell>
        </row>
        <row r="55129">
          <cell r="F55129" t="str">
            <v>901158187_ACE_3989</v>
          </cell>
        </row>
        <row r="55130">
          <cell r="F55130" t="str">
            <v>901158187_ACE_4037</v>
          </cell>
        </row>
        <row r="55131">
          <cell r="F55131" t="str">
            <v>901158187_ACE_4162</v>
          </cell>
        </row>
        <row r="55132">
          <cell r="F55132" t="str">
            <v>901158187_ACE_4163</v>
          </cell>
        </row>
        <row r="55133">
          <cell r="F55133" t="str">
            <v>901158187_ACE_4164</v>
          </cell>
        </row>
        <row r="55134">
          <cell r="F55134" t="str">
            <v>901158187_ACE_4165</v>
          </cell>
        </row>
        <row r="55135">
          <cell r="F55135" t="str">
            <v>901158187_ACE_4218</v>
          </cell>
        </row>
        <row r="55136">
          <cell r="F55136" t="str">
            <v>901158187_ACE_4219</v>
          </cell>
        </row>
        <row r="55137">
          <cell r="F55137" t="str">
            <v>901158187_ACE_4335</v>
          </cell>
        </row>
        <row r="55138">
          <cell r="F55138" t="str">
            <v>901158187_ACE_4342</v>
          </cell>
        </row>
        <row r="55139">
          <cell r="F55139" t="str">
            <v>800030924_FACE_35447</v>
          </cell>
        </row>
        <row r="55140">
          <cell r="F55140" t="str">
            <v>800030924_FACE_37287</v>
          </cell>
        </row>
        <row r="55141">
          <cell r="F55141" t="str">
            <v>800030924_FACE_37563</v>
          </cell>
        </row>
        <row r="55142">
          <cell r="F55142" t="str">
            <v>800030924_FACE_37932</v>
          </cell>
        </row>
        <row r="55143">
          <cell r="F55143" t="str">
            <v>800030924_FACE_37933</v>
          </cell>
        </row>
        <row r="55144">
          <cell r="F55144" t="str">
            <v>800030924_FACE_38079</v>
          </cell>
        </row>
        <row r="55145">
          <cell r="F55145" t="str">
            <v>800030924_FACE_38850</v>
          </cell>
        </row>
        <row r="55146">
          <cell r="F55146" t="str">
            <v>890306950_FVE_43955</v>
          </cell>
        </row>
        <row r="55147">
          <cell r="F55147" t="str">
            <v>890306950_FVE_46965</v>
          </cell>
        </row>
        <row r="55148">
          <cell r="F55148" t="str">
            <v>890312380_FVEV_20800</v>
          </cell>
        </row>
        <row r="55149">
          <cell r="F55149" t="str">
            <v>800065396_C187_225374</v>
          </cell>
        </row>
        <row r="55150">
          <cell r="F55150" t="str">
            <v>800065396_C187_225375</v>
          </cell>
        </row>
        <row r="55151">
          <cell r="F55151" t="str">
            <v>800065396_C187_225376</v>
          </cell>
        </row>
        <row r="55152">
          <cell r="F55152" t="str">
            <v>800065396_C187_225377</v>
          </cell>
        </row>
        <row r="55153">
          <cell r="F55153" t="str">
            <v>800065396_C187_225378</v>
          </cell>
        </row>
        <row r="55154">
          <cell r="F55154" t="str">
            <v>800065396_C187_225379</v>
          </cell>
        </row>
        <row r="55155">
          <cell r="F55155" t="str">
            <v>800065396_C187_225380</v>
          </cell>
        </row>
        <row r="55156">
          <cell r="F55156" t="str">
            <v>800065396_C187_225381</v>
          </cell>
        </row>
        <row r="55157">
          <cell r="F55157" t="str">
            <v>800065396_C187_225382</v>
          </cell>
        </row>
        <row r="55158">
          <cell r="F55158" t="str">
            <v>800065396_C187_225383</v>
          </cell>
        </row>
        <row r="55159">
          <cell r="F55159" t="str">
            <v>800065396_C187_225387</v>
          </cell>
        </row>
        <row r="55160">
          <cell r="F55160" t="str">
            <v>800065396_C187_225388</v>
          </cell>
        </row>
        <row r="55161">
          <cell r="F55161" t="str">
            <v>800065396_C187_225389</v>
          </cell>
        </row>
        <row r="55162">
          <cell r="F55162" t="str">
            <v>800065396_C187_225391</v>
          </cell>
        </row>
        <row r="55163">
          <cell r="F55163" t="str">
            <v>800065396_C187_225392</v>
          </cell>
        </row>
        <row r="55164">
          <cell r="F55164" t="str">
            <v>800065396_C187_225393</v>
          </cell>
        </row>
        <row r="55165">
          <cell r="F55165" t="str">
            <v>800065396_C187_225394</v>
          </cell>
        </row>
        <row r="55166">
          <cell r="F55166" t="str">
            <v>800065396_C187_225395</v>
          </cell>
        </row>
        <row r="55167">
          <cell r="F55167" t="str">
            <v>800065396_C187_225396</v>
          </cell>
        </row>
        <row r="55168">
          <cell r="F55168" t="str">
            <v>800065396_C187_225397</v>
          </cell>
        </row>
        <row r="55169">
          <cell r="F55169" t="str">
            <v>800065396_C187_225398</v>
          </cell>
        </row>
        <row r="55170">
          <cell r="F55170" t="str">
            <v>800065396_C187_225399</v>
          </cell>
        </row>
        <row r="55171">
          <cell r="F55171" t="str">
            <v>800065396_C187_225400</v>
          </cell>
        </row>
        <row r="55172">
          <cell r="F55172" t="str">
            <v>800065396_C187_225401</v>
          </cell>
        </row>
        <row r="55173">
          <cell r="F55173" t="str">
            <v>800065396_C187_225402</v>
          </cell>
        </row>
        <row r="55174">
          <cell r="F55174" t="str">
            <v>800065396_C187_225403</v>
          </cell>
        </row>
        <row r="55175">
          <cell r="F55175" t="str">
            <v>800065396_C187_225404</v>
          </cell>
        </row>
        <row r="55176">
          <cell r="F55176" t="str">
            <v>800065396_C187_225405</v>
          </cell>
        </row>
        <row r="55177">
          <cell r="F55177" t="str">
            <v>800065396_C187_225406</v>
          </cell>
        </row>
        <row r="55178">
          <cell r="F55178" t="str">
            <v>800065396_C187_225407</v>
          </cell>
        </row>
        <row r="55179">
          <cell r="F55179" t="str">
            <v>800065396_C187_225408</v>
          </cell>
        </row>
        <row r="55180">
          <cell r="F55180" t="str">
            <v>800065396_C187_225409</v>
          </cell>
        </row>
        <row r="55181">
          <cell r="F55181" t="str">
            <v>800065396_C187_225410</v>
          </cell>
        </row>
        <row r="55182">
          <cell r="F55182" t="str">
            <v>800065396_C187_225411</v>
          </cell>
        </row>
        <row r="55183">
          <cell r="F55183" t="str">
            <v>800065396_C187_225412</v>
          </cell>
        </row>
        <row r="55184">
          <cell r="F55184" t="str">
            <v>800065396_C187_225413</v>
          </cell>
        </row>
        <row r="55185">
          <cell r="F55185" t="str">
            <v>800065396_C187_225414</v>
          </cell>
        </row>
        <row r="55186">
          <cell r="F55186" t="str">
            <v>800065396_C187_225415</v>
          </cell>
        </row>
        <row r="55187">
          <cell r="F55187" t="str">
            <v>800065396_C187_225416</v>
          </cell>
        </row>
        <row r="55188">
          <cell r="F55188" t="str">
            <v>800065396_C187_225417</v>
          </cell>
        </row>
        <row r="55189">
          <cell r="F55189" t="str">
            <v>800065396_C187_225418</v>
          </cell>
        </row>
        <row r="55190">
          <cell r="F55190" t="str">
            <v>800065396_C187_225419</v>
          </cell>
        </row>
        <row r="55191">
          <cell r="F55191" t="str">
            <v>800065396_C187_225420</v>
          </cell>
        </row>
        <row r="55192">
          <cell r="F55192" t="str">
            <v>800065396_C187_225421</v>
          </cell>
        </row>
        <row r="55193">
          <cell r="F55193" t="str">
            <v>800065396_C187_225422</v>
          </cell>
        </row>
        <row r="55194">
          <cell r="F55194" t="str">
            <v>800065396_C187_225423</v>
          </cell>
        </row>
        <row r="55195">
          <cell r="F55195" t="str">
            <v>800065396_C187_225424</v>
          </cell>
        </row>
        <row r="55196">
          <cell r="F55196" t="str">
            <v>800065396_C187_225425</v>
          </cell>
        </row>
        <row r="55197">
          <cell r="F55197" t="str">
            <v>800065396_C187_225426</v>
          </cell>
        </row>
        <row r="55198">
          <cell r="F55198" t="str">
            <v>800065396_C187_225427</v>
          </cell>
        </row>
        <row r="55199">
          <cell r="F55199" t="str">
            <v>800065396_C187_225428</v>
          </cell>
        </row>
        <row r="55200">
          <cell r="F55200" t="str">
            <v>800065396_C187_225429</v>
          </cell>
        </row>
        <row r="55201">
          <cell r="F55201" t="str">
            <v>800065396_C187_225430</v>
          </cell>
        </row>
        <row r="55202">
          <cell r="F55202" t="str">
            <v>800065396_C187_225431</v>
          </cell>
        </row>
        <row r="55203">
          <cell r="F55203" t="str">
            <v>800065396_C187_225432</v>
          </cell>
        </row>
        <row r="55204">
          <cell r="F55204" t="str">
            <v>800065396_C187_225433</v>
          </cell>
        </row>
        <row r="55205">
          <cell r="F55205" t="str">
            <v>800065396_C187_225434</v>
          </cell>
        </row>
        <row r="55206">
          <cell r="F55206" t="str">
            <v>800065396_C187_225435</v>
          </cell>
        </row>
        <row r="55207">
          <cell r="F55207" t="str">
            <v>800065396_C187_225436</v>
          </cell>
        </row>
        <row r="55208">
          <cell r="F55208" t="str">
            <v>800065396_C187_225437</v>
          </cell>
        </row>
        <row r="55209">
          <cell r="F55209" t="str">
            <v>800065396_C187_225438</v>
          </cell>
        </row>
        <row r="55210">
          <cell r="F55210" t="str">
            <v>800065396_C187_225440</v>
          </cell>
        </row>
        <row r="55211">
          <cell r="F55211" t="str">
            <v>800065396_C187_225441</v>
          </cell>
        </row>
        <row r="55212">
          <cell r="F55212" t="str">
            <v>800065396_C187_225442</v>
          </cell>
        </row>
        <row r="55213">
          <cell r="F55213" t="str">
            <v>800065396_C187_225443</v>
          </cell>
        </row>
        <row r="55214">
          <cell r="F55214" t="str">
            <v>800065396_C187_225444</v>
          </cell>
        </row>
        <row r="55215">
          <cell r="F55215" t="str">
            <v>800065396_C187_225445</v>
          </cell>
        </row>
        <row r="55216">
          <cell r="F55216" t="str">
            <v>800065396_C187_225446</v>
          </cell>
        </row>
        <row r="55217">
          <cell r="F55217" t="str">
            <v>800065396_C187_225447</v>
          </cell>
        </row>
        <row r="55218">
          <cell r="F55218" t="str">
            <v>800065396_C187_225448</v>
          </cell>
        </row>
        <row r="55219">
          <cell r="F55219" t="str">
            <v>800065396_C187_225449</v>
          </cell>
        </row>
        <row r="55220">
          <cell r="F55220" t="str">
            <v>800065396_C187_225450</v>
          </cell>
        </row>
        <row r="55221">
          <cell r="F55221" t="str">
            <v>800065396_C187_225451</v>
          </cell>
        </row>
        <row r="55222">
          <cell r="F55222" t="str">
            <v>800065396_C187_225452</v>
          </cell>
        </row>
        <row r="55223">
          <cell r="F55223" t="str">
            <v>800065396_C187_225453</v>
          </cell>
        </row>
        <row r="55224">
          <cell r="F55224" t="str">
            <v>800065396_C187_225454</v>
          </cell>
        </row>
        <row r="55225">
          <cell r="F55225" t="str">
            <v>800065396_C187_225455</v>
          </cell>
        </row>
        <row r="55226">
          <cell r="F55226" t="str">
            <v>800065396_C187_225456</v>
          </cell>
        </row>
        <row r="55227">
          <cell r="F55227" t="str">
            <v>800065396_C187_225457</v>
          </cell>
        </row>
        <row r="55228">
          <cell r="F55228" t="str">
            <v>800065396_C187_225458</v>
          </cell>
        </row>
        <row r="55229">
          <cell r="F55229" t="str">
            <v>800065396_C187_225459</v>
          </cell>
        </row>
        <row r="55230">
          <cell r="F55230" t="str">
            <v>800065396_C187_225460</v>
          </cell>
        </row>
        <row r="55231">
          <cell r="F55231" t="str">
            <v>800065396_C187_225461</v>
          </cell>
        </row>
        <row r="55232">
          <cell r="F55232" t="str">
            <v>800065396_C187_225462</v>
          </cell>
        </row>
        <row r="55233">
          <cell r="F55233" t="str">
            <v>800065396_C187_225463</v>
          </cell>
        </row>
        <row r="55234">
          <cell r="F55234" t="str">
            <v>800065396_C187_225464</v>
          </cell>
        </row>
        <row r="55235">
          <cell r="F55235" t="str">
            <v>800065396_C187_225465</v>
          </cell>
        </row>
        <row r="55236">
          <cell r="F55236" t="str">
            <v>800065396_C187_225466</v>
          </cell>
        </row>
        <row r="55237">
          <cell r="F55237" t="str">
            <v>800065396_C187_225467</v>
          </cell>
        </row>
        <row r="55238">
          <cell r="F55238" t="str">
            <v>800065396_C187_225468</v>
          </cell>
        </row>
        <row r="55239">
          <cell r="F55239" t="str">
            <v>800065396_C187_225469</v>
          </cell>
        </row>
        <row r="55240">
          <cell r="F55240" t="str">
            <v>800065396_C187_225470</v>
          </cell>
        </row>
        <row r="55241">
          <cell r="F55241" t="str">
            <v>800065396_C187_225471</v>
          </cell>
        </row>
        <row r="55242">
          <cell r="F55242" t="str">
            <v>800065396_C187_225472</v>
          </cell>
        </row>
        <row r="55243">
          <cell r="F55243" t="str">
            <v>800065396_C187_225473</v>
          </cell>
        </row>
        <row r="55244">
          <cell r="F55244" t="str">
            <v>800065396_C187_225474</v>
          </cell>
        </row>
        <row r="55245">
          <cell r="F55245" t="str">
            <v>800065396_C187_225475</v>
          </cell>
        </row>
        <row r="55246">
          <cell r="F55246" t="str">
            <v>800065396_C187_225476</v>
          </cell>
        </row>
        <row r="55247">
          <cell r="F55247" t="str">
            <v>800065396_C187_225477</v>
          </cell>
        </row>
        <row r="55248">
          <cell r="F55248" t="str">
            <v>800065396_C187_225478</v>
          </cell>
        </row>
        <row r="55249">
          <cell r="F55249" t="str">
            <v>800065396_C187_225479</v>
          </cell>
        </row>
        <row r="55250">
          <cell r="F55250" t="str">
            <v>800065396_C187_225480</v>
          </cell>
        </row>
        <row r="55251">
          <cell r="F55251" t="str">
            <v>800065396_C187_225481</v>
          </cell>
        </row>
        <row r="55252">
          <cell r="F55252" t="str">
            <v>800065396_C187_225482</v>
          </cell>
        </row>
        <row r="55253">
          <cell r="F55253" t="str">
            <v>800065396_C187_225483</v>
          </cell>
        </row>
        <row r="55254">
          <cell r="F55254" t="str">
            <v>800065396_C187_225484</v>
          </cell>
        </row>
        <row r="55255">
          <cell r="F55255" t="str">
            <v>800065396_C187_225485</v>
          </cell>
        </row>
        <row r="55256">
          <cell r="F55256" t="str">
            <v>800065396_C187_225486</v>
          </cell>
        </row>
        <row r="55257">
          <cell r="F55257" t="str">
            <v>800065396_C187_225487</v>
          </cell>
        </row>
        <row r="55258">
          <cell r="F55258" t="str">
            <v>800065396_C187_225488</v>
          </cell>
        </row>
        <row r="55259">
          <cell r="F55259" t="str">
            <v>800065396_C187_225489</v>
          </cell>
        </row>
        <row r="55260">
          <cell r="F55260" t="str">
            <v>800065396_C187_225490</v>
          </cell>
        </row>
        <row r="55261">
          <cell r="F55261" t="str">
            <v>800065396_C187_225491</v>
          </cell>
        </row>
        <row r="55262">
          <cell r="F55262" t="str">
            <v>800065396_C187_225492</v>
          </cell>
        </row>
        <row r="55263">
          <cell r="F55263" t="str">
            <v>800065396_C187_225493</v>
          </cell>
        </row>
        <row r="55264">
          <cell r="F55264" t="str">
            <v>800065396_C187_225494</v>
          </cell>
        </row>
        <row r="55265">
          <cell r="F55265" t="str">
            <v>800065396_C187_225495</v>
          </cell>
        </row>
        <row r="55266">
          <cell r="F55266" t="str">
            <v>800065396_C187_225496</v>
          </cell>
        </row>
        <row r="55267">
          <cell r="F55267" t="str">
            <v>800065396_C187_225497</v>
          </cell>
        </row>
        <row r="55268">
          <cell r="F55268" t="str">
            <v>800065396_C187_225498</v>
          </cell>
        </row>
        <row r="55269">
          <cell r="F55269" t="str">
            <v>800065396_C187_225499</v>
          </cell>
        </row>
        <row r="55270">
          <cell r="F55270" t="str">
            <v>800065396_C187_225500</v>
          </cell>
        </row>
        <row r="55271">
          <cell r="F55271" t="str">
            <v>800065396_C187_225501</v>
          </cell>
        </row>
        <row r="55272">
          <cell r="F55272" t="str">
            <v>800065396_C187_225502</v>
          </cell>
        </row>
        <row r="55273">
          <cell r="F55273" t="str">
            <v>800065396_C187_225503</v>
          </cell>
        </row>
        <row r="55274">
          <cell r="F55274" t="str">
            <v>800065396_C187_225504</v>
          </cell>
        </row>
        <row r="55275">
          <cell r="F55275" t="str">
            <v>800065396_C187_225505</v>
          </cell>
        </row>
        <row r="55276">
          <cell r="F55276" t="str">
            <v>800065396_C187_225506</v>
          </cell>
        </row>
        <row r="55277">
          <cell r="F55277" t="str">
            <v>800065396_C187_225507</v>
          </cell>
        </row>
        <row r="55278">
          <cell r="F55278" t="str">
            <v>800065396_C187_225508</v>
          </cell>
        </row>
        <row r="55279">
          <cell r="F55279" t="str">
            <v>800065396_C187_225509</v>
          </cell>
        </row>
        <row r="55280">
          <cell r="F55280" t="str">
            <v>800065396_C187_225510</v>
          </cell>
        </row>
        <row r="55281">
          <cell r="F55281" t="str">
            <v>800065396_C187_225511</v>
          </cell>
        </row>
        <row r="55282">
          <cell r="F55282" t="str">
            <v>800065396_C187_225512</v>
          </cell>
        </row>
        <row r="55283">
          <cell r="F55283" t="str">
            <v>800065396_C187_225513</v>
          </cell>
        </row>
        <row r="55284">
          <cell r="F55284" t="str">
            <v>800065396_C187_225514</v>
          </cell>
        </row>
        <row r="55285">
          <cell r="F55285" t="str">
            <v>800065396_C187_225515</v>
          </cell>
        </row>
        <row r="55286">
          <cell r="F55286" t="str">
            <v>800065396_C187_225517</v>
          </cell>
        </row>
        <row r="55287">
          <cell r="F55287" t="str">
            <v>800065396_C187_225518</v>
          </cell>
        </row>
        <row r="55288">
          <cell r="F55288" t="str">
            <v>800065396_C187_225519</v>
          </cell>
        </row>
        <row r="55289">
          <cell r="F55289" t="str">
            <v>800065396_C187_225520</v>
          </cell>
        </row>
        <row r="55290">
          <cell r="F55290" t="str">
            <v>800065396_C187_225521</v>
          </cell>
        </row>
        <row r="55291">
          <cell r="F55291" t="str">
            <v>800065396_C187_225522</v>
          </cell>
        </row>
        <row r="55292">
          <cell r="F55292" t="str">
            <v>800065396_C187_225523</v>
          </cell>
        </row>
        <row r="55293">
          <cell r="F55293" t="str">
            <v>800065396_C187_225524</v>
          </cell>
        </row>
        <row r="55294">
          <cell r="F55294" t="str">
            <v>800065396_C187_225525</v>
          </cell>
        </row>
        <row r="55295">
          <cell r="F55295" t="str">
            <v>800065396_C187_225526</v>
          </cell>
        </row>
        <row r="55296">
          <cell r="F55296" t="str">
            <v>800065396_C187_225527</v>
          </cell>
        </row>
        <row r="55297">
          <cell r="F55297" t="str">
            <v>800065396_C187_225528</v>
          </cell>
        </row>
        <row r="55298">
          <cell r="F55298" t="str">
            <v>800065396_C187_225529</v>
          </cell>
        </row>
        <row r="55299">
          <cell r="F55299" t="str">
            <v>800065396_C187_225530</v>
          </cell>
        </row>
        <row r="55300">
          <cell r="F55300" t="str">
            <v>800065396_C187_225531</v>
          </cell>
        </row>
        <row r="55301">
          <cell r="F55301" t="str">
            <v>800065396_C187_225532</v>
          </cell>
        </row>
        <row r="55302">
          <cell r="F55302" t="str">
            <v>800065396_C187_225533</v>
          </cell>
        </row>
        <row r="55303">
          <cell r="F55303" t="str">
            <v>800065396_C187_225534</v>
          </cell>
        </row>
        <row r="55304">
          <cell r="F55304" t="str">
            <v>800065396_C187_225535</v>
          </cell>
        </row>
        <row r="55305">
          <cell r="F55305" t="str">
            <v>800065396_C187_225536</v>
          </cell>
        </row>
        <row r="55306">
          <cell r="F55306" t="str">
            <v>800065396_C187_225537</v>
          </cell>
        </row>
        <row r="55307">
          <cell r="F55307" t="str">
            <v>800065396_C187_225538</v>
          </cell>
        </row>
        <row r="55308">
          <cell r="F55308" t="str">
            <v>800065396_C187_225539</v>
          </cell>
        </row>
        <row r="55309">
          <cell r="F55309" t="str">
            <v>800065396_C187_225540</v>
          </cell>
        </row>
        <row r="55310">
          <cell r="F55310" t="str">
            <v>800065396_C187_225541</v>
          </cell>
        </row>
        <row r="55311">
          <cell r="F55311" t="str">
            <v>800065396_C187_225542</v>
          </cell>
        </row>
        <row r="55312">
          <cell r="F55312" t="str">
            <v>800065396_C187_225543</v>
          </cell>
        </row>
        <row r="55313">
          <cell r="F55313" t="str">
            <v>800065396_C187_225544</v>
          </cell>
        </row>
        <row r="55314">
          <cell r="F55314" t="str">
            <v>800065396_C187_225545</v>
          </cell>
        </row>
        <row r="55315">
          <cell r="F55315" t="str">
            <v>800065396_C187_225546</v>
          </cell>
        </row>
        <row r="55316">
          <cell r="F55316" t="str">
            <v>800065396_C187_225547</v>
          </cell>
        </row>
        <row r="55317">
          <cell r="F55317" t="str">
            <v>800065396_C187_225548</v>
          </cell>
        </row>
        <row r="55318">
          <cell r="F55318" t="str">
            <v>800065396_C187_225549</v>
          </cell>
        </row>
        <row r="55319">
          <cell r="F55319" t="str">
            <v>800065396_C187_225550</v>
          </cell>
        </row>
        <row r="55320">
          <cell r="F55320" t="str">
            <v>800065396_C187_225551</v>
          </cell>
        </row>
        <row r="55321">
          <cell r="F55321" t="str">
            <v>800065396_C187_225552</v>
          </cell>
        </row>
        <row r="55322">
          <cell r="F55322" t="str">
            <v>800065396_C187_225553</v>
          </cell>
        </row>
        <row r="55323">
          <cell r="F55323" t="str">
            <v>800065396_C187_225554</v>
          </cell>
        </row>
        <row r="55324">
          <cell r="F55324" t="str">
            <v>800065396_C187_225555</v>
          </cell>
        </row>
        <row r="55325">
          <cell r="F55325" t="str">
            <v>800065396_C187_225556</v>
          </cell>
        </row>
        <row r="55326">
          <cell r="F55326" t="str">
            <v>800065396_C187_225557</v>
          </cell>
        </row>
        <row r="55327">
          <cell r="F55327" t="str">
            <v>800065396_C187_225558</v>
          </cell>
        </row>
        <row r="55328">
          <cell r="F55328" t="str">
            <v>800065396_C187_225559</v>
          </cell>
        </row>
        <row r="55329">
          <cell r="F55329" t="str">
            <v>800065396_C187_225560</v>
          </cell>
        </row>
        <row r="55330">
          <cell r="F55330" t="str">
            <v>800065396_C187_225561</v>
          </cell>
        </row>
        <row r="55331">
          <cell r="F55331" t="str">
            <v>800065396_C187_225562</v>
          </cell>
        </row>
        <row r="55332">
          <cell r="F55332" t="str">
            <v>800065396_C187_225563</v>
          </cell>
        </row>
        <row r="55333">
          <cell r="F55333" t="str">
            <v>800065396_C187_225564</v>
          </cell>
        </row>
        <row r="55334">
          <cell r="F55334" t="str">
            <v>800065396_C187_225565</v>
          </cell>
        </row>
        <row r="55335">
          <cell r="F55335" t="str">
            <v>800065396_C187_225566</v>
          </cell>
        </row>
        <row r="55336">
          <cell r="F55336" t="str">
            <v>800065396_C187_225567</v>
          </cell>
        </row>
        <row r="55337">
          <cell r="F55337" t="str">
            <v>800065396_C187_225568</v>
          </cell>
        </row>
        <row r="55338">
          <cell r="F55338" t="str">
            <v>800065396_C187_225569</v>
          </cell>
        </row>
        <row r="55339">
          <cell r="F55339" t="str">
            <v>800065396_C187_225570</v>
          </cell>
        </row>
        <row r="55340">
          <cell r="F55340" t="str">
            <v>800065396_C187_225571</v>
          </cell>
        </row>
        <row r="55341">
          <cell r="F55341" t="str">
            <v>800065396_C187_225572</v>
          </cell>
        </row>
        <row r="55342">
          <cell r="F55342" t="str">
            <v>800065396_C187_225573</v>
          </cell>
        </row>
        <row r="55343">
          <cell r="F55343" t="str">
            <v>800065396_C187_225574</v>
          </cell>
        </row>
        <row r="55344">
          <cell r="F55344" t="str">
            <v>800065396_C187_225575</v>
          </cell>
        </row>
        <row r="55345">
          <cell r="F55345" t="str">
            <v>800065396_C187_225576</v>
          </cell>
        </row>
        <row r="55346">
          <cell r="F55346" t="str">
            <v>800065396_C187_225577</v>
          </cell>
        </row>
        <row r="55347">
          <cell r="F55347" t="str">
            <v>800065396_C187_225578</v>
          </cell>
        </row>
        <row r="55348">
          <cell r="F55348" t="str">
            <v>800065396_C187_225579</v>
          </cell>
        </row>
        <row r="55349">
          <cell r="F55349" t="str">
            <v>800065396_C187_225580</v>
          </cell>
        </row>
        <row r="55350">
          <cell r="F55350" t="str">
            <v>800065396_C187_225581</v>
          </cell>
        </row>
        <row r="55351">
          <cell r="F55351" t="str">
            <v>800065396_C187_225582</v>
          </cell>
        </row>
        <row r="55352">
          <cell r="F55352" t="str">
            <v>800065396_C187_225583</v>
          </cell>
        </row>
        <row r="55353">
          <cell r="F55353" t="str">
            <v>800065396_C187_225584</v>
          </cell>
        </row>
        <row r="55354">
          <cell r="F55354" t="str">
            <v>800065396_C187_225585</v>
          </cell>
        </row>
        <row r="55355">
          <cell r="F55355" t="str">
            <v>800065396_C187_225586</v>
          </cell>
        </row>
        <row r="55356">
          <cell r="F55356" t="str">
            <v>800065396_C187_225587</v>
          </cell>
        </row>
        <row r="55357">
          <cell r="F55357" t="str">
            <v>800065396_C187_225588</v>
          </cell>
        </row>
        <row r="55358">
          <cell r="F55358" t="str">
            <v>800065396_C187_225589</v>
          </cell>
        </row>
        <row r="55359">
          <cell r="F55359" t="str">
            <v>800065396_C187_225590</v>
          </cell>
        </row>
        <row r="55360">
          <cell r="F55360" t="str">
            <v>800065396_C187_225591</v>
          </cell>
        </row>
        <row r="55361">
          <cell r="F55361" t="str">
            <v>800065396_C187_225592</v>
          </cell>
        </row>
        <row r="55362">
          <cell r="F55362" t="str">
            <v>800065396_C187_225593</v>
          </cell>
        </row>
        <row r="55363">
          <cell r="F55363" t="str">
            <v>800065396_C187_225594</v>
          </cell>
        </row>
        <row r="55364">
          <cell r="F55364" t="str">
            <v>800065396_C187_225595</v>
          </cell>
        </row>
        <row r="55365">
          <cell r="F55365" t="str">
            <v>800065396_C187_225596</v>
          </cell>
        </row>
        <row r="55366">
          <cell r="F55366" t="str">
            <v>800065396_C187_225597</v>
          </cell>
        </row>
        <row r="55367">
          <cell r="F55367" t="str">
            <v>800065396_C187_225598</v>
          </cell>
        </row>
        <row r="55368">
          <cell r="F55368" t="str">
            <v>800065396_C187_225599</v>
          </cell>
        </row>
        <row r="55369">
          <cell r="F55369" t="str">
            <v>800065396_C187_225600</v>
          </cell>
        </row>
        <row r="55370">
          <cell r="F55370" t="str">
            <v>800065396_C187_225601</v>
          </cell>
        </row>
        <row r="55371">
          <cell r="F55371" t="str">
            <v>800065396_C187_225602</v>
          </cell>
        </row>
        <row r="55372">
          <cell r="F55372" t="str">
            <v>800065396_C187_225603</v>
          </cell>
        </row>
        <row r="55373">
          <cell r="F55373" t="str">
            <v>800065396_C187_225604</v>
          </cell>
        </row>
        <row r="55374">
          <cell r="F55374" t="str">
            <v>800065396_C187_225605</v>
          </cell>
        </row>
        <row r="55375">
          <cell r="F55375" t="str">
            <v>800065396_C187_225606</v>
          </cell>
        </row>
        <row r="55376">
          <cell r="F55376" t="str">
            <v>800065396_C187_225607</v>
          </cell>
        </row>
        <row r="55377">
          <cell r="F55377" t="str">
            <v>800065396_C187_225608</v>
          </cell>
        </row>
        <row r="55378">
          <cell r="F55378" t="str">
            <v>800065396_C187_225609</v>
          </cell>
        </row>
        <row r="55379">
          <cell r="F55379" t="str">
            <v>800065396_C187_225610</v>
          </cell>
        </row>
        <row r="55380">
          <cell r="F55380" t="str">
            <v>800065396_C187_225611</v>
          </cell>
        </row>
        <row r="55381">
          <cell r="F55381" t="str">
            <v>800065396_C187_225612</v>
          </cell>
        </row>
        <row r="55382">
          <cell r="F55382" t="str">
            <v>800065396_C187_225613</v>
          </cell>
        </row>
        <row r="55383">
          <cell r="F55383" t="str">
            <v>800065396_C187_225614</v>
          </cell>
        </row>
        <row r="55384">
          <cell r="F55384" t="str">
            <v>800065396_C187_225615</v>
          </cell>
        </row>
        <row r="55385">
          <cell r="F55385" t="str">
            <v>800065396_C187_225616</v>
          </cell>
        </row>
        <row r="55386">
          <cell r="F55386" t="str">
            <v>800065396_C187_225617</v>
          </cell>
        </row>
        <row r="55387">
          <cell r="F55387" t="str">
            <v>800065396_C187_225618</v>
          </cell>
        </row>
        <row r="55388">
          <cell r="F55388" t="str">
            <v>800065396_C187_225619</v>
          </cell>
        </row>
        <row r="55389">
          <cell r="F55389" t="str">
            <v>800065396_C187_225620</v>
          </cell>
        </row>
        <row r="55390">
          <cell r="F55390" t="str">
            <v>800065396_C187_225621</v>
          </cell>
        </row>
        <row r="55391">
          <cell r="F55391" t="str">
            <v>800065396_C187_225622</v>
          </cell>
        </row>
        <row r="55392">
          <cell r="F55392" t="str">
            <v>800065396_C187_225623</v>
          </cell>
        </row>
        <row r="55393">
          <cell r="F55393" t="str">
            <v>800065396_C187_225624</v>
          </cell>
        </row>
        <row r="55394">
          <cell r="F55394" t="str">
            <v>800065396_C187_225625</v>
          </cell>
        </row>
        <row r="55395">
          <cell r="F55395" t="str">
            <v>800065396_C187_225626</v>
          </cell>
        </row>
        <row r="55396">
          <cell r="F55396" t="str">
            <v>800065396_C187_225627</v>
          </cell>
        </row>
        <row r="55397">
          <cell r="F55397" t="str">
            <v>800065396_C187_225628</v>
          </cell>
        </row>
        <row r="55398">
          <cell r="F55398" t="str">
            <v>800065396_C187_225629</v>
          </cell>
        </row>
        <row r="55399">
          <cell r="F55399" t="str">
            <v>800065396_C187_225630</v>
          </cell>
        </row>
        <row r="55400">
          <cell r="F55400" t="str">
            <v>800065396_C187_225631</v>
          </cell>
        </row>
        <row r="55401">
          <cell r="F55401" t="str">
            <v>800065396_C187_225632</v>
          </cell>
        </row>
        <row r="55402">
          <cell r="F55402" t="str">
            <v>800065396_C187_225633</v>
          </cell>
        </row>
        <row r="55403">
          <cell r="F55403" t="str">
            <v>800065396_C187_225634</v>
          </cell>
        </row>
        <row r="55404">
          <cell r="F55404" t="str">
            <v>800065396_C187_225635</v>
          </cell>
        </row>
        <row r="55405">
          <cell r="F55405" t="str">
            <v>800065396_C187_225636</v>
          </cell>
        </row>
        <row r="55406">
          <cell r="F55406" t="str">
            <v>800065396_C187_225637</v>
          </cell>
        </row>
        <row r="55407">
          <cell r="F55407" t="str">
            <v>800065396_C187_225638</v>
          </cell>
        </row>
        <row r="55408">
          <cell r="F55408" t="str">
            <v>800065396_C187_225639</v>
          </cell>
        </row>
        <row r="55409">
          <cell r="F55409" t="str">
            <v>800065396_C187_225640</v>
          </cell>
        </row>
        <row r="55410">
          <cell r="F55410" t="str">
            <v>800065396_C187_225641</v>
          </cell>
        </row>
        <row r="55411">
          <cell r="F55411" t="str">
            <v>800065396_C187_225642</v>
          </cell>
        </row>
        <row r="55412">
          <cell r="F55412" t="str">
            <v>800065396_C187_225643</v>
          </cell>
        </row>
        <row r="55413">
          <cell r="F55413" t="str">
            <v>800065396_C187_225644</v>
          </cell>
        </row>
        <row r="55414">
          <cell r="F55414" t="str">
            <v>800065396_C187_225645</v>
          </cell>
        </row>
        <row r="55415">
          <cell r="F55415" t="str">
            <v>800065396_C187_225646</v>
          </cell>
        </row>
        <row r="55416">
          <cell r="F55416" t="str">
            <v>800065396_C187_225647</v>
          </cell>
        </row>
        <row r="55417">
          <cell r="F55417" t="str">
            <v>800065396_C187_225648</v>
          </cell>
        </row>
        <row r="55418">
          <cell r="F55418" t="str">
            <v>800065396_C187_225649</v>
          </cell>
        </row>
        <row r="55419">
          <cell r="F55419" t="str">
            <v>800065396_C187_225650</v>
          </cell>
        </row>
        <row r="55420">
          <cell r="F55420" t="str">
            <v>800065396_C187_225652</v>
          </cell>
        </row>
        <row r="55421">
          <cell r="F55421" t="str">
            <v>800065396_C187_225653</v>
          </cell>
        </row>
        <row r="55422">
          <cell r="F55422" t="str">
            <v>800065396_C187_225654</v>
          </cell>
        </row>
        <row r="55423">
          <cell r="F55423" t="str">
            <v>800065396_C187_225655</v>
          </cell>
        </row>
        <row r="55424">
          <cell r="F55424" t="str">
            <v>800065396_C187_225656</v>
          </cell>
        </row>
        <row r="55425">
          <cell r="F55425" t="str">
            <v>800065396_C187_225657</v>
          </cell>
        </row>
        <row r="55426">
          <cell r="F55426" t="str">
            <v>800065396_C187_225658</v>
          </cell>
        </row>
        <row r="55427">
          <cell r="F55427" t="str">
            <v>800065396_C187_225659</v>
          </cell>
        </row>
        <row r="55428">
          <cell r="F55428" t="str">
            <v>800065396_C187_225660</v>
          </cell>
        </row>
        <row r="55429">
          <cell r="F55429" t="str">
            <v>800065396_C187_225661</v>
          </cell>
        </row>
        <row r="55430">
          <cell r="F55430" t="str">
            <v>800065396_C187_225662</v>
          </cell>
        </row>
        <row r="55431">
          <cell r="F55431" t="str">
            <v>800065396_C187_225663</v>
          </cell>
        </row>
        <row r="55432">
          <cell r="F55432" t="str">
            <v>800065396_C187_225664</v>
          </cell>
        </row>
        <row r="55433">
          <cell r="F55433" t="str">
            <v>800065396_C187_225665</v>
          </cell>
        </row>
        <row r="55434">
          <cell r="F55434" t="str">
            <v>800065396_C187_225666</v>
          </cell>
        </row>
        <row r="55435">
          <cell r="F55435" t="str">
            <v>800065396_C187_225667</v>
          </cell>
        </row>
        <row r="55436">
          <cell r="F55436" t="str">
            <v>800065396_C187_225668</v>
          </cell>
        </row>
        <row r="55437">
          <cell r="F55437" t="str">
            <v>800065396_C187_225669</v>
          </cell>
        </row>
        <row r="55438">
          <cell r="F55438" t="str">
            <v>800065396_C187_225670</v>
          </cell>
        </row>
        <row r="55439">
          <cell r="F55439" t="str">
            <v>800065396_C187_225671</v>
          </cell>
        </row>
        <row r="55440">
          <cell r="F55440" t="str">
            <v>800065396_C187_225672</v>
          </cell>
        </row>
        <row r="55441">
          <cell r="F55441" t="str">
            <v>800065396_C187_225673</v>
          </cell>
        </row>
        <row r="55442">
          <cell r="F55442" t="str">
            <v>800065396_C187_225674</v>
          </cell>
        </row>
        <row r="55443">
          <cell r="F55443" t="str">
            <v>800065396_C187_225675</v>
          </cell>
        </row>
        <row r="55444">
          <cell r="F55444" t="str">
            <v>800065396_C187_225676</v>
          </cell>
        </row>
        <row r="55445">
          <cell r="F55445" t="str">
            <v>800065396_C187_225677</v>
          </cell>
        </row>
        <row r="55446">
          <cell r="F55446" t="str">
            <v>800065396_C187_225678</v>
          </cell>
        </row>
        <row r="55447">
          <cell r="F55447" t="str">
            <v>800065396_C187_225679</v>
          </cell>
        </row>
        <row r="55448">
          <cell r="F55448" t="str">
            <v>800065396_C187_225680</v>
          </cell>
        </row>
        <row r="55449">
          <cell r="F55449" t="str">
            <v>800065396_C187_225681</v>
          </cell>
        </row>
        <row r="55450">
          <cell r="F55450" t="str">
            <v>800065396_C187_225682</v>
          </cell>
        </row>
        <row r="55451">
          <cell r="F55451" t="str">
            <v>800065396_C187_225683</v>
          </cell>
        </row>
        <row r="55452">
          <cell r="F55452" t="str">
            <v>800065396_C187_225684</v>
          </cell>
        </row>
        <row r="55453">
          <cell r="F55453" t="str">
            <v>800065396_C187_225685</v>
          </cell>
        </row>
        <row r="55454">
          <cell r="F55454" t="str">
            <v>800065396_C187_225686</v>
          </cell>
        </row>
        <row r="55455">
          <cell r="F55455" t="str">
            <v>800065396_C187_225687</v>
          </cell>
        </row>
        <row r="55456">
          <cell r="F55456" t="str">
            <v>800065396_C187_225688</v>
          </cell>
        </row>
        <row r="55457">
          <cell r="F55457" t="str">
            <v>800065396_C187_225689</v>
          </cell>
        </row>
        <row r="55458">
          <cell r="F55458" t="str">
            <v>800065396_C187_225690</v>
          </cell>
        </row>
        <row r="55459">
          <cell r="F55459" t="str">
            <v>800065396_C187_225691</v>
          </cell>
        </row>
        <row r="55460">
          <cell r="F55460" t="str">
            <v>800065396_C187_225692</v>
          </cell>
        </row>
        <row r="55461">
          <cell r="F55461" t="str">
            <v>800065396_C187_225693</v>
          </cell>
        </row>
        <row r="55462">
          <cell r="F55462" t="str">
            <v>800065396_C187_225694</v>
          </cell>
        </row>
        <row r="55463">
          <cell r="F55463" t="str">
            <v>800065396_C187_225695</v>
          </cell>
        </row>
        <row r="55464">
          <cell r="F55464" t="str">
            <v>800065396_C187_225696</v>
          </cell>
        </row>
        <row r="55465">
          <cell r="F55465" t="str">
            <v>800065396_C187_225698</v>
          </cell>
        </row>
        <row r="55466">
          <cell r="F55466" t="str">
            <v>800065396_C187_225699</v>
          </cell>
        </row>
        <row r="55467">
          <cell r="F55467" t="str">
            <v>800065396_C187_225700</v>
          </cell>
        </row>
        <row r="55468">
          <cell r="F55468" t="str">
            <v>800065396_C187_225701</v>
          </cell>
        </row>
        <row r="55469">
          <cell r="F55469" t="str">
            <v>800065396_C187_225702</v>
          </cell>
        </row>
        <row r="55470">
          <cell r="F55470" t="str">
            <v>800065396_C187_225703</v>
          </cell>
        </row>
        <row r="55471">
          <cell r="F55471" t="str">
            <v>800065396_C187_225704</v>
          </cell>
        </row>
        <row r="55472">
          <cell r="F55472" t="str">
            <v>800065396_C187_225705</v>
          </cell>
        </row>
        <row r="55473">
          <cell r="F55473" t="str">
            <v>800065396_C187_225706</v>
          </cell>
        </row>
        <row r="55474">
          <cell r="F55474" t="str">
            <v>800065396_C187_225707</v>
          </cell>
        </row>
        <row r="55475">
          <cell r="F55475" t="str">
            <v>800065396_C187_225708</v>
          </cell>
        </row>
        <row r="55476">
          <cell r="F55476" t="str">
            <v>800065396_C187_225709</v>
          </cell>
        </row>
        <row r="55477">
          <cell r="F55477" t="str">
            <v>800065396_C187_225710</v>
          </cell>
        </row>
        <row r="55478">
          <cell r="F55478" t="str">
            <v>800065396_C187_225711</v>
          </cell>
        </row>
        <row r="55479">
          <cell r="F55479" t="str">
            <v>800065396_C187_225712</v>
          </cell>
        </row>
        <row r="55480">
          <cell r="F55480" t="str">
            <v>800065396_C187_225713</v>
          </cell>
        </row>
        <row r="55481">
          <cell r="F55481" t="str">
            <v>800065396_C187_225714</v>
          </cell>
        </row>
        <row r="55482">
          <cell r="F55482" t="str">
            <v>800065396_C187_225715</v>
          </cell>
        </row>
        <row r="55483">
          <cell r="F55483" t="str">
            <v>800065396_C187_225716</v>
          </cell>
        </row>
        <row r="55484">
          <cell r="F55484" t="str">
            <v>800065396_C187_225717</v>
          </cell>
        </row>
        <row r="55485">
          <cell r="F55485" t="str">
            <v>800065396_C187_225718</v>
          </cell>
        </row>
        <row r="55486">
          <cell r="F55486" t="str">
            <v>800065396_C187_225719</v>
          </cell>
        </row>
        <row r="55487">
          <cell r="F55487" t="str">
            <v>800065396_C187_225720</v>
          </cell>
        </row>
        <row r="55488">
          <cell r="F55488" t="str">
            <v>800065396_C187_225721</v>
          </cell>
        </row>
        <row r="55489">
          <cell r="F55489" t="str">
            <v>800065396_C187_225722</v>
          </cell>
        </row>
        <row r="55490">
          <cell r="F55490" t="str">
            <v>800065396_C187_225723</v>
          </cell>
        </row>
        <row r="55491">
          <cell r="F55491" t="str">
            <v>800065396_C187_225724</v>
          </cell>
        </row>
        <row r="55492">
          <cell r="F55492" t="str">
            <v>800065396_C187_225725</v>
          </cell>
        </row>
        <row r="55493">
          <cell r="F55493" t="str">
            <v>800065396_C187_225726</v>
          </cell>
        </row>
        <row r="55494">
          <cell r="F55494" t="str">
            <v>800065396_C187_225727</v>
          </cell>
        </row>
        <row r="55495">
          <cell r="F55495" t="str">
            <v>800065396_C187_225728</v>
          </cell>
        </row>
        <row r="55496">
          <cell r="F55496" t="str">
            <v>800065396_C187_225729</v>
          </cell>
        </row>
        <row r="55497">
          <cell r="F55497" t="str">
            <v>800065396_C187_225730</v>
          </cell>
        </row>
        <row r="55498">
          <cell r="F55498" t="str">
            <v>800065396_C187_225731</v>
          </cell>
        </row>
        <row r="55499">
          <cell r="F55499" t="str">
            <v>800065396_C187_225732</v>
          </cell>
        </row>
        <row r="55500">
          <cell r="F55500" t="str">
            <v>800065396_C187_225733</v>
          </cell>
        </row>
        <row r="55501">
          <cell r="F55501" t="str">
            <v>800065396_C187_225734</v>
          </cell>
        </row>
        <row r="55502">
          <cell r="F55502" t="str">
            <v>800065396_C187_225735</v>
          </cell>
        </row>
        <row r="55503">
          <cell r="F55503" t="str">
            <v>800065396_C187_225736</v>
          </cell>
        </row>
        <row r="55504">
          <cell r="F55504" t="str">
            <v>800065396_C187_225737</v>
          </cell>
        </row>
        <row r="55505">
          <cell r="F55505" t="str">
            <v>800065396_C187_225738</v>
          </cell>
        </row>
        <row r="55506">
          <cell r="F55506" t="str">
            <v>800065396_C187_225739</v>
          </cell>
        </row>
        <row r="55507">
          <cell r="F55507" t="str">
            <v>800065396_C187_225740</v>
          </cell>
        </row>
        <row r="55508">
          <cell r="F55508" t="str">
            <v>800065396_C187_225741</v>
          </cell>
        </row>
        <row r="55509">
          <cell r="F55509" t="str">
            <v>800065396_C187_225742</v>
          </cell>
        </row>
        <row r="55510">
          <cell r="F55510" t="str">
            <v>800065396_C187_225743</v>
          </cell>
        </row>
        <row r="55511">
          <cell r="F55511" t="str">
            <v>800065396_C187_225744</v>
          </cell>
        </row>
        <row r="55512">
          <cell r="F55512" t="str">
            <v>800065396_C187_225745</v>
          </cell>
        </row>
        <row r="55513">
          <cell r="F55513" t="str">
            <v>800065396_C187_225746</v>
          </cell>
        </row>
        <row r="55514">
          <cell r="F55514" t="str">
            <v>800065396_C187_225748</v>
          </cell>
        </row>
        <row r="55515">
          <cell r="F55515" t="str">
            <v>800065396_C187_225749</v>
          </cell>
        </row>
        <row r="55516">
          <cell r="F55516" t="str">
            <v>800065396_C187_225750</v>
          </cell>
        </row>
        <row r="55517">
          <cell r="F55517" t="str">
            <v>800065396_C187_225751</v>
          </cell>
        </row>
        <row r="55518">
          <cell r="F55518" t="str">
            <v>800065396_C187_225752</v>
          </cell>
        </row>
        <row r="55519">
          <cell r="F55519" t="str">
            <v>800065396_C187_225753</v>
          </cell>
        </row>
        <row r="55520">
          <cell r="F55520" t="str">
            <v>800065396_C187_225754</v>
          </cell>
        </row>
        <row r="55521">
          <cell r="F55521" t="str">
            <v>800065396_C187_225755</v>
          </cell>
        </row>
        <row r="55522">
          <cell r="F55522" t="str">
            <v>800065396_C187_225756</v>
          </cell>
        </row>
        <row r="55523">
          <cell r="F55523" t="str">
            <v>800065396_C187_225757</v>
          </cell>
        </row>
        <row r="55524">
          <cell r="F55524" t="str">
            <v>800065396_C187_225758</v>
          </cell>
        </row>
        <row r="55525">
          <cell r="F55525" t="str">
            <v>800065396_C187_225759</v>
          </cell>
        </row>
        <row r="55526">
          <cell r="F55526" t="str">
            <v>800065396_C187_225760</v>
          </cell>
        </row>
        <row r="55527">
          <cell r="F55527" t="str">
            <v>800065396_C187_225761</v>
          </cell>
        </row>
        <row r="55528">
          <cell r="F55528" t="str">
            <v>800065396_C187_225762</v>
          </cell>
        </row>
        <row r="55529">
          <cell r="F55529" t="str">
            <v>800065396_C187_225763</v>
          </cell>
        </row>
        <row r="55530">
          <cell r="F55530" t="str">
            <v>800065396_C187_225764</v>
          </cell>
        </row>
        <row r="55531">
          <cell r="F55531" t="str">
            <v>800065396_C187_225765</v>
          </cell>
        </row>
        <row r="55532">
          <cell r="F55532" t="str">
            <v>800065396_C187_225766</v>
          </cell>
        </row>
        <row r="55533">
          <cell r="F55533" t="str">
            <v>800065396_C187_225767</v>
          </cell>
        </row>
        <row r="55534">
          <cell r="F55534" t="str">
            <v>800065396_C187_225768</v>
          </cell>
        </row>
        <row r="55535">
          <cell r="F55535" t="str">
            <v>800065396_C187_225769</v>
          </cell>
        </row>
        <row r="55536">
          <cell r="F55536" t="str">
            <v>800065396_C187_225770</v>
          </cell>
        </row>
        <row r="55537">
          <cell r="F55537" t="str">
            <v>800065396_C187_225771</v>
          </cell>
        </row>
        <row r="55538">
          <cell r="F55538" t="str">
            <v>800065396_C187_225772</v>
          </cell>
        </row>
        <row r="55539">
          <cell r="F55539" t="str">
            <v>800065396_C187_225773</v>
          </cell>
        </row>
        <row r="55540">
          <cell r="F55540" t="str">
            <v>800065396_C187_225774</v>
          </cell>
        </row>
        <row r="55541">
          <cell r="F55541" t="str">
            <v>800065396_C187_225775</v>
          </cell>
        </row>
        <row r="55542">
          <cell r="F55542" t="str">
            <v>800065396_C187_225776</v>
          </cell>
        </row>
        <row r="55543">
          <cell r="F55543" t="str">
            <v>800065396_C187_225777</v>
          </cell>
        </row>
        <row r="55544">
          <cell r="F55544" t="str">
            <v>800065396_C187_225778</v>
          </cell>
        </row>
        <row r="55545">
          <cell r="F55545" t="str">
            <v>800065396_C187_225779</v>
          </cell>
        </row>
        <row r="55546">
          <cell r="F55546" t="str">
            <v>800065396_C187_225780</v>
          </cell>
        </row>
        <row r="55547">
          <cell r="F55547" t="str">
            <v>800065396_C187_225781</v>
          </cell>
        </row>
        <row r="55548">
          <cell r="F55548" t="str">
            <v>800065396_C187_225782</v>
          </cell>
        </row>
        <row r="55549">
          <cell r="F55549" t="str">
            <v>800065396_C187_225783</v>
          </cell>
        </row>
        <row r="55550">
          <cell r="F55550" t="str">
            <v>800065396_C187_225784</v>
          </cell>
        </row>
        <row r="55551">
          <cell r="F55551" t="str">
            <v>800065396_C187_225785</v>
          </cell>
        </row>
        <row r="55552">
          <cell r="F55552" t="str">
            <v>800065396_C187_225786</v>
          </cell>
        </row>
        <row r="55553">
          <cell r="F55553" t="str">
            <v>800065396_C187_225787</v>
          </cell>
        </row>
        <row r="55554">
          <cell r="F55554" t="str">
            <v>800065396_C187_225788</v>
          </cell>
        </row>
        <row r="55555">
          <cell r="F55555" t="str">
            <v>800065396_C187_225789</v>
          </cell>
        </row>
        <row r="55556">
          <cell r="F55556" t="str">
            <v>800065396_C187_225790</v>
          </cell>
        </row>
        <row r="55557">
          <cell r="F55557" t="str">
            <v>800065396_C187_225791</v>
          </cell>
        </row>
        <row r="55558">
          <cell r="F55558" t="str">
            <v>800065396_C187_225792</v>
          </cell>
        </row>
        <row r="55559">
          <cell r="F55559" t="str">
            <v>800065396_C187_225793</v>
          </cell>
        </row>
        <row r="55560">
          <cell r="F55560" t="str">
            <v>800065396_C187_225794</v>
          </cell>
        </row>
        <row r="55561">
          <cell r="F55561" t="str">
            <v>800065396_C187_225796</v>
          </cell>
        </row>
        <row r="55562">
          <cell r="F55562" t="str">
            <v>800065396_C187_225797</v>
          </cell>
        </row>
        <row r="55563">
          <cell r="F55563" t="str">
            <v>800065396_C187_225798</v>
          </cell>
        </row>
        <row r="55564">
          <cell r="F55564" t="str">
            <v>800065396_C187_225799</v>
          </cell>
        </row>
        <row r="55565">
          <cell r="F55565" t="str">
            <v>800065396_C187_225800</v>
          </cell>
        </row>
        <row r="55566">
          <cell r="F55566" t="str">
            <v>800065396_C187_225801</v>
          </cell>
        </row>
        <row r="55567">
          <cell r="F55567" t="str">
            <v>800065396_C187_225802</v>
          </cell>
        </row>
        <row r="55568">
          <cell r="F55568" t="str">
            <v>800065396_C187_225803</v>
          </cell>
        </row>
        <row r="55569">
          <cell r="F55569" t="str">
            <v>800065396_C187_225804</v>
          </cell>
        </row>
        <row r="55570">
          <cell r="F55570" t="str">
            <v>800065396_C187_225805</v>
          </cell>
        </row>
        <row r="55571">
          <cell r="F55571" t="str">
            <v>800065396_C187_225806</v>
          </cell>
        </row>
        <row r="55572">
          <cell r="F55572" t="str">
            <v>800065396_C187_225807</v>
          </cell>
        </row>
        <row r="55573">
          <cell r="F55573" t="str">
            <v>800065396_C187_225808</v>
          </cell>
        </row>
        <row r="55574">
          <cell r="F55574" t="str">
            <v>800065396_C187_225809</v>
          </cell>
        </row>
        <row r="55575">
          <cell r="F55575" t="str">
            <v>800065396_C187_225810</v>
          </cell>
        </row>
        <row r="55576">
          <cell r="F55576" t="str">
            <v>800065396_C187_225811</v>
          </cell>
        </row>
        <row r="55577">
          <cell r="F55577" t="str">
            <v>800065396_C187_225812</v>
          </cell>
        </row>
        <row r="55578">
          <cell r="F55578" t="str">
            <v>800065396_C187_225813</v>
          </cell>
        </row>
        <row r="55579">
          <cell r="F55579" t="str">
            <v>800065396_C187_225814</v>
          </cell>
        </row>
        <row r="55580">
          <cell r="F55580" t="str">
            <v>800065396_C187_225815</v>
          </cell>
        </row>
        <row r="55581">
          <cell r="F55581" t="str">
            <v>800065396_C187_225816</v>
          </cell>
        </row>
        <row r="55582">
          <cell r="F55582" t="str">
            <v>800065396_C187_225817</v>
          </cell>
        </row>
        <row r="55583">
          <cell r="F55583" t="str">
            <v>800065396_C187_225818</v>
          </cell>
        </row>
        <row r="55584">
          <cell r="F55584" t="str">
            <v>800065396_C187_225819</v>
          </cell>
        </row>
        <row r="55585">
          <cell r="F55585" t="str">
            <v>800065396_C187_225820</v>
          </cell>
        </row>
        <row r="55586">
          <cell r="F55586" t="str">
            <v>800065396_C187_225821</v>
          </cell>
        </row>
        <row r="55587">
          <cell r="F55587" t="str">
            <v>800065396_C187_225822</v>
          </cell>
        </row>
        <row r="55588">
          <cell r="F55588" t="str">
            <v>800065396_C187_225823</v>
          </cell>
        </row>
        <row r="55589">
          <cell r="F55589" t="str">
            <v>800065396_C187_225824</v>
          </cell>
        </row>
        <row r="55590">
          <cell r="F55590" t="str">
            <v>800065396_C187_225825</v>
          </cell>
        </row>
        <row r="55591">
          <cell r="F55591" t="str">
            <v>800065396_C187_225826</v>
          </cell>
        </row>
        <row r="55592">
          <cell r="F55592" t="str">
            <v>800065396_C187_225827</v>
          </cell>
        </row>
        <row r="55593">
          <cell r="F55593" t="str">
            <v>800065396_C187_225828</v>
          </cell>
        </row>
        <row r="55594">
          <cell r="F55594" t="str">
            <v>800065396_C187_225829</v>
          </cell>
        </row>
        <row r="55595">
          <cell r="F55595" t="str">
            <v>800065396_C187_225830</v>
          </cell>
        </row>
        <row r="55596">
          <cell r="F55596" t="str">
            <v>800065396_C187_225831</v>
          </cell>
        </row>
        <row r="55597">
          <cell r="F55597" t="str">
            <v>800065396_C187_225832</v>
          </cell>
        </row>
        <row r="55598">
          <cell r="F55598" t="str">
            <v>800065396_C187_225833</v>
          </cell>
        </row>
        <row r="55599">
          <cell r="F55599" t="str">
            <v>800065396_C187_225834</v>
          </cell>
        </row>
        <row r="55600">
          <cell r="F55600" t="str">
            <v>800065396_C187_225835</v>
          </cell>
        </row>
        <row r="55601">
          <cell r="F55601" t="str">
            <v>800065396_C187_225836</v>
          </cell>
        </row>
        <row r="55602">
          <cell r="F55602" t="str">
            <v>800065396_C187_225837</v>
          </cell>
        </row>
        <row r="55603">
          <cell r="F55603" t="str">
            <v>800065396_C187_225838</v>
          </cell>
        </row>
        <row r="55604">
          <cell r="F55604" t="str">
            <v>800065396_C187_225839</v>
          </cell>
        </row>
        <row r="55605">
          <cell r="F55605" t="str">
            <v>800065396_C187_225840</v>
          </cell>
        </row>
        <row r="55606">
          <cell r="F55606" t="str">
            <v>800065396_C187_225841</v>
          </cell>
        </row>
        <row r="55607">
          <cell r="F55607" t="str">
            <v>800065396_C187_225842</v>
          </cell>
        </row>
        <row r="55608">
          <cell r="F55608" t="str">
            <v>800065396_C187_225843</v>
          </cell>
        </row>
        <row r="55609">
          <cell r="F55609" t="str">
            <v>800065396_C187_225844</v>
          </cell>
        </row>
        <row r="55610">
          <cell r="F55610" t="str">
            <v>800065396_C187_225845</v>
          </cell>
        </row>
        <row r="55611">
          <cell r="F55611" t="str">
            <v>800065396_C187_225846</v>
          </cell>
        </row>
        <row r="55612">
          <cell r="F55612" t="str">
            <v>800065396_C187_225847</v>
          </cell>
        </row>
        <row r="55613">
          <cell r="F55613" t="str">
            <v>800065396_C187_225848</v>
          </cell>
        </row>
        <row r="55614">
          <cell r="F55614" t="str">
            <v>800065396_C187_225849</v>
          </cell>
        </row>
        <row r="55615">
          <cell r="F55615" t="str">
            <v>800065396_C187_225850</v>
          </cell>
        </row>
        <row r="55616">
          <cell r="F55616" t="str">
            <v>800065396_C187_225851</v>
          </cell>
        </row>
        <row r="55617">
          <cell r="F55617" t="str">
            <v>800065396_C187_225852</v>
          </cell>
        </row>
        <row r="55618">
          <cell r="F55618" t="str">
            <v>800065396_C187_225853</v>
          </cell>
        </row>
        <row r="55619">
          <cell r="F55619" t="str">
            <v>800065396_C187_225854</v>
          </cell>
        </row>
        <row r="55620">
          <cell r="F55620" t="str">
            <v>800065396_C187_225855</v>
          </cell>
        </row>
        <row r="55621">
          <cell r="F55621" t="str">
            <v>800065396_C187_225856</v>
          </cell>
        </row>
        <row r="55622">
          <cell r="F55622" t="str">
            <v>800065396_C187_225857</v>
          </cell>
        </row>
        <row r="55623">
          <cell r="F55623" t="str">
            <v>800065396_C187_225858</v>
          </cell>
        </row>
        <row r="55624">
          <cell r="F55624" t="str">
            <v>800065396_C187_225859</v>
          </cell>
        </row>
        <row r="55625">
          <cell r="F55625" t="str">
            <v>800065396_C187_225860</v>
          </cell>
        </row>
        <row r="55626">
          <cell r="F55626" t="str">
            <v>800065396_C187_225861</v>
          </cell>
        </row>
        <row r="55627">
          <cell r="F55627" t="str">
            <v>800065396_C187_225862</v>
          </cell>
        </row>
        <row r="55628">
          <cell r="F55628" t="str">
            <v>800065396_C187_225863</v>
          </cell>
        </row>
        <row r="55629">
          <cell r="F55629" t="str">
            <v>800065396_C187_225864</v>
          </cell>
        </row>
        <row r="55630">
          <cell r="F55630" t="str">
            <v>800065396_C187_225865</v>
          </cell>
        </row>
        <row r="55631">
          <cell r="F55631" t="str">
            <v>800065396_C187_225866</v>
          </cell>
        </row>
        <row r="55632">
          <cell r="F55632" t="str">
            <v>800065396_C187_225867</v>
          </cell>
        </row>
        <row r="55633">
          <cell r="F55633" t="str">
            <v>800065396_C187_225868</v>
          </cell>
        </row>
        <row r="55634">
          <cell r="F55634" t="str">
            <v>800065396_C187_225869</v>
          </cell>
        </row>
        <row r="55635">
          <cell r="F55635" t="str">
            <v>800065396_C187_225870</v>
          </cell>
        </row>
        <row r="55636">
          <cell r="F55636" t="str">
            <v>800065396_C187_225871</v>
          </cell>
        </row>
        <row r="55637">
          <cell r="F55637" t="str">
            <v>800065396_C187_225872</v>
          </cell>
        </row>
        <row r="55638">
          <cell r="F55638" t="str">
            <v>800065396_C187_225873</v>
          </cell>
        </row>
        <row r="55639">
          <cell r="F55639" t="str">
            <v>800065396_C187_225874</v>
          </cell>
        </row>
        <row r="55640">
          <cell r="F55640" t="str">
            <v>800065396_C187_225875</v>
          </cell>
        </row>
        <row r="55641">
          <cell r="F55641" t="str">
            <v>800065396_C187_225876</v>
          </cell>
        </row>
        <row r="55642">
          <cell r="F55642" t="str">
            <v>800065396_C187_225877</v>
          </cell>
        </row>
        <row r="55643">
          <cell r="F55643" t="str">
            <v>800065396_C187_225878</v>
          </cell>
        </row>
        <row r="55644">
          <cell r="F55644" t="str">
            <v>800065396_C187_225879</v>
          </cell>
        </row>
        <row r="55645">
          <cell r="F55645" t="str">
            <v>800065396_C187_225880</v>
          </cell>
        </row>
        <row r="55646">
          <cell r="F55646" t="str">
            <v>800065396_C187_225881</v>
          </cell>
        </row>
        <row r="55647">
          <cell r="F55647" t="str">
            <v>800065396_C187_225882</v>
          </cell>
        </row>
        <row r="55648">
          <cell r="F55648" t="str">
            <v>800065396_C187_225883</v>
          </cell>
        </row>
        <row r="55649">
          <cell r="F55649" t="str">
            <v>800065396_C187_225884</v>
          </cell>
        </row>
        <row r="55650">
          <cell r="F55650" t="str">
            <v>800065396_C187_225885</v>
          </cell>
        </row>
        <row r="55651">
          <cell r="F55651" t="str">
            <v>800065396_C187_225886</v>
          </cell>
        </row>
        <row r="55652">
          <cell r="F55652" t="str">
            <v>800065396_C187_225887</v>
          </cell>
        </row>
        <row r="55653">
          <cell r="F55653" t="str">
            <v>800065396_C187_225888</v>
          </cell>
        </row>
        <row r="55654">
          <cell r="F55654" t="str">
            <v>800065396_C187_225889</v>
          </cell>
        </row>
        <row r="55655">
          <cell r="F55655" t="str">
            <v>800065396_C187_225890</v>
          </cell>
        </row>
        <row r="55656">
          <cell r="F55656" t="str">
            <v>800065396_C187_225891</v>
          </cell>
        </row>
        <row r="55657">
          <cell r="F55657" t="str">
            <v>800065396_C187_225892</v>
          </cell>
        </row>
        <row r="55658">
          <cell r="F55658" t="str">
            <v>800065396_C187_225893</v>
          </cell>
        </row>
        <row r="55659">
          <cell r="F55659" t="str">
            <v>800065396_C187_225894</v>
          </cell>
        </row>
        <row r="55660">
          <cell r="F55660" t="str">
            <v>800065396_C187_225895</v>
          </cell>
        </row>
        <row r="55661">
          <cell r="F55661" t="str">
            <v>800065396_C187_225896</v>
          </cell>
        </row>
        <row r="55662">
          <cell r="F55662" t="str">
            <v>800065396_C187_225897</v>
          </cell>
        </row>
        <row r="55663">
          <cell r="F55663" t="str">
            <v>800065396_C187_225898</v>
          </cell>
        </row>
        <row r="55664">
          <cell r="F55664" t="str">
            <v>800065396_C187_225899</v>
          </cell>
        </row>
        <row r="55665">
          <cell r="F55665" t="str">
            <v>800065396_C187_225900</v>
          </cell>
        </row>
        <row r="55666">
          <cell r="F55666" t="str">
            <v>800065396_C187_225901</v>
          </cell>
        </row>
        <row r="55667">
          <cell r="F55667" t="str">
            <v>800065396_C187_225902</v>
          </cell>
        </row>
        <row r="55668">
          <cell r="F55668" t="str">
            <v>800065396_C187_225903</v>
          </cell>
        </row>
        <row r="55669">
          <cell r="F55669" t="str">
            <v>800065396_C187_225904</v>
          </cell>
        </row>
        <row r="55670">
          <cell r="F55670" t="str">
            <v>800065396_C187_225905</v>
          </cell>
        </row>
        <row r="55671">
          <cell r="F55671" t="str">
            <v>800065396_C187_225906</v>
          </cell>
        </row>
        <row r="55672">
          <cell r="F55672" t="str">
            <v>800065396_C187_225907</v>
          </cell>
        </row>
        <row r="55673">
          <cell r="F55673" t="str">
            <v>800065396_C187_225908</v>
          </cell>
        </row>
        <row r="55674">
          <cell r="F55674" t="str">
            <v>800065396_C187_225909</v>
          </cell>
        </row>
        <row r="55675">
          <cell r="F55675" t="str">
            <v>800065396_C187_225910</v>
          </cell>
        </row>
        <row r="55676">
          <cell r="F55676" t="str">
            <v>800065396_C187_225911</v>
          </cell>
        </row>
        <row r="55677">
          <cell r="F55677" t="str">
            <v>800065396_C187_225912</v>
          </cell>
        </row>
        <row r="55678">
          <cell r="F55678" t="str">
            <v>800065396_C187_225913</v>
          </cell>
        </row>
        <row r="55679">
          <cell r="F55679" t="str">
            <v>800065396_C187_225914</v>
          </cell>
        </row>
        <row r="55680">
          <cell r="F55680" t="str">
            <v>800065396_C187_225915</v>
          </cell>
        </row>
        <row r="55681">
          <cell r="F55681" t="str">
            <v>800065396_C187_225916</v>
          </cell>
        </row>
        <row r="55682">
          <cell r="F55682" t="str">
            <v>800065396_C187_225917</v>
          </cell>
        </row>
        <row r="55683">
          <cell r="F55683" t="str">
            <v>800065396_C187_225918</v>
          </cell>
        </row>
        <row r="55684">
          <cell r="F55684" t="str">
            <v>800065396_C187_225919</v>
          </cell>
        </row>
        <row r="55685">
          <cell r="F55685" t="str">
            <v>800065396_C187_225920</v>
          </cell>
        </row>
        <row r="55686">
          <cell r="F55686" t="str">
            <v>800065396_C187_225921</v>
          </cell>
        </row>
        <row r="55687">
          <cell r="F55687" t="str">
            <v>800065396_C187_225922</v>
          </cell>
        </row>
        <row r="55688">
          <cell r="F55688" t="str">
            <v>800065396_C187_225923</v>
          </cell>
        </row>
        <row r="55689">
          <cell r="F55689" t="str">
            <v>800065396_C187_225924</v>
          </cell>
        </row>
        <row r="55690">
          <cell r="F55690" t="str">
            <v>800065396_C187_225925</v>
          </cell>
        </row>
        <row r="55691">
          <cell r="F55691" t="str">
            <v>800065396_C187_225926</v>
          </cell>
        </row>
        <row r="55692">
          <cell r="F55692" t="str">
            <v>800065396_C187_225927</v>
          </cell>
        </row>
        <row r="55693">
          <cell r="F55693" t="str">
            <v>800065396_C187_225928</v>
          </cell>
        </row>
        <row r="55694">
          <cell r="F55694" t="str">
            <v>800065396_C187_225929</v>
          </cell>
        </row>
        <row r="55695">
          <cell r="F55695" t="str">
            <v>800065396_C187_225930</v>
          </cell>
        </row>
        <row r="55696">
          <cell r="F55696" t="str">
            <v>800065396_C187_225931</v>
          </cell>
        </row>
        <row r="55697">
          <cell r="F55697" t="str">
            <v>800065396_C187_225932</v>
          </cell>
        </row>
        <row r="55698">
          <cell r="F55698" t="str">
            <v>800065396_C187_225933</v>
          </cell>
        </row>
        <row r="55699">
          <cell r="F55699" t="str">
            <v>800065396_C187_225934</v>
          </cell>
        </row>
        <row r="55700">
          <cell r="F55700" t="str">
            <v>800065396_C187_225935</v>
          </cell>
        </row>
        <row r="55701">
          <cell r="F55701" t="str">
            <v>800065396_C187_225936</v>
          </cell>
        </row>
        <row r="55702">
          <cell r="F55702" t="str">
            <v>800065396_C187_225937</v>
          </cell>
        </row>
        <row r="55703">
          <cell r="F55703" t="str">
            <v>800065396_C187_225938</v>
          </cell>
        </row>
        <row r="55704">
          <cell r="F55704" t="str">
            <v>800065396_C187_225939</v>
          </cell>
        </row>
        <row r="55705">
          <cell r="F55705" t="str">
            <v>800065396_C187_225940</v>
          </cell>
        </row>
        <row r="55706">
          <cell r="F55706" t="str">
            <v>800065396_C187_225941</v>
          </cell>
        </row>
        <row r="55707">
          <cell r="F55707" t="str">
            <v>800065396_C187_225942</v>
          </cell>
        </row>
        <row r="55708">
          <cell r="F55708" t="str">
            <v>800065396_C187_225943</v>
          </cell>
        </row>
        <row r="55709">
          <cell r="F55709" t="str">
            <v>800065396_C187_225944</v>
          </cell>
        </row>
        <row r="55710">
          <cell r="F55710" t="str">
            <v>800065396_C187_225945</v>
          </cell>
        </row>
        <row r="55711">
          <cell r="F55711" t="str">
            <v>800065396_C187_225946</v>
          </cell>
        </row>
        <row r="55712">
          <cell r="F55712" t="str">
            <v>800065396_C187_225947</v>
          </cell>
        </row>
        <row r="55713">
          <cell r="F55713" t="str">
            <v>800065396_C187_225948</v>
          </cell>
        </row>
        <row r="55714">
          <cell r="F55714" t="str">
            <v>800065396_C187_225949</v>
          </cell>
        </row>
        <row r="55715">
          <cell r="F55715" t="str">
            <v>800065396_C187_225950</v>
          </cell>
        </row>
        <row r="55716">
          <cell r="F55716" t="str">
            <v>800065396_C187_225951</v>
          </cell>
        </row>
        <row r="55717">
          <cell r="F55717" t="str">
            <v>800065396_C187_225952</v>
          </cell>
        </row>
        <row r="55718">
          <cell r="F55718" t="str">
            <v>800065396_C187_225953</v>
          </cell>
        </row>
        <row r="55719">
          <cell r="F55719" t="str">
            <v>800065396_C187_225954</v>
          </cell>
        </row>
        <row r="55720">
          <cell r="F55720" t="str">
            <v>800065396_C187_225955</v>
          </cell>
        </row>
        <row r="55721">
          <cell r="F55721" t="str">
            <v>800065396_C187_225956</v>
          </cell>
        </row>
        <row r="55722">
          <cell r="F55722" t="str">
            <v>800065396_C187_225957</v>
          </cell>
        </row>
        <row r="55723">
          <cell r="F55723" t="str">
            <v>800065396_C187_225958</v>
          </cell>
        </row>
        <row r="55724">
          <cell r="F55724" t="str">
            <v>800065396_C187_225959</v>
          </cell>
        </row>
        <row r="55725">
          <cell r="F55725" t="str">
            <v>800065396_C187_225960</v>
          </cell>
        </row>
        <row r="55726">
          <cell r="F55726" t="str">
            <v>800065396_C187_225961</v>
          </cell>
        </row>
        <row r="55727">
          <cell r="F55727" t="str">
            <v>800065396_C187_225962</v>
          </cell>
        </row>
        <row r="55728">
          <cell r="F55728" t="str">
            <v>800065396_C187_225963</v>
          </cell>
        </row>
        <row r="55729">
          <cell r="F55729" t="str">
            <v>800065396_C187_225964</v>
          </cell>
        </row>
        <row r="55730">
          <cell r="F55730" t="str">
            <v>800065396_C187_225965</v>
          </cell>
        </row>
        <row r="55731">
          <cell r="F55731" t="str">
            <v>800065396_C187_225966</v>
          </cell>
        </row>
        <row r="55732">
          <cell r="F55732" t="str">
            <v>800065396_C187_225967</v>
          </cell>
        </row>
        <row r="55733">
          <cell r="F55733" t="str">
            <v>800065396_C187_225968</v>
          </cell>
        </row>
        <row r="55734">
          <cell r="F55734" t="str">
            <v>800065396_C187_225969</v>
          </cell>
        </row>
        <row r="55735">
          <cell r="F55735" t="str">
            <v>800065396_C187_225970</v>
          </cell>
        </row>
        <row r="55736">
          <cell r="F55736" t="str">
            <v>800065396_C187_225971</v>
          </cell>
        </row>
        <row r="55737">
          <cell r="F55737" t="str">
            <v>800065396_C187_225972</v>
          </cell>
        </row>
        <row r="55738">
          <cell r="F55738" t="str">
            <v>800065396_C187_225973</v>
          </cell>
        </row>
        <row r="55739">
          <cell r="F55739" t="str">
            <v>800065396_C187_225974</v>
          </cell>
        </row>
        <row r="55740">
          <cell r="F55740" t="str">
            <v>800065396_C187_225975</v>
          </cell>
        </row>
        <row r="55741">
          <cell r="F55741" t="str">
            <v>800065396_C187_225976</v>
          </cell>
        </row>
        <row r="55742">
          <cell r="F55742" t="str">
            <v>800065396_C187_225977</v>
          </cell>
        </row>
        <row r="55743">
          <cell r="F55743" t="str">
            <v>800065396_C187_225978</v>
          </cell>
        </row>
        <row r="55744">
          <cell r="F55744" t="str">
            <v>800065396_C187_225979</v>
          </cell>
        </row>
        <row r="55745">
          <cell r="F55745" t="str">
            <v>800065396_C187_225980</v>
          </cell>
        </row>
        <row r="55746">
          <cell r="F55746" t="str">
            <v>800065396_C187_225981</v>
          </cell>
        </row>
        <row r="55747">
          <cell r="F55747" t="str">
            <v>800065396_C187_225983</v>
          </cell>
        </row>
        <row r="55748">
          <cell r="F55748" t="str">
            <v>800065396_C187_225984</v>
          </cell>
        </row>
        <row r="55749">
          <cell r="F55749" t="str">
            <v>800065396_C187_225985</v>
          </cell>
        </row>
        <row r="55750">
          <cell r="F55750" t="str">
            <v>800065396_C187_225986</v>
          </cell>
        </row>
        <row r="55751">
          <cell r="F55751" t="str">
            <v>800065396_C187_225987</v>
          </cell>
        </row>
        <row r="55752">
          <cell r="F55752" t="str">
            <v>800065396_C187_225988</v>
          </cell>
        </row>
        <row r="55753">
          <cell r="F55753" t="str">
            <v>800065396_C187_225989</v>
          </cell>
        </row>
        <row r="55754">
          <cell r="F55754" t="str">
            <v>800065396_C187_225990</v>
          </cell>
        </row>
        <row r="55755">
          <cell r="F55755" t="str">
            <v>800065396_C187_225991</v>
          </cell>
        </row>
        <row r="55756">
          <cell r="F55756" t="str">
            <v>800065396_C187_225992</v>
          </cell>
        </row>
        <row r="55757">
          <cell r="F55757" t="str">
            <v>800065396_C187_225993</v>
          </cell>
        </row>
        <row r="55758">
          <cell r="F55758" t="str">
            <v>800065396_C187_225994</v>
          </cell>
        </row>
        <row r="55759">
          <cell r="F55759" t="str">
            <v>800065396_C187_225995</v>
          </cell>
        </row>
        <row r="55760">
          <cell r="F55760" t="str">
            <v>800065396_C187_225996</v>
          </cell>
        </row>
        <row r="55761">
          <cell r="F55761" t="str">
            <v>800065396_C187_225997</v>
          </cell>
        </row>
        <row r="55762">
          <cell r="F55762" t="str">
            <v>800065396_C187_225998</v>
          </cell>
        </row>
        <row r="55763">
          <cell r="F55763" t="str">
            <v>800065396_C187_225999</v>
          </cell>
        </row>
        <row r="55764">
          <cell r="F55764" t="str">
            <v>800065396_C187_226000</v>
          </cell>
        </row>
        <row r="55765">
          <cell r="F55765" t="str">
            <v>800065396_C187_226001</v>
          </cell>
        </row>
        <row r="55766">
          <cell r="F55766" t="str">
            <v>800065396_C187_226002</v>
          </cell>
        </row>
        <row r="55767">
          <cell r="F55767" t="str">
            <v>800065396_C187_226003</v>
          </cell>
        </row>
        <row r="55768">
          <cell r="F55768" t="str">
            <v>800065396_C187_226004</v>
          </cell>
        </row>
        <row r="55769">
          <cell r="F55769" t="str">
            <v>800065396_C187_226005</v>
          </cell>
        </row>
        <row r="55770">
          <cell r="F55770" t="str">
            <v>800065396_C187_226006</v>
          </cell>
        </row>
        <row r="55771">
          <cell r="F55771" t="str">
            <v>800065396_C187_226007</v>
          </cell>
        </row>
        <row r="55772">
          <cell r="F55772" t="str">
            <v>800065396_C187_226008</v>
          </cell>
        </row>
        <row r="55773">
          <cell r="F55773" t="str">
            <v>800065396_C187_226009</v>
          </cell>
        </row>
        <row r="55774">
          <cell r="F55774" t="str">
            <v>800065396_C187_226010</v>
          </cell>
        </row>
        <row r="55775">
          <cell r="F55775" t="str">
            <v>800065396_C187_226011</v>
          </cell>
        </row>
        <row r="55776">
          <cell r="F55776" t="str">
            <v>800065396_C187_226012</v>
          </cell>
        </row>
        <row r="55777">
          <cell r="F55777" t="str">
            <v>800065396_C187_226013</v>
          </cell>
        </row>
        <row r="55778">
          <cell r="F55778" t="str">
            <v>800065396_C187_226014</v>
          </cell>
        </row>
        <row r="55779">
          <cell r="F55779" t="str">
            <v>800065396_C187_226015</v>
          </cell>
        </row>
        <row r="55780">
          <cell r="F55780" t="str">
            <v>800065396_C187_226016</v>
          </cell>
        </row>
        <row r="55781">
          <cell r="F55781" t="str">
            <v>800065396_C187_226017</v>
          </cell>
        </row>
        <row r="55782">
          <cell r="F55782" t="str">
            <v>800065396_C187_226018</v>
          </cell>
        </row>
        <row r="55783">
          <cell r="F55783" t="str">
            <v>800065396_C187_226019</v>
          </cell>
        </row>
        <row r="55784">
          <cell r="F55784" t="str">
            <v>800065396_C187_226020</v>
          </cell>
        </row>
        <row r="55785">
          <cell r="F55785" t="str">
            <v>800065396_C187_226021</v>
          </cell>
        </row>
        <row r="55786">
          <cell r="F55786" t="str">
            <v>800065396_C187_226022</v>
          </cell>
        </row>
        <row r="55787">
          <cell r="F55787" t="str">
            <v>800065396_C187_226023</v>
          </cell>
        </row>
        <row r="55788">
          <cell r="F55788" t="str">
            <v>800065396_C187_226024</v>
          </cell>
        </row>
        <row r="55789">
          <cell r="F55789" t="str">
            <v>800065396_C187_226025</v>
          </cell>
        </row>
        <row r="55790">
          <cell r="F55790" t="str">
            <v>800065396_C187_226026</v>
          </cell>
        </row>
        <row r="55791">
          <cell r="F55791" t="str">
            <v>800065396_C187_226027</v>
          </cell>
        </row>
        <row r="55792">
          <cell r="F55792" t="str">
            <v>800065396_C187_226028</v>
          </cell>
        </row>
        <row r="55793">
          <cell r="F55793" t="str">
            <v>800065396_C187_226029</v>
          </cell>
        </row>
        <row r="55794">
          <cell r="F55794" t="str">
            <v>800065396_C187_226030</v>
          </cell>
        </row>
        <row r="55795">
          <cell r="F55795" t="str">
            <v>800065396_C187_226031</v>
          </cell>
        </row>
        <row r="55796">
          <cell r="F55796" t="str">
            <v>800065396_C187_226032</v>
          </cell>
        </row>
        <row r="55797">
          <cell r="F55797" t="str">
            <v>800065396_C187_226033</v>
          </cell>
        </row>
        <row r="55798">
          <cell r="F55798" t="str">
            <v>800065396_C187_226034</v>
          </cell>
        </row>
        <row r="55799">
          <cell r="F55799" t="str">
            <v>800065396_C187_226035</v>
          </cell>
        </row>
        <row r="55800">
          <cell r="F55800" t="str">
            <v>800065396_C187_226036</v>
          </cell>
        </row>
        <row r="55801">
          <cell r="F55801" t="str">
            <v>800065396_C187_226037</v>
          </cell>
        </row>
        <row r="55802">
          <cell r="F55802" t="str">
            <v>800065396_C187_226038</v>
          </cell>
        </row>
        <row r="55803">
          <cell r="F55803" t="str">
            <v>800065396_C187_226039</v>
          </cell>
        </row>
        <row r="55804">
          <cell r="F55804" t="str">
            <v>800065396_C187_226040</v>
          </cell>
        </row>
        <row r="55805">
          <cell r="F55805" t="str">
            <v>800065396_C187_226041</v>
          </cell>
        </row>
        <row r="55806">
          <cell r="F55806" t="str">
            <v>800065396_C187_226042</v>
          </cell>
        </row>
        <row r="55807">
          <cell r="F55807" t="str">
            <v>800065396_C187_226043</v>
          </cell>
        </row>
        <row r="55808">
          <cell r="F55808" t="str">
            <v>800065396_C187_226044</v>
          </cell>
        </row>
        <row r="55809">
          <cell r="F55809" t="str">
            <v>800065396_C187_226045</v>
          </cell>
        </row>
        <row r="55810">
          <cell r="F55810" t="str">
            <v>800065396_C187_226046</v>
          </cell>
        </row>
        <row r="55811">
          <cell r="F55811" t="str">
            <v>800065396_C187_226047</v>
          </cell>
        </row>
        <row r="55812">
          <cell r="F55812" t="str">
            <v>800065396_C187_226048</v>
          </cell>
        </row>
        <row r="55813">
          <cell r="F55813" t="str">
            <v>800065396_C187_226049</v>
          </cell>
        </row>
        <row r="55814">
          <cell r="F55814" t="str">
            <v>800065396_C187_226050</v>
          </cell>
        </row>
        <row r="55815">
          <cell r="F55815" t="str">
            <v>800065396_C187_226051</v>
          </cell>
        </row>
        <row r="55816">
          <cell r="F55816" t="str">
            <v>800065396_C187_226052</v>
          </cell>
        </row>
        <row r="55817">
          <cell r="F55817" t="str">
            <v>800065396_C187_226053</v>
          </cell>
        </row>
        <row r="55818">
          <cell r="F55818" t="str">
            <v>800065396_C187_226054</v>
          </cell>
        </row>
        <row r="55819">
          <cell r="F55819" t="str">
            <v>800065396_C187_226055</v>
          </cell>
        </row>
        <row r="55820">
          <cell r="F55820" t="str">
            <v>800065396_C187_226056</v>
          </cell>
        </row>
        <row r="55821">
          <cell r="F55821" t="str">
            <v>800065396_C187_226057</v>
          </cell>
        </row>
        <row r="55822">
          <cell r="F55822" t="str">
            <v>800065396_C187_226058</v>
          </cell>
        </row>
        <row r="55823">
          <cell r="F55823" t="str">
            <v>800065396_C187_226059</v>
          </cell>
        </row>
        <row r="55824">
          <cell r="F55824" t="str">
            <v>800065396_C187_226060</v>
          </cell>
        </row>
        <row r="55825">
          <cell r="F55825" t="str">
            <v>800065396_C187_226061</v>
          </cell>
        </row>
        <row r="55826">
          <cell r="F55826" t="str">
            <v>800065396_C187_226062</v>
          </cell>
        </row>
        <row r="55827">
          <cell r="F55827" t="str">
            <v>800065396_C187_226063</v>
          </cell>
        </row>
        <row r="55828">
          <cell r="F55828" t="str">
            <v>800065396_C187_226064</v>
          </cell>
        </row>
        <row r="55829">
          <cell r="F55829" t="str">
            <v>800065396_C187_226065</v>
          </cell>
        </row>
        <row r="55830">
          <cell r="F55830" t="str">
            <v>800065396_C187_226066</v>
          </cell>
        </row>
        <row r="55831">
          <cell r="F55831" t="str">
            <v>800065396_C187_226067</v>
          </cell>
        </row>
        <row r="55832">
          <cell r="F55832" t="str">
            <v>800065396_C187_226068</v>
          </cell>
        </row>
        <row r="55833">
          <cell r="F55833" t="str">
            <v>800065396_C187_226069</v>
          </cell>
        </row>
        <row r="55834">
          <cell r="F55834" t="str">
            <v>800065396_C187_226070</v>
          </cell>
        </row>
        <row r="55835">
          <cell r="F55835" t="str">
            <v>800065396_C187_226071</v>
          </cell>
        </row>
        <row r="55836">
          <cell r="F55836" t="str">
            <v>800065396_C187_226072</v>
          </cell>
        </row>
        <row r="55837">
          <cell r="F55837" t="str">
            <v>800065396_C187_226073</v>
          </cell>
        </row>
        <row r="55838">
          <cell r="F55838" t="str">
            <v>800065396_C187_226074</v>
          </cell>
        </row>
        <row r="55839">
          <cell r="F55839" t="str">
            <v>800065396_C187_226075</v>
          </cell>
        </row>
        <row r="55840">
          <cell r="F55840" t="str">
            <v>800065396_C187_226076</v>
          </cell>
        </row>
        <row r="55841">
          <cell r="F55841" t="str">
            <v>800065396_C187_226077</v>
          </cell>
        </row>
        <row r="55842">
          <cell r="F55842" t="str">
            <v>800065396_C187_226078</v>
          </cell>
        </row>
        <row r="55843">
          <cell r="F55843" t="str">
            <v>800065396_C187_226079</v>
          </cell>
        </row>
        <row r="55844">
          <cell r="F55844" t="str">
            <v>800065396_C187_226080</v>
          </cell>
        </row>
        <row r="55845">
          <cell r="F55845" t="str">
            <v>800065396_C187_226081</v>
          </cell>
        </row>
        <row r="55846">
          <cell r="F55846" t="str">
            <v>800065396_C187_226082</v>
          </cell>
        </row>
        <row r="55847">
          <cell r="F55847" t="str">
            <v>800065396_C187_226083</v>
          </cell>
        </row>
        <row r="55848">
          <cell r="F55848" t="str">
            <v>800065396_C187_226084</v>
          </cell>
        </row>
        <row r="55849">
          <cell r="F55849" t="str">
            <v>800065396_C187_226085</v>
          </cell>
        </row>
        <row r="55850">
          <cell r="F55850" t="str">
            <v>800065396_C187_226086</v>
          </cell>
        </row>
        <row r="55851">
          <cell r="F55851" t="str">
            <v>800065396_C187_226087</v>
          </cell>
        </row>
        <row r="55852">
          <cell r="F55852" t="str">
            <v>800065396_C187_226088</v>
          </cell>
        </row>
        <row r="55853">
          <cell r="F55853" t="str">
            <v>800065396_C187_226089</v>
          </cell>
        </row>
        <row r="55854">
          <cell r="F55854" t="str">
            <v>800065396_C187_226090</v>
          </cell>
        </row>
        <row r="55855">
          <cell r="F55855" t="str">
            <v>800065396_C187_226091</v>
          </cell>
        </row>
        <row r="55856">
          <cell r="F55856" t="str">
            <v>800065396_C187_226092</v>
          </cell>
        </row>
        <row r="55857">
          <cell r="F55857" t="str">
            <v>800065396_C187_226093</v>
          </cell>
        </row>
        <row r="55858">
          <cell r="F55858" t="str">
            <v>800065396_C187_226094</v>
          </cell>
        </row>
        <row r="55859">
          <cell r="F55859" t="str">
            <v>800065396_C187_226095</v>
          </cell>
        </row>
        <row r="55860">
          <cell r="F55860" t="str">
            <v>800065396_C187_226097</v>
          </cell>
        </row>
        <row r="55861">
          <cell r="F55861" t="str">
            <v>800065396_C187_226098</v>
          </cell>
        </row>
        <row r="55862">
          <cell r="F55862" t="str">
            <v>800065396_C187_226099</v>
          </cell>
        </row>
        <row r="55863">
          <cell r="F55863" t="str">
            <v>800065396_C187_226100</v>
          </cell>
        </row>
        <row r="55864">
          <cell r="F55864" t="str">
            <v>800065396_C187_226101</v>
          </cell>
        </row>
        <row r="55865">
          <cell r="F55865" t="str">
            <v>800065396_C187_226102</v>
          </cell>
        </row>
        <row r="55866">
          <cell r="F55866" t="str">
            <v>800065396_C187_226103</v>
          </cell>
        </row>
        <row r="55867">
          <cell r="F55867" t="str">
            <v>800065396_C187_226104</v>
          </cell>
        </row>
        <row r="55868">
          <cell r="F55868" t="str">
            <v>800065396_C187_226105</v>
          </cell>
        </row>
        <row r="55869">
          <cell r="F55869" t="str">
            <v>800065396_C187_226106</v>
          </cell>
        </row>
        <row r="55870">
          <cell r="F55870" t="str">
            <v>800065396_C187_226107</v>
          </cell>
        </row>
        <row r="55871">
          <cell r="F55871" t="str">
            <v>800065396_C187_226108</v>
          </cell>
        </row>
        <row r="55872">
          <cell r="F55872" t="str">
            <v>800065396_C187_226109</v>
          </cell>
        </row>
        <row r="55873">
          <cell r="F55873" t="str">
            <v>800065396_C187_226110</v>
          </cell>
        </row>
        <row r="55874">
          <cell r="F55874" t="str">
            <v>800065396_C187_226111</v>
          </cell>
        </row>
        <row r="55875">
          <cell r="F55875" t="str">
            <v>800065396_C187_226112</v>
          </cell>
        </row>
        <row r="55876">
          <cell r="F55876" t="str">
            <v>800065396_C187_226113</v>
          </cell>
        </row>
        <row r="55877">
          <cell r="F55877" t="str">
            <v>800065396_C187_226114</v>
          </cell>
        </row>
        <row r="55878">
          <cell r="F55878" t="str">
            <v>800065396_C187_226115</v>
          </cell>
        </row>
        <row r="55879">
          <cell r="F55879" t="str">
            <v>800065396_C187_226116</v>
          </cell>
        </row>
        <row r="55880">
          <cell r="F55880" t="str">
            <v>800065396_C187_226117</v>
          </cell>
        </row>
        <row r="55881">
          <cell r="F55881" t="str">
            <v>800065396_C187_226118</v>
          </cell>
        </row>
        <row r="55882">
          <cell r="F55882" t="str">
            <v>800065396_C187_226119</v>
          </cell>
        </row>
        <row r="55883">
          <cell r="F55883" t="str">
            <v>800065396_C187_226120</v>
          </cell>
        </row>
        <row r="55884">
          <cell r="F55884" t="str">
            <v>800065396_C187_226121</v>
          </cell>
        </row>
        <row r="55885">
          <cell r="F55885" t="str">
            <v>800065396_C187_226122</v>
          </cell>
        </row>
        <row r="55886">
          <cell r="F55886" t="str">
            <v>800065396_C187_226123</v>
          </cell>
        </row>
        <row r="55887">
          <cell r="F55887" t="str">
            <v>800065396_C187_226124</v>
          </cell>
        </row>
        <row r="55888">
          <cell r="F55888" t="str">
            <v>800065396_C187_226125</v>
          </cell>
        </row>
        <row r="55889">
          <cell r="F55889" t="str">
            <v>800065396_C187_226126</v>
          </cell>
        </row>
        <row r="55890">
          <cell r="F55890" t="str">
            <v>800065396_C187_226127</v>
          </cell>
        </row>
        <row r="55891">
          <cell r="F55891" t="str">
            <v>800065396_C187_226128</v>
          </cell>
        </row>
        <row r="55892">
          <cell r="F55892" t="str">
            <v>800065396_C187_226129</v>
          </cell>
        </row>
        <row r="55893">
          <cell r="F55893" t="str">
            <v>800065396_C187_226130</v>
          </cell>
        </row>
        <row r="55894">
          <cell r="F55894" t="str">
            <v>800065396_C187_226131</v>
          </cell>
        </row>
        <row r="55895">
          <cell r="F55895" t="str">
            <v>800065396_C187_226132</v>
          </cell>
        </row>
        <row r="55896">
          <cell r="F55896" t="str">
            <v>800065396_C187_226133</v>
          </cell>
        </row>
        <row r="55897">
          <cell r="F55897" t="str">
            <v>800065396_C187_226134</v>
          </cell>
        </row>
        <row r="55898">
          <cell r="F55898" t="str">
            <v>800065396_C187_226135</v>
          </cell>
        </row>
        <row r="55899">
          <cell r="F55899" t="str">
            <v>800065396_C187_226136</v>
          </cell>
        </row>
        <row r="55900">
          <cell r="F55900" t="str">
            <v>800065396_C187_226137</v>
          </cell>
        </row>
        <row r="55901">
          <cell r="F55901" t="str">
            <v>800065396_C187_226138</v>
          </cell>
        </row>
        <row r="55902">
          <cell r="F55902" t="str">
            <v>800065396_C187_226139</v>
          </cell>
        </row>
        <row r="55903">
          <cell r="F55903" t="str">
            <v>800065396_C187_226140</v>
          </cell>
        </row>
        <row r="55904">
          <cell r="F55904" t="str">
            <v>800065396_C187_226141</v>
          </cell>
        </row>
        <row r="55905">
          <cell r="F55905" t="str">
            <v>800065396_C187_226142</v>
          </cell>
        </row>
        <row r="55906">
          <cell r="F55906" t="str">
            <v>800065396_C187_226143</v>
          </cell>
        </row>
        <row r="55907">
          <cell r="F55907" t="str">
            <v>800065396_C187_226144</v>
          </cell>
        </row>
        <row r="55908">
          <cell r="F55908" t="str">
            <v>800065396_C187_226145</v>
          </cell>
        </row>
        <row r="55909">
          <cell r="F55909" t="str">
            <v>800065396_C187_226146</v>
          </cell>
        </row>
        <row r="55910">
          <cell r="F55910" t="str">
            <v>800065396_C187_226147</v>
          </cell>
        </row>
        <row r="55911">
          <cell r="F55911" t="str">
            <v>800065396_C187_226148</v>
          </cell>
        </row>
        <row r="55912">
          <cell r="F55912" t="str">
            <v>800065396_C187_226149</v>
          </cell>
        </row>
        <row r="55913">
          <cell r="F55913" t="str">
            <v>800065396_C187_226150</v>
          </cell>
        </row>
        <row r="55914">
          <cell r="F55914" t="str">
            <v>800065396_C187_226151</v>
          </cell>
        </row>
        <row r="55915">
          <cell r="F55915" t="str">
            <v>800065396_C187_226152</v>
          </cell>
        </row>
        <row r="55916">
          <cell r="F55916" t="str">
            <v>800065396_C187_226153</v>
          </cell>
        </row>
        <row r="55917">
          <cell r="F55917" t="str">
            <v>800065396_C187_226154</v>
          </cell>
        </row>
        <row r="55918">
          <cell r="F55918" t="str">
            <v>800065396_C187_226155</v>
          </cell>
        </row>
        <row r="55919">
          <cell r="F55919" t="str">
            <v>800065396_C187_226156</v>
          </cell>
        </row>
        <row r="55920">
          <cell r="F55920" t="str">
            <v>800065396_C187_226157</v>
          </cell>
        </row>
        <row r="55921">
          <cell r="F55921" t="str">
            <v>800065396_C187_226158</v>
          </cell>
        </row>
        <row r="55922">
          <cell r="F55922" t="str">
            <v>800065396_C187_226159</v>
          </cell>
        </row>
        <row r="55923">
          <cell r="F55923" t="str">
            <v>800065396_C187_226160</v>
          </cell>
        </row>
        <row r="55924">
          <cell r="F55924" t="str">
            <v>800065396_C187_226161</v>
          </cell>
        </row>
        <row r="55925">
          <cell r="F55925" t="str">
            <v>800065396_C187_226162</v>
          </cell>
        </row>
        <row r="55926">
          <cell r="F55926" t="str">
            <v>800065396_C187_226163</v>
          </cell>
        </row>
        <row r="55927">
          <cell r="F55927" t="str">
            <v>800065396_C187_226164</v>
          </cell>
        </row>
        <row r="55928">
          <cell r="F55928" t="str">
            <v>800065396_C187_226165</v>
          </cell>
        </row>
        <row r="55929">
          <cell r="F55929" t="str">
            <v>800065396_C187_226166</v>
          </cell>
        </row>
        <row r="55930">
          <cell r="F55930" t="str">
            <v>800065396_C187_226167</v>
          </cell>
        </row>
        <row r="55931">
          <cell r="F55931" t="str">
            <v>800065396_C187_226168</v>
          </cell>
        </row>
        <row r="55932">
          <cell r="F55932" t="str">
            <v>800065396_C187_226169</v>
          </cell>
        </row>
        <row r="55933">
          <cell r="F55933" t="str">
            <v>800065396_C187_226170</v>
          </cell>
        </row>
        <row r="55934">
          <cell r="F55934" t="str">
            <v>800065396_C187_226171</v>
          </cell>
        </row>
        <row r="55935">
          <cell r="F55935" t="str">
            <v>800065396_C187_226172</v>
          </cell>
        </row>
        <row r="55936">
          <cell r="F55936" t="str">
            <v>800065396_C187_226173</v>
          </cell>
        </row>
        <row r="55937">
          <cell r="F55937" t="str">
            <v>800065396_C187_226174</v>
          </cell>
        </row>
        <row r="55938">
          <cell r="F55938" t="str">
            <v>800065396_C187_226175</v>
          </cell>
        </row>
        <row r="55939">
          <cell r="F55939" t="str">
            <v>800065396_C187_226176</v>
          </cell>
        </row>
        <row r="55940">
          <cell r="F55940" t="str">
            <v>800065396_C187_226177</v>
          </cell>
        </row>
        <row r="55941">
          <cell r="F55941" t="str">
            <v>800065396_C187_226178</v>
          </cell>
        </row>
        <row r="55942">
          <cell r="F55942" t="str">
            <v>800065396_C187_226179</v>
          </cell>
        </row>
        <row r="55943">
          <cell r="F55943" t="str">
            <v>800065396_C187_226180</v>
          </cell>
        </row>
        <row r="55944">
          <cell r="F55944" t="str">
            <v>800065396_C187_226181</v>
          </cell>
        </row>
        <row r="55945">
          <cell r="F55945" t="str">
            <v>800065396_C187_226182</v>
          </cell>
        </row>
        <row r="55946">
          <cell r="F55946" t="str">
            <v>800065396_C187_226183</v>
          </cell>
        </row>
        <row r="55947">
          <cell r="F55947" t="str">
            <v>800065396_C187_226184</v>
          </cell>
        </row>
        <row r="55948">
          <cell r="F55948" t="str">
            <v>800065396_C187_226185</v>
          </cell>
        </row>
        <row r="55949">
          <cell r="F55949" t="str">
            <v>800065396_C187_226186</v>
          </cell>
        </row>
        <row r="55950">
          <cell r="F55950" t="str">
            <v>800065396_C187_226187</v>
          </cell>
        </row>
        <row r="55951">
          <cell r="F55951" t="str">
            <v>800065396_C187_226188</v>
          </cell>
        </row>
        <row r="55952">
          <cell r="F55952" t="str">
            <v>800065396_C187_226189</v>
          </cell>
        </row>
        <row r="55953">
          <cell r="F55953" t="str">
            <v>800065396_C187_226190</v>
          </cell>
        </row>
        <row r="55954">
          <cell r="F55954" t="str">
            <v>800065396_C187_226191</v>
          </cell>
        </row>
        <row r="55955">
          <cell r="F55955" t="str">
            <v>800065396_C187_226192</v>
          </cell>
        </row>
        <row r="55956">
          <cell r="F55956" t="str">
            <v>800065396_C187_226193</v>
          </cell>
        </row>
        <row r="55957">
          <cell r="F55957" t="str">
            <v>800065396_C187_226194</v>
          </cell>
        </row>
        <row r="55958">
          <cell r="F55958" t="str">
            <v>800065396_C187_226195</v>
          </cell>
        </row>
        <row r="55959">
          <cell r="F55959" t="str">
            <v>800065396_C187_226196</v>
          </cell>
        </row>
        <row r="55960">
          <cell r="F55960" t="str">
            <v>800065396_C187_226197</v>
          </cell>
        </row>
        <row r="55961">
          <cell r="F55961" t="str">
            <v>800065396_C187_226198</v>
          </cell>
        </row>
        <row r="55962">
          <cell r="F55962" t="str">
            <v>800065396_C187_226199</v>
          </cell>
        </row>
        <row r="55963">
          <cell r="F55963" t="str">
            <v>800065396_C187_226200</v>
          </cell>
        </row>
        <row r="55964">
          <cell r="F55964" t="str">
            <v>800065396_C187_226201</v>
          </cell>
        </row>
        <row r="55965">
          <cell r="F55965" t="str">
            <v>800065396_C187_226203</v>
          </cell>
        </row>
        <row r="55966">
          <cell r="F55966" t="str">
            <v>800065396_C187_226204</v>
          </cell>
        </row>
        <row r="55967">
          <cell r="F55967" t="str">
            <v>800065396_C187_226205</v>
          </cell>
        </row>
        <row r="55968">
          <cell r="F55968" t="str">
            <v>800065396_C187_226206</v>
          </cell>
        </row>
        <row r="55969">
          <cell r="F55969" t="str">
            <v>800065396_C187_226207</v>
          </cell>
        </row>
        <row r="55970">
          <cell r="F55970" t="str">
            <v>800065396_C187_226208</v>
          </cell>
        </row>
        <row r="55971">
          <cell r="F55971" t="str">
            <v>800065396_C187_226209</v>
          </cell>
        </row>
        <row r="55972">
          <cell r="F55972" t="str">
            <v>800065396_C187_226210</v>
          </cell>
        </row>
        <row r="55973">
          <cell r="F55973" t="str">
            <v>800065396_C187_226211</v>
          </cell>
        </row>
        <row r="55974">
          <cell r="F55974" t="str">
            <v>800065396_C187_226212</v>
          </cell>
        </row>
        <row r="55975">
          <cell r="F55975" t="str">
            <v>800065396_C187_226213</v>
          </cell>
        </row>
        <row r="55976">
          <cell r="F55976" t="str">
            <v>800065396_C187_226214</v>
          </cell>
        </row>
        <row r="55977">
          <cell r="F55977" t="str">
            <v>800065396_C187_226215</v>
          </cell>
        </row>
        <row r="55978">
          <cell r="F55978" t="str">
            <v>800065396_C187_226216</v>
          </cell>
        </row>
        <row r="55979">
          <cell r="F55979" t="str">
            <v>800065396_C187_226217</v>
          </cell>
        </row>
        <row r="55980">
          <cell r="F55980" t="str">
            <v>800065396_C187_226218</v>
          </cell>
        </row>
        <row r="55981">
          <cell r="F55981" t="str">
            <v>800065396_C187_226219</v>
          </cell>
        </row>
        <row r="55982">
          <cell r="F55982" t="str">
            <v>800065396_C187_226220</v>
          </cell>
        </row>
        <row r="55983">
          <cell r="F55983" t="str">
            <v>800065396_C187_226221</v>
          </cell>
        </row>
        <row r="55984">
          <cell r="F55984" t="str">
            <v>800065396_C187_226222</v>
          </cell>
        </row>
        <row r="55985">
          <cell r="F55985" t="str">
            <v>800065396_C187_226223</v>
          </cell>
        </row>
        <row r="55986">
          <cell r="F55986" t="str">
            <v>800065396_C187_226224</v>
          </cell>
        </row>
        <row r="55987">
          <cell r="F55987" t="str">
            <v>800065396_C187_226225</v>
          </cell>
        </row>
        <row r="55988">
          <cell r="F55988" t="str">
            <v>800065396_C187_226226</v>
          </cell>
        </row>
        <row r="55989">
          <cell r="F55989" t="str">
            <v>800065396_C187_226227</v>
          </cell>
        </row>
        <row r="55990">
          <cell r="F55990" t="str">
            <v>800065396_C187_226228</v>
          </cell>
        </row>
        <row r="55991">
          <cell r="F55991" t="str">
            <v>800065396_C187_226229</v>
          </cell>
        </row>
        <row r="55992">
          <cell r="F55992" t="str">
            <v>800065396_C187_226230</v>
          </cell>
        </row>
        <row r="55993">
          <cell r="F55993" t="str">
            <v>800065396_C187_226231</v>
          </cell>
        </row>
        <row r="55994">
          <cell r="F55994" t="str">
            <v>800065396_C187_226232</v>
          </cell>
        </row>
        <row r="55995">
          <cell r="F55995" t="str">
            <v>800065396_C187_226352</v>
          </cell>
        </row>
        <row r="55996">
          <cell r="F55996" t="str">
            <v>800065396_C187_226353</v>
          </cell>
        </row>
        <row r="55997">
          <cell r="F55997" t="str">
            <v>800065396_C187_226354</v>
          </cell>
        </row>
        <row r="55998">
          <cell r="F55998" t="str">
            <v>800065396_C187_226355</v>
          </cell>
        </row>
        <row r="55999">
          <cell r="F55999" t="str">
            <v>800065396_C187_226356</v>
          </cell>
        </row>
        <row r="56000">
          <cell r="F56000" t="str">
            <v>800065396_C187_226357</v>
          </cell>
        </row>
        <row r="56001">
          <cell r="F56001" t="str">
            <v>800065396_C187_226358</v>
          </cell>
        </row>
        <row r="56002">
          <cell r="F56002" t="str">
            <v>800065396_C187_226359</v>
          </cell>
        </row>
        <row r="56003">
          <cell r="F56003" t="str">
            <v>800065396_C187_226360</v>
          </cell>
        </row>
        <row r="56004">
          <cell r="F56004" t="str">
            <v>800065396_C187_226361</v>
          </cell>
        </row>
        <row r="56005">
          <cell r="F56005" t="str">
            <v>800065396_C187_226362</v>
          </cell>
        </row>
        <row r="56006">
          <cell r="F56006" t="str">
            <v>800065396_C187_226363</v>
          </cell>
        </row>
        <row r="56007">
          <cell r="F56007" t="str">
            <v>800065396_C187_226364</v>
          </cell>
        </row>
        <row r="56008">
          <cell r="F56008" t="str">
            <v>800065396_C187_226365</v>
          </cell>
        </row>
        <row r="56009">
          <cell r="F56009" t="str">
            <v>800065396_C187_226366</v>
          </cell>
        </row>
        <row r="56010">
          <cell r="F56010" t="str">
            <v>800065396_C187_226367</v>
          </cell>
        </row>
        <row r="56011">
          <cell r="F56011" t="str">
            <v>800065396_C187_226368</v>
          </cell>
        </row>
        <row r="56012">
          <cell r="F56012" t="str">
            <v>800065396_C187_226369</v>
          </cell>
        </row>
        <row r="56013">
          <cell r="F56013" t="str">
            <v>800065396_C187_226370</v>
          </cell>
        </row>
        <row r="56014">
          <cell r="F56014" t="str">
            <v>800065396_C187_226371</v>
          </cell>
        </row>
        <row r="56015">
          <cell r="F56015" t="str">
            <v>800065396_C187_226372</v>
          </cell>
        </row>
        <row r="56016">
          <cell r="F56016" t="str">
            <v>800065396_C187_226373</v>
          </cell>
        </row>
        <row r="56017">
          <cell r="F56017" t="str">
            <v>800065396_C187_226374</v>
          </cell>
        </row>
        <row r="56018">
          <cell r="F56018" t="str">
            <v>800065396_C187_226375</v>
          </cell>
        </row>
        <row r="56019">
          <cell r="F56019" t="str">
            <v>800065396_C187_226376</v>
          </cell>
        </row>
        <row r="56020">
          <cell r="F56020" t="str">
            <v>800065396_C187_226377</v>
          </cell>
        </row>
        <row r="56021">
          <cell r="F56021" t="str">
            <v>800065396_C187_226378</v>
          </cell>
        </row>
        <row r="56022">
          <cell r="F56022" t="str">
            <v>800065396_C187_226379</v>
          </cell>
        </row>
        <row r="56023">
          <cell r="F56023" t="str">
            <v>800065396_C187_226380</v>
          </cell>
        </row>
        <row r="56024">
          <cell r="F56024" t="str">
            <v>800065396_C187_226381</v>
          </cell>
        </row>
        <row r="56025">
          <cell r="F56025" t="str">
            <v>800065396_C187_226382</v>
          </cell>
        </row>
        <row r="56026">
          <cell r="F56026" t="str">
            <v>800065396_C187_226383</v>
          </cell>
        </row>
        <row r="56027">
          <cell r="F56027" t="str">
            <v>800065396_C187_226384</v>
          </cell>
        </row>
        <row r="56028">
          <cell r="F56028" t="str">
            <v>800065396_C187_226385</v>
          </cell>
        </row>
        <row r="56029">
          <cell r="F56029" t="str">
            <v>800065396_C187_226386</v>
          </cell>
        </row>
        <row r="56030">
          <cell r="F56030" t="str">
            <v>800065396_C187_226387</v>
          </cell>
        </row>
        <row r="56031">
          <cell r="F56031" t="str">
            <v>800065396_C187_226388</v>
          </cell>
        </row>
        <row r="56032">
          <cell r="F56032" t="str">
            <v>800065396_C187_226389</v>
          </cell>
        </row>
        <row r="56033">
          <cell r="F56033" t="str">
            <v>800065396_C187_226390</v>
          </cell>
        </row>
        <row r="56034">
          <cell r="F56034" t="str">
            <v>800065396_C187_226391</v>
          </cell>
        </row>
        <row r="56035">
          <cell r="F56035" t="str">
            <v>800065396_C187_226392</v>
          </cell>
        </row>
        <row r="56036">
          <cell r="F56036" t="str">
            <v>800065396_C187_226393</v>
          </cell>
        </row>
        <row r="56037">
          <cell r="F56037" t="str">
            <v>800065396_C187_226394</v>
          </cell>
        </row>
        <row r="56038">
          <cell r="F56038" t="str">
            <v>800065396_C187_226395</v>
          </cell>
        </row>
        <row r="56039">
          <cell r="F56039" t="str">
            <v>800065396_C187_226396</v>
          </cell>
        </row>
        <row r="56040">
          <cell r="F56040" t="str">
            <v>800065396_C187_226397</v>
          </cell>
        </row>
        <row r="56041">
          <cell r="F56041" t="str">
            <v>800065396_C187_226398</v>
          </cell>
        </row>
        <row r="56042">
          <cell r="F56042" t="str">
            <v>800065396_C187_226399</v>
          </cell>
        </row>
        <row r="56043">
          <cell r="F56043" t="str">
            <v>800065396_C187_226400</v>
          </cell>
        </row>
        <row r="56044">
          <cell r="F56044" t="str">
            <v>800065396_C187_226401</v>
          </cell>
        </row>
        <row r="56045">
          <cell r="F56045" t="str">
            <v>800065396_C187_226402</v>
          </cell>
        </row>
        <row r="56046">
          <cell r="F56046" t="str">
            <v>800065396_C187_226403</v>
          </cell>
        </row>
        <row r="56047">
          <cell r="F56047" t="str">
            <v>800065396_C187_226404</v>
          </cell>
        </row>
        <row r="56048">
          <cell r="F56048" t="str">
            <v>800065396_C187_226405</v>
          </cell>
        </row>
        <row r="56049">
          <cell r="F56049" t="str">
            <v>800065396_C187_226406</v>
          </cell>
        </row>
        <row r="56050">
          <cell r="F56050" t="str">
            <v>800065396_C187_226407</v>
          </cell>
        </row>
        <row r="56051">
          <cell r="F56051" t="str">
            <v>800065396_C187_226408</v>
          </cell>
        </row>
        <row r="56052">
          <cell r="F56052" t="str">
            <v>800065396_C187_226409</v>
          </cell>
        </row>
        <row r="56053">
          <cell r="F56053" t="str">
            <v>800065396_C187_226410</v>
          </cell>
        </row>
        <row r="56054">
          <cell r="F56054" t="str">
            <v>800065396_C187_226411</v>
          </cell>
        </row>
        <row r="56055">
          <cell r="F56055" t="str">
            <v>800065396_C187_226412</v>
          </cell>
        </row>
        <row r="56056">
          <cell r="F56056" t="str">
            <v>800065396_C187_226413</v>
          </cell>
        </row>
        <row r="56057">
          <cell r="F56057" t="str">
            <v>800065396_C187_226414</v>
          </cell>
        </row>
        <row r="56058">
          <cell r="F56058" t="str">
            <v>800065396_C187_226415</v>
          </cell>
        </row>
        <row r="56059">
          <cell r="F56059" t="str">
            <v>800065396_C187_226416</v>
          </cell>
        </row>
        <row r="56060">
          <cell r="F56060" t="str">
            <v>800065396_C187_226417</v>
          </cell>
        </row>
        <row r="56061">
          <cell r="F56061" t="str">
            <v>800065396_C187_226418</v>
          </cell>
        </row>
        <row r="56062">
          <cell r="F56062" t="str">
            <v>800065396_C187_226419</v>
          </cell>
        </row>
        <row r="56063">
          <cell r="F56063" t="str">
            <v>800065396_C187_226420</v>
          </cell>
        </row>
        <row r="56064">
          <cell r="F56064" t="str">
            <v>800065396_C187_226421</v>
          </cell>
        </row>
        <row r="56065">
          <cell r="F56065" t="str">
            <v>800065396_C187_226422</v>
          </cell>
        </row>
        <row r="56066">
          <cell r="F56066" t="str">
            <v>800065396_C187_226423</v>
          </cell>
        </row>
        <row r="56067">
          <cell r="F56067" t="str">
            <v>800065396_C187_226424</v>
          </cell>
        </row>
        <row r="56068">
          <cell r="F56068" t="str">
            <v>800065396_C187_226425</v>
          </cell>
        </row>
        <row r="56069">
          <cell r="F56069" t="str">
            <v>800065396_C187_226426</v>
          </cell>
        </row>
        <row r="56070">
          <cell r="F56070" t="str">
            <v>800065396_C187_226427</v>
          </cell>
        </row>
        <row r="56071">
          <cell r="F56071" t="str">
            <v>800065396_C187_226428</v>
          </cell>
        </row>
        <row r="56072">
          <cell r="F56072" t="str">
            <v>800065396_C187_226429</v>
          </cell>
        </row>
        <row r="56073">
          <cell r="F56073" t="str">
            <v>800065396_C187_226430</v>
          </cell>
        </row>
        <row r="56074">
          <cell r="F56074" t="str">
            <v>800065396_C187_226431</v>
          </cell>
        </row>
        <row r="56075">
          <cell r="F56075" t="str">
            <v>800065396_C187_226432</v>
          </cell>
        </row>
        <row r="56076">
          <cell r="F56076" t="str">
            <v>800065396_C187_226433</v>
          </cell>
        </row>
        <row r="56077">
          <cell r="F56077" t="str">
            <v>800065396_C187_226434</v>
          </cell>
        </row>
        <row r="56078">
          <cell r="F56078" t="str">
            <v>800065396_C187_226435</v>
          </cell>
        </row>
        <row r="56079">
          <cell r="F56079" t="str">
            <v>800065396_C187_226436</v>
          </cell>
        </row>
        <row r="56080">
          <cell r="F56080" t="str">
            <v>800065396_C187_226437</v>
          </cell>
        </row>
        <row r="56081">
          <cell r="F56081" t="str">
            <v>800065396_C187_226438</v>
          </cell>
        </row>
        <row r="56082">
          <cell r="F56082" t="str">
            <v>800065396_C187_226439</v>
          </cell>
        </row>
        <row r="56083">
          <cell r="F56083" t="str">
            <v>800065396_C187_226440</v>
          </cell>
        </row>
        <row r="56084">
          <cell r="F56084" t="str">
            <v>800065396_C187_226441</v>
          </cell>
        </row>
        <row r="56085">
          <cell r="F56085" t="str">
            <v>800065396_C187_226442</v>
          </cell>
        </row>
        <row r="56086">
          <cell r="F56086" t="str">
            <v>800065396_C187_226443</v>
          </cell>
        </row>
        <row r="56087">
          <cell r="F56087" t="str">
            <v>800065396_C187_226444</v>
          </cell>
        </row>
        <row r="56088">
          <cell r="F56088" t="str">
            <v>800065396_C187_226445</v>
          </cell>
        </row>
        <row r="56089">
          <cell r="F56089" t="str">
            <v>800065396_C187_226446</v>
          </cell>
        </row>
        <row r="56090">
          <cell r="F56090" t="str">
            <v>800065396_C187_226447</v>
          </cell>
        </row>
        <row r="56091">
          <cell r="F56091" t="str">
            <v>800065396_C187_226448</v>
          </cell>
        </row>
        <row r="56092">
          <cell r="F56092" t="str">
            <v>800065396_C187_226449</v>
          </cell>
        </row>
        <row r="56093">
          <cell r="F56093" t="str">
            <v>800065396_C187_226450</v>
          </cell>
        </row>
        <row r="56094">
          <cell r="F56094" t="str">
            <v>800065396_C187_226451</v>
          </cell>
        </row>
        <row r="56095">
          <cell r="F56095" t="str">
            <v>800065396_C187_226452</v>
          </cell>
        </row>
        <row r="56096">
          <cell r="F56096" t="str">
            <v>800065396_C187_226453</v>
          </cell>
        </row>
        <row r="56097">
          <cell r="F56097" t="str">
            <v>800065396_C187_226454</v>
          </cell>
        </row>
        <row r="56098">
          <cell r="F56098" t="str">
            <v>800065396_C187_226455</v>
          </cell>
        </row>
        <row r="56099">
          <cell r="F56099" t="str">
            <v>800065396_C187_226456</v>
          </cell>
        </row>
        <row r="56100">
          <cell r="F56100" t="str">
            <v>800065396_C187_226457</v>
          </cell>
        </row>
        <row r="56101">
          <cell r="F56101" t="str">
            <v>800065396_C187_226458</v>
          </cell>
        </row>
        <row r="56102">
          <cell r="F56102" t="str">
            <v>800065396_C187_226459</v>
          </cell>
        </row>
        <row r="56103">
          <cell r="F56103" t="str">
            <v>800065396_C187_226460</v>
          </cell>
        </row>
        <row r="56104">
          <cell r="F56104" t="str">
            <v>800065396_C187_226461</v>
          </cell>
        </row>
        <row r="56105">
          <cell r="F56105" t="str">
            <v>800065396_C187_226462</v>
          </cell>
        </row>
        <row r="56106">
          <cell r="F56106" t="str">
            <v>800065396_C187_226463</v>
          </cell>
        </row>
        <row r="56107">
          <cell r="F56107" t="str">
            <v>800065396_C187_226464</v>
          </cell>
        </row>
        <row r="56108">
          <cell r="F56108" t="str">
            <v>800065396_C187_226465</v>
          </cell>
        </row>
        <row r="56109">
          <cell r="F56109" t="str">
            <v>800065396_C187_226466</v>
          </cell>
        </row>
        <row r="56110">
          <cell r="F56110" t="str">
            <v>800065396_C187_226467</v>
          </cell>
        </row>
        <row r="56111">
          <cell r="F56111" t="str">
            <v>800065396_C187_226468</v>
          </cell>
        </row>
        <row r="56112">
          <cell r="F56112" t="str">
            <v>800065396_C187_226469</v>
          </cell>
        </row>
        <row r="56113">
          <cell r="F56113" t="str">
            <v>800065396_C187_226470</v>
          </cell>
        </row>
        <row r="56114">
          <cell r="F56114" t="str">
            <v>800065396_C187_226471</v>
          </cell>
        </row>
        <row r="56115">
          <cell r="F56115" t="str">
            <v>800065396_C187_226472</v>
          </cell>
        </row>
        <row r="56116">
          <cell r="F56116" t="str">
            <v>800065396_C187_226473</v>
          </cell>
        </row>
        <row r="56117">
          <cell r="F56117" t="str">
            <v>800065396_C187_226474</v>
          </cell>
        </row>
        <row r="56118">
          <cell r="F56118" t="str">
            <v>800065396_C187_226475</v>
          </cell>
        </row>
        <row r="56119">
          <cell r="F56119" t="str">
            <v>800065396_C187_226476</v>
          </cell>
        </row>
        <row r="56120">
          <cell r="F56120" t="str">
            <v>800065396_C187_226477</v>
          </cell>
        </row>
        <row r="56121">
          <cell r="F56121" t="str">
            <v>800065396_C187_226478</v>
          </cell>
        </row>
        <row r="56122">
          <cell r="F56122" t="str">
            <v>800065396_C187_226479</v>
          </cell>
        </row>
        <row r="56123">
          <cell r="F56123" t="str">
            <v>800065396_C187_226480</v>
          </cell>
        </row>
        <row r="56124">
          <cell r="F56124" t="str">
            <v>800065396_C187_226481</v>
          </cell>
        </row>
        <row r="56125">
          <cell r="F56125" t="str">
            <v>800065396_C187_226482</v>
          </cell>
        </row>
        <row r="56126">
          <cell r="F56126" t="str">
            <v>800065396_C187_226483</v>
          </cell>
        </row>
        <row r="56127">
          <cell r="F56127" t="str">
            <v>800065396_C187_226484</v>
          </cell>
        </row>
        <row r="56128">
          <cell r="F56128" t="str">
            <v>800065396_C187_226485</v>
          </cell>
        </row>
        <row r="56129">
          <cell r="F56129" t="str">
            <v>800065396_C187_226486</v>
          </cell>
        </row>
        <row r="56130">
          <cell r="F56130" t="str">
            <v>800065396_C187_226487</v>
          </cell>
        </row>
        <row r="56131">
          <cell r="F56131" t="str">
            <v>800065396_C187_226488</v>
          </cell>
        </row>
        <row r="56132">
          <cell r="F56132" t="str">
            <v>800065396_C187_226489</v>
          </cell>
        </row>
        <row r="56133">
          <cell r="F56133" t="str">
            <v>800065396_C187_226490</v>
          </cell>
        </row>
        <row r="56134">
          <cell r="F56134" t="str">
            <v>800065396_C187_226491</v>
          </cell>
        </row>
        <row r="56135">
          <cell r="F56135" t="str">
            <v>800065396_C187_226492</v>
          </cell>
        </row>
        <row r="56136">
          <cell r="F56136" t="str">
            <v>800065396_C187_226493</v>
          </cell>
        </row>
        <row r="56137">
          <cell r="F56137" t="str">
            <v>800065396_C187_226494</v>
          </cell>
        </row>
        <row r="56138">
          <cell r="F56138" t="str">
            <v>800065396_C187_226495</v>
          </cell>
        </row>
        <row r="56139">
          <cell r="F56139" t="str">
            <v>800065396_C187_226496</v>
          </cell>
        </row>
        <row r="56140">
          <cell r="F56140" t="str">
            <v>800065396_C187_226497</v>
          </cell>
        </row>
        <row r="56141">
          <cell r="F56141" t="str">
            <v>800065396_C187_226498</v>
          </cell>
        </row>
        <row r="56142">
          <cell r="F56142" t="str">
            <v>800065396_C187_226499</v>
          </cell>
        </row>
        <row r="56143">
          <cell r="F56143" t="str">
            <v>800065396_C187_226501</v>
          </cell>
        </row>
        <row r="56144">
          <cell r="F56144" t="str">
            <v>800065396_C187_226502</v>
          </cell>
        </row>
        <row r="56145">
          <cell r="F56145" t="str">
            <v>800065396_C187_226503</v>
          </cell>
        </row>
        <row r="56146">
          <cell r="F56146" t="str">
            <v>800065396_C187_226504</v>
          </cell>
        </row>
        <row r="56147">
          <cell r="F56147" t="str">
            <v>800065396_C187_226505</v>
          </cell>
        </row>
        <row r="56148">
          <cell r="F56148" t="str">
            <v>800065396_C187_226506</v>
          </cell>
        </row>
        <row r="56149">
          <cell r="F56149" t="str">
            <v>800065396_C187_226507</v>
          </cell>
        </row>
        <row r="56150">
          <cell r="F56150" t="str">
            <v>800065396_C187_226508</v>
          </cell>
        </row>
        <row r="56151">
          <cell r="F56151" t="str">
            <v>800065396_C187_226509</v>
          </cell>
        </row>
        <row r="56152">
          <cell r="F56152" t="str">
            <v>800065396_C187_226510</v>
          </cell>
        </row>
        <row r="56153">
          <cell r="F56153" t="str">
            <v>800065396_C187_226511</v>
          </cell>
        </row>
        <row r="56154">
          <cell r="F56154" t="str">
            <v>800065396_C187_226512</v>
          </cell>
        </row>
        <row r="56155">
          <cell r="F56155" t="str">
            <v>800065396_C187_226513</v>
          </cell>
        </row>
        <row r="56156">
          <cell r="F56156" t="str">
            <v>800065396_C187_226514</v>
          </cell>
        </row>
        <row r="56157">
          <cell r="F56157" t="str">
            <v>800065396_C187_226515</v>
          </cell>
        </row>
        <row r="56158">
          <cell r="F56158" t="str">
            <v>800065396_C187_226516</v>
          </cell>
        </row>
        <row r="56159">
          <cell r="F56159" t="str">
            <v>800065396_C187_226517</v>
          </cell>
        </row>
        <row r="56160">
          <cell r="F56160" t="str">
            <v>800065396_C187_226518</v>
          </cell>
        </row>
        <row r="56161">
          <cell r="F56161" t="str">
            <v>800065396_C187_226519</v>
          </cell>
        </row>
        <row r="56162">
          <cell r="F56162" t="str">
            <v>800065396_C187_226520</v>
          </cell>
        </row>
        <row r="56163">
          <cell r="F56163" t="str">
            <v>800065396_C187_226521</v>
          </cell>
        </row>
        <row r="56164">
          <cell r="F56164" t="str">
            <v>800065396_C187_226522</v>
          </cell>
        </row>
        <row r="56165">
          <cell r="F56165" t="str">
            <v>800065396_C187_226523</v>
          </cell>
        </row>
        <row r="56166">
          <cell r="F56166" t="str">
            <v>800065396_C187_226524</v>
          </cell>
        </row>
        <row r="56167">
          <cell r="F56167" t="str">
            <v>800065396_C187_226525</v>
          </cell>
        </row>
        <row r="56168">
          <cell r="F56168" t="str">
            <v>800065396_C187_226526</v>
          </cell>
        </row>
        <row r="56169">
          <cell r="F56169" t="str">
            <v>800065396_C187_226527</v>
          </cell>
        </row>
        <row r="56170">
          <cell r="F56170" t="str">
            <v>800065396_C187_226528</v>
          </cell>
        </row>
        <row r="56171">
          <cell r="F56171" t="str">
            <v>800065396_C187_226529</v>
          </cell>
        </row>
        <row r="56172">
          <cell r="F56172" t="str">
            <v>800065396_C187_226530</v>
          </cell>
        </row>
        <row r="56173">
          <cell r="F56173" t="str">
            <v>800065396_C187_226531</v>
          </cell>
        </row>
        <row r="56174">
          <cell r="F56174" t="str">
            <v>800065396_C187_226532</v>
          </cell>
        </row>
        <row r="56175">
          <cell r="F56175" t="str">
            <v>800065396_C187_226533</v>
          </cell>
        </row>
        <row r="56176">
          <cell r="F56176" t="str">
            <v>800065396_C187_226534</v>
          </cell>
        </row>
        <row r="56177">
          <cell r="F56177" t="str">
            <v>800065396_C187_226535</v>
          </cell>
        </row>
        <row r="56178">
          <cell r="F56178" t="str">
            <v>800065396_C187_226536</v>
          </cell>
        </row>
        <row r="56179">
          <cell r="F56179" t="str">
            <v>800065396_C187_226537</v>
          </cell>
        </row>
        <row r="56180">
          <cell r="F56180" t="str">
            <v>800065396_C187_226538</v>
          </cell>
        </row>
        <row r="56181">
          <cell r="F56181" t="str">
            <v>800065396_C187_226539</v>
          </cell>
        </row>
        <row r="56182">
          <cell r="F56182" t="str">
            <v>800065396_C187_226540</v>
          </cell>
        </row>
        <row r="56183">
          <cell r="F56183" t="str">
            <v>800065396_C187_226541</v>
          </cell>
        </row>
        <row r="56184">
          <cell r="F56184" t="str">
            <v>800065396_C187_226542</v>
          </cell>
        </row>
        <row r="56185">
          <cell r="F56185" t="str">
            <v>800065396_C187_226543</v>
          </cell>
        </row>
        <row r="56186">
          <cell r="F56186" t="str">
            <v>800065396_C187_226544</v>
          </cell>
        </row>
        <row r="56187">
          <cell r="F56187" t="str">
            <v>800065396_C187_226545</v>
          </cell>
        </row>
        <row r="56188">
          <cell r="F56188" t="str">
            <v>800065396_C187_226546</v>
          </cell>
        </row>
        <row r="56189">
          <cell r="F56189" t="str">
            <v>800065396_C187_226547</v>
          </cell>
        </row>
        <row r="56190">
          <cell r="F56190" t="str">
            <v>800065396_C187_226548</v>
          </cell>
        </row>
        <row r="56191">
          <cell r="F56191" t="str">
            <v>800065396_C187_226549</v>
          </cell>
        </row>
        <row r="56192">
          <cell r="F56192" t="str">
            <v>800065396_C187_226550</v>
          </cell>
        </row>
        <row r="56193">
          <cell r="F56193" t="str">
            <v>800065396_C187_226551</v>
          </cell>
        </row>
        <row r="56194">
          <cell r="F56194" t="str">
            <v>800065396_C187_226552</v>
          </cell>
        </row>
        <row r="56195">
          <cell r="F56195" t="str">
            <v>800065396_C187_226553</v>
          </cell>
        </row>
        <row r="56196">
          <cell r="F56196" t="str">
            <v>800065396_C187_226554</v>
          </cell>
        </row>
        <row r="56197">
          <cell r="F56197" t="str">
            <v>800065396_C187_226555</v>
          </cell>
        </row>
        <row r="56198">
          <cell r="F56198" t="str">
            <v>800065396_C187_226556</v>
          </cell>
        </row>
        <row r="56199">
          <cell r="F56199" t="str">
            <v>800065396_C187_226558</v>
          </cell>
        </row>
        <row r="56200">
          <cell r="F56200" t="str">
            <v>800065396_C187_226559</v>
          </cell>
        </row>
        <row r="56201">
          <cell r="F56201" t="str">
            <v>800065396_C187_226560</v>
          </cell>
        </row>
        <row r="56202">
          <cell r="F56202" t="str">
            <v>800065396_C187_226561</v>
          </cell>
        </row>
        <row r="56203">
          <cell r="F56203" t="str">
            <v>800065396_C187_226562</v>
          </cell>
        </row>
        <row r="56204">
          <cell r="F56204" t="str">
            <v>800065396_C187_226563</v>
          </cell>
        </row>
        <row r="56205">
          <cell r="F56205" t="str">
            <v>800065396_C187_226564</v>
          </cell>
        </row>
        <row r="56206">
          <cell r="F56206" t="str">
            <v>800065396_C187_226565</v>
          </cell>
        </row>
        <row r="56207">
          <cell r="F56207" t="str">
            <v>800065396_C187_226566</v>
          </cell>
        </row>
        <row r="56208">
          <cell r="F56208" t="str">
            <v>800065396_C187_226567</v>
          </cell>
        </row>
        <row r="56209">
          <cell r="F56209" t="str">
            <v>800065396_C187_226568</v>
          </cell>
        </row>
        <row r="56210">
          <cell r="F56210" t="str">
            <v>800065396_C187_226569</v>
          </cell>
        </row>
        <row r="56211">
          <cell r="F56211" t="str">
            <v>800065396_C187_226570</v>
          </cell>
        </row>
        <row r="56212">
          <cell r="F56212" t="str">
            <v>800065396_C187_226571</v>
          </cell>
        </row>
        <row r="56213">
          <cell r="F56213" t="str">
            <v>800065396_C187_226572</v>
          </cell>
        </row>
        <row r="56214">
          <cell r="F56214" t="str">
            <v>800065396_C187_226573</v>
          </cell>
        </row>
        <row r="56215">
          <cell r="F56215" t="str">
            <v>800065396_C187_226574</v>
          </cell>
        </row>
        <row r="56216">
          <cell r="F56216" t="str">
            <v>800065396_C187_226575</v>
          </cell>
        </row>
        <row r="56217">
          <cell r="F56217" t="str">
            <v>800065396_C187_226576</v>
          </cell>
        </row>
        <row r="56218">
          <cell r="F56218" t="str">
            <v>800065396_C187_226578</v>
          </cell>
        </row>
        <row r="56219">
          <cell r="F56219" t="str">
            <v>800065396_C187_226579</v>
          </cell>
        </row>
        <row r="56220">
          <cell r="F56220" t="str">
            <v>800065396_C187_226580</v>
          </cell>
        </row>
        <row r="56221">
          <cell r="F56221" t="str">
            <v>800065396_C187_226581</v>
          </cell>
        </row>
        <row r="56222">
          <cell r="F56222" t="str">
            <v>800065396_C187_226582</v>
          </cell>
        </row>
        <row r="56223">
          <cell r="F56223" t="str">
            <v>800065396_C187_226583</v>
          </cell>
        </row>
        <row r="56224">
          <cell r="F56224" t="str">
            <v>800065396_C187_226584</v>
          </cell>
        </row>
        <row r="56225">
          <cell r="F56225" t="str">
            <v>800065396_C187_226585</v>
          </cell>
        </row>
        <row r="56226">
          <cell r="F56226" t="str">
            <v>800065396_C187_226586</v>
          </cell>
        </row>
        <row r="56227">
          <cell r="F56227" t="str">
            <v>800065396_C187_226587</v>
          </cell>
        </row>
        <row r="56228">
          <cell r="F56228" t="str">
            <v>800065396_C187_226588</v>
          </cell>
        </row>
        <row r="56229">
          <cell r="F56229" t="str">
            <v>800065396_C187_226589</v>
          </cell>
        </row>
        <row r="56230">
          <cell r="F56230" t="str">
            <v>800065396_C187_226590</v>
          </cell>
        </row>
        <row r="56231">
          <cell r="F56231" t="str">
            <v>800065396_C187_226591</v>
          </cell>
        </row>
        <row r="56232">
          <cell r="F56232" t="str">
            <v>800065396_C187_226592</v>
          </cell>
        </row>
        <row r="56233">
          <cell r="F56233" t="str">
            <v>800065396_C187_226593</v>
          </cell>
        </row>
        <row r="56234">
          <cell r="F56234" t="str">
            <v>800065396_C187_226594</v>
          </cell>
        </row>
        <row r="56235">
          <cell r="F56235" t="str">
            <v>800065396_C187_226595</v>
          </cell>
        </row>
        <row r="56236">
          <cell r="F56236" t="str">
            <v>800065396_C187_226596</v>
          </cell>
        </row>
        <row r="56237">
          <cell r="F56237" t="str">
            <v>800065396_C187_226597</v>
          </cell>
        </row>
        <row r="56238">
          <cell r="F56238" t="str">
            <v>800065396_C187_226598</v>
          </cell>
        </row>
        <row r="56239">
          <cell r="F56239" t="str">
            <v>800065396_C187_226599</v>
          </cell>
        </row>
        <row r="56240">
          <cell r="F56240" t="str">
            <v>800065396_C187_226600</v>
          </cell>
        </row>
        <row r="56241">
          <cell r="F56241" t="str">
            <v>800065396_C187_226601</v>
          </cell>
        </row>
        <row r="56242">
          <cell r="F56242" t="str">
            <v>800065396_C187_226602</v>
          </cell>
        </row>
        <row r="56243">
          <cell r="F56243" t="str">
            <v>800065396_C187_226603</v>
          </cell>
        </row>
        <row r="56244">
          <cell r="F56244" t="str">
            <v>800065396_C187_226604</v>
          </cell>
        </row>
        <row r="56245">
          <cell r="F56245" t="str">
            <v>800065396_C187_226605</v>
          </cell>
        </row>
        <row r="56246">
          <cell r="F56246" t="str">
            <v>800065396_C187_226606</v>
          </cell>
        </row>
        <row r="56247">
          <cell r="F56247" t="str">
            <v>800065396_C187_226607</v>
          </cell>
        </row>
        <row r="56248">
          <cell r="F56248" t="str">
            <v>800065396_C187_226608</v>
          </cell>
        </row>
        <row r="56249">
          <cell r="F56249" t="str">
            <v>800065396_C187_226609</v>
          </cell>
        </row>
        <row r="56250">
          <cell r="F56250" t="str">
            <v>800065396_C187_226610</v>
          </cell>
        </row>
        <row r="56251">
          <cell r="F56251" t="str">
            <v>800065396_C187_226611</v>
          </cell>
        </row>
        <row r="56252">
          <cell r="F56252" t="str">
            <v>800065396_C187_226612</v>
          </cell>
        </row>
        <row r="56253">
          <cell r="F56253" t="str">
            <v>800065396_C187_226613</v>
          </cell>
        </row>
        <row r="56254">
          <cell r="F56254" t="str">
            <v>800065396_C187_226614</v>
          </cell>
        </row>
        <row r="56255">
          <cell r="F56255" t="str">
            <v>800065396_C187_226615</v>
          </cell>
        </row>
        <row r="56256">
          <cell r="F56256" t="str">
            <v>800065396_C187_226616</v>
          </cell>
        </row>
        <row r="56257">
          <cell r="F56257" t="str">
            <v>800065396_C187_226617</v>
          </cell>
        </row>
        <row r="56258">
          <cell r="F56258" t="str">
            <v>800065396_C187_226618</v>
          </cell>
        </row>
        <row r="56259">
          <cell r="F56259" t="str">
            <v>800065396_C187_226619</v>
          </cell>
        </row>
        <row r="56260">
          <cell r="F56260" t="str">
            <v>800065396_C187_226620</v>
          </cell>
        </row>
        <row r="56261">
          <cell r="F56261" t="str">
            <v>800065396_C187_226621</v>
          </cell>
        </row>
        <row r="56262">
          <cell r="F56262" t="str">
            <v>800065396_C187_226622</v>
          </cell>
        </row>
        <row r="56263">
          <cell r="F56263" t="str">
            <v>800065396_C187_226623</v>
          </cell>
        </row>
        <row r="56264">
          <cell r="F56264" t="str">
            <v>800065396_C187_226624</v>
          </cell>
        </row>
        <row r="56265">
          <cell r="F56265" t="str">
            <v>800065396_C187_226625</v>
          </cell>
        </row>
        <row r="56266">
          <cell r="F56266" t="str">
            <v>800065396_C187_226626</v>
          </cell>
        </row>
        <row r="56267">
          <cell r="F56267" t="str">
            <v>800065396_C187_226627</v>
          </cell>
        </row>
        <row r="56268">
          <cell r="F56268" t="str">
            <v>800065396_C187_226628</v>
          </cell>
        </row>
        <row r="56269">
          <cell r="F56269" t="str">
            <v>800065396_C187_226629</v>
          </cell>
        </row>
        <row r="56270">
          <cell r="F56270" t="str">
            <v>800065396_C187_226630</v>
          </cell>
        </row>
        <row r="56271">
          <cell r="F56271" t="str">
            <v>800065396_C187_226631</v>
          </cell>
        </row>
        <row r="56272">
          <cell r="F56272" t="str">
            <v>800065396_C187_226632</v>
          </cell>
        </row>
        <row r="56273">
          <cell r="F56273" t="str">
            <v>800065396_C187_226633</v>
          </cell>
        </row>
        <row r="56274">
          <cell r="F56274" t="str">
            <v>800065396_C187_226634</v>
          </cell>
        </row>
        <row r="56275">
          <cell r="F56275" t="str">
            <v>800065396_C187_226635</v>
          </cell>
        </row>
        <row r="56276">
          <cell r="F56276" t="str">
            <v>800065396_C187_226636</v>
          </cell>
        </row>
        <row r="56277">
          <cell r="F56277" t="str">
            <v>800065396_C187_226637</v>
          </cell>
        </row>
        <row r="56278">
          <cell r="F56278" t="str">
            <v>800065396_C187_226638</v>
          </cell>
        </row>
        <row r="56279">
          <cell r="F56279" t="str">
            <v>800065396_C187_226639</v>
          </cell>
        </row>
        <row r="56280">
          <cell r="F56280" t="str">
            <v>800065396_C187_226640</v>
          </cell>
        </row>
        <row r="56281">
          <cell r="F56281" t="str">
            <v>800065396_C187_226641</v>
          </cell>
        </row>
        <row r="56282">
          <cell r="F56282" t="str">
            <v>800065396_C187_226642</v>
          </cell>
        </row>
        <row r="56283">
          <cell r="F56283" t="str">
            <v>800065396_C187_226643</v>
          </cell>
        </row>
        <row r="56284">
          <cell r="F56284" t="str">
            <v>800065396_C187_226644</v>
          </cell>
        </row>
        <row r="56285">
          <cell r="F56285" t="str">
            <v>800065396_C187_226645</v>
          </cell>
        </row>
        <row r="56286">
          <cell r="F56286" t="str">
            <v>800065396_C187_226646</v>
          </cell>
        </row>
        <row r="56287">
          <cell r="F56287" t="str">
            <v>800065396_C187_226647</v>
          </cell>
        </row>
        <row r="56288">
          <cell r="F56288" t="str">
            <v>800065396_C187_226648</v>
          </cell>
        </row>
        <row r="56289">
          <cell r="F56289" t="str">
            <v>800065396_C187_226649</v>
          </cell>
        </row>
        <row r="56290">
          <cell r="F56290" t="str">
            <v>800065396_C187_226650</v>
          </cell>
        </row>
        <row r="56291">
          <cell r="F56291" t="str">
            <v>800065396_C187_226651</v>
          </cell>
        </row>
        <row r="56292">
          <cell r="F56292" t="str">
            <v>800065396_C187_226652</v>
          </cell>
        </row>
        <row r="56293">
          <cell r="F56293" t="str">
            <v>800065396_C187_226653</v>
          </cell>
        </row>
        <row r="56294">
          <cell r="F56294" t="str">
            <v>800065396_C187_226654</v>
          </cell>
        </row>
        <row r="56295">
          <cell r="F56295" t="str">
            <v>800065396_C187_226655</v>
          </cell>
        </row>
        <row r="56296">
          <cell r="F56296" t="str">
            <v>800065396_C187_226656</v>
          </cell>
        </row>
        <row r="56297">
          <cell r="F56297" t="str">
            <v>800065396_C187_226657</v>
          </cell>
        </row>
        <row r="56298">
          <cell r="F56298" t="str">
            <v>800065396_C187_226658</v>
          </cell>
        </row>
        <row r="56299">
          <cell r="F56299" t="str">
            <v>800065396_C187_226659</v>
          </cell>
        </row>
        <row r="56300">
          <cell r="F56300" t="str">
            <v>800065396_C187_226660</v>
          </cell>
        </row>
        <row r="56301">
          <cell r="F56301" t="str">
            <v>800065396_C187_226661</v>
          </cell>
        </row>
        <row r="56302">
          <cell r="F56302" t="str">
            <v>800065396_C187_226662</v>
          </cell>
        </row>
        <row r="56303">
          <cell r="F56303" t="str">
            <v>800065396_C187_226663</v>
          </cell>
        </row>
        <row r="56304">
          <cell r="F56304" t="str">
            <v>800065396_C187_226664</v>
          </cell>
        </row>
        <row r="56305">
          <cell r="F56305" t="str">
            <v>800065396_C187_226665</v>
          </cell>
        </row>
        <row r="56306">
          <cell r="F56306" t="str">
            <v>800065396_C187_226666</v>
          </cell>
        </row>
        <row r="56307">
          <cell r="F56307" t="str">
            <v>800065396_C187_226667</v>
          </cell>
        </row>
        <row r="56308">
          <cell r="F56308" t="str">
            <v>800065396_C187_226668</v>
          </cell>
        </row>
        <row r="56309">
          <cell r="F56309" t="str">
            <v>800065396_C187_226669</v>
          </cell>
        </row>
        <row r="56310">
          <cell r="F56310" t="str">
            <v>800065396_C187_226670</v>
          </cell>
        </row>
        <row r="56311">
          <cell r="F56311" t="str">
            <v>800065396_C187_226671</v>
          </cell>
        </row>
        <row r="56312">
          <cell r="F56312" t="str">
            <v>800065396_C187_226673</v>
          </cell>
        </row>
        <row r="56313">
          <cell r="F56313" t="str">
            <v>800065396_C187_226674</v>
          </cell>
        </row>
        <row r="56314">
          <cell r="F56314" t="str">
            <v>800065396_C187_226675</v>
          </cell>
        </row>
        <row r="56315">
          <cell r="F56315" t="str">
            <v>800065396_C187_226676</v>
          </cell>
        </row>
        <row r="56316">
          <cell r="F56316" t="str">
            <v>800065396_C187_226677</v>
          </cell>
        </row>
        <row r="56317">
          <cell r="F56317" t="str">
            <v>800065396_C187_226678</v>
          </cell>
        </row>
        <row r="56318">
          <cell r="F56318" t="str">
            <v>800065396_C187_226679</v>
          </cell>
        </row>
        <row r="56319">
          <cell r="F56319" t="str">
            <v>800065396_C187_226680</v>
          </cell>
        </row>
        <row r="56320">
          <cell r="F56320" t="str">
            <v>800065396_C187_226681</v>
          </cell>
        </row>
        <row r="56321">
          <cell r="F56321" t="str">
            <v>800065396_C187_226682</v>
          </cell>
        </row>
        <row r="56322">
          <cell r="F56322" t="str">
            <v>800065396_C187_226683</v>
          </cell>
        </row>
        <row r="56323">
          <cell r="F56323" t="str">
            <v>800065396_C187_226684</v>
          </cell>
        </row>
        <row r="56324">
          <cell r="F56324" t="str">
            <v>800065396_C187_226685</v>
          </cell>
        </row>
        <row r="56325">
          <cell r="F56325" t="str">
            <v>800065396_C187_226686</v>
          </cell>
        </row>
        <row r="56326">
          <cell r="F56326" t="str">
            <v>800065396_C187_226687</v>
          </cell>
        </row>
        <row r="56327">
          <cell r="F56327" t="str">
            <v>800065396_C187_226688</v>
          </cell>
        </row>
        <row r="56328">
          <cell r="F56328" t="str">
            <v>800065396_C187_226689</v>
          </cell>
        </row>
        <row r="56329">
          <cell r="F56329" t="str">
            <v>800065396_C187_226690</v>
          </cell>
        </row>
        <row r="56330">
          <cell r="F56330" t="str">
            <v>800065396_C187_226691</v>
          </cell>
        </row>
        <row r="56331">
          <cell r="F56331" t="str">
            <v>800065396_C187_226692</v>
          </cell>
        </row>
        <row r="56332">
          <cell r="F56332" t="str">
            <v>800065396_C187_226693</v>
          </cell>
        </row>
        <row r="56333">
          <cell r="F56333" t="str">
            <v>800065396_C187_226694</v>
          </cell>
        </row>
        <row r="56334">
          <cell r="F56334" t="str">
            <v>800065396_C187_226695</v>
          </cell>
        </row>
        <row r="56335">
          <cell r="F56335" t="str">
            <v>800065396_C187_226696</v>
          </cell>
        </row>
        <row r="56336">
          <cell r="F56336" t="str">
            <v>800065396_C187_226697</v>
          </cell>
        </row>
        <row r="56337">
          <cell r="F56337" t="str">
            <v>800065396_C187_226698</v>
          </cell>
        </row>
        <row r="56338">
          <cell r="F56338" t="str">
            <v>800065396_C187_226699</v>
          </cell>
        </row>
        <row r="56339">
          <cell r="F56339" t="str">
            <v>800065396_C187_226700</v>
          </cell>
        </row>
        <row r="56340">
          <cell r="F56340" t="str">
            <v>800065396_C187_226701</v>
          </cell>
        </row>
        <row r="56341">
          <cell r="F56341" t="str">
            <v>800065396_C187_226702</v>
          </cell>
        </row>
        <row r="56342">
          <cell r="F56342" t="str">
            <v>800065396_C187_226703</v>
          </cell>
        </row>
        <row r="56343">
          <cell r="F56343" t="str">
            <v>800065396_C187_226704</v>
          </cell>
        </row>
        <row r="56344">
          <cell r="F56344" t="str">
            <v>800065396_C187_226705</v>
          </cell>
        </row>
        <row r="56345">
          <cell r="F56345" t="str">
            <v>800065396_C187_226706</v>
          </cell>
        </row>
        <row r="56346">
          <cell r="F56346" t="str">
            <v>800065396_C187_226707</v>
          </cell>
        </row>
        <row r="56347">
          <cell r="F56347" t="str">
            <v>800065396_C187_226708</v>
          </cell>
        </row>
        <row r="56348">
          <cell r="F56348" t="str">
            <v>800065396_C187_226709</v>
          </cell>
        </row>
        <row r="56349">
          <cell r="F56349" t="str">
            <v>800065396_C187_226710</v>
          </cell>
        </row>
        <row r="56350">
          <cell r="F56350" t="str">
            <v>800065396_C187_226711</v>
          </cell>
        </row>
        <row r="56351">
          <cell r="F56351" t="str">
            <v>800065396_C187_226712</v>
          </cell>
        </row>
        <row r="56352">
          <cell r="F56352" t="str">
            <v>800065396_C187_226713</v>
          </cell>
        </row>
        <row r="56353">
          <cell r="F56353" t="str">
            <v>800065396_C187_226714</v>
          </cell>
        </row>
        <row r="56354">
          <cell r="F56354" t="str">
            <v>800065396_C187_226715</v>
          </cell>
        </row>
        <row r="56355">
          <cell r="F56355" t="str">
            <v>800065396_C187_226716</v>
          </cell>
        </row>
        <row r="56356">
          <cell r="F56356" t="str">
            <v>800065396_C187_226717</v>
          </cell>
        </row>
        <row r="56357">
          <cell r="F56357" t="str">
            <v>800065396_C187_226718</v>
          </cell>
        </row>
        <row r="56358">
          <cell r="F56358" t="str">
            <v>800065396_C187_226719</v>
          </cell>
        </row>
        <row r="56359">
          <cell r="F56359" t="str">
            <v>800065396_C187_226720</v>
          </cell>
        </row>
        <row r="56360">
          <cell r="F56360" t="str">
            <v>800065396_C187_226721</v>
          </cell>
        </row>
        <row r="56361">
          <cell r="F56361" t="str">
            <v>800065396_C187_226722</v>
          </cell>
        </row>
        <row r="56362">
          <cell r="F56362" t="str">
            <v>800065396_C187_226723</v>
          </cell>
        </row>
        <row r="56363">
          <cell r="F56363" t="str">
            <v>800065396_C187_226724</v>
          </cell>
        </row>
        <row r="56364">
          <cell r="F56364" t="str">
            <v>800065396_C187_226725</v>
          </cell>
        </row>
        <row r="56365">
          <cell r="F56365" t="str">
            <v>800065396_C187_226726</v>
          </cell>
        </row>
        <row r="56366">
          <cell r="F56366" t="str">
            <v>800065396_C187_226727</v>
          </cell>
        </row>
        <row r="56367">
          <cell r="F56367" t="str">
            <v>800065396_C187_226728</v>
          </cell>
        </row>
        <row r="56368">
          <cell r="F56368" t="str">
            <v>800065396_C187_226729</v>
          </cell>
        </row>
        <row r="56369">
          <cell r="F56369" t="str">
            <v>800065396_C187_226730</v>
          </cell>
        </row>
        <row r="56370">
          <cell r="F56370" t="str">
            <v>800065396_C187_226731</v>
          </cell>
        </row>
        <row r="56371">
          <cell r="F56371" t="str">
            <v>800065396_C187_226732</v>
          </cell>
        </row>
        <row r="56372">
          <cell r="F56372" t="str">
            <v>800065396_C187_226733</v>
          </cell>
        </row>
        <row r="56373">
          <cell r="F56373" t="str">
            <v>800065396_C187_226734</v>
          </cell>
        </row>
        <row r="56374">
          <cell r="F56374" t="str">
            <v>800065396_C187_226735</v>
          </cell>
        </row>
        <row r="56375">
          <cell r="F56375" t="str">
            <v>800065396_C187_226736</v>
          </cell>
        </row>
        <row r="56376">
          <cell r="F56376" t="str">
            <v>800065396_C187_226737</v>
          </cell>
        </row>
        <row r="56377">
          <cell r="F56377" t="str">
            <v>800065396_C187_226738</v>
          </cell>
        </row>
        <row r="56378">
          <cell r="F56378" t="str">
            <v>800065396_C187_226739</v>
          </cell>
        </row>
        <row r="56379">
          <cell r="F56379" t="str">
            <v>800065396_C187_226740</v>
          </cell>
        </row>
        <row r="56380">
          <cell r="F56380" t="str">
            <v>800065396_C187_226741</v>
          </cell>
        </row>
        <row r="56381">
          <cell r="F56381" t="str">
            <v>800065396_C187_226742</v>
          </cell>
        </row>
        <row r="56382">
          <cell r="F56382" t="str">
            <v>800065396_C187_226743</v>
          </cell>
        </row>
        <row r="56383">
          <cell r="F56383" t="str">
            <v>800065396_C187_226751</v>
          </cell>
        </row>
        <row r="56384">
          <cell r="F56384" t="str">
            <v>800065396_C187_226761</v>
          </cell>
        </row>
        <row r="56385">
          <cell r="F56385" t="str">
            <v>800065396_C187_226781</v>
          </cell>
        </row>
        <row r="56386">
          <cell r="F56386" t="str">
            <v>800065396_C187_226799</v>
          </cell>
        </row>
        <row r="56387">
          <cell r="F56387" t="str">
            <v>800065396_C187_226811</v>
          </cell>
        </row>
        <row r="56388">
          <cell r="F56388" t="str">
            <v>800065396_C187_226813</v>
          </cell>
        </row>
        <row r="56389">
          <cell r="F56389" t="str">
            <v>800065396_C187_226820</v>
          </cell>
        </row>
        <row r="56390">
          <cell r="F56390" t="str">
            <v>800065396_C187_226823</v>
          </cell>
        </row>
        <row r="56391">
          <cell r="F56391" t="str">
            <v>800065396_C187_226841</v>
          </cell>
        </row>
        <row r="56392">
          <cell r="F56392" t="str">
            <v>800065396_C187_226842</v>
          </cell>
        </row>
        <row r="56393">
          <cell r="F56393" t="str">
            <v>800065396_C187_226843</v>
          </cell>
        </row>
        <row r="56394">
          <cell r="F56394" t="str">
            <v>800065396_C187_226844</v>
          </cell>
        </row>
        <row r="56395">
          <cell r="F56395" t="str">
            <v>800065396_C187_226845</v>
          </cell>
        </row>
        <row r="56396">
          <cell r="F56396" t="str">
            <v>800065396_C187_226846</v>
          </cell>
        </row>
        <row r="56397">
          <cell r="F56397" t="str">
            <v>800065396_C187_226847</v>
          </cell>
        </row>
        <row r="56398">
          <cell r="F56398" t="str">
            <v>800065396_C187_226848</v>
          </cell>
        </row>
        <row r="56399">
          <cell r="F56399" t="str">
            <v>800065396_C187_226849</v>
          </cell>
        </row>
        <row r="56400">
          <cell r="F56400" t="str">
            <v>800065396_C187_226850</v>
          </cell>
        </row>
        <row r="56401">
          <cell r="F56401" t="str">
            <v>800065396_C187_226851</v>
          </cell>
        </row>
        <row r="56402">
          <cell r="F56402" t="str">
            <v>800065396_C187_226852</v>
          </cell>
        </row>
        <row r="56403">
          <cell r="F56403" t="str">
            <v>800065396_C187_226853</v>
          </cell>
        </row>
        <row r="56404">
          <cell r="F56404" t="str">
            <v>800065396_C187_226854</v>
          </cell>
        </row>
        <row r="56405">
          <cell r="F56405" t="str">
            <v>800065396_C187_226855</v>
          </cell>
        </row>
        <row r="56406">
          <cell r="F56406" t="str">
            <v>800065396_C187_226856</v>
          </cell>
        </row>
        <row r="56407">
          <cell r="F56407" t="str">
            <v>800065396_C187_226857</v>
          </cell>
        </row>
        <row r="56408">
          <cell r="F56408" t="str">
            <v>800065396_C187_226858</v>
          </cell>
        </row>
        <row r="56409">
          <cell r="F56409" t="str">
            <v>800065396_C187_226859</v>
          </cell>
        </row>
        <row r="56410">
          <cell r="F56410" t="str">
            <v>800065396_C187_226860</v>
          </cell>
        </row>
        <row r="56411">
          <cell r="F56411" t="str">
            <v>800065396_C187_226861</v>
          </cell>
        </row>
        <row r="56412">
          <cell r="F56412" t="str">
            <v>800065396_C187_226862</v>
          </cell>
        </row>
        <row r="56413">
          <cell r="F56413" t="str">
            <v>800065396_C187_226863</v>
          </cell>
        </row>
        <row r="56414">
          <cell r="F56414" t="str">
            <v>800065396_C187_226864</v>
          </cell>
        </row>
        <row r="56415">
          <cell r="F56415" t="str">
            <v>800065396_C187_226865</v>
          </cell>
        </row>
        <row r="56416">
          <cell r="F56416" t="str">
            <v>800065396_C187_226866</v>
          </cell>
        </row>
        <row r="56417">
          <cell r="F56417" t="str">
            <v>800065396_C187_226867</v>
          </cell>
        </row>
        <row r="56418">
          <cell r="F56418" t="str">
            <v>800065396_C187_226868</v>
          </cell>
        </row>
        <row r="56419">
          <cell r="F56419" t="str">
            <v>800065396_C187_226869</v>
          </cell>
        </row>
        <row r="56420">
          <cell r="F56420" t="str">
            <v>800065396_C187_226870</v>
          </cell>
        </row>
        <row r="56421">
          <cell r="F56421" t="str">
            <v>800065396_C187_226871</v>
          </cell>
        </row>
        <row r="56422">
          <cell r="F56422" t="str">
            <v>800065396_C187_226872</v>
          </cell>
        </row>
        <row r="56423">
          <cell r="F56423" t="str">
            <v>800065396_C187_226873</v>
          </cell>
        </row>
        <row r="56424">
          <cell r="F56424" t="str">
            <v>800065396_C187_226874</v>
          </cell>
        </row>
        <row r="56425">
          <cell r="F56425" t="str">
            <v>800065396_C187_226875</v>
          </cell>
        </row>
        <row r="56426">
          <cell r="F56426" t="str">
            <v>800065396_C187_226876</v>
          </cell>
        </row>
        <row r="56427">
          <cell r="F56427" t="str">
            <v>800065396_C187_226877</v>
          </cell>
        </row>
        <row r="56428">
          <cell r="F56428" t="str">
            <v>800065396_C187_226878</v>
          </cell>
        </row>
        <row r="56429">
          <cell r="F56429" t="str">
            <v>800065396_C187_226879</v>
          </cell>
        </row>
        <row r="56430">
          <cell r="F56430" t="str">
            <v>800065396_C187_226880</v>
          </cell>
        </row>
        <row r="56431">
          <cell r="F56431" t="str">
            <v>800065396_C187_226881</v>
          </cell>
        </row>
        <row r="56432">
          <cell r="F56432" t="str">
            <v>800065396_C187_226882</v>
          </cell>
        </row>
        <row r="56433">
          <cell r="F56433" t="str">
            <v>800065396_C187_226883</v>
          </cell>
        </row>
        <row r="56434">
          <cell r="F56434" t="str">
            <v>800065396_C187_226884</v>
          </cell>
        </row>
        <row r="56435">
          <cell r="F56435" t="str">
            <v>800065396_C187_226885</v>
          </cell>
        </row>
        <row r="56436">
          <cell r="F56436" t="str">
            <v>800065396_C187_226886</v>
          </cell>
        </row>
        <row r="56437">
          <cell r="F56437" t="str">
            <v>800065396_C187_226887</v>
          </cell>
        </row>
        <row r="56438">
          <cell r="F56438" t="str">
            <v>800065396_C187_226889</v>
          </cell>
        </row>
        <row r="56439">
          <cell r="F56439" t="str">
            <v>800065396_C187_226890</v>
          </cell>
        </row>
        <row r="56440">
          <cell r="F56440" t="str">
            <v>800065396_C187_226891</v>
          </cell>
        </row>
        <row r="56441">
          <cell r="F56441" t="str">
            <v>800065396_C187_226892</v>
          </cell>
        </row>
        <row r="56442">
          <cell r="F56442" t="str">
            <v>800065396_C187_226893</v>
          </cell>
        </row>
        <row r="56443">
          <cell r="F56443" t="str">
            <v>800065396_C187_226894</v>
          </cell>
        </row>
        <row r="56444">
          <cell r="F56444" t="str">
            <v>800065396_C187_226895</v>
          </cell>
        </row>
        <row r="56445">
          <cell r="F56445" t="str">
            <v>800065396_C187_226896</v>
          </cell>
        </row>
        <row r="56446">
          <cell r="F56446" t="str">
            <v>800065396_C187_226897</v>
          </cell>
        </row>
        <row r="56447">
          <cell r="F56447" t="str">
            <v>800065396_C187_226898</v>
          </cell>
        </row>
        <row r="56448">
          <cell r="F56448" t="str">
            <v>800065396_C187_226899</v>
          </cell>
        </row>
        <row r="56449">
          <cell r="F56449" t="str">
            <v>800065396_C187_226900</v>
          </cell>
        </row>
        <row r="56450">
          <cell r="F56450" t="str">
            <v>800065396_C187_226901</v>
          </cell>
        </row>
        <row r="56451">
          <cell r="F56451" t="str">
            <v>800065396_C187_226902</v>
          </cell>
        </row>
        <row r="56452">
          <cell r="F56452" t="str">
            <v>800065396_C187_226903</v>
          </cell>
        </row>
        <row r="56453">
          <cell r="F56453" t="str">
            <v>800065396_C187_226904</v>
          </cell>
        </row>
        <row r="56454">
          <cell r="F56454" t="str">
            <v>800065396_C187_226905</v>
          </cell>
        </row>
        <row r="56455">
          <cell r="F56455" t="str">
            <v>800065396_C187_226906</v>
          </cell>
        </row>
        <row r="56456">
          <cell r="F56456" t="str">
            <v>800065396_C187_226907</v>
          </cell>
        </row>
        <row r="56457">
          <cell r="F56457" t="str">
            <v>800065396_C187_226908</v>
          </cell>
        </row>
        <row r="56458">
          <cell r="F56458" t="str">
            <v>800065396_C187_226909</v>
          </cell>
        </row>
        <row r="56459">
          <cell r="F56459" t="str">
            <v>800065396_C187_226910</v>
          </cell>
        </row>
        <row r="56460">
          <cell r="F56460" t="str">
            <v>800065396_C187_226911</v>
          </cell>
        </row>
        <row r="56461">
          <cell r="F56461" t="str">
            <v>800065396_C187_226912</v>
          </cell>
        </row>
        <row r="56462">
          <cell r="F56462" t="str">
            <v>800065396_C187_226913</v>
          </cell>
        </row>
        <row r="56463">
          <cell r="F56463" t="str">
            <v>800065396_C187_226914</v>
          </cell>
        </row>
        <row r="56464">
          <cell r="F56464" t="str">
            <v>800065396_C187_226915</v>
          </cell>
        </row>
        <row r="56465">
          <cell r="F56465" t="str">
            <v>800065396_C187_226916</v>
          </cell>
        </row>
        <row r="56466">
          <cell r="F56466" t="str">
            <v>800065396_C187_226917</v>
          </cell>
        </row>
        <row r="56467">
          <cell r="F56467" t="str">
            <v>800065396_C187_226918</v>
          </cell>
        </row>
        <row r="56468">
          <cell r="F56468" t="str">
            <v>800065396_C187_226919</v>
          </cell>
        </row>
        <row r="56469">
          <cell r="F56469" t="str">
            <v>800065396_C187_226920</v>
          </cell>
        </row>
        <row r="56470">
          <cell r="F56470" t="str">
            <v>800065396_C187_226921</v>
          </cell>
        </row>
        <row r="56471">
          <cell r="F56471" t="str">
            <v>800065396_C187_226922</v>
          </cell>
        </row>
        <row r="56472">
          <cell r="F56472" t="str">
            <v>800065396_C187_226923</v>
          </cell>
        </row>
        <row r="56473">
          <cell r="F56473" t="str">
            <v>800065396_C187_226924</v>
          </cell>
        </row>
        <row r="56474">
          <cell r="F56474" t="str">
            <v>800065396_C187_226925</v>
          </cell>
        </row>
        <row r="56475">
          <cell r="F56475" t="str">
            <v>800065396_C187_226926</v>
          </cell>
        </row>
        <row r="56476">
          <cell r="F56476" t="str">
            <v>800065396_C187_226927</v>
          </cell>
        </row>
        <row r="56477">
          <cell r="F56477" t="str">
            <v>800065396_C187_226928</v>
          </cell>
        </row>
        <row r="56478">
          <cell r="F56478" t="str">
            <v>800065396_C187_226929</v>
          </cell>
        </row>
        <row r="56479">
          <cell r="F56479" t="str">
            <v>800065396_C187_226930</v>
          </cell>
        </row>
        <row r="56480">
          <cell r="F56480" t="str">
            <v>800065396_C187_226931</v>
          </cell>
        </row>
        <row r="56481">
          <cell r="F56481" t="str">
            <v>800065396_C187_226932</v>
          </cell>
        </row>
        <row r="56482">
          <cell r="F56482" t="str">
            <v>800065396_C187_226933</v>
          </cell>
        </row>
        <row r="56483">
          <cell r="F56483" t="str">
            <v>800065396_C187_226934</v>
          </cell>
        </row>
        <row r="56484">
          <cell r="F56484" t="str">
            <v>800065396_C187_226935</v>
          </cell>
        </row>
        <row r="56485">
          <cell r="F56485" t="str">
            <v>800065396_C187_226936</v>
          </cell>
        </row>
        <row r="56486">
          <cell r="F56486" t="str">
            <v>800065396_C187_226937</v>
          </cell>
        </row>
        <row r="56487">
          <cell r="F56487" t="str">
            <v>800065396_C187_226938</v>
          </cell>
        </row>
        <row r="56488">
          <cell r="F56488" t="str">
            <v>800065396_C187_226939</v>
          </cell>
        </row>
        <row r="56489">
          <cell r="F56489" t="str">
            <v>800065396_C187_226940</v>
          </cell>
        </row>
        <row r="56490">
          <cell r="F56490" t="str">
            <v>800065396_C187_226941</v>
          </cell>
        </row>
        <row r="56491">
          <cell r="F56491" t="str">
            <v>800065396_C187_226942</v>
          </cell>
        </row>
        <row r="56492">
          <cell r="F56492" t="str">
            <v>800065396_C187_226943</v>
          </cell>
        </row>
        <row r="56493">
          <cell r="F56493" t="str">
            <v>800065396_C187_226944</v>
          </cell>
        </row>
        <row r="56494">
          <cell r="F56494" t="str">
            <v>800065396_C187_226945</v>
          </cell>
        </row>
        <row r="56495">
          <cell r="F56495" t="str">
            <v>800065396_C187_226946</v>
          </cell>
        </row>
        <row r="56496">
          <cell r="F56496" t="str">
            <v>800065396_C187_226947</v>
          </cell>
        </row>
        <row r="56497">
          <cell r="F56497" t="str">
            <v>800065396_C187_226948</v>
          </cell>
        </row>
        <row r="56498">
          <cell r="F56498" t="str">
            <v>800065396_C187_226949</v>
          </cell>
        </row>
        <row r="56499">
          <cell r="F56499" t="str">
            <v>800065396_C187_226950</v>
          </cell>
        </row>
        <row r="56500">
          <cell r="F56500" t="str">
            <v>800065396_C187_226951</v>
          </cell>
        </row>
        <row r="56501">
          <cell r="F56501" t="str">
            <v>800065396_C187_226952</v>
          </cell>
        </row>
        <row r="56502">
          <cell r="F56502" t="str">
            <v>800065396_C187_226953</v>
          </cell>
        </row>
        <row r="56503">
          <cell r="F56503" t="str">
            <v>800065396_C187_226954</v>
          </cell>
        </row>
        <row r="56504">
          <cell r="F56504" t="str">
            <v>800065396_C187_226955</v>
          </cell>
        </row>
        <row r="56505">
          <cell r="F56505" t="str">
            <v>800065396_C187_226956</v>
          </cell>
        </row>
        <row r="56506">
          <cell r="F56506" t="str">
            <v>800065396_C187_226957</v>
          </cell>
        </row>
        <row r="56507">
          <cell r="F56507" t="str">
            <v>800065396_C187_226958</v>
          </cell>
        </row>
        <row r="56508">
          <cell r="F56508" t="str">
            <v>800065396_C187_226959</v>
          </cell>
        </row>
        <row r="56509">
          <cell r="F56509" t="str">
            <v>800065396_C187_226960</v>
          </cell>
        </row>
        <row r="56510">
          <cell r="F56510" t="str">
            <v>800065396_C187_226961</v>
          </cell>
        </row>
        <row r="56511">
          <cell r="F56511" t="str">
            <v>800065396_C187_226962</v>
          </cell>
        </row>
        <row r="56512">
          <cell r="F56512" t="str">
            <v>800065396_C187_226963</v>
          </cell>
        </row>
        <row r="56513">
          <cell r="F56513" t="str">
            <v>800065396_C187_226964</v>
          </cell>
        </row>
        <row r="56514">
          <cell r="F56514" t="str">
            <v>800065396_C187_226965</v>
          </cell>
        </row>
        <row r="56515">
          <cell r="F56515" t="str">
            <v>800065396_C187_226966</v>
          </cell>
        </row>
        <row r="56516">
          <cell r="F56516" t="str">
            <v>800065396_C187_226967</v>
          </cell>
        </row>
        <row r="56517">
          <cell r="F56517" t="str">
            <v>800065396_C187_226968</v>
          </cell>
        </row>
        <row r="56518">
          <cell r="F56518" t="str">
            <v>800065396_C187_226969</v>
          </cell>
        </row>
        <row r="56519">
          <cell r="F56519" t="str">
            <v>800065396_C187_226970</v>
          </cell>
        </row>
        <row r="56520">
          <cell r="F56520" t="str">
            <v>800065396_C187_226971</v>
          </cell>
        </row>
        <row r="56521">
          <cell r="F56521" t="str">
            <v>800065396_C187_226972</v>
          </cell>
        </row>
        <row r="56522">
          <cell r="F56522" t="str">
            <v>800065396_C187_226973</v>
          </cell>
        </row>
        <row r="56523">
          <cell r="F56523" t="str">
            <v>800065396_C187_226974</v>
          </cell>
        </row>
        <row r="56524">
          <cell r="F56524" t="str">
            <v>800065396_C187_226975</v>
          </cell>
        </row>
        <row r="56525">
          <cell r="F56525" t="str">
            <v>800065396_C187_226976</v>
          </cell>
        </row>
        <row r="56526">
          <cell r="F56526" t="str">
            <v>800065396_C187_226977</v>
          </cell>
        </row>
        <row r="56527">
          <cell r="F56527" t="str">
            <v>800065396_C187_226978</v>
          </cell>
        </row>
        <row r="56528">
          <cell r="F56528" t="str">
            <v>800065396_C187_226979</v>
          </cell>
        </row>
        <row r="56529">
          <cell r="F56529" t="str">
            <v>800065396_C187_226980</v>
          </cell>
        </row>
        <row r="56530">
          <cell r="F56530" t="str">
            <v>800065396_C187_226981</v>
          </cell>
        </row>
        <row r="56531">
          <cell r="F56531" t="str">
            <v>800065396_C187_226982</v>
          </cell>
        </row>
        <row r="56532">
          <cell r="F56532" t="str">
            <v>800065396_C187_226983</v>
          </cell>
        </row>
        <row r="56533">
          <cell r="F56533" t="str">
            <v>800065396_C187_226984</v>
          </cell>
        </row>
        <row r="56534">
          <cell r="F56534" t="str">
            <v>800065396_C187_226985</v>
          </cell>
        </row>
        <row r="56535">
          <cell r="F56535" t="str">
            <v>800065396_C187_226986</v>
          </cell>
        </row>
        <row r="56536">
          <cell r="F56536" t="str">
            <v>800065396_C187_226987</v>
          </cell>
        </row>
        <row r="56537">
          <cell r="F56537" t="str">
            <v>800065396_C187_226988</v>
          </cell>
        </row>
        <row r="56538">
          <cell r="F56538" t="str">
            <v>800065396_C187_226989</v>
          </cell>
        </row>
        <row r="56539">
          <cell r="F56539" t="str">
            <v>800065396_C187_226990</v>
          </cell>
        </row>
        <row r="56540">
          <cell r="F56540" t="str">
            <v>800065396_C187_226991</v>
          </cell>
        </row>
        <row r="56541">
          <cell r="F56541" t="str">
            <v>800065396_C187_226992</v>
          </cell>
        </row>
        <row r="56542">
          <cell r="F56542" t="str">
            <v>800065396_C187_226993</v>
          </cell>
        </row>
        <row r="56543">
          <cell r="F56543" t="str">
            <v>800065396_C187_226994</v>
          </cell>
        </row>
        <row r="56544">
          <cell r="F56544" t="str">
            <v>800065396_C187_226995</v>
          </cell>
        </row>
        <row r="56545">
          <cell r="F56545" t="str">
            <v>800065396_C187_226996</v>
          </cell>
        </row>
        <row r="56546">
          <cell r="F56546" t="str">
            <v>800065396_C187_226997</v>
          </cell>
        </row>
        <row r="56547">
          <cell r="F56547" t="str">
            <v>800065396_C187_226998</v>
          </cell>
        </row>
        <row r="56548">
          <cell r="F56548" t="str">
            <v>800065396_C187_226999</v>
          </cell>
        </row>
        <row r="56549">
          <cell r="F56549" t="str">
            <v>800065396_C187_227000</v>
          </cell>
        </row>
        <row r="56550">
          <cell r="F56550" t="str">
            <v>800065396_C187_227001</v>
          </cell>
        </row>
        <row r="56551">
          <cell r="F56551" t="str">
            <v>800065396_C187_227002</v>
          </cell>
        </row>
        <row r="56552">
          <cell r="F56552" t="str">
            <v>800065396_C187_227014</v>
          </cell>
        </row>
        <row r="56553">
          <cell r="F56553" t="str">
            <v>800065396_C187_227015</v>
          </cell>
        </row>
        <row r="56554">
          <cell r="F56554" t="str">
            <v>800065396_C187_227016</v>
          </cell>
        </row>
        <row r="56555">
          <cell r="F56555" t="str">
            <v>800065396_C187_227017</v>
          </cell>
        </row>
        <row r="56556">
          <cell r="F56556" t="str">
            <v>800065396_C187_227018</v>
          </cell>
        </row>
        <row r="56557">
          <cell r="F56557" t="str">
            <v>800065396_C187_227019</v>
          </cell>
        </row>
        <row r="56558">
          <cell r="F56558" t="str">
            <v>800065396_C187_227020</v>
          </cell>
        </row>
        <row r="56559">
          <cell r="F56559" t="str">
            <v>800065396_C187_227021</v>
          </cell>
        </row>
        <row r="56560">
          <cell r="F56560" t="str">
            <v>800065396_C187_227022</v>
          </cell>
        </row>
        <row r="56561">
          <cell r="F56561" t="str">
            <v>800065396_C187_227023</v>
          </cell>
        </row>
        <row r="56562">
          <cell r="F56562" t="str">
            <v>800065396_C187_227024</v>
          </cell>
        </row>
        <row r="56563">
          <cell r="F56563" t="str">
            <v>800065396_C187_227025</v>
          </cell>
        </row>
        <row r="56564">
          <cell r="F56564" t="str">
            <v>800065396_C187_227026</v>
          </cell>
        </row>
        <row r="56565">
          <cell r="F56565" t="str">
            <v>800065396_C187_227027</v>
          </cell>
        </row>
        <row r="56566">
          <cell r="F56566" t="str">
            <v>800065396_C187_227028</v>
          </cell>
        </row>
        <row r="56567">
          <cell r="F56567" t="str">
            <v>800065396_C187_227029</v>
          </cell>
        </row>
        <row r="56568">
          <cell r="F56568" t="str">
            <v>800065396_C187_227030</v>
          </cell>
        </row>
        <row r="56569">
          <cell r="F56569" t="str">
            <v>800065396_C187_227031</v>
          </cell>
        </row>
        <row r="56570">
          <cell r="F56570" t="str">
            <v>800065396_C187_227032</v>
          </cell>
        </row>
        <row r="56571">
          <cell r="F56571" t="str">
            <v>800065396_C187_227033</v>
          </cell>
        </row>
        <row r="56572">
          <cell r="F56572" t="str">
            <v>800065396_C187_227034</v>
          </cell>
        </row>
        <row r="56573">
          <cell r="F56573" t="str">
            <v>800065396_C187_227035</v>
          </cell>
        </row>
        <row r="56574">
          <cell r="F56574" t="str">
            <v>800065396_C187_227036</v>
          </cell>
        </row>
        <row r="56575">
          <cell r="F56575" t="str">
            <v>800065396_C187_227037</v>
          </cell>
        </row>
        <row r="56576">
          <cell r="F56576" t="str">
            <v>800065396_C187_227039</v>
          </cell>
        </row>
        <row r="56577">
          <cell r="F56577" t="str">
            <v>800065396_C187_227040</v>
          </cell>
        </row>
        <row r="56578">
          <cell r="F56578" t="str">
            <v>800065396_C187_227041</v>
          </cell>
        </row>
        <row r="56579">
          <cell r="F56579" t="str">
            <v>800065396_C187_227042</v>
          </cell>
        </row>
        <row r="56580">
          <cell r="F56580" t="str">
            <v>800065396_C187_227043</v>
          </cell>
        </row>
        <row r="56581">
          <cell r="F56581" t="str">
            <v>800065396_C187_227044</v>
          </cell>
        </row>
        <row r="56582">
          <cell r="F56582" t="str">
            <v>800065396_C187_227045</v>
          </cell>
        </row>
        <row r="56583">
          <cell r="F56583" t="str">
            <v>800065396_C187_227046</v>
          </cell>
        </row>
        <row r="56584">
          <cell r="F56584" t="str">
            <v>800065396_C187_227047</v>
          </cell>
        </row>
        <row r="56585">
          <cell r="F56585" t="str">
            <v>800065396_C187_227048</v>
          </cell>
        </row>
        <row r="56586">
          <cell r="F56586" t="str">
            <v>800065396_C187_227049</v>
          </cell>
        </row>
        <row r="56587">
          <cell r="F56587" t="str">
            <v>800065396_C187_227050</v>
          </cell>
        </row>
        <row r="56588">
          <cell r="F56588" t="str">
            <v>800065396_C187_227051</v>
          </cell>
        </row>
        <row r="56589">
          <cell r="F56589" t="str">
            <v>800065396_C187_227052</v>
          </cell>
        </row>
        <row r="56590">
          <cell r="F56590" t="str">
            <v>800065396_C187_227053</v>
          </cell>
        </row>
        <row r="56591">
          <cell r="F56591" t="str">
            <v>800065396_C187_227054</v>
          </cell>
        </row>
        <row r="56592">
          <cell r="F56592" t="str">
            <v>800065396_C187_227055</v>
          </cell>
        </row>
        <row r="56593">
          <cell r="F56593" t="str">
            <v>800065396_C187_227056</v>
          </cell>
        </row>
        <row r="56594">
          <cell r="F56594" t="str">
            <v>800065396_C187_227057</v>
          </cell>
        </row>
        <row r="56595">
          <cell r="F56595" t="str">
            <v>800065396_C187_227058</v>
          </cell>
        </row>
        <row r="56596">
          <cell r="F56596" t="str">
            <v>800065396_C187_227059</v>
          </cell>
        </row>
        <row r="56597">
          <cell r="F56597" t="str">
            <v>800065396_C187_227060</v>
          </cell>
        </row>
        <row r="56598">
          <cell r="F56598" t="str">
            <v>800065396_C187_227061</v>
          </cell>
        </row>
        <row r="56599">
          <cell r="F56599" t="str">
            <v>800065396_C187_227062</v>
          </cell>
        </row>
        <row r="56600">
          <cell r="F56600" t="str">
            <v>800065396_C187_227063</v>
          </cell>
        </row>
        <row r="56601">
          <cell r="F56601" t="str">
            <v>800065396_C187_227064</v>
          </cell>
        </row>
        <row r="56602">
          <cell r="F56602" t="str">
            <v>800065396_C187_227065</v>
          </cell>
        </row>
        <row r="56603">
          <cell r="F56603" t="str">
            <v>800065396_C187_227066</v>
          </cell>
        </row>
        <row r="56604">
          <cell r="F56604" t="str">
            <v>800065396_C187_227067</v>
          </cell>
        </row>
        <row r="56605">
          <cell r="F56605" t="str">
            <v>800065396_C187_227068</v>
          </cell>
        </row>
        <row r="56606">
          <cell r="F56606" t="str">
            <v>800065396_C187_227069</v>
          </cell>
        </row>
        <row r="56607">
          <cell r="F56607" t="str">
            <v>800065396_C187_227070</v>
          </cell>
        </row>
        <row r="56608">
          <cell r="F56608" t="str">
            <v>800065396_C187_227071</v>
          </cell>
        </row>
        <row r="56609">
          <cell r="F56609" t="str">
            <v>800065396_C187_227072</v>
          </cell>
        </row>
        <row r="56610">
          <cell r="F56610" t="str">
            <v>800065396_C187_227073</v>
          </cell>
        </row>
        <row r="56611">
          <cell r="F56611" t="str">
            <v>800065396_C187_227074</v>
          </cell>
        </row>
        <row r="56612">
          <cell r="F56612" t="str">
            <v>800065396_C187_227075</v>
          </cell>
        </row>
        <row r="56613">
          <cell r="F56613" t="str">
            <v>800065396_C187_227076</v>
          </cell>
        </row>
        <row r="56614">
          <cell r="F56614" t="str">
            <v>800065396_C187_227077</v>
          </cell>
        </row>
        <row r="56615">
          <cell r="F56615" t="str">
            <v>800065396_C187_227078</v>
          </cell>
        </row>
        <row r="56616">
          <cell r="F56616" t="str">
            <v>800065396_C187_227079</v>
          </cell>
        </row>
        <row r="56617">
          <cell r="F56617" t="str">
            <v>800065396_C187_227080</v>
          </cell>
        </row>
        <row r="56618">
          <cell r="F56618" t="str">
            <v>800065396_C187_227081</v>
          </cell>
        </row>
        <row r="56619">
          <cell r="F56619" t="str">
            <v>800065396_C187_227082</v>
          </cell>
        </row>
        <row r="56620">
          <cell r="F56620" t="str">
            <v>800065396_C187_227083</v>
          </cell>
        </row>
        <row r="56621">
          <cell r="F56621" t="str">
            <v>800065396_C187_227084</v>
          </cell>
        </row>
        <row r="56622">
          <cell r="F56622" t="str">
            <v>800065396_C187_227085</v>
          </cell>
        </row>
        <row r="56623">
          <cell r="F56623" t="str">
            <v>800065396_C187_227086</v>
          </cell>
        </row>
        <row r="56624">
          <cell r="F56624" t="str">
            <v>800065396_C187_227087</v>
          </cell>
        </row>
        <row r="56625">
          <cell r="F56625" t="str">
            <v>800065396_C187_227088</v>
          </cell>
        </row>
        <row r="56626">
          <cell r="F56626" t="str">
            <v>800065396_C187_227089</v>
          </cell>
        </row>
        <row r="56627">
          <cell r="F56627" t="str">
            <v>800065396_C187_227090</v>
          </cell>
        </row>
        <row r="56628">
          <cell r="F56628" t="str">
            <v>800065396_C187_227091</v>
          </cell>
        </row>
        <row r="56629">
          <cell r="F56629" t="str">
            <v>800065396_C187_227092</v>
          </cell>
        </row>
        <row r="56630">
          <cell r="F56630" t="str">
            <v>800065396_C187_227093</v>
          </cell>
        </row>
        <row r="56631">
          <cell r="F56631" t="str">
            <v>800065396_C187_227094</v>
          </cell>
        </row>
        <row r="56632">
          <cell r="F56632" t="str">
            <v>800065396_C187_227095</v>
          </cell>
        </row>
        <row r="56633">
          <cell r="F56633" t="str">
            <v>800065396_C187_227096</v>
          </cell>
        </row>
        <row r="56634">
          <cell r="F56634" t="str">
            <v>800065396_C187_227097</v>
          </cell>
        </row>
        <row r="56635">
          <cell r="F56635" t="str">
            <v>800065396_C187_227098</v>
          </cell>
        </row>
        <row r="56636">
          <cell r="F56636" t="str">
            <v>800065396_C187_227099</v>
          </cell>
        </row>
        <row r="56637">
          <cell r="F56637" t="str">
            <v>800065396_C187_227100</v>
          </cell>
        </row>
        <row r="56638">
          <cell r="F56638" t="str">
            <v>800065396_C187_227101</v>
          </cell>
        </row>
        <row r="56639">
          <cell r="F56639" t="str">
            <v>800065396_C187_227102</v>
          </cell>
        </row>
        <row r="56640">
          <cell r="F56640" t="str">
            <v>800065396_C187_227104</v>
          </cell>
        </row>
        <row r="56641">
          <cell r="F56641" t="str">
            <v>800065396_C187_227105</v>
          </cell>
        </row>
        <row r="56642">
          <cell r="F56642" t="str">
            <v>800065396_C187_227106</v>
          </cell>
        </row>
        <row r="56643">
          <cell r="F56643" t="str">
            <v>800065396_C187_227107</v>
          </cell>
        </row>
        <row r="56644">
          <cell r="F56644" t="str">
            <v>800065396_C187_227108</v>
          </cell>
        </row>
        <row r="56645">
          <cell r="F56645" t="str">
            <v>800065396_C187_227109</v>
          </cell>
        </row>
        <row r="56646">
          <cell r="F56646" t="str">
            <v>800065396_C187_227110</v>
          </cell>
        </row>
        <row r="56647">
          <cell r="F56647" t="str">
            <v>800065396_C187_227111</v>
          </cell>
        </row>
        <row r="56648">
          <cell r="F56648" t="str">
            <v>800065396_C187_227112</v>
          </cell>
        </row>
        <row r="56649">
          <cell r="F56649" t="str">
            <v>800065396_C187_227113</v>
          </cell>
        </row>
        <row r="56650">
          <cell r="F56650" t="str">
            <v>800065396_C187_227114</v>
          </cell>
        </row>
        <row r="56651">
          <cell r="F56651" t="str">
            <v>800065396_C187_227115</v>
          </cell>
        </row>
        <row r="56652">
          <cell r="F56652" t="str">
            <v>800065396_C187_227116</v>
          </cell>
        </row>
        <row r="56653">
          <cell r="F56653" t="str">
            <v>800065396_C187_227117</v>
          </cell>
        </row>
        <row r="56654">
          <cell r="F56654" t="str">
            <v>800065396_C187_227118</v>
          </cell>
        </row>
        <row r="56655">
          <cell r="F56655" t="str">
            <v>800065396_C187_227119</v>
          </cell>
        </row>
        <row r="56656">
          <cell r="F56656" t="str">
            <v>800065396_C187_227120</v>
          </cell>
        </row>
        <row r="56657">
          <cell r="F56657" t="str">
            <v>800065396_C187_227121</v>
          </cell>
        </row>
        <row r="56658">
          <cell r="F56658" t="str">
            <v>800065396_C187_227122</v>
          </cell>
        </row>
        <row r="56659">
          <cell r="F56659" t="str">
            <v>800065396_C187_227123</v>
          </cell>
        </row>
        <row r="56660">
          <cell r="F56660" t="str">
            <v>800065396_C187_227124</v>
          </cell>
        </row>
        <row r="56661">
          <cell r="F56661" t="str">
            <v>800065396_C187_227125</v>
          </cell>
        </row>
        <row r="56662">
          <cell r="F56662" t="str">
            <v>800065396_C187_227126</v>
          </cell>
        </row>
        <row r="56663">
          <cell r="F56663" t="str">
            <v>800065396_C187_227127</v>
          </cell>
        </row>
        <row r="56664">
          <cell r="F56664" t="str">
            <v>800065396_C187_227128</v>
          </cell>
        </row>
        <row r="56665">
          <cell r="F56665" t="str">
            <v>800065396_C187_227129</v>
          </cell>
        </row>
        <row r="56666">
          <cell r="F56666" t="str">
            <v>800065396_C187_227130</v>
          </cell>
        </row>
        <row r="56667">
          <cell r="F56667" t="str">
            <v>800065396_C187_227131</v>
          </cell>
        </row>
        <row r="56668">
          <cell r="F56668" t="str">
            <v>800065396_C187_227132</v>
          </cell>
        </row>
        <row r="56669">
          <cell r="F56669" t="str">
            <v>800065396_C187_227133</v>
          </cell>
        </row>
        <row r="56670">
          <cell r="F56670" t="str">
            <v>800065396_C187_227134</v>
          </cell>
        </row>
        <row r="56671">
          <cell r="F56671" t="str">
            <v>800065396_C187_227135</v>
          </cell>
        </row>
        <row r="56672">
          <cell r="F56672" t="str">
            <v>800065396_C187_227136</v>
          </cell>
        </row>
        <row r="56673">
          <cell r="F56673" t="str">
            <v>800065396_C187_227137</v>
          </cell>
        </row>
        <row r="56674">
          <cell r="F56674" t="str">
            <v>800065396_C187_227138</v>
          </cell>
        </row>
        <row r="56675">
          <cell r="F56675" t="str">
            <v>800065396_C187_227139</v>
          </cell>
        </row>
        <row r="56676">
          <cell r="F56676" t="str">
            <v>800065396_C187_227140</v>
          </cell>
        </row>
        <row r="56677">
          <cell r="F56677" t="str">
            <v>800065396_C187_227141</v>
          </cell>
        </row>
        <row r="56678">
          <cell r="F56678" t="str">
            <v>800065396_C187_227142</v>
          </cell>
        </row>
        <row r="56679">
          <cell r="F56679" t="str">
            <v>800065396_C187_227143</v>
          </cell>
        </row>
        <row r="56680">
          <cell r="F56680" t="str">
            <v>800065396_C187_227144</v>
          </cell>
        </row>
        <row r="56681">
          <cell r="F56681" t="str">
            <v>800065396_C187_227145</v>
          </cell>
        </row>
        <row r="56682">
          <cell r="F56682" t="str">
            <v>800065396_C187_227146</v>
          </cell>
        </row>
        <row r="56683">
          <cell r="F56683" t="str">
            <v>800065396_C187_227147</v>
          </cell>
        </row>
        <row r="56684">
          <cell r="F56684" t="str">
            <v>800065396_C187_227148</v>
          </cell>
        </row>
        <row r="56685">
          <cell r="F56685" t="str">
            <v>800065396_C187_227149</v>
          </cell>
        </row>
        <row r="56686">
          <cell r="F56686" t="str">
            <v>800065396_C187_227150</v>
          </cell>
        </row>
        <row r="56687">
          <cell r="F56687" t="str">
            <v>800065396_C187_227151</v>
          </cell>
        </row>
        <row r="56688">
          <cell r="F56688" t="str">
            <v>800065396_C187_227152</v>
          </cell>
        </row>
        <row r="56689">
          <cell r="F56689" t="str">
            <v>800065396_C187_227153</v>
          </cell>
        </row>
        <row r="56690">
          <cell r="F56690" t="str">
            <v>800065396_C187_227154</v>
          </cell>
        </row>
        <row r="56691">
          <cell r="F56691" t="str">
            <v>800065396_C187_227155</v>
          </cell>
        </row>
        <row r="56692">
          <cell r="F56692" t="str">
            <v>800065396_C187_227156</v>
          </cell>
        </row>
        <row r="56693">
          <cell r="F56693" t="str">
            <v>800065396_C187_227157</v>
          </cell>
        </row>
        <row r="56694">
          <cell r="F56694" t="str">
            <v>800065396_C187_227158</v>
          </cell>
        </row>
        <row r="56695">
          <cell r="F56695" t="str">
            <v>800065396_C187_227159</v>
          </cell>
        </row>
        <row r="56696">
          <cell r="F56696" t="str">
            <v>800065396_C187_227160</v>
          </cell>
        </row>
        <row r="56697">
          <cell r="F56697" t="str">
            <v>800065396_C187_227161</v>
          </cell>
        </row>
        <row r="56698">
          <cell r="F56698" t="str">
            <v>800065396_C187_227162</v>
          </cell>
        </row>
        <row r="56699">
          <cell r="F56699" t="str">
            <v>800065396_C187_227163</v>
          </cell>
        </row>
        <row r="56700">
          <cell r="F56700" t="str">
            <v>800065396_C187_227164</v>
          </cell>
        </row>
        <row r="56701">
          <cell r="F56701" t="str">
            <v>800065396_C187_227165</v>
          </cell>
        </row>
        <row r="56702">
          <cell r="F56702" t="str">
            <v>800065396_C187_227166</v>
          </cell>
        </row>
        <row r="56703">
          <cell r="F56703" t="str">
            <v>800065396_C187_227167</v>
          </cell>
        </row>
        <row r="56704">
          <cell r="F56704" t="str">
            <v>800065396_C187_227168</v>
          </cell>
        </row>
        <row r="56705">
          <cell r="F56705" t="str">
            <v>800065396_C187_227169</v>
          </cell>
        </row>
        <row r="56706">
          <cell r="F56706" t="str">
            <v>800065396_C187_227170</v>
          </cell>
        </row>
        <row r="56707">
          <cell r="F56707" t="str">
            <v>800065396_C187_227171</v>
          </cell>
        </row>
        <row r="56708">
          <cell r="F56708" t="str">
            <v>800065396_C187_227172</v>
          </cell>
        </row>
        <row r="56709">
          <cell r="F56709" t="str">
            <v>800065396_C187_227173</v>
          </cell>
        </row>
        <row r="56710">
          <cell r="F56710" t="str">
            <v>800065396_C187_227174</v>
          </cell>
        </row>
        <row r="56711">
          <cell r="F56711" t="str">
            <v>800065396_C187_227175</v>
          </cell>
        </row>
        <row r="56712">
          <cell r="F56712" t="str">
            <v>800065396_C187_227176</v>
          </cell>
        </row>
        <row r="56713">
          <cell r="F56713" t="str">
            <v>800065396_C187_227177</v>
          </cell>
        </row>
        <row r="56714">
          <cell r="F56714" t="str">
            <v>800065396_C187_227178</v>
          </cell>
        </row>
        <row r="56715">
          <cell r="F56715" t="str">
            <v>800065396_C187_227179</v>
          </cell>
        </row>
        <row r="56716">
          <cell r="F56716" t="str">
            <v>800065396_C187_227180</v>
          </cell>
        </row>
        <row r="56717">
          <cell r="F56717" t="str">
            <v>800065396_C187_227181</v>
          </cell>
        </row>
        <row r="56718">
          <cell r="F56718" t="str">
            <v>800065396_C187_227182</v>
          </cell>
        </row>
        <row r="56719">
          <cell r="F56719" t="str">
            <v>800065396_C187_227183</v>
          </cell>
        </row>
        <row r="56720">
          <cell r="F56720" t="str">
            <v>800065396_C187_227184</v>
          </cell>
        </row>
        <row r="56721">
          <cell r="F56721" t="str">
            <v>800065396_C187_227185</v>
          </cell>
        </row>
        <row r="56722">
          <cell r="F56722" t="str">
            <v>800065396_C187_227186</v>
          </cell>
        </row>
        <row r="56723">
          <cell r="F56723" t="str">
            <v>800065396_C187_227187</v>
          </cell>
        </row>
        <row r="56724">
          <cell r="F56724" t="str">
            <v>800065396_C187_227188</v>
          </cell>
        </row>
        <row r="56725">
          <cell r="F56725" t="str">
            <v>800065396_C187_227189</v>
          </cell>
        </row>
        <row r="56726">
          <cell r="F56726" t="str">
            <v>800065396_C187_227190</v>
          </cell>
        </row>
        <row r="56727">
          <cell r="F56727" t="str">
            <v>800065396_C187_227191</v>
          </cell>
        </row>
        <row r="56728">
          <cell r="F56728" t="str">
            <v>800065396_C187_227192</v>
          </cell>
        </row>
        <row r="56729">
          <cell r="F56729" t="str">
            <v>800065396_C187_227193</v>
          </cell>
        </row>
        <row r="56730">
          <cell r="F56730" t="str">
            <v>800065396_C187_227194</v>
          </cell>
        </row>
        <row r="56731">
          <cell r="F56731" t="str">
            <v>800065396_C187_227195</v>
          </cell>
        </row>
        <row r="56732">
          <cell r="F56732" t="str">
            <v>800065396_C187_227196</v>
          </cell>
        </row>
        <row r="56733">
          <cell r="F56733" t="str">
            <v>800065396_C187_227197</v>
          </cell>
        </row>
        <row r="56734">
          <cell r="F56734" t="str">
            <v>800065396_C187_227198</v>
          </cell>
        </row>
        <row r="56735">
          <cell r="F56735" t="str">
            <v>800065396_C187_227199</v>
          </cell>
        </row>
        <row r="56736">
          <cell r="F56736" t="str">
            <v>800065396_C187_227200</v>
          </cell>
        </row>
        <row r="56737">
          <cell r="F56737" t="str">
            <v>800065396_C187_227201</v>
          </cell>
        </row>
        <row r="56738">
          <cell r="F56738" t="str">
            <v>800065396_C187_227202</v>
          </cell>
        </row>
        <row r="56739">
          <cell r="F56739" t="str">
            <v>800065396_C187_227203</v>
          </cell>
        </row>
        <row r="56740">
          <cell r="F56740" t="str">
            <v>800065396_C187_227204</v>
          </cell>
        </row>
        <row r="56741">
          <cell r="F56741" t="str">
            <v>800065396_C187_227205</v>
          </cell>
        </row>
        <row r="56742">
          <cell r="F56742" t="str">
            <v>800065396_C187_227206</v>
          </cell>
        </row>
        <row r="56743">
          <cell r="F56743" t="str">
            <v>800065396_C187_227207</v>
          </cell>
        </row>
        <row r="56744">
          <cell r="F56744" t="str">
            <v>800065396_C187_227208</v>
          </cell>
        </row>
        <row r="56745">
          <cell r="F56745" t="str">
            <v>800065396_C187_227209</v>
          </cell>
        </row>
        <row r="56746">
          <cell r="F56746" t="str">
            <v>800065396_C187_227210</v>
          </cell>
        </row>
        <row r="56747">
          <cell r="F56747" t="str">
            <v>800065396_C187_227211</v>
          </cell>
        </row>
        <row r="56748">
          <cell r="F56748" t="str">
            <v>800065396_C187_227212</v>
          </cell>
        </row>
        <row r="56749">
          <cell r="F56749" t="str">
            <v>800065396_C187_227213</v>
          </cell>
        </row>
        <row r="56750">
          <cell r="F56750" t="str">
            <v>800065396_C187_227214</v>
          </cell>
        </row>
        <row r="56751">
          <cell r="F56751" t="str">
            <v>800065396_C187_227215</v>
          </cell>
        </row>
        <row r="56752">
          <cell r="F56752" t="str">
            <v>800065396_C187_227216</v>
          </cell>
        </row>
        <row r="56753">
          <cell r="F56753" t="str">
            <v>800065396_C187_227217</v>
          </cell>
        </row>
        <row r="56754">
          <cell r="F56754" t="str">
            <v>800065396_C187_227218</v>
          </cell>
        </row>
        <row r="56755">
          <cell r="F56755" t="str">
            <v>800065396_C187_227219</v>
          </cell>
        </row>
        <row r="56756">
          <cell r="F56756" t="str">
            <v>800065396_C187_227220</v>
          </cell>
        </row>
        <row r="56757">
          <cell r="F56757" t="str">
            <v>800065396_C187_227221</v>
          </cell>
        </row>
        <row r="56758">
          <cell r="F56758" t="str">
            <v>800065396_C187_227222</v>
          </cell>
        </row>
        <row r="56759">
          <cell r="F56759" t="str">
            <v>800065396_C187_227223</v>
          </cell>
        </row>
        <row r="56760">
          <cell r="F56760" t="str">
            <v>800065396_C187_227224</v>
          </cell>
        </row>
        <row r="56761">
          <cell r="F56761" t="str">
            <v>800065396_C187_227225</v>
          </cell>
        </row>
        <row r="56762">
          <cell r="F56762" t="str">
            <v>800065396_C187_227226</v>
          </cell>
        </row>
        <row r="56763">
          <cell r="F56763" t="str">
            <v>800065396_C187_227227</v>
          </cell>
        </row>
        <row r="56764">
          <cell r="F56764" t="str">
            <v>800065396_C187_227228</v>
          </cell>
        </row>
        <row r="56765">
          <cell r="F56765" t="str">
            <v>800065396_C187_227229</v>
          </cell>
        </row>
        <row r="56766">
          <cell r="F56766" t="str">
            <v>800065396_C187_227230</v>
          </cell>
        </row>
        <row r="56767">
          <cell r="F56767" t="str">
            <v>800065396_C187_227231</v>
          </cell>
        </row>
        <row r="56768">
          <cell r="F56768" t="str">
            <v>800065396_C187_227232</v>
          </cell>
        </row>
        <row r="56769">
          <cell r="F56769" t="str">
            <v>800065396_C187_227233</v>
          </cell>
        </row>
        <row r="56770">
          <cell r="F56770" t="str">
            <v>800065396_C187_227234</v>
          </cell>
        </row>
        <row r="56771">
          <cell r="F56771" t="str">
            <v>800065396_C187_227235</v>
          </cell>
        </row>
        <row r="56772">
          <cell r="F56772" t="str">
            <v>800065396_C187_227236</v>
          </cell>
        </row>
        <row r="56773">
          <cell r="F56773" t="str">
            <v>800065396_C187_227237</v>
          </cell>
        </row>
        <row r="56774">
          <cell r="F56774" t="str">
            <v>800065396_C187_227238</v>
          </cell>
        </row>
        <row r="56775">
          <cell r="F56775" t="str">
            <v>800065396_C187_227239</v>
          </cell>
        </row>
        <row r="56776">
          <cell r="F56776" t="str">
            <v>800065396_C187_227240</v>
          </cell>
        </row>
        <row r="56777">
          <cell r="F56777" t="str">
            <v>800065396_C187_227241</v>
          </cell>
        </row>
        <row r="56778">
          <cell r="F56778" t="str">
            <v>800065396_C187_227242</v>
          </cell>
        </row>
        <row r="56779">
          <cell r="F56779" t="str">
            <v>800065396_C187_227243</v>
          </cell>
        </row>
        <row r="56780">
          <cell r="F56780" t="str">
            <v>800065396_C187_227244</v>
          </cell>
        </row>
        <row r="56781">
          <cell r="F56781" t="str">
            <v>800065396_C187_227245</v>
          </cell>
        </row>
        <row r="56782">
          <cell r="F56782" t="str">
            <v>800065396_C187_227246</v>
          </cell>
        </row>
        <row r="56783">
          <cell r="F56783" t="str">
            <v>800065396_C187_227247</v>
          </cell>
        </row>
        <row r="56784">
          <cell r="F56784" t="str">
            <v>800065396_C187_227248</v>
          </cell>
        </row>
        <row r="56785">
          <cell r="F56785" t="str">
            <v>800065396_C187_227249</v>
          </cell>
        </row>
        <row r="56786">
          <cell r="F56786" t="str">
            <v>800065396_C187_227250</v>
          </cell>
        </row>
        <row r="56787">
          <cell r="F56787" t="str">
            <v>800065396_C187_227251</v>
          </cell>
        </row>
        <row r="56788">
          <cell r="F56788" t="str">
            <v>800065396_C187_227252</v>
          </cell>
        </row>
        <row r="56789">
          <cell r="F56789" t="str">
            <v>800065396_C187_227253</v>
          </cell>
        </row>
        <row r="56790">
          <cell r="F56790" t="str">
            <v>800065396_C187_227254</v>
          </cell>
        </row>
        <row r="56791">
          <cell r="F56791" t="str">
            <v>800065396_C187_227255</v>
          </cell>
        </row>
        <row r="56792">
          <cell r="F56792" t="str">
            <v>800065396_C187_227256</v>
          </cell>
        </row>
        <row r="56793">
          <cell r="F56793" t="str">
            <v>800065396_C187_227257</v>
          </cell>
        </row>
        <row r="56794">
          <cell r="F56794" t="str">
            <v>800065396_C187_227258</v>
          </cell>
        </row>
        <row r="56795">
          <cell r="F56795" t="str">
            <v>800065396_C187_227259</v>
          </cell>
        </row>
        <row r="56796">
          <cell r="F56796" t="str">
            <v>800065396_C187_227260</v>
          </cell>
        </row>
        <row r="56797">
          <cell r="F56797" t="str">
            <v>800065396_C187_227261</v>
          </cell>
        </row>
        <row r="56798">
          <cell r="F56798" t="str">
            <v>800065396_C187_227262</v>
          </cell>
        </row>
        <row r="56799">
          <cell r="F56799" t="str">
            <v>800065396_C187_227263</v>
          </cell>
        </row>
        <row r="56800">
          <cell r="F56800" t="str">
            <v>800065396_C187_227264</v>
          </cell>
        </row>
        <row r="56801">
          <cell r="F56801" t="str">
            <v>800065396_C187_227265</v>
          </cell>
        </row>
        <row r="56802">
          <cell r="F56802" t="str">
            <v>800065396_C187_227266</v>
          </cell>
        </row>
        <row r="56803">
          <cell r="F56803" t="str">
            <v>800065396_C187_227267</v>
          </cell>
        </row>
        <row r="56804">
          <cell r="F56804" t="str">
            <v>800065396_C187_227268</v>
          </cell>
        </row>
        <row r="56805">
          <cell r="F56805" t="str">
            <v>800065396_C187_227269</v>
          </cell>
        </row>
        <row r="56806">
          <cell r="F56806" t="str">
            <v>800065396_C187_227270</v>
          </cell>
        </row>
        <row r="56807">
          <cell r="F56807" t="str">
            <v>800065396_C187_227271</v>
          </cell>
        </row>
        <row r="56808">
          <cell r="F56808" t="str">
            <v>800065396_C187_227272</v>
          </cell>
        </row>
        <row r="56809">
          <cell r="F56809" t="str">
            <v>800065396_C187_227273</v>
          </cell>
        </row>
        <row r="56810">
          <cell r="F56810" t="str">
            <v>800065396_C187_227274</v>
          </cell>
        </row>
        <row r="56811">
          <cell r="F56811" t="str">
            <v>800065396_C187_227275</v>
          </cell>
        </row>
        <row r="56812">
          <cell r="F56812" t="str">
            <v>800065396_C187_227276</v>
          </cell>
        </row>
        <row r="56813">
          <cell r="F56813" t="str">
            <v>800065396_C187_227277</v>
          </cell>
        </row>
        <row r="56814">
          <cell r="F56814" t="str">
            <v>800065396_C187_227278</v>
          </cell>
        </row>
        <row r="56815">
          <cell r="F56815" t="str">
            <v>800065396_C187_227279</v>
          </cell>
        </row>
        <row r="56816">
          <cell r="F56816" t="str">
            <v>800065396_C187_227280</v>
          </cell>
        </row>
        <row r="56817">
          <cell r="F56817" t="str">
            <v>800065396_C187_227281</v>
          </cell>
        </row>
        <row r="56818">
          <cell r="F56818" t="str">
            <v>800065396_C187_227282</v>
          </cell>
        </row>
        <row r="56819">
          <cell r="F56819" t="str">
            <v>800065396_C187_227283</v>
          </cell>
        </row>
        <row r="56820">
          <cell r="F56820" t="str">
            <v>800065396_C187_227284</v>
          </cell>
        </row>
        <row r="56821">
          <cell r="F56821" t="str">
            <v>800065396_C187_227285</v>
          </cell>
        </row>
        <row r="56822">
          <cell r="F56822" t="str">
            <v>800065396_C187_227286</v>
          </cell>
        </row>
        <row r="56823">
          <cell r="F56823" t="str">
            <v>800065396_C187_227287</v>
          </cell>
        </row>
        <row r="56824">
          <cell r="F56824" t="str">
            <v>800065396_C187_227288</v>
          </cell>
        </row>
        <row r="56825">
          <cell r="F56825" t="str">
            <v>800065396_C187_227289</v>
          </cell>
        </row>
        <row r="56826">
          <cell r="F56826" t="str">
            <v>800065396_C187_227290</v>
          </cell>
        </row>
        <row r="56827">
          <cell r="F56827" t="str">
            <v>800065396_C187_227291</v>
          </cell>
        </row>
        <row r="56828">
          <cell r="F56828" t="str">
            <v>800065396_C187_227292</v>
          </cell>
        </row>
        <row r="56829">
          <cell r="F56829" t="str">
            <v>800065396_C187_227293</v>
          </cell>
        </row>
        <row r="56830">
          <cell r="F56830" t="str">
            <v>800065396_C187_227294</v>
          </cell>
        </row>
        <row r="56831">
          <cell r="F56831" t="str">
            <v>800065396_C187_227295</v>
          </cell>
        </row>
        <row r="56832">
          <cell r="F56832" t="str">
            <v>800065396_C187_227296</v>
          </cell>
        </row>
        <row r="56833">
          <cell r="F56833" t="str">
            <v>800065396_C187_227297</v>
          </cell>
        </row>
        <row r="56834">
          <cell r="F56834" t="str">
            <v>800065396_C187_227298</v>
          </cell>
        </row>
        <row r="56835">
          <cell r="F56835" t="str">
            <v>800065396_C187_227299</v>
          </cell>
        </row>
        <row r="56836">
          <cell r="F56836" t="str">
            <v>800065396_C187_227300</v>
          </cell>
        </row>
        <row r="56837">
          <cell r="F56837" t="str">
            <v>800065396_C187_227301</v>
          </cell>
        </row>
        <row r="56838">
          <cell r="F56838" t="str">
            <v>800065396_C187_227302</v>
          </cell>
        </row>
        <row r="56839">
          <cell r="F56839" t="str">
            <v>800065396_C187_227303</v>
          </cell>
        </row>
        <row r="56840">
          <cell r="F56840" t="str">
            <v>800065396_C187_227304</v>
          </cell>
        </row>
        <row r="56841">
          <cell r="F56841" t="str">
            <v>800065396_C187_227305</v>
          </cell>
        </row>
        <row r="56842">
          <cell r="F56842" t="str">
            <v>800065396_C187_227306</v>
          </cell>
        </row>
        <row r="56843">
          <cell r="F56843" t="str">
            <v>800065396_C187_227307</v>
          </cell>
        </row>
        <row r="56844">
          <cell r="F56844" t="str">
            <v>800065396_C187_227308</v>
          </cell>
        </row>
        <row r="56845">
          <cell r="F56845" t="str">
            <v>800065396_C187_227309</v>
          </cell>
        </row>
        <row r="56846">
          <cell r="F56846" t="str">
            <v>800065396_C187_227310</v>
          </cell>
        </row>
        <row r="56847">
          <cell r="F56847" t="str">
            <v>800065396_C187_227311</v>
          </cell>
        </row>
        <row r="56848">
          <cell r="F56848" t="str">
            <v>800065396_C187_227312</v>
          </cell>
        </row>
        <row r="56849">
          <cell r="F56849" t="str">
            <v>800065396_C187_227313</v>
          </cell>
        </row>
        <row r="56850">
          <cell r="F56850" t="str">
            <v>800065396_C187_227314</v>
          </cell>
        </row>
        <row r="56851">
          <cell r="F56851" t="str">
            <v>800065396_C187_227315</v>
          </cell>
        </row>
        <row r="56852">
          <cell r="F56852" t="str">
            <v>800065396_C187_227316</v>
          </cell>
        </row>
        <row r="56853">
          <cell r="F56853" t="str">
            <v>800065396_C187_227317</v>
          </cell>
        </row>
        <row r="56854">
          <cell r="F56854" t="str">
            <v>800065396_C187_227318</v>
          </cell>
        </row>
        <row r="56855">
          <cell r="F56855" t="str">
            <v>800065396_C187_227319</v>
          </cell>
        </row>
        <row r="56856">
          <cell r="F56856" t="str">
            <v>800065396_C187_227320</v>
          </cell>
        </row>
        <row r="56857">
          <cell r="F56857" t="str">
            <v>800065396_C187_227321</v>
          </cell>
        </row>
        <row r="56858">
          <cell r="F56858" t="str">
            <v>800065396_C187_227322</v>
          </cell>
        </row>
        <row r="56859">
          <cell r="F56859" t="str">
            <v>800065396_C187_227324</v>
          </cell>
        </row>
        <row r="56860">
          <cell r="F56860" t="str">
            <v>800065396_C187_227325</v>
          </cell>
        </row>
        <row r="56861">
          <cell r="F56861" t="str">
            <v>800065396_C187_227326</v>
          </cell>
        </row>
        <row r="56862">
          <cell r="F56862" t="str">
            <v>800065396_C187_227327</v>
          </cell>
        </row>
        <row r="56863">
          <cell r="F56863" t="str">
            <v>800065396_C187_227328</v>
          </cell>
        </row>
        <row r="56864">
          <cell r="F56864" t="str">
            <v>800065396_C187_227329</v>
          </cell>
        </row>
        <row r="56865">
          <cell r="F56865" t="str">
            <v>800065396_C187_227330</v>
          </cell>
        </row>
        <row r="56866">
          <cell r="F56866" t="str">
            <v>800065396_C187_227331</v>
          </cell>
        </row>
        <row r="56867">
          <cell r="F56867" t="str">
            <v>800065396_C187_227332</v>
          </cell>
        </row>
        <row r="56868">
          <cell r="F56868" t="str">
            <v>800065396_C187_227333</v>
          </cell>
        </row>
        <row r="56869">
          <cell r="F56869" t="str">
            <v>800065396_C187_227334</v>
          </cell>
        </row>
        <row r="56870">
          <cell r="F56870" t="str">
            <v>800065396_C187_227335</v>
          </cell>
        </row>
        <row r="56871">
          <cell r="F56871" t="str">
            <v>800065396_C187_227336</v>
          </cell>
        </row>
        <row r="56872">
          <cell r="F56872" t="str">
            <v>800065396_C187_227337</v>
          </cell>
        </row>
        <row r="56873">
          <cell r="F56873" t="str">
            <v>800065396_C187_227338</v>
          </cell>
        </row>
        <row r="56874">
          <cell r="F56874" t="str">
            <v>800065396_C187_227339</v>
          </cell>
        </row>
        <row r="56875">
          <cell r="F56875" t="str">
            <v>800065396_C187_227340</v>
          </cell>
        </row>
        <row r="56876">
          <cell r="F56876" t="str">
            <v>800065396_C187_227341</v>
          </cell>
        </row>
        <row r="56877">
          <cell r="F56877" t="str">
            <v>800065396_C187_227342</v>
          </cell>
        </row>
        <row r="56878">
          <cell r="F56878" t="str">
            <v>800065396_C187_227343</v>
          </cell>
        </row>
        <row r="56879">
          <cell r="F56879" t="str">
            <v>800065396_C187_227344</v>
          </cell>
        </row>
        <row r="56880">
          <cell r="F56880" t="str">
            <v>800065396_C187_227345</v>
          </cell>
        </row>
        <row r="56881">
          <cell r="F56881" t="str">
            <v>800065396_C187_227346</v>
          </cell>
        </row>
        <row r="56882">
          <cell r="F56882" t="str">
            <v>800065396_C187_227347</v>
          </cell>
        </row>
        <row r="56883">
          <cell r="F56883" t="str">
            <v>800065396_C187_227348</v>
          </cell>
        </row>
        <row r="56884">
          <cell r="F56884" t="str">
            <v>800065396_C187_227349</v>
          </cell>
        </row>
        <row r="56885">
          <cell r="F56885" t="str">
            <v>800065396_C187_227350</v>
          </cell>
        </row>
        <row r="56886">
          <cell r="F56886" t="str">
            <v>800065396_C187_227406</v>
          </cell>
        </row>
        <row r="56887">
          <cell r="F56887" t="str">
            <v>800065396_C187_227410</v>
          </cell>
        </row>
        <row r="56888">
          <cell r="F56888" t="str">
            <v>800065396_C187_227411</v>
          </cell>
        </row>
        <row r="56889">
          <cell r="F56889" t="str">
            <v>800065396_C187_227417</v>
          </cell>
        </row>
        <row r="56890">
          <cell r="F56890" t="str">
            <v>800065396_C187_227418</v>
          </cell>
        </row>
        <row r="56891">
          <cell r="F56891" t="str">
            <v>800065396_C187_227421</v>
          </cell>
        </row>
        <row r="56892">
          <cell r="F56892" t="str">
            <v>800065396_C187_227423</v>
          </cell>
        </row>
        <row r="56893">
          <cell r="F56893" t="str">
            <v>800065396_C187_227427</v>
          </cell>
        </row>
        <row r="56894">
          <cell r="F56894" t="str">
            <v>800065396_C187_227429</v>
          </cell>
        </row>
        <row r="56895">
          <cell r="F56895" t="str">
            <v>800065396_C187_227431</v>
          </cell>
        </row>
        <row r="56896">
          <cell r="F56896" t="str">
            <v>800065396_C187_227432</v>
          </cell>
        </row>
        <row r="56897">
          <cell r="F56897" t="str">
            <v>800065396_C187_227433</v>
          </cell>
        </row>
        <row r="56898">
          <cell r="F56898" t="str">
            <v>800065396_C187_227435</v>
          </cell>
        </row>
        <row r="56899">
          <cell r="F56899" t="str">
            <v>800065396_C187_227439</v>
          </cell>
        </row>
        <row r="56900">
          <cell r="F56900" t="str">
            <v>800065396_C187_227447</v>
          </cell>
        </row>
        <row r="56901">
          <cell r="F56901" t="str">
            <v>800065396_C187_227448</v>
          </cell>
        </row>
        <row r="56902">
          <cell r="F56902" t="str">
            <v>800065396_C187_227477</v>
          </cell>
        </row>
        <row r="56903">
          <cell r="F56903" t="str">
            <v>800065396_C187_227478</v>
          </cell>
        </row>
        <row r="56904">
          <cell r="F56904" t="str">
            <v>800065396_C187_227485</v>
          </cell>
        </row>
        <row r="56905">
          <cell r="F56905" t="str">
            <v>800065396_C187_227489</v>
          </cell>
        </row>
        <row r="56906">
          <cell r="F56906" t="str">
            <v>800065396_C187_227490</v>
          </cell>
        </row>
        <row r="56907">
          <cell r="F56907" t="str">
            <v>800065396_C187_227491</v>
          </cell>
        </row>
        <row r="56908">
          <cell r="F56908" t="str">
            <v>800065396_C187_227492</v>
          </cell>
        </row>
        <row r="56909">
          <cell r="F56909" t="str">
            <v>800065396_C187_227493</v>
          </cell>
        </row>
        <row r="56910">
          <cell r="F56910" t="str">
            <v>800065396_C187_227494</v>
          </cell>
        </row>
        <row r="56911">
          <cell r="F56911" t="str">
            <v>800065396_C187_227495</v>
          </cell>
        </row>
        <row r="56912">
          <cell r="F56912" t="str">
            <v>800065396_C187_227496</v>
          </cell>
        </row>
        <row r="56913">
          <cell r="F56913" t="str">
            <v>800065396_C187_227497</v>
          </cell>
        </row>
        <row r="56914">
          <cell r="F56914" t="str">
            <v>800065396_C187_227498</v>
          </cell>
        </row>
        <row r="56915">
          <cell r="F56915" t="str">
            <v>800065396_C187_227499</v>
          </cell>
        </row>
        <row r="56916">
          <cell r="F56916" t="str">
            <v>800065396_C187_227500</v>
          </cell>
        </row>
        <row r="56917">
          <cell r="F56917" t="str">
            <v>800065396_C187_227601</v>
          </cell>
        </row>
        <row r="56918">
          <cell r="F56918" t="str">
            <v>800065396_C187_227602</v>
          </cell>
        </row>
        <row r="56919">
          <cell r="F56919" t="str">
            <v>800065396_C187_227603</v>
          </cell>
        </row>
        <row r="56920">
          <cell r="F56920" t="str">
            <v>800065396_C187_227604</v>
          </cell>
        </row>
        <row r="56921">
          <cell r="F56921" t="str">
            <v>800065396_C187_227605</v>
          </cell>
        </row>
        <row r="56922">
          <cell r="F56922" t="str">
            <v>800065396_C187_227606</v>
          </cell>
        </row>
        <row r="56923">
          <cell r="F56923" t="str">
            <v>800065396_C187_227607</v>
          </cell>
        </row>
        <row r="56924">
          <cell r="F56924" t="str">
            <v>800065396_C187_227608</v>
          </cell>
        </row>
        <row r="56925">
          <cell r="F56925" t="str">
            <v>800065396_C187_227609</v>
          </cell>
        </row>
        <row r="56926">
          <cell r="F56926" t="str">
            <v>800065396_C187_227610</v>
          </cell>
        </row>
        <row r="56927">
          <cell r="F56927" t="str">
            <v>800065396_C187_227611</v>
          </cell>
        </row>
        <row r="56928">
          <cell r="F56928" t="str">
            <v>800065396_C187_227612</v>
          </cell>
        </row>
        <row r="56929">
          <cell r="F56929" t="str">
            <v>800065396_C187_227613</v>
          </cell>
        </row>
        <row r="56930">
          <cell r="F56930" t="str">
            <v>800065396_C187_227614</v>
          </cell>
        </row>
        <row r="56931">
          <cell r="F56931" t="str">
            <v>800065396_C187_227615</v>
          </cell>
        </row>
        <row r="56932">
          <cell r="F56932" t="str">
            <v>800065396_C187_227616</v>
          </cell>
        </row>
        <row r="56933">
          <cell r="F56933" t="str">
            <v>800065396_C187_227617</v>
          </cell>
        </row>
        <row r="56934">
          <cell r="F56934" t="str">
            <v>800065396_C187_227618</v>
          </cell>
        </row>
        <row r="56935">
          <cell r="F56935" t="str">
            <v>800065396_C187_227619</v>
          </cell>
        </row>
        <row r="56936">
          <cell r="F56936" t="str">
            <v>800065396_C187_227620</v>
          </cell>
        </row>
        <row r="56937">
          <cell r="F56937" t="str">
            <v>800065396_C187_227621</v>
          </cell>
        </row>
        <row r="56938">
          <cell r="F56938" t="str">
            <v>800065396_C187_227622</v>
          </cell>
        </row>
        <row r="56939">
          <cell r="F56939" t="str">
            <v>800065396_C187_227623</v>
          </cell>
        </row>
        <row r="56940">
          <cell r="F56940" t="str">
            <v>800065396_C187_227625</v>
          </cell>
        </row>
        <row r="56941">
          <cell r="F56941" t="str">
            <v>800065396_C187_227626</v>
          </cell>
        </row>
        <row r="56942">
          <cell r="F56942" t="str">
            <v>800065396_C187_227627</v>
          </cell>
        </row>
        <row r="56943">
          <cell r="F56943" t="str">
            <v>800065396_C187_227628</v>
          </cell>
        </row>
        <row r="56944">
          <cell r="F56944" t="str">
            <v>800065396_C187_227629</v>
          </cell>
        </row>
        <row r="56945">
          <cell r="F56945" t="str">
            <v>800065396_C187_227630</v>
          </cell>
        </row>
        <row r="56946">
          <cell r="F56946" t="str">
            <v>800065396_C187_227631</v>
          </cell>
        </row>
        <row r="56947">
          <cell r="F56947" t="str">
            <v>800065396_C187_227632</v>
          </cell>
        </row>
        <row r="56948">
          <cell r="F56948" t="str">
            <v>800065396_C187_227633</v>
          </cell>
        </row>
        <row r="56949">
          <cell r="F56949" t="str">
            <v>800065396_C187_227634</v>
          </cell>
        </row>
        <row r="56950">
          <cell r="F56950" t="str">
            <v>800065396_C187_227635</v>
          </cell>
        </row>
        <row r="56951">
          <cell r="F56951" t="str">
            <v>800065396_C187_227636</v>
          </cell>
        </row>
        <row r="56952">
          <cell r="F56952" t="str">
            <v>800065396_C187_227637</v>
          </cell>
        </row>
        <row r="56953">
          <cell r="F56953" t="str">
            <v>800065396_C187_227639</v>
          </cell>
        </row>
        <row r="56954">
          <cell r="F56954" t="str">
            <v>800065396_C187_227640</v>
          </cell>
        </row>
        <row r="56955">
          <cell r="F56955" t="str">
            <v>800065396_C187_227641</v>
          </cell>
        </row>
        <row r="56956">
          <cell r="F56956" t="str">
            <v>800065396_C187_227642</v>
          </cell>
        </row>
        <row r="56957">
          <cell r="F56957" t="str">
            <v>800065396_C187_227643</v>
          </cell>
        </row>
        <row r="56958">
          <cell r="F56958" t="str">
            <v>800065396_C187_227644</v>
          </cell>
        </row>
        <row r="56959">
          <cell r="F56959" t="str">
            <v>800065396_C187_227645</v>
          </cell>
        </row>
        <row r="56960">
          <cell r="F56960" t="str">
            <v>800065396_C187_227646</v>
          </cell>
        </row>
        <row r="56961">
          <cell r="F56961" t="str">
            <v>800065396_C187_227647</v>
          </cell>
        </row>
        <row r="56962">
          <cell r="F56962" t="str">
            <v>800065396_C187_227648</v>
          </cell>
        </row>
        <row r="56963">
          <cell r="F56963" t="str">
            <v>800065396_C187_227649</v>
          </cell>
        </row>
        <row r="56964">
          <cell r="F56964" t="str">
            <v>800065396_C187_227650</v>
          </cell>
        </row>
        <row r="56965">
          <cell r="F56965" t="str">
            <v>800065396_C187_227651</v>
          </cell>
        </row>
        <row r="56966">
          <cell r="F56966" t="str">
            <v>800065396_C187_227652</v>
          </cell>
        </row>
        <row r="56967">
          <cell r="F56967" t="str">
            <v>800065396_C187_227653</v>
          </cell>
        </row>
        <row r="56968">
          <cell r="F56968" t="str">
            <v>800065396_C187_227654</v>
          </cell>
        </row>
        <row r="56969">
          <cell r="F56969" t="str">
            <v>800065396_C187_227655</v>
          </cell>
        </row>
        <row r="56970">
          <cell r="F56970" t="str">
            <v>800065396_C187_227656</v>
          </cell>
        </row>
        <row r="56971">
          <cell r="F56971" t="str">
            <v>800065396_C187_227657</v>
          </cell>
        </row>
        <row r="56972">
          <cell r="F56972" t="str">
            <v>800065396_C187_227658</v>
          </cell>
        </row>
        <row r="56973">
          <cell r="F56973" t="str">
            <v>800065396_C187_227659</v>
          </cell>
        </row>
        <row r="56974">
          <cell r="F56974" t="str">
            <v>800065396_C187_227660</v>
          </cell>
        </row>
        <row r="56975">
          <cell r="F56975" t="str">
            <v>800065396_C187_227661</v>
          </cell>
        </row>
        <row r="56976">
          <cell r="F56976" t="str">
            <v>800065396_C187_227662</v>
          </cell>
        </row>
        <row r="56977">
          <cell r="F56977" t="str">
            <v>800065396_C187_227663</v>
          </cell>
        </row>
        <row r="56978">
          <cell r="F56978" t="str">
            <v>800065396_C187_227664</v>
          </cell>
        </row>
        <row r="56979">
          <cell r="F56979" t="str">
            <v>800065396_C187_227665</v>
          </cell>
        </row>
        <row r="56980">
          <cell r="F56980" t="str">
            <v>800065396_C187_227666</v>
          </cell>
        </row>
        <row r="56981">
          <cell r="F56981" t="str">
            <v>800065396_C187_227667</v>
          </cell>
        </row>
        <row r="56982">
          <cell r="F56982" t="str">
            <v>800065396_C187_227668</v>
          </cell>
        </row>
        <row r="56983">
          <cell r="F56983" t="str">
            <v>800065396_C187_227669</v>
          </cell>
        </row>
        <row r="56984">
          <cell r="F56984" t="str">
            <v>800065396_C187_227670</v>
          </cell>
        </row>
        <row r="56985">
          <cell r="F56985" t="str">
            <v>800065396_C187_227671</v>
          </cell>
        </row>
        <row r="56986">
          <cell r="F56986" t="str">
            <v>800065396_C187_227672</v>
          </cell>
        </row>
        <row r="56987">
          <cell r="F56987" t="str">
            <v>800065396_C187_227673</v>
          </cell>
        </row>
        <row r="56988">
          <cell r="F56988" t="str">
            <v>800065396_C187_227674</v>
          </cell>
        </row>
        <row r="56989">
          <cell r="F56989" t="str">
            <v>800065396_C187_227675</v>
          </cell>
        </row>
        <row r="56990">
          <cell r="F56990" t="str">
            <v>800065396_C187_227676</v>
          </cell>
        </row>
        <row r="56991">
          <cell r="F56991" t="str">
            <v>800065396_C187_227677</v>
          </cell>
        </row>
        <row r="56992">
          <cell r="F56992" t="str">
            <v>800065396_C187_227678</v>
          </cell>
        </row>
        <row r="56993">
          <cell r="F56993" t="str">
            <v>800065396_C187_227680</v>
          </cell>
        </row>
        <row r="56994">
          <cell r="F56994" t="str">
            <v>800065396_C187_227681</v>
          </cell>
        </row>
        <row r="56995">
          <cell r="F56995" t="str">
            <v>800065396_C187_227682</v>
          </cell>
        </row>
        <row r="56996">
          <cell r="F56996" t="str">
            <v>800065396_C187_227683</v>
          </cell>
        </row>
        <row r="56997">
          <cell r="F56997" t="str">
            <v>800065396_C187_227684</v>
          </cell>
        </row>
        <row r="56998">
          <cell r="F56998" t="str">
            <v>800065396_C187_227685</v>
          </cell>
        </row>
        <row r="56999">
          <cell r="F56999" t="str">
            <v>800065396_C187_227686</v>
          </cell>
        </row>
        <row r="57000">
          <cell r="F57000" t="str">
            <v>800065396_C187_227687</v>
          </cell>
        </row>
        <row r="57001">
          <cell r="F57001" t="str">
            <v>800065396_C187_227688</v>
          </cell>
        </row>
        <row r="57002">
          <cell r="F57002" t="str">
            <v>800065396_C187_227689</v>
          </cell>
        </row>
        <row r="57003">
          <cell r="F57003" t="str">
            <v>800065396_C187_227690</v>
          </cell>
        </row>
        <row r="57004">
          <cell r="F57004" t="str">
            <v>800065396_C187_227691</v>
          </cell>
        </row>
        <row r="57005">
          <cell r="F57005" t="str">
            <v>800065396_C187_227692</v>
          </cell>
        </row>
        <row r="57006">
          <cell r="F57006" t="str">
            <v>800065396_C187_227693</v>
          </cell>
        </row>
        <row r="57007">
          <cell r="F57007" t="str">
            <v>800065396_C187_227694</v>
          </cell>
        </row>
        <row r="57008">
          <cell r="F57008" t="str">
            <v>800065396_C187_227695</v>
          </cell>
        </row>
        <row r="57009">
          <cell r="F57009" t="str">
            <v>800065396_C187_227696</v>
          </cell>
        </row>
        <row r="57010">
          <cell r="F57010" t="str">
            <v>800065396_C187_227697</v>
          </cell>
        </row>
        <row r="57011">
          <cell r="F57011" t="str">
            <v>800065396_C187_227698</v>
          </cell>
        </row>
        <row r="57012">
          <cell r="F57012" t="str">
            <v>800065396_C187_227699</v>
          </cell>
        </row>
        <row r="57013">
          <cell r="F57013" t="str">
            <v>800065396_C187_227700</v>
          </cell>
        </row>
        <row r="57014">
          <cell r="F57014" t="str">
            <v>800065396_C187_227701</v>
          </cell>
        </row>
        <row r="57015">
          <cell r="F57015" t="str">
            <v>800065396_C187_227702</v>
          </cell>
        </row>
        <row r="57016">
          <cell r="F57016" t="str">
            <v>800065396_C187_227703</v>
          </cell>
        </row>
        <row r="57017">
          <cell r="F57017" t="str">
            <v>800065396_C187_227704</v>
          </cell>
        </row>
        <row r="57018">
          <cell r="F57018" t="str">
            <v>800065396_C187_227705</v>
          </cell>
        </row>
        <row r="57019">
          <cell r="F57019" t="str">
            <v>800065396_C187_227706</v>
          </cell>
        </row>
        <row r="57020">
          <cell r="F57020" t="str">
            <v>800065396_C187_227708</v>
          </cell>
        </row>
        <row r="57021">
          <cell r="F57021" t="str">
            <v>800065396_C187_227709</v>
          </cell>
        </row>
        <row r="57022">
          <cell r="F57022" t="str">
            <v>800065396_C187_227710</v>
          </cell>
        </row>
        <row r="57023">
          <cell r="F57023" t="str">
            <v>800065396_C187_227711</v>
          </cell>
        </row>
        <row r="57024">
          <cell r="F57024" t="str">
            <v>800065396_C187_227712</v>
          </cell>
        </row>
        <row r="57025">
          <cell r="F57025" t="str">
            <v>800065396_C187_227713</v>
          </cell>
        </row>
        <row r="57026">
          <cell r="F57026" t="str">
            <v>800065396_C187_227714</v>
          </cell>
        </row>
        <row r="57027">
          <cell r="F57027" t="str">
            <v>800065396_C187_227715</v>
          </cell>
        </row>
        <row r="57028">
          <cell r="F57028" t="str">
            <v>800065396_C187_227716</v>
          </cell>
        </row>
        <row r="57029">
          <cell r="F57029" t="str">
            <v>800065396_C187_227717</v>
          </cell>
        </row>
        <row r="57030">
          <cell r="F57030" t="str">
            <v>800065396_C187_227718</v>
          </cell>
        </row>
        <row r="57031">
          <cell r="F57031" t="str">
            <v>800065396_C187_227719</v>
          </cell>
        </row>
        <row r="57032">
          <cell r="F57032" t="str">
            <v>800065396_C187_227720</v>
          </cell>
        </row>
        <row r="57033">
          <cell r="F57033" t="str">
            <v>800065396_C187_227721</v>
          </cell>
        </row>
        <row r="57034">
          <cell r="F57034" t="str">
            <v>800065396_C187_227722</v>
          </cell>
        </row>
        <row r="57035">
          <cell r="F57035" t="str">
            <v>800065396_C187_227723</v>
          </cell>
        </row>
        <row r="57036">
          <cell r="F57036" t="str">
            <v>800065396_C187_227724</v>
          </cell>
        </row>
        <row r="57037">
          <cell r="F57037" t="str">
            <v>800065396_C187_227725</v>
          </cell>
        </row>
        <row r="57038">
          <cell r="F57038" t="str">
            <v>800065396_C187_227726</v>
          </cell>
        </row>
        <row r="57039">
          <cell r="F57039" t="str">
            <v>800065396_C187_227727</v>
          </cell>
        </row>
        <row r="57040">
          <cell r="F57040" t="str">
            <v>800065396_C187_227729</v>
          </cell>
        </row>
        <row r="57041">
          <cell r="F57041" t="str">
            <v>800065396_C187_227730</v>
          </cell>
        </row>
        <row r="57042">
          <cell r="F57042" t="str">
            <v>800065396_C187_227731</v>
          </cell>
        </row>
        <row r="57043">
          <cell r="F57043" t="str">
            <v>800065396_C187_227732</v>
          </cell>
        </row>
        <row r="57044">
          <cell r="F57044" t="str">
            <v>800065396_C187_227733</v>
          </cell>
        </row>
        <row r="57045">
          <cell r="F57045" t="str">
            <v>800065396_C187_227734</v>
          </cell>
        </row>
        <row r="57046">
          <cell r="F57046" t="str">
            <v>800065396_C187_227735</v>
          </cell>
        </row>
        <row r="57047">
          <cell r="F57047" t="str">
            <v>800065396_C187_227736</v>
          </cell>
        </row>
        <row r="57048">
          <cell r="F57048" t="str">
            <v>800065396_C187_227737</v>
          </cell>
        </row>
        <row r="57049">
          <cell r="F57049" t="str">
            <v>800065396_C187_227738</v>
          </cell>
        </row>
        <row r="57050">
          <cell r="F57050" t="str">
            <v>800065396_C187_227739</v>
          </cell>
        </row>
        <row r="57051">
          <cell r="F57051" t="str">
            <v>800065396_C187_227740</v>
          </cell>
        </row>
        <row r="57052">
          <cell r="F57052" t="str">
            <v>800065396_C187_227741</v>
          </cell>
        </row>
        <row r="57053">
          <cell r="F57053" t="str">
            <v>800065396_C187_227742</v>
          </cell>
        </row>
        <row r="57054">
          <cell r="F57054" t="str">
            <v>800065396_C187_227743</v>
          </cell>
        </row>
        <row r="57055">
          <cell r="F57055" t="str">
            <v>800065396_C187_227744</v>
          </cell>
        </row>
        <row r="57056">
          <cell r="F57056" t="str">
            <v>800065396_C187_227745</v>
          </cell>
        </row>
        <row r="57057">
          <cell r="F57057" t="str">
            <v>800065396_C187_227746</v>
          </cell>
        </row>
        <row r="57058">
          <cell r="F57058" t="str">
            <v>800065396_C187_227747</v>
          </cell>
        </row>
        <row r="57059">
          <cell r="F57059" t="str">
            <v>800065396_C187_227748</v>
          </cell>
        </row>
        <row r="57060">
          <cell r="F57060" t="str">
            <v>800065396_C187_227749</v>
          </cell>
        </row>
        <row r="57061">
          <cell r="F57061" t="str">
            <v>800065396_C187_227750</v>
          </cell>
        </row>
        <row r="57062">
          <cell r="F57062" t="str">
            <v>800065396_C187_227751</v>
          </cell>
        </row>
        <row r="57063">
          <cell r="F57063" t="str">
            <v>800065396_C187_227752</v>
          </cell>
        </row>
        <row r="57064">
          <cell r="F57064" t="str">
            <v>800065396_C187_227753</v>
          </cell>
        </row>
        <row r="57065">
          <cell r="F57065" t="str">
            <v>800065396_C187_227754</v>
          </cell>
        </row>
        <row r="57066">
          <cell r="F57066" t="str">
            <v>800065396_C187_227755</v>
          </cell>
        </row>
        <row r="57067">
          <cell r="F57067" t="str">
            <v>800065396_C187_227756</v>
          </cell>
        </row>
        <row r="57068">
          <cell r="F57068" t="str">
            <v>800065396_C187_227757</v>
          </cell>
        </row>
        <row r="57069">
          <cell r="F57069" t="str">
            <v>800065396_C187_227758</v>
          </cell>
        </row>
        <row r="57070">
          <cell r="F57070" t="str">
            <v>800065396_C187_227759</v>
          </cell>
        </row>
        <row r="57071">
          <cell r="F57071" t="str">
            <v>800065396_C187_227760</v>
          </cell>
        </row>
        <row r="57072">
          <cell r="F57072" t="str">
            <v>800065396_C187_227761</v>
          </cell>
        </row>
        <row r="57073">
          <cell r="F57073" t="str">
            <v>800065396_C187_227762</v>
          </cell>
        </row>
        <row r="57074">
          <cell r="F57074" t="str">
            <v>800065396_C187_227763</v>
          </cell>
        </row>
        <row r="57075">
          <cell r="F57075" t="str">
            <v>800065396_C187_227764</v>
          </cell>
        </row>
        <row r="57076">
          <cell r="F57076" t="str">
            <v>800065396_C187_227765</v>
          </cell>
        </row>
        <row r="57077">
          <cell r="F57077" t="str">
            <v>800065396_C187_227766</v>
          </cell>
        </row>
        <row r="57078">
          <cell r="F57078" t="str">
            <v>800065396_C187_227767</v>
          </cell>
        </row>
        <row r="57079">
          <cell r="F57079" t="str">
            <v>800065396_C187_227768</v>
          </cell>
        </row>
        <row r="57080">
          <cell r="F57080" t="str">
            <v>800065396_C187_227769</v>
          </cell>
        </row>
        <row r="57081">
          <cell r="F57081" t="str">
            <v>800065396_C187_227770</v>
          </cell>
        </row>
        <row r="57082">
          <cell r="F57082" t="str">
            <v>800065396_C187_227771</v>
          </cell>
        </row>
        <row r="57083">
          <cell r="F57083" t="str">
            <v>800065396_C187_227772</v>
          </cell>
        </row>
        <row r="57084">
          <cell r="F57084" t="str">
            <v>800065396_C187_227773</v>
          </cell>
        </row>
        <row r="57085">
          <cell r="F57085" t="str">
            <v>800065396_C187_227774</v>
          </cell>
        </row>
        <row r="57086">
          <cell r="F57086" t="str">
            <v>800065396_C187_227775</v>
          </cell>
        </row>
        <row r="57087">
          <cell r="F57087" t="str">
            <v>800065396_C187_227776</v>
          </cell>
        </row>
        <row r="57088">
          <cell r="F57088" t="str">
            <v>800065396_C187_227777</v>
          </cell>
        </row>
        <row r="57089">
          <cell r="F57089" t="str">
            <v>800065396_C187_227778</v>
          </cell>
        </row>
        <row r="57090">
          <cell r="F57090" t="str">
            <v>800065396_C187_227779</v>
          </cell>
        </row>
        <row r="57091">
          <cell r="F57091" t="str">
            <v>800065396_C187_227780</v>
          </cell>
        </row>
        <row r="57092">
          <cell r="F57092" t="str">
            <v>800065396_C187_227781</v>
          </cell>
        </row>
        <row r="57093">
          <cell r="F57093" t="str">
            <v>800065396_C187_227782</v>
          </cell>
        </row>
        <row r="57094">
          <cell r="F57094" t="str">
            <v>800065396_C187_227783</v>
          </cell>
        </row>
        <row r="57095">
          <cell r="F57095" t="str">
            <v>800065396_C187_227784</v>
          </cell>
        </row>
        <row r="57096">
          <cell r="F57096" t="str">
            <v>800065396_C187_227785</v>
          </cell>
        </row>
        <row r="57097">
          <cell r="F57097" t="str">
            <v>800065396_C187_227786</v>
          </cell>
        </row>
        <row r="57098">
          <cell r="F57098" t="str">
            <v>800065396_C187_227787</v>
          </cell>
        </row>
        <row r="57099">
          <cell r="F57099" t="str">
            <v>800065396_C187_227788</v>
          </cell>
        </row>
        <row r="57100">
          <cell r="F57100" t="str">
            <v>800065396_C187_227789</v>
          </cell>
        </row>
        <row r="57101">
          <cell r="F57101" t="str">
            <v>800065396_C187_227790</v>
          </cell>
        </row>
        <row r="57102">
          <cell r="F57102" t="str">
            <v>800065396_C187_227791</v>
          </cell>
        </row>
        <row r="57103">
          <cell r="F57103" t="str">
            <v>800065396_C187_227792</v>
          </cell>
        </row>
        <row r="57104">
          <cell r="F57104" t="str">
            <v>800065396_C187_227793</v>
          </cell>
        </row>
        <row r="57105">
          <cell r="F57105" t="str">
            <v>800065396_C187_227794</v>
          </cell>
        </row>
        <row r="57106">
          <cell r="F57106" t="str">
            <v>800065396_C187_227795</v>
          </cell>
        </row>
        <row r="57107">
          <cell r="F57107" t="str">
            <v>800065396_C187_227796</v>
          </cell>
        </row>
        <row r="57108">
          <cell r="F57108" t="str">
            <v>800065396_C187_227797</v>
          </cell>
        </row>
        <row r="57109">
          <cell r="F57109" t="str">
            <v>800065396_C187_227798</v>
          </cell>
        </row>
        <row r="57110">
          <cell r="F57110" t="str">
            <v>800065396_C187_227799</v>
          </cell>
        </row>
        <row r="57111">
          <cell r="F57111" t="str">
            <v>800065396_C187_227800</v>
          </cell>
        </row>
        <row r="57112">
          <cell r="F57112" t="str">
            <v>800065396_C187_227962</v>
          </cell>
        </row>
        <row r="57113">
          <cell r="F57113" t="str">
            <v>800065396_C187_227963</v>
          </cell>
        </row>
        <row r="57114">
          <cell r="F57114" t="str">
            <v>800065396_C187_227964</v>
          </cell>
        </row>
        <row r="57115">
          <cell r="F57115" t="str">
            <v>800065396_C187_227965</v>
          </cell>
        </row>
        <row r="57116">
          <cell r="F57116" t="str">
            <v>800065396_C187_227966</v>
          </cell>
        </row>
        <row r="57117">
          <cell r="F57117" t="str">
            <v>800065396_C187_227967</v>
          </cell>
        </row>
        <row r="57118">
          <cell r="F57118" t="str">
            <v>800065396_C187_227968</v>
          </cell>
        </row>
        <row r="57119">
          <cell r="F57119" t="str">
            <v>800065396_C187_227969</v>
          </cell>
        </row>
        <row r="57120">
          <cell r="F57120" t="str">
            <v>800065396_C187_227971</v>
          </cell>
        </row>
        <row r="57121">
          <cell r="F57121" t="str">
            <v>800065396_C187_227972</v>
          </cell>
        </row>
        <row r="57122">
          <cell r="F57122" t="str">
            <v>800065396_C187_227973</v>
          </cell>
        </row>
        <row r="57123">
          <cell r="F57123" t="str">
            <v>800065396_C187_227974</v>
          </cell>
        </row>
        <row r="57124">
          <cell r="F57124" t="str">
            <v>800065396_C187_227975</v>
          </cell>
        </row>
        <row r="57125">
          <cell r="F57125" t="str">
            <v>800065396_C187_227976</v>
          </cell>
        </row>
        <row r="57126">
          <cell r="F57126" t="str">
            <v>800065396_C187_227977</v>
          </cell>
        </row>
        <row r="57127">
          <cell r="F57127" t="str">
            <v>800065396_C187_227979</v>
          </cell>
        </row>
        <row r="57128">
          <cell r="F57128" t="str">
            <v>800065396_C187_227980</v>
          </cell>
        </row>
        <row r="57129">
          <cell r="F57129" t="str">
            <v>800065396_C187_227981</v>
          </cell>
        </row>
        <row r="57130">
          <cell r="F57130" t="str">
            <v>800065396_C187_227983</v>
          </cell>
        </row>
        <row r="57131">
          <cell r="F57131" t="str">
            <v>800065396_C187_227984</v>
          </cell>
        </row>
        <row r="57132">
          <cell r="F57132" t="str">
            <v>800065396_C187_227986</v>
          </cell>
        </row>
        <row r="57133">
          <cell r="F57133" t="str">
            <v>800065396_C187_227987</v>
          </cell>
        </row>
        <row r="57134">
          <cell r="F57134" t="str">
            <v>800065396_C187_227988</v>
          </cell>
        </row>
        <row r="57135">
          <cell r="F57135" t="str">
            <v>800065396_C187_227989</v>
          </cell>
        </row>
        <row r="57136">
          <cell r="F57136" t="str">
            <v>800065396_C187_227990</v>
          </cell>
        </row>
        <row r="57137">
          <cell r="F57137" t="str">
            <v>800065396_C187_227991</v>
          </cell>
        </row>
        <row r="57138">
          <cell r="F57138" t="str">
            <v>800065396_C187_227992</v>
          </cell>
        </row>
        <row r="57139">
          <cell r="F57139" t="str">
            <v>800065396_C187_227993</v>
          </cell>
        </row>
        <row r="57140">
          <cell r="F57140" t="str">
            <v>800065396_C187_227994</v>
          </cell>
        </row>
        <row r="57141">
          <cell r="F57141" t="str">
            <v>800065396_C187_227995</v>
          </cell>
        </row>
        <row r="57142">
          <cell r="F57142" t="str">
            <v>800065396_C187_227996</v>
          </cell>
        </row>
        <row r="57143">
          <cell r="F57143" t="str">
            <v>800065396_C187_227997</v>
          </cell>
        </row>
        <row r="57144">
          <cell r="F57144" t="str">
            <v>800065396_C187_227998</v>
          </cell>
        </row>
        <row r="57145">
          <cell r="F57145" t="str">
            <v>800065396_C187_227999</v>
          </cell>
        </row>
        <row r="57146">
          <cell r="F57146" t="str">
            <v>800065396_C187_228000</v>
          </cell>
        </row>
        <row r="57147">
          <cell r="F57147" t="str">
            <v>800065396_C187_228001</v>
          </cell>
        </row>
        <row r="57148">
          <cell r="F57148" t="str">
            <v>800065396_C187_228002</v>
          </cell>
        </row>
        <row r="57149">
          <cell r="F57149" t="str">
            <v>800065396_C187_228003</v>
          </cell>
        </row>
        <row r="57150">
          <cell r="F57150" t="str">
            <v>800065396_C187_228005</v>
          </cell>
        </row>
        <row r="57151">
          <cell r="F57151" t="str">
            <v>800065396_C187_228006</v>
          </cell>
        </row>
        <row r="57152">
          <cell r="F57152" t="str">
            <v>800065396_C187_228007</v>
          </cell>
        </row>
        <row r="57153">
          <cell r="F57153" t="str">
            <v>800065396_C187_228008</v>
          </cell>
        </row>
        <row r="57154">
          <cell r="F57154" t="str">
            <v>800065396_C187_228009</v>
          </cell>
        </row>
        <row r="57155">
          <cell r="F57155" t="str">
            <v>800065396_C187_228010</v>
          </cell>
        </row>
        <row r="57156">
          <cell r="F57156" t="str">
            <v>800065396_C187_228011</v>
          </cell>
        </row>
        <row r="57157">
          <cell r="F57157" t="str">
            <v>800065396_C187_228012</v>
          </cell>
        </row>
        <row r="57158">
          <cell r="F57158" t="str">
            <v>800065396_C187_228013</v>
          </cell>
        </row>
        <row r="57159">
          <cell r="F57159" t="str">
            <v>800065396_C187_228014</v>
          </cell>
        </row>
        <row r="57160">
          <cell r="F57160" t="str">
            <v>800065396_C187_228015</v>
          </cell>
        </row>
        <row r="57161">
          <cell r="F57161" t="str">
            <v>800065396_C187_228016</v>
          </cell>
        </row>
        <row r="57162">
          <cell r="F57162" t="str">
            <v>800065396_C187_228017</v>
          </cell>
        </row>
        <row r="57163">
          <cell r="F57163" t="str">
            <v>800065396_C187_228020</v>
          </cell>
        </row>
        <row r="57164">
          <cell r="F57164" t="str">
            <v>800065396_C187_228021</v>
          </cell>
        </row>
        <row r="57165">
          <cell r="F57165" t="str">
            <v>800065396_C187_228022</v>
          </cell>
        </row>
        <row r="57166">
          <cell r="F57166" t="str">
            <v>800065396_C187_228023</v>
          </cell>
        </row>
        <row r="57167">
          <cell r="F57167" t="str">
            <v>800065396_C187_228024</v>
          </cell>
        </row>
        <row r="57168">
          <cell r="F57168" t="str">
            <v>800065396_C187_228028</v>
          </cell>
        </row>
        <row r="57169">
          <cell r="F57169" t="str">
            <v>800065396_C187_228030</v>
          </cell>
        </row>
        <row r="57170">
          <cell r="F57170" t="str">
            <v>800065396_C187_228031</v>
          </cell>
        </row>
        <row r="57171">
          <cell r="F57171" t="str">
            <v>800065396_C187_228033</v>
          </cell>
        </row>
        <row r="57172">
          <cell r="F57172" t="str">
            <v>800065396_C187_228034</v>
          </cell>
        </row>
        <row r="57173">
          <cell r="F57173" t="str">
            <v>800065396_C187_228035</v>
          </cell>
        </row>
        <row r="57174">
          <cell r="F57174" t="str">
            <v>800065396_C187_228036</v>
          </cell>
        </row>
        <row r="57175">
          <cell r="F57175" t="str">
            <v>800065396_C187_228037</v>
          </cell>
        </row>
        <row r="57176">
          <cell r="F57176" t="str">
            <v>800065396_C187_228038</v>
          </cell>
        </row>
        <row r="57177">
          <cell r="F57177" t="str">
            <v>800065396_C187_228039</v>
          </cell>
        </row>
        <row r="57178">
          <cell r="F57178" t="str">
            <v>800065396_C187_228040</v>
          </cell>
        </row>
        <row r="57179">
          <cell r="F57179" t="str">
            <v>800065396_C187_228041</v>
          </cell>
        </row>
        <row r="57180">
          <cell r="F57180" t="str">
            <v>800065396_C187_228042</v>
          </cell>
        </row>
        <row r="57181">
          <cell r="F57181" t="str">
            <v>800065396_C187_228043</v>
          </cell>
        </row>
        <row r="57182">
          <cell r="F57182" t="str">
            <v>800065396_C187_228045</v>
          </cell>
        </row>
        <row r="57183">
          <cell r="F57183" t="str">
            <v>800065396_C187_228046</v>
          </cell>
        </row>
        <row r="57184">
          <cell r="F57184" t="str">
            <v>800065396_C187_228047</v>
          </cell>
        </row>
        <row r="57185">
          <cell r="F57185" t="str">
            <v>800065396_C187_228048</v>
          </cell>
        </row>
        <row r="57186">
          <cell r="F57186" t="str">
            <v>800065396_C187_228049</v>
          </cell>
        </row>
        <row r="57187">
          <cell r="F57187" t="str">
            <v>800065396_C187_228050</v>
          </cell>
        </row>
        <row r="57188">
          <cell r="F57188" t="str">
            <v>800065396_C187_228051</v>
          </cell>
        </row>
        <row r="57189">
          <cell r="F57189" t="str">
            <v>800065396_C187_228052</v>
          </cell>
        </row>
        <row r="57190">
          <cell r="F57190" t="str">
            <v>800065396_C187_228053</v>
          </cell>
        </row>
        <row r="57191">
          <cell r="F57191" t="str">
            <v>800065396_C187_228054</v>
          </cell>
        </row>
        <row r="57192">
          <cell r="F57192" t="str">
            <v>800065396_C187_228055</v>
          </cell>
        </row>
        <row r="57193">
          <cell r="F57193" t="str">
            <v>800065396_C187_228056</v>
          </cell>
        </row>
        <row r="57194">
          <cell r="F57194" t="str">
            <v>800065396_C187_228057</v>
          </cell>
        </row>
        <row r="57195">
          <cell r="F57195" t="str">
            <v>800065396_C187_228058</v>
          </cell>
        </row>
        <row r="57196">
          <cell r="F57196" t="str">
            <v>800065396_C187_228059</v>
          </cell>
        </row>
        <row r="57197">
          <cell r="F57197" t="str">
            <v>800065396_C187_228060</v>
          </cell>
        </row>
        <row r="57198">
          <cell r="F57198" t="str">
            <v>800065396_C187_228061</v>
          </cell>
        </row>
        <row r="57199">
          <cell r="F57199" t="str">
            <v>800065396_C187_228062</v>
          </cell>
        </row>
        <row r="57200">
          <cell r="F57200" t="str">
            <v>800065396_C187_228063</v>
          </cell>
        </row>
        <row r="57201">
          <cell r="F57201" t="str">
            <v>800065396_C187_228064</v>
          </cell>
        </row>
        <row r="57202">
          <cell r="F57202" t="str">
            <v>800065396_C187_228065</v>
          </cell>
        </row>
        <row r="57203">
          <cell r="F57203" t="str">
            <v>800065396_C187_228139</v>
          </cell>
        </row>
        <row r="57204">
          <cell r="F57204" t="str">
            <v>800065396_C187_228140</v>
          </cell>
        </row>
        <row r="57205">
          <cell r="F57205" t="str">
            <v>800065396_C187_228141</v>
          </cell>
        </row>
        <row r="57206">
          <cell r="F57206" t="str">
            <v>800065396_C187_228142</v>
          </cell>
        </row>
        <row r="57207">
          <cell r="F57207" t="str">
            <v>800065396_C187_228143</v>
          </cell>
        </row>
        <row r="57208">
          <cell r="F57208" t="str">
            <v>800065396_C187_228144</v>
          </cell>
        </row>
        <row r="57209">
          <cell r="F57209" t="str">
            <v>800065396_C187_228145</v>
          </cell>
        </row>
        <row r="57210">
          <cell r="F57210" t="str">
            <v>800065396_C187_228146</v>
          </cell>
        </row>
        <row r="57211">
          <cell r="F57211" t="str">
            <v>800065396_C187_228147</v>
          </cell>
        </row>
        <row r="57212">
          <cell r="F57212" t="str">
            <v>800065396_C187_228148</v>
          </cell>
        </row>
        <row r="57213">
          <cell r="F57213" t="str">
            <v>800065396_C187_228149</v>
          </cell>
        </row>
        <row r="57214">
          <cell r="F57214" t="str">
            <v>800065396_C187_228150</v>
          </cell>
        </row>
        <row r="57215">
          <cell r="F57215" t="str">
            <v>800065396_C187_228151</v>
          </cell>
        </row>
        <row r="57216">
          <cell r="F57216" t="str">
            <v>800065396_C187_228152</v>
          </cell>
        </row>
        <row r="57217">
          <cell r="F57217" t="str">
            <v>800065396_C187_228153</v>
          </cell>
        </row>
        <row r="57218">
          <cell r="F57218" t="str">
            <v>800065396_C187_228154</v>
          </cell>
        </row>
        <row r="57219">
          <cell r="F57219" t="str">
            <v>800065396_C187_228155</v>
          </cell>
        </row>
        <row r="57220">
          <cell r="F57220" t="str">
            <v>800065396_C187_228156</v>
          </cell>
        </row>
        <row r="57221">
          <cell r="F57221" t="str">
            <v>800065396_C187_228157</v>
          </cell>
        </row>
        <row r="57222">
          <cell r="F57222" t="str">
            <v>800065396_C187_228158</v>
          </cell>
        </row>
        <row r="57223">
          <cell r="F57223" t="str">
            <v>800065396_C187_228159</v>
          </cell>
        </row>
        <row r="57224">
          <cell r="F57224" t="str">
            <v>800065396_C187_228160</v>
          </cell>
        </row>
        <row r="57225">
          <cell r="F57225" t="str">
            <v>800065396_C187_228161</v>
          </cell>
        </row>
        <row r="57226">
          <cell r="F57226" t="str">
            <v>800065396_C187_228162</v>
          </cell>
        </row>
        <row r="57227">
          <cell r="F57227" t="str">
            <v>800065396_C187_228163</v>
          </cell>
        </row>
        <row r="57228">
          <cell r="F57228" t="str">
            <v>800065396_C187_228164</v>
          </cell>
        </row>
        <row r="57229">
          <cell r="F57229" t="str">
            <v>800065396_C187_228165</v>
          </cell>
        </row>
        <row r="57230">
          <cell r="F57230" t="str">
            <v>800065396_C187_228166</v>
          </cell>
        </row>
        <row r="57231">
          <cell r="F57231" t="str">
            <v>800065396_C187_228167</v>
          </cell>
        </row>
        <row r="57232">
          <cell r="F57232" t="str">
            <v>800065396_C187_228168</v>
          </cell>
        </row>
        <row r="57233">
          <cell r="F57233" t="str">
            <v>800065396_C187_228169</v>
          </cell>
        </row>
        <row r="57234">
          <cell r="F57234" t="str">
            <v>800065396_C187_228170</v>
          </cell>
        </row>
        <row r="57235">
          <cell r="F57235" t="str">
            <v>800065396_C187_228171</v>
          </cell>
        </row>
        <row r="57236">
          <cell r="F57236" t="str">
            <v>800065396_C187_228172</v>
          </cell>
        </row>
        <row r="57237">
          <cell r="F57237" t="str">
            <v>800065396_C187_228173</v>
          </cell>
        </row>
        <row r="57238">
          <cell r="F57238" t="str">
            <v>800065396_C187_228174</v>
          </cell>
        </row>
        <row r="57239">
          <cell r="F57239" t="str">
            <v>800065396_C187_228175</v>
          </cell>
        </row>
        <row r="57240">
          <cell r="F57240" t="str">
            <v>800065396_C187_228176</v>
          </cell>
        </row>
        <row r="57241">
          <cell r="F57241" t="str">
            <v>800065396_C187_228177</v>
          </cell>
        </row>
        <row r="57242">
          <cell r="F57242" t="str">
            <v>800065396_C187_228178</v>
          </cell>
        </row>
        <row r="57243">
          <cell r="F57243" t="str">
            <v>800065396_C187_228179</v>
          </cell>
        </row>
        <row r="57244">
          <cell r="F57244" t="str">
            <v>800065396_C187_228180</v>
          </cell>
        </row>
        <row r="57245">
          <cell r="F57245" t="str">
            <v>800065396_C187_228181</v>
          </cell>
        </row>
        <row r="57246">
          <cell r="F57246" t="str">
            <v>800065396_C187_228182</v>
          </cell>
        </row>
        <row r="57247">
          <cell r="F57247" t="str">
            <v>800065396_C187_228183</v>
          </cell>
        </row>
        <row r="57248">
          <cell r="F57248" t="str">
            <v>800065396_C187_228184</v>
          </cell>
        </row>
        <row r="57249">
          <cell r="F57249" t="str">
            <v>800065396_C187_228185</v>
          </cell>
        </row>
        <row r="57250">
          <cell r="F57250" t="str">
            <v>800065396_C187_228186</v>
          </cell>
        </row>
        <row r="57251">
          <cell r="F57251" t="str">
            <v>800065396_C187_228187</v>
          </cell>
        </row>
        <row r="57252">
          <cell r="F57252" t="str">
            <v>800065396_C187_228188</v>
          </cell>
        </row>
        <row r="57253">
          <cell r="F57253" t="str">
            <v>800065396_C187_228189</v>
          </cell>
        </row>
        <row r="57254">
          <cell r="F57254" t="str">
            <v>800065396_C187_228190</v>
          </cell>
        </row>
        <row r="57255">
          <cell r="F57255" t="str">
            <v>800065396_C187_228191</v>
          </cell>
        </row>
        <row r="57256">
          <cell r="F57256" t="str">
            <v>800065396_C187_228192</v>
          </cell>
        </row>
        <row r="57257">
          <cell r="F57257" t="str">
            <v>800065396_C187_228193</v>
          </cell>
        </row>
        <row r="57258">
          <cell r="F57258" t="str">
            <v>800065396_C187_228194</v>
          </cell>
        </row>
        <row r="57259">
          <cell r="F57259" t="str">
            <v>800065396_C187_228195</v>
          </cell>
        </row>
        <row r="57260">
          <cell r="F57260" t="str">
            <v>800065396_C187_228196</v>
          </cell>
        </row>
        <row r="57261">
          <cell r="F57261" t="str">
            <v>800065396_C187_228197</v>
          </cell>
        </row>
        <row r="57262">
          <cell r="F57262" t="str">
            <v>800065396_C187_228198</v>
          </cell>
        </row>
        <row r="57263">
          <cell r="F57263" t="str">
            <v>800065396_C187_228199</v>
          </cell>
        </row>
        <row r="57264">
          <cell r="F57264" t="str">
            <v>800065396_C187_228200</v>
          </cell>
        </row>
        <row r="57265">
          <cell r="F57265" t="str">
            <v>800065396_C187_228201</v>
          </cell>
        </row>
        <row r="57266">
          <cell r="F57266" t="str">
            <v>800065396_C187_228202</v>
          </cell>
        </row>
        <row r="57267">
          <cell r="F57267" t="str">
            <v>800065396_C187_228203</v>
          </cell>
        </row>
        <row r="57268">
          <cell r="F57268" t="str">
            <v>800065396_C187_228204</v>
          </cell>
        </row>
        <row r="57269">
          <cell r="F57269" t="str">
            <v>800065396_C187_228205</v>
          </cell>
        </row>
        <row r="57270">
          <cell r="F57270" t="str">
            <v>800065396_C187_228206</v>
          </cell>
        </row>
        <row r="57271">
          <cell r="F57271" t="str">
            <v>800065396_C187_228207</v>
          </cell>
        </row>
        <row r="57272">
          <cell r="F57272" t="str">
            <v>800065396_C187_228208</v>
          </cell>
        </row>
        <row r="57273">
          <cell r="F57273" t="str">
            <v>800065396_C187_228209</v>
          </cell>
        </row>
        <row r="57274">
          <cell r="F57274" t="str">
            <v>800065396_C187_228210</v>
          </cell>
        </row>
        <row r="57275">
          <cell r="F57275" t="str">
            <v>800065396_C187_228211</v>
          </cell>
        </row>
        <row r="57276">
          <cell r="F57276" t="str">
            <v>800065396_C187_228212</v>
          </cell>
        </row>
        <row r="57277">
          <cell r="F57277" t="str">
            <v>800065396_C187_228213</v>
          </cell>
        </row>
        <row r="57278">
          <cell r="F57278" t="str">
            <v>800065396_C187_228214</v>
          </cell>
        </row>
        <row r="57279">
          <cell r="F57279" t="str">
            <v>800065396_C187_228215</v>
          </cell>
        </row>
        <row r="57280">
          <cell r="F57280" t="str">
            <v>800065396_C187_228216</v>
          </cell>
        </row>
        <row r="57281">
          <cell r="F57281" t="str">
            <v>800065396_C187_228217</v>
          </cell>
        </row>
        <row r="57282">
          <cell r="F57282" t="str">
            <v>800065396_C187_228218</v>
          </cell>
        </row>
        <row r="57283">
          <cell r="F57283" t="str">
            <v>800065396_C187_228219</v>
          </cell>
        </row>
        <row r="57284">
          <cell r="F57284" t="str">
            <v>800065396_C187_228220</v>
          </cell>
        </row>
        <row r="57285">
          <cell r="F57285" t="str">
            <v>800065396_C187_228221</v>
          </cell>
        </row>
        <row r="57286">
          <cell r="F57286" t="str">
            <v>800065396_C187_228222</v>
          </cell>
        </row>
        <row r="57287">
          <cell r="F57287" t="str">
            <v>800065396_C187_228223</v>
          </cell>
        </row>
        <row r="57288">
          <cell r="F57288" t="str">
            <v>800065396_C187_228224</v>
          </cell>
        </row>
        <row r="57289">
          <cell r="F57289" t="str">
            <v>800065396_C187_228225</v>
          </cell>
        </row>
        <row r="57290">
          <cell r="F57290" t="str">
            <v>800065396_C187_228226</v>
          </cell>
        </row>
        <row r="57291">
          <cell r="F57291" t="str">
            <v>800065396_C187_228227</v>
          </cell>
        </row>
        <row r="57292">
          <cell r="F57292" t="str">
            <v>800065396_C187_228228</v>
          </cell>
        </row>
        <row r="57293">
          <cell r="F57293" t="str">
            <v>800065396_C187_228229</v>
          </cell>
        </row>
        <row r="57294">
          <cell r="F57294" t="str">
            <v>800065396_C187_228230</v>
          </cell>
        </row>
        <row r="57295">
          <cell r="F57295" t="str">
            <v>800065396_C187_228231</v>
          </cell>
        </row>
        <row r="57296">
          <cell r="F57296" t="str">
            <v>800065396_C187_228232</v>
          </cell>
        </row>
        <row r="57297">
          <cell r="F57297" t="str">
            <v>800065396_C187_228233</v>
          </cell>
        </row>
        <row r="57298">
          <cell r="F57298" t="str">
            <v>800065396_C187_228234</v>
          </cell>
        </row>
        <row r="57299">
          <cell r="F57299" t="str">
            <v>800065396_C187_228235</v>
          </cell>
        </row>
        <row r="57300">
          <cell r="F57300" t="str">
            <v>800065396_C187_228236</v>
          </cell>
        </row>
        <row r="57301">
          <cell r="F57301" t="str">
            <v>800065396_C187_228237</v>
          </cell>
        </row>
        <row r="57302">
          <cell r="F57302" t="str">
            <v>800065396_C187_228238</v>
          </cell>
        </row>
        <row r="57303">
          <cell r="F57303" t="str">
            <v>800065396_C187_228239</v>
          </cell>
        </row>
        <row r="57304">
          <cell r="F57304" t="str">
            <v>800065396_C187_228240</v>
          </cell>
        </row>
        <row r="57305">
          <cell r="F57305" t="str">
            <v>800065396_C187_228241</v>
          </cell>
        </row>
        <row r="57306">
          <cell r="F57306" t="str">
            <v>800065396_C187_228242</v>
          </cell>
        </row>
        <row r="57307">
          <cell r="F57307" t="str">
            <v>800065396_C187_228243</v>
          </cell>
        </row>
        <row r="57308">
          <cell r="F57308" t="str">
            <v>800065396_C187_228244</v>
          </cell>
        </row>
        <row r="57309">
          <cell r="F57309" t="str">
            <v>800065396_C187_228245</v>
          </cell>
        </row>
        <row r="57310">
          <cell r="F57310" t="str">
            <v>800065396_C187_228246</v>
          </cell>
        </row>
        <row r="57311">
          <cell r="F57311" t="str">
            <v>800065396_C187_228247</v>
          </cell>
        </row>
        <row r="57312">
          <cell r="F57312" t="str">
            <v>800065396_C187_228248</v>
          </cell>
        </row>
        <row r="57313">
          <cell r="F57313" t="str">
            <v>800065396_C187_228249</v>
          </cell>
        </row>
        <row r="57314">
          <cell r="F57314" t="str">
            <v>800065396_C187_228250</v>
          </cell>
        </row>
        <row r="57315">
          <cell r="F57315" t="str">
            <v>800065396_C187_228251</v>
          </cell>
        </row>
        <row r="57316">
          <cell r="F57316" t="str">
            <v>800065396_C187_228252</v>
          </cell>
        </row>
        <row r="57317">
          <cell r="F57317" t="str">
            <v>800065396_C187_228253</v>
          </cell>
        </row>
        <row r="57318">
          <cell r="F57318" t="str">
            <v>800065396_C187_228254</v>
          </cell>
        </row>
        <row r="57319">
          <cell r="F57319" t="str">
            <v>800065396_C187_228255</v>
          </cell>
        </row>
        <row r="57320">
          <cell r="F57320" t="str">
            <v>800065396_C187_228256</v>
          </cell>
        </row>
        <row r="57321">
          <cell r="F57321" t="str">
            <v>800065396_C187_228257</v>
          </cell>
        </row>
        <row r="57322">
          <cell r="F57322" t="str">
            <v>800065396_C187_228258</v>
          </cell>
        </row>
        <row r="57323">
          <cell r="F57323" t="str">
            <v>800065396_C187_228259</v>
          </cell>
        </row>
        <row r="57324">
          <cell r="F57324" t="str">
            <v>800065396_C187_228260</v>
          </cell>
        </row>
        <row r="57325">
          <cell r="F57325" t="str">
            <v>800065396_C187_228261</v>
          </cell>
        </row>
        <row r="57326">
          <cell r="F57326" t="str">
            <v>800065396_C187_228262</v>
          </cell>
        </row>
        <row r="57327">
          <cell r="F57327" t="str">
            <v>800065396_C187_228263</v>
          </cell>
        </row>
        <row r="57328">
          <cell r="F57328" t="str">
            <v>800065396_C187_228264</v>
          </cell>
        </row>
        <row r="57329">
          <cell r="F57329" t="str">
            <v>800065396_C187_228265</v>
          </cell>
        </row>
        <row r="57330">
          <cell r="F57330" t="str">
            <v>800065396_C187_228266</v>
          </cell>
        </row>
        <row r="57331">
          <cell r="F57331" t="str">
            <v>800065396_C187_228267</v>
          </cell>
        </row>
        <row r="57332">
          <cell r="F57332" t="str">
            <v>800065396_C187_228268</v>
          </cell>
        </row>
        <row r="57333">
          <cell r="F57333" t="str">
            <v>800065396_C187_228269</v>
          </cell>
        </row>
        <row r="57334">
          <cell r="F57334" t="str">
            <v>800065396_C187_228270</v>
          </cell>
        </row>
        <row r="57335">
          <cell r="F57335" t="str">
            <v>800065396_C187_228271</v>
          </cell>
        </row>
        <row r="57336">
          <cell r="F57336" t="str">
            <v>800065396_C187_228272</v>
          </cell>
        </row>
        <row r="57337">
          <cell r="F57337" t="str">
            <v>800065396_C187_228273</v>
          </cell>
        </row>
        <row r="57338">
          <cell r="F57338" t="str">
            <v>800065396_C187_228274</v>
          </cell>
        </row>
        <row r="57339">
          <cell r="F57339" t="str">
            <v>800065396_C187_228275</v>
          </cell>
        </row>
        <row r="57340">
          <cell r="F57340" t="str">
            <v>800065396_C187_228276</v>
          </cell>
        </row>
        <row r="57341">
          <cell r="F57341" t="str">
            <v>800065396_C187_228277</v>
          </cell>
        </row>
        <row r="57342">
          <cell r="F57342" t="str">
            <v>800065396_C187_228278</v>
          </cell>
        </row>
        <row r="57343">
          <cell r="F57343" t="str">
            <v>800065396_C187_228279</v>
          </cell>
        </row>
        <row r="57344">
          <cell r="F57344" t="str">
            <v>800065396_C187_228280</v>
          </cell>
        </row>
        <row r="57345">
          <cell r="F57345" t="str">
            <v>800065396_C187_228281</v>
          </cell>
        </row>
        <row r="57346">
          <cell r="F57346" t="str">
            <v>800065396_C187_228282</v>
          </cell>
        </row>
        <row r="57347">
          <cell r="F57347" t="str">
            <v>800065396_C187_228283</v>
          </cell>
        </row>
        <row r="57348">
          <cell r="F57348" t="str">
            <v>800065396_C187_228284</v>
          </cell>
        </row>
        <row r="57349">
          <cell r="F57349" t="str">
            <v>800065396_C187_228285</v>
          </cell>
        </row>
        <row r="57350">
          <cell r="F57350" t="str">
            <v>800065396_C187_228286</v>
          </cell>
        </row>
        <row r="57351">
          <cell r="F57351" t="str">
            <v>800065396_C187_228287</v>
          </cell>
        </row>
        <row r="57352">
          <cell r="F57352" t="str">
            <v>800065396_C187_228288</v>
          </cell>
        </row>
        <row r="57353">
          <cell r="F57353" t="str">
            <v>800065396_C187_228289</v>
          </cell>
        </row>
        <row r="57354">
          <cell r="F57354" t="str">
            <v>800065396_C187_228290</v>
          </cell>
        </row>
        <row r="57355">
          <cell r="F57355" t="str">
            <v>800065396_C187_228291</v>
          </cell>
        </row>
        <row r="57356">
          <cell r="F57356" t="str">
            <v>800065396_C187_228292</v>
          </cell>
        </row>
        <row r="57357">
          <cell r="F57357" t="str">
            <v>800065396_C187_228293</v>
          </cell>
        </row>
        <row r="57358">
          <cell r="F57358" t="str">
            <v>800065396_C187_228294</v>
          </cell>
        </row>
        <row r="57359">
          <cell r="F57359" t="str">
            <v>800065396_C187_228295</v>
          </cell>
        </row>
        <row r="57360">
          <cell r="F57360" t="str">
            <v>800065396_C187_228296</v>
          </cell>
        </row>
        <row r="57361">
          <cell r="F57361" t="str">
            <v>800065396_C187_228297</v>
          </cell>
        </row>
        <row r="57362">
          <cell r="F57362" t="str">
            <v>800065396_C187_228298</v>
          </cell>
        </row>
        <row r="57363">
          <cell r="F57363" t="str">
            <v>800065396_C187_228299</v>
          </cell>
        </row>
        <row r="57364">
          <cell r="F57364" t="str">
            <v>800065396_C187_228300</v>
          </cell>
        </row>
        <row r="57365">
          <cell r="F57365" t="str">
            <v>800065396_C187_228301</v>
          </cell>
        </row>
        <row r="57366">
          <cell r="F57366" t="str">
            <v>800065396_C187_228302</v>
          </cell>
        </row>
        <row r="57367">
          <cell r="F57367" t="str">
            <v>800065396_C187_228303</v>
          </cell>
        </row>
        <row r="57368">
          <cell r="F57368" t="str">
            <v>800065396_C187_228304</v>
          </cell>
        </row>
        <row r="57369">
          <cell r="F57369" t="str">
            <v>800065396_C187_228305</v>
          </cell>
        </row>
        <row r="57370">
          <cell r="F57370" t="str">
            <v>800065396_C187_228306</v>
          </cell>
        </row>
        <row r="57371">
          <cell r="F57371" t="str">
            <v>800065396_C187_228307</v>
          </cell>
        </row>
        <row r="57372">
          <cell r="F57372" t="str">
            <v>800065396_C187_228308</v>
          </cell>
        </row>
        <row r="57373">
          <cell r="F57373" t="str">
            <v>800065396_C187_228309</v>
          </cell>
        </row>
        <row r="57374">
          <cell r="F57374" t="str">
            <v>800065396_C187_228310</v>
          </cell>
        </row>
        <row r="57375">
          <cell r="F57375" t="str">
            <v>800065396_C187_228312</v>
          </cell>
        </row>
        <row r="57376">
          <cell r="F57376" t="str">
            <v>800065396_C187_228313</v>
          </cell>
        </row>
        <row r="57377">
          <cell r="F57377" t="str">
            <v>800065396_C187_228314</v>
          </cell>
        </row>
        <row r="57378">
          <cell r="F57378" t="str">
            <v>800065396_C187_228315</v>
          </cell>
        </row>
        <row r="57379">
          <cell r="F57379" t="str">
            <v>800065396_C187_228316</v>
          </cell>
        </row>
        <row r="57380">
          <cell r="F57380" t="str">
            <v>800065396_C187_228317</v>
          </cell>
        </row>
        <row r="57381">
          <cell r="F57381" t="str">
            <v>800065396_C187_228318</v>
          </cell>
        </row>
        <row r="57382">
          <cell r="F57382" t="str">
            <v>800065396_C187_228319</v>
          </cell>
        </row>
        <row r="57383">
          <cell r="F57383" t="str">
            <v>800065396_C187_228320</v>
          </cell>
        </row>
        <row r="57384">
          <cell r="F57384" t="str">
            <v>800065396_C187_228321</v>
          </cell>
        </row>
        <row r="57385">
          <cell r="F57385" t="str">
            <v>800065396_C187_228322</v>
          </cell>
        </row>
        <row r="57386">
          <cell r="F57386" t="str">
            <v>800065396_C187_228323</v>
          </cell>
        </row>
        <row r="57387">
          <cell r="F57387" t="str">
            <v>800065396_C187_228324</v>
          </cell>
        </row>
        <row r="57388">
          <cell r="F57388" t="str">
            <v>800065396_C187_228325</v>
          </cell>
        </row>
        <row r="57389">
          <cell r="F57389" t="str">
            <v>800065396_C187_228326</v>
          </cell>
        </row>
        <row r="57390">
          <cell r="F57390" t="str">
            <v>800065396_C187_228327</v>
          </cell>
        </row>
        <row r="57391">
          <cell r="F57391" t="str">
            <v>800065396_C187_228328</v>
          </cell>
        </row>
        <row r="57392">
          <cell r="F57392" t="str">
            <v>800065396_C187_228329</v>
          </cell>
        </row>
        <row r="57393">
          <cell r="F57393" t="str">
            <v>800065396_C187_228330</v>
          </cell>
        </row>
        <row r="57394">
          <cell r="F57394" t="str">
            <v>800065396_C187_228331</v>
          </cell>
        </row>
        <row r="57395">
          <cell r="F57395" t="str">
            <v>800065396_C187_228332</v>
          </cell>
        </row>
        <row r="57396">
          <cell r="F57396" t="str">
            <v>800065396_C187_228333</v>
          </cell>
        </row>
        <row r="57397">
          <cell r="F57397" t="str">
            <v>800065396_C187_228334</v>
          </cell>
        </row>
        <row r="57398">
          <cell r="F57398" t="str">
            <v>800065396_C187_228335</v>
          </cell>
        </row>
        <row r="57399">
          <cell r="F57399" t="str">
            <v>800065396_C187_228336</v>
          </cell>
        </row>
        <row r="57400">
          <cell r="F57400" t="str">
            <v>800065396_C187_228337</v>
          </cell>
        </row>
        <row r="57401">
          <cell r="F57401" t="str">
            <v>800065396_C187_228338</v>
          </cell>
        </row>
        <row r="57402">
          <cell r="F57402" t="str">
            <v>800065396_C187_228339</v>
          </cell>
        </row>
        <row r="57403">
          <cell r="F57403" t="str">
            <v>800065396_C187_228340</v>
          </cell>
        </row>
        <row r="57404">
          <cell r="F57404" t="str">
            <v>800065396_C187_228341</v>
          </cell>
        </row>
        <row r="57405">
          <cell r="F57405" t="str">
            <v>800065396_C187_228342</v>
          </cell>
        </row>
        <row r="57406">
          <cell r="F57406" t="str">
            <v>800065396_C187_228343</v>
          </cell>
        </row>
        <row r="57407">
          <cell r="F57407" t="str">
            <v>800065396_C187_228344</v>
          </cell>
        </row>
        <row r="57408">
          <cell r="F57408" t="str">
            <v>800065396_C187_228345</v>
          </cell>
        </row>
        <row r="57409">
          <cell r="F57409" t="str">
            <v>800065396_C187_228346</v>
          </cell>
        </row>
        <row r="57410">
          <cell r="F57410" t="str">
            <v>800065396_C187_228347</v>
          </cell>
        </row>
        <row r="57411">
          <cell r="F57411" t="str">
            <v>800065396_C187_228348</v>
          </cell>
        </row>
        <row r="57412">
          <cell r="F57412" t="str">
            <v>800065396_C187_228349</v>
          </cell>
        </row>
        <row r="57413">
          <cell r="F57413" t="str">
            <v>800065396_C187_228350</v>
          </cell>
        </row>
        <row r="57414">
          <cell r="F57414" t="str">
            <v>800065396_C187_228351</v>
          </cell>
        </row>
        <row r="57415">
          <cell r="F57415" t="str">
            <v>800065396_C187_228352</v>
          </cell>
        </row>
        <row r="57416">
          <cell r="F57416" t="str">
            <v>800065396_C187_228353</v>
          </cell>
        </row>
        <row r="57417">
          <cell r="F57417" t="str">
            <v>800065396_C187_228354</v>
          </cell>
        </row>
        <row r="57418">
          <cell r="F57418" t="str">
            <v>800065396_C187_228355</v>
          </cell>
        </row>
        <row r="57419">
          <cell r="F57419" t="str">
            <v>800065396_C187_228356</v>
          </cell>
        </row>
        <row r="57420">
          <cell r="F57420" t="str">
            <v>800065396_C187_228357</v>
          </cell>
        </row>
        <row r="57421">
          <cell r="F57421" t="str">
            <v>800065396_C187_228358</v>
          </cell>
        </row>
        <row r="57422">
          <cell r="F57422" t="str">
            <v>800065396_C187_228359</v>
          </cell>
        </row>
        <row r="57423">
          <cell r="F57423" t="str">
            <v>800065396_C187_228360</v>
          </cell>
        </row>
        <row r="57424">
          <cell r="F57424" t="str">
            <v>800065396_C187_228361</v>
          </cell>
        </row>
        <row r="57425">
          <cell r="F57425" t="str">
            <v>800065396_C187_228362</v>
          </cell>
        </row>
        <row r="57426">
          <cell r="F57426" t="str">
            <v>800065396_C187_228363</v>
          </cell>
        </row>
        <row r="57427">
          <cell r="F57427" t="str">
            <v>800065396_C187_228364</v>
          </cell>
        </row>
        <row r="57428">
          <cell r="F57428" t="str">
            <v>800065396_C187_228365</v>
          </cell>
        </row>
        <row r="57429">
          <cell r="F57429" t="str">
            <v>800065396_C187_228366</v>
          </cell>
        </row>
        <row r="57430">
          <cell r="F57430" t="str">
            <v>800065396_C187_228367</v>
          </cell>
        </row>
        <row r="57431">
          <cell r="F57431" t="str">
            <v>800065396_C187_228368</v>
          </cell>
        </row>
        <row r="57432">
          <cell r="F57432" t="str">
            <v>800065396_C187_228369</v>
          </cell>
        </row>
        <row r="57433">
          <cell r="F57433" t="str">
            <v>800065396_C187_228370</v>
          </cell>
        </row>
        <row r="57434">
          <cell r="F57434" t="str">
            <v>800065396_C187_228371</v>
          </cell>
        </row>
        <row r="57435">
          <cell r="F57435" t="str">
            <v>800065396_C187_228372</v>
          </cell>
        </row>
        <row r="57436">
          <cell r="F57436" t="str">
            <v>800065396_C187_228373</v>
          </cell>
        </row>
        <row r="57437">
          <cell r="F57437" t="str">
            <v>800065396_C187_228374</v>
          </cell>
        </row>
        <row r="57438">
          <cell r="F57438" t="str">
            <v>800065396_C187_228375</v>
          </cell>
        </row>
        <row r="57439">
          <cell r="F57439" t="str">
            <v>800065396_C187_228376</v>
          </cell>
        </row>
        <row r="57440">
          <cell r="F57440" t="str">
            <v>800065396_C187_228377</v>
          </cell>
        </row>
        <row r="57441">
          <cell r="F57441" t="str">
            <v>800065396_C187_228378</v>
          </cell>
        </row>
        <row r="57442">
          <cell r="F57442" t="str">
            <v>800065396_C187_228379</v>
          </cell>
        </row>
        <row r="57443">
          <cell r="F57443" t="str">
            <v>800065396_C187_228380</v>
          </cell>
        </row>
        <row r="57444">
          <cell r="F57444" t="str">
            <v>800065396_C187_228381</v>
          </cell>
        </row>
        <row r="57445">
          <cell r="F57445" t="str">
            <v>800065396_C187_228382</v>
          </cell>
        </row>
        <row r="57446">
          <cell r="F57446" t="str">
            <v>800065396_C187_228383</v>
          </cell>
        </row>
        <row r="57447">
          <cell r="F57447" t="str">
            <v>800065396_C187_228384</v>
          </cell>
        </row>
        <row r="57448">
          <cell r="F57448" t="str">
            <v>800065396_C187_228385</v>
          </cell>
        </row>
        <row r="57449">
          <cell r="F57449" t="str">
            <v>800065396_C187_228386</v>
          </cell>
        </row>
        <row r="57450">
          <cell r="F57450" t="str">
            <v>800065396_C187_228387</v>
          </cell>
        </row>
        <row r="57451">
          <cell r="F57451" t="str">
            <v>800065396_C187_228388</v>
          </cell>
        </row>
        <row r="57452">
          <cell r="F57452" t="str">
            <v>800065396_C187_228389</v>
          </cell>
        </row>
        <row r="57453">
          <cell r="F57453" t="str">
            <v>800065396_C187_228390</v>
          </cell>
        </row>
        <row r="57454">
          <cell r="F57454" t="str">
            <v>800065396_C187_228391</v>
          </cell>
        </row>
        <row r="57455">
          <cell r="F57455" t="str">
            <v>800065396_C187_228392</v>
          </cell>
        </row>
        <row r="57456">
          <cell r="F57456" t="str">
            <v>800065396_C187_228393</v>
          </cell>
        </row>
        <row r="57457">
          <cell r="F57457" t="str">
            <v>800065396_C187_228394</v>
          </cell>
        </row>
        <row r="57458">
          <cell r="F57458" t="str">
            <v>800065396_C187_228395</v>
          </cell>
        </row>
        <row r="57459">
          <cell r="F57459" t="str">
            <v>800065396_C187_228396</v>
          </cell>
        </row>
        <row r="57460">
          <cell r="F57460" t="str">
            <v>800065396_C187_228397</v>
          </cell>
        </row>
        <row r="57461">
          <cell r="F57461" t="str">
            <v>800065396_C187_228398</v>
          </cell>
        </row>
        <row r="57462">
          <cell r="F57462" t="str">
            <v>800065396_C187_228399</v>
          </cell>
        </row>
        <row r="57463">
          <cell r="F57463" t="str">
            <v>800065396_C187_228400</v>
          </cell>
        </row>
        <row r="57464">
          <cell r="F57464" t="str">
            <v>800065396_C187_228401</v>
          </cell>
        </row>
        <row r="57465">
          <cell r="F57465" t="str">
            <v>800065396_C187_228403</v>
          </cell>
        </row>
        <row r="57466">
          <cell r="F57466" t="str">
            <v>800065396_C187_228404</v>
          </cell>
        </row>
        <row r="57467">
          <cell r="F57467" t="str">
            <v>800065396_C187_228405</v>
          </cell>
        </row>
        <row r="57468">
          <cell r="F57468" t="str">
            <v>800065396_C187_228406</v>
          </cell>
        </row>
        <row r="57469">
          <cell r="F57469" t="str">
            <v>800065396_C187_228407</v>
          </cell>
        </row>
        <row r="57470">
          <cell r="F57470" t="str">
            <v>800065396_C187_228408</v>
          </cell>
        </row>
        <row r="57471">
          <cell r="F57471" t="str">
            <v>800065396_C187_228409</v>
          </cell>
        </row>
        <row r="57472">
          <cell r="F57472" t="str">
            <v>800065396_C187_228410</v>
          </cell>
        </row>
        <row r="57473">
          <cell r="F57473" t="str">
            <v>800065396_C187_228411</v>
          </cell>
        </row>
        <row r="57474">
          <cell r="F57474" t="str">
            <v>800065396_C187_228412</v>
          </cell>
        </row>
        <row r="57475">
          <cell r="F57475" t="str">
            <v>800065396_C187_228413</v>
          </cell>
        </row>
        <row r="57476">
          <cell r="F57476" t="str">
            <v>800065396_C187_228414</v>
          </cell>
        </row>
        <row r="57477">
          <cell r="F57477" t="str">
            <v>800065396_C187_228415</v>
          </cell>
        </row>
        <row r="57478">
          <cell r="F57478" t="str">
            <v>800065396_C187_228416</v>
          </cell>
        </row>
        <row r="57479">
          <cell r="F57479" t="str">
            <v>800065396_C187_228417</v>
          </cell>
        </row>
        <row r="57480">
          <cell r="F57480" t="str">
            <v>800065396_C187_228418</v>
          </cell>
        </row>
        <row r="57481">
          <cell r="F57481" t="str">
            <v>800065396_C187_228419</v>
          </cell>
        </row>
        <row r="57482">
          <cell r="F57482" t="str">
            <v>800065396_C187_228420</v>
          </cell>
        </row>
        <row r="57483">
          <cell r="F57483" t="str">
            <v>800065396_C187_228421</v>
          </cell>
        </row>
        <row r="57484">
          <cell r="F57484" t="str">
            <v>800065396_C187_228422</v>
          </cell>
        </row>
        <row r="57485">
          <cell r="F57485" t="str">
            <v>800065396_C187_228423</v>
          </cell>
        </row>
        <row r="57486">
          <cell r="F57486" t="str">
            <v>800065396_C187_228424</v>
          </cell>
        </row>
        <row r="57487">
          <cell r="F57487" t="str">
            <v>800065396_C187_228425</v>
          </cell>
        </row>
        <row r="57488">
          <cell r="F57488" t="str">
            <v>800065396_C187_228426</v>
          </cell>
        </row>
        <row r="57489">
          <cell r="F57489" t="str">
            <v>800065396_C187_228427</v>
          </cell>
        </row>
        <row r="57490">
          <cell r="F57490" t="str">
            <v>800065396_C187_228428</v>
          </cell>
        </row>
        <row r="57491">
          <cell r="F57491" t="str">
            <v>800065396_C187_228429</v>
          </cell>
        </row>
        <row r="57492">
          <cell r="F57492" t="str">
            <v>800065396_C187_228430</v>
          </cell>
        </row>
        <row r="57493">
          <cell r="F57493" t="str">
            <v>800065396_C187_228431</v>
          </cell>
        </row>
        <row r="57494">
          <cell r="F57494" t="str">
            <v>800065396_C187_228432</v>
          </cell>
        </row>
        <row r="57495">
          <cell r="F57495" t="str">
            <v>800065396_C187_228433</v>
          </cell>
        </row>
        <row r="57496">
          <cell r="F57496" t="str">
            <v>800065396_C187_228434</v>
          </cell>
        </row>
        <row r="57497">
          <cell r="F57497" t="str">
            <v>800065396_C187_228435</v>
          </cell>
        </row>
        <row r="57498">
          <cell r="F57498" t="str">
            <v>800065396_C187_228436</v>
          </cell>
        </row>
        <row r="57499">
          <cell r="F57499" t="str">
            <v>800065396_C187_228437</v>
          </cell>
        </row>
        <row r="57500">
          <cell r="F57500" t="str">
            <v>800065396_C187_228438</v>
          </cell>
        </row>
        <row r="57501">
          <cell r="F57501" t="str">
            <v>800065396_C187_228439</v>
          </cell>
        </row>
        <row r="57502">
          <cell r="F57502" t="str">
            <v>800065396_C187_228440</v>
          </cell>
        </row>
        <row r="57503">
          <cell r="F57503" t="str">
            <v>800065396_C187_228441</v>
          </cell>
        </row>
        <row r="57504">
          <cell r="F57504" t="str">
            <v>800065396_C187_228442</v>
          </cell>
        </row>
        <row r="57505">
          <cell r="F57505" t="str">
            <v>800065396_C187_228443</v>
          </cell>
        </row>
        <row r="57506">
          <cell r="F57506" t="str">
            <v>800065396_C187_228444</v>
          </cell>
        </row>
        <row r="57507">
          <cell r="F57507" t="str">
            <v>800065396_C187_228445</v>
          </cell>
        </row>
        <row r="57508">
          <cell r="F57508" t="str">
            <v>800065396_C187_228446</v>
          </cell>
        </row>
        <row r="57509">
          <cell r="F57509" t="str">
            <v>800065396_C187_228447</v>
          </cell>
        </row>
        <row r="57510">
          <cell r="F57510" t="str">
            <v>800065396_C187_228448</v>
          </cell>
        </row>
        <row r="57511">
          <cell r="F57511" t="str">
            <v>800065396_C187_228449</v>
          </cell>
        </row>
        <row r="57512">
          <cell r="F57512" t="str">
            <v>800065396_C187_228450</v>
          </cell>
        </row>
        <row r="57513">
          <cell r="F57513" t="str">
            <v>800065396_C187_228451</v>
          </cell>
        </row>
        <row r="57514">
          <cell r="F57514" t="str">
            <v>800065396_C187_228452</v>
          </cell>
        </row>
        <row r="57515">
          <cell r="F57515" t="str">
            <v>800065396_C187_228453</v>
          </cell>
        </row>
        <row r="57516">
          <cell r="F57516" t="str">
            <v>800065396_C187_228454</v>
          </cell>
        </row>
        <row r="57517">
          <cell r="F57517" t="str">
            <v>800065396_C187_228455</v>
          </cell>
        </row>
        <row r="57518">
          <cell r="F57518" t="str">
            <v>800065396_C187_228456</v>
          </cell>
        </row>
        <row r="57519">
          <cell r="F57519" t="str">
            <v>800065396_C187_228457</v>
          </cell>
        </row>
        <row r="57520">
          <cell r="F57520" t="str">
            <v>800065396_C187_228458</v>
          </cell>
        </row>
        <row r="57521">
          <cell r="F57521" t="str">
            <v>800065396_C187_228459</v>
          </cell>
        </row>
        <row r="57522">
          <cell r="F57522" t="str">
            <v>800065396_C187_228460</v>
          </cell>
        </row>
        <row r="57523">
          <cell r="F57523" t="str">
            <v>800065396_C187_228461</v>
          </cell>
        </row>
        <row r="57524">
          <cell r="F57524" t="str">
            <v>800065396_C187_228462</v>
          </cell>
        </row>
        <row r="57525">
          <cell r="F57525" t="str">
            <v>800065396_C187_228463</v>
          </cell>
        </row>
        <row r="57526">
          <cell r="F57526" t="str">
            <v>800065396_C187_228464</v>
          </cell>
        </row>
        <row r="57527">
          <cell r="F57527" t="str">
            <v>800065396_C187_228465</v>
          </cell>
        </row>
        <row r="57528">
          <cell r="F57528" t="str">
            <v>800065396_C187_228466</v>
          </cell>
        </row>
        <row r="57529">
          <cell r="F57529" t="str">
            <v>800065396_C187_228467</v>
          </cell>
        </row>
        <row r="57530">
          <cell r="F57530" t="str">
            <v>800065396_C187_228468</v>
          </cell>
        </row>
        <row r="57531">
          <cell r="F57531" t="str">
            <v>800065396_C187_228469</v>
          </cell>
        </row>
        <row r="57532">
          <cell r="F57532" t="str">
            <v>800065396_C187_228470</v>
          </cell>
        </row>
        <row r="57533">
          <cell r="F57533" t="str">
            <v>800065396_C187_228471</v>
          </cell>
        </row>
        <row r="57534">
          <cell r="F57534" t="str">
            <v>800065396_C187_228472</v>
          </cell>
        </row>
        <row r="57535">
          <cell r="F57535" t="str">
            <v>800065396_C187_228473</v>
          </cell>
        </row>
        <row r="57536">
          <cell r="F57536" t="str">
            <v>800065396_C187_228474</v>
          </cell>
        </row>
        <row r="57537">
          <cell r="F57537" t="str">
            <v>800065396_C187_228475</v>
          </cell>
        </row>
        <row r="57538">
          <cell r="F57538" t="str">
            <v>800065396_C187_228476</v>
          </cell>
        </row>
        <row r="57539">
          <cell r="F57539" t="str">
            <v>800065396_C187_228477</v>
          </cell>
        </row>
        <row r="57540">
          <cell r="F57540" t="str">
            <v>800065396_C187_228478</v>
          </cell>
        </row>
        <row r="57541">
          <cell r="F57541" t="str">
            <v>800065396_C187_228479</v>
          </cell>
        </row>
        <row r="57542">
          <cell r="F57542" t="str">
            <v>800065396_C187_228480</v>
          </cell>
        </row>
        <row r="57543">
          <cell r="F57543" t="str">
            <v>800065396_C187_228481</v>
          </cell>
        </row>
        <row r="57544">
          <cell r="F57544" t="str">
            <v>800065396_C187_228482</v>
          </cell>
        </row>
        <row r="57545">
          <cell r="F57545" t="str">
            <v>800065396_C187_228483</v>
          </cell>
        </row>
        <row r="57546">
          <cell r="F57546" t="str">
            <v>800065396_C187_228484</v>
          </cell>
        </row>
        <row r="57547">
          <cell r="F57547" t="str">
            <v>800065396_C187_228485</v>
          </cell>
        </row>
        <row r="57548">
          <cell r="F57548" t="str">
            <v>800065396_C187_228486</v>
          </cell>
        </row>
        <row r="57549">
          <cell r="F57549" t="str">
            <v>800065396_C187_228487</v>
          </cell>
        </row>
        <row r="57550">
          <cell r="F57550" t="str">
            <v>800065396_C187_228488</v>
          </cell>
        </row>
        <row r="57551">
          <cell r="F57551" t="str">
            <v>800065396_C187_228489</v>
          </cell>
        </row>
        <row r="57552">
          <cell r="F57552" t="str">
            <v>800065396_C187_228490</v>
          </cell>
        </row>
        <row r="57553">
          <cell r="F57553" t="str">
            <v>800065396_C187_228491</v>
          </cell>
        </row>
        <row r="57554">
          <cell r="F57554" t="str">
            <v>800065396_C187_228492</v>
          </cell>
        </row>
        <row r="57555">
          <cell r="F57555" t="str">
            <v>800065396_C187_228493</v>
          </cell>
        </row>
        <row r="57556">
          <cell r="F57556" t="str">
            <v>800065396_C187_228494</v>
          </cell>
        </row>
        <row r="57557">
          <cell r="F57557" t="str">
            <v>800065396_C187_228495</v>
          </cell>
        </row>
        <row r="57558">
          <cell r="F57558" t="str">
            <v>800065396_C187_228496</v>
          </cell>
        </row>
        <row r="57559">
          <cell r="F57559" t="str">
            <v>800065396_C187_228497</v>
          </cell>
        </row>
        <row r="57560">
          <cell r="F57560" t="str">
            <v>860002541_SMAR_2216124</v>
          </cell>
        </row>
        <row r="57561">
          <cell r="F57561" t="str">
            <v>901108368_FESB_5578</v>
          </cell>
        </row>
        <row r="57562">
          <cell r="F57562" t="str">
            <v>901108368_FESB_587</v>
          </cell>
        </row>
        <row r="57563">
          <cell r="F57563" t="str">
            <v>901108368_FESB_750</v>
          </cell>
        </row>
        <row r="57564">
          <cell r="F57564" t="str">
            <v>800065396_C187_225384</v>
          </cell>
        </row>
        <row r="57565">
          <cell r="F57565" t="str">
            <v>800065396_C187_225385</v>
          </cell>
        </row>
        <row r="57566">
          <cell r="F57566" t="str">
            <v>800065396_C187_225386</v>
          </cell>
        </row>
        <row r="57567">
          <cell r="F57567" t="str">
            <v>800065396_C187_225439</v>
          </cell>
        </row>
        <row r="57568">
          <cell r="F57568" t="str">
            <v>800065396_C187_225516</v>
          </cell>
        </row>
        <row r="57569">
          <cell r="F57569" t="str">
            <v>800065396_C187_225747</v>
          </cell>
        </row>
        <row r="57570">
          <cell r="F57570" t="str">
            <v>800065396_C187_225982</v>
          </cell>
        </row>
        <row r="57571">
          <cell r="F57571" t="str">
            <v>800065396_C187_226096</v>
          </cell>
        </row>
        <row r="57572">
          <cell r="F57572" t="str">
            <v>800065396_C187_226202</v>
          </cell>
        </row>
        <row r="57573">
          <cell r="F57573" t="str">
            <v>800065396_C187_226500</v>
          </cell>
        </row>
        <row r="57574">
          <cell r="F57574" t="str">
            <v>800065396_C187_226557</v>
          </cell>
        </row>
        <row r="57575">
          <cell r="F57575" t="str">
            <v>800065396_C187_226577</v>
          </cell>
        </row>
        <row r="57576">
          <cell r="F57576" t="str">
            <v>800065396_C187_226672</v>
          </cell>
        </row>
        <row r="57577">
          <cell r="F57577" t="str">
            <v>800065396_C187_226744</v>
          </cell>
        </row>
        <row r="57578">
          <cell r="F57578" t="str">
            <v>800065396_C187_226745</v>
          </cell>
        </row>
        <row r="57579">
          <cell r="F57579" t="str">
            <v>800065396_C187_226746</v>
          </cell>
        </row>
        <row r="57580">
          <cell r="F57580" t="str">
            <v>800065396_C187_226747</v>
          </cell>
        </row>
        <row r="57581">
          <cell r="F57581" t="str">
            <v>800065396_C187_226748</v>
          </cell>
        </row>
        <row r="57582">
          <cell r="F57582" t="str">
            <v>800065396_C187_226749</v>
          </cell>
        </row>
        <row r="57583">
          <cell r="F57583" t="str">
            <v>800065396_C187_226750</v>
          </cell>
        </row>
        <row r="57584">
          <cell r="F57584" t="str">
            <v>800065396_C187_226752</v>
          </cell>
        </row>
        <row r="57585">
          <cell r="F57585" t="str">
            <v>800065396_C187_226753</v>
          </cell>
        </row>
        <row r="57586">
          <cell r="F57586" t="str">
            <v>800065396_C187_226754</v>
          </cell>
        </row>
        <row r="57587">
          <cell r="F57587" t="str">
            <v>800065396_C187_226755</v>
          </cell>
        </row>
        <row r="57588">
          <cell r="F57588" t="str">
            <v>800065396_C187_226756</v>
          </cell>
        </row>
        <row r="57589">
          <cell r="F57589" t="str">
            <v>800065396_C187_226757</v>
          </cell>
        </row>
        <row r="57590">
          <cell r="F57590" t="str">
            <v>800065396_C187_226758</v>
          </cell>
        </row>
        <row r="57591">
          <cell r="F57591" t="str">
            <v>800065396_C187_226759</v>
          </cell>
        </row>
        <row r="57592">
          <cell r="F57592" t="str">
            <v>800065396_C187_226760</v>
          </cell>
        </row>
        <row r="57593">
          <cell r="F57593" t="str">
            <v>800065396_C187_226762</v>
          </cell>
        </row>
        <row r="57594">
          <cell r="F57594" t="str">
            <v>800065396_C187_226763</v>
          </cell>
        </row>
        <row r="57595">
          <cell r="F57595" t="str">
            <v>800065396_C187_226764</v>
          </cell>
        </row>
        <row r="57596">
          <cell r="F57596" t="str">
            <v>800065396_C187_226765</v>
          </cell>
        </row>
        <row r="57597">
          <cell r="F57597" t="str">
            <v>800065396_C187_226766</v>
          </cell>
        </row>
        <row r="57598">
          <cell r="F57598" t="str">
            <v>800065396_C187_226767</v>
          </cell>
        </row>
        <row r="57599">
          <cell r="F57599" t="str">
            <v>800065396_C187_226768</v>
          </cell>
        </row>
        <row r="57600">
          <cell r="F57600" t="str">
            <v>800065396_C187_226769</v>
          </cell>
        </row>
        <row r="57601">
          <cell r="F57601" t="str">
            <v>800065396_C187_226770</v>
          </cell>
        </row>
        <row r="57602">
          <cell r="F57602" t="str">
            <v>800065396_C187_226771</v>
          </cell>
        </row>
        <row r="57603">
          <cell r="F57603" t="str">
            <v>800065396_C187_226772</v>
          </cell>
        </row>
        <row r="57604">
          <cell r="F57604" t="str">
            <v>800065396_C187_226773</v>
          </cell>
        </row>
        <row r="57605">
          <cell r="F57605" t="str">
            <v>800065396_C187_226774</v>
          </cell>
        </row>
        <row r="57606">
          <cell r="F57606" t="str">
            <v>800065396_C187_226775</v>
          </cell>
        </row>
        <row r="57607">
          <cell r="F57607" t="str">
            <v>800065396_C187_226776</v>
          </cell>
        </row>
        <row r="57608">
          <cell r="F57608" t="str">
            <v>800065396_C187_226777</v>
          </cell>
        </row>
        <row r="57609">
          <cell r="F57609" t="str">
            <v>800065396_C187_226778</v>
          </cell>
        </row>
        <row r="57610">
          <cell r="F57610" t="str">
            <v>800065396_C187_226779</v>
          </cell>
        </row>
        <row r="57611">
          <cell r="F57611" t="str">
            <v>800065396_C187_226780</v>
          </cell>
        </row>
        <row r="57612">
          <cell r="F57612" t="str">
            <v>800065396_C187_226782</v>
          </cell>
        </row>
        <row r="57613">
          <cell r="F57613" t="str">
            <v>800065396_C187_226783</v>
          </cell>
        </row>
        <row r="57614">
          <cell r="F57614" t="str">
            <v>800065396_C187_226784</v>
          </cell>
        </row>
        <row r="57615">
          <cell r="F57615" t="str">
            <v>800065396_C187_226785</v>
          </cell>
        </row>
        <row r="57616">
          <cell r="F57616" t="str">
            <v>800065396_C187_226786</v>
          </cell>
        </row>
        <row r="57617">
          <cell r="F57617" t="str">
            <v>800065396_C187_226787</v>
          </cell>
        </row>
        <row r="57618">
          <cell r="F57618" t="str">
            <v>800065396_C187_226788</v>
          </cell>
        </row>
        <row r="57619">
          <cell r="F57619" t="str">
            <v>800065396_C187_226789</v>
          </cell>
        </row>
        <row r="57620">
          <cell r="F57620" t="str">
            <v>800065396_C187_226790</v>
          </cell>
        </row>
        <row r="57621">
          <cell r="F57621" t="str">
            <v>800065396_C187_226791</v>
          </cell>
        </row>
        <row r="57622">
          <cell r="F57622" t="str">
            <v>800065396_C187_226792</v>
          </cell>
        </row>
        <row r="57623">
          <cell r="F57623" t="str">
            <v>800065396_C187_226793</v>
          </cell>
        </row>
        <row r="57624">
          <cell r="F57624" t="str">
            <v>800065396_C187_226794</v>
          </cell>
        </row>
        <row r="57625">
          <cell r="F57625" t="str">
            <v>800065396_C187_226795</v>
          </cell>
        </row>
        <row r="57626">
          <cell r="F57626" t="str">
            <v>800065396_C187_226796</v>
          </cell>
        </row>
        <row r="57627">
          <cell r="F57627" t="str">
            <v>800065396_C187_226797</v>
          </cell>
        </row>
        <row r="57628">
          <cell r="F57628" t="str">
            <v>800065396_C187_226798</v>
          </cell>
        </row>
        <row r="57629">
          <cell r="F57629" t="str">
            <v>800065396_C187_226800</v>
          </cell>
        </row>
        <row r="57630">
          <cell r="F57630" t="str">
            <v>800065396_C187_226801</v>
          </cell>
        </row>
        <row r="57631">
          <cell r="F57631" t="str">
            <v>800065396_C187_226802</v>
          </cell>
        </row>
        <row r="57632">
          <cell r="F57632" t="str">
            <v>800065396_C187_226803</v>
          </cell>
        </row>
        <row r="57633">
          <cell r="F57633" t="str">
            <v>800065396_C187_226804</v>
          </cell>
        </row>
        <row r="57634">
          <cell r="F57634" t="str">
            <v>800065396_C187_226805</v>
          </cell>
        </row>
        <row r="57635">
          <cell r="F57635" t="str">
            <v>800065396_C187_226806</v>
          </cell>
        </row>
        <row r="57636">
          <cell r="F57636" t="str">
            <v>800065396_C187_226807</v>
          </cell>
        </row>
        <row r="57637">
          <cell r="F57637" t="str">
            <v>800065396_C187_226808</v>
          </cell>
        </row>
        <row r="57638">
          <cell r="F57638" t="str">
            <v>800065396_C187_226809</v>
          </cell>
        </row>
        <row r="57639">
          <cell r="F57639" t="str">
            <v>800065396_C187_226810</v>
          </cell>
        </row>
        <row r="57640">
          <cell r="F57640" t="str">
            <v>800065396_C187_226812</v>
          </cell>
        </row>
        <row r="57641">
          <cell r="F57641" t="str">
            <v>800065396_C187_226814</v>
          </cell>
        </row>
        <row r="57642">
          <cell r="F57642" t="str">
            <v>800065396_C187_226815</v>
          </cell>
        </row>
        <row r="57643">
          <cell r="F57643" t="str">
            <v>800065396_C187_226816</v>
          </cell>
        </row>
        <row r="57644">
          <cell r="F57644" t="str">
            <v>800065396_C187_226817</v>
          </cell>
        </row>
        <row r="57645">
          <cell r="F57645" t="str">
            <v>800065396_C187_226818</v>
          </cell>
        </row>
        <row r="57646">
          <cell r="F57646" t="str">
            <v>800065396_C187_226819</v>
          </cell>
        </row>
        <row r="57647">
          <cell r="F57647" t="str">
            <v>800065396_C187_226821</v>
          </cell>
        </row>
        <row r="57648">
          <cell r="F57648" t="str">
            <v>800065396_C187_226822</v>
          </cell>
        </row>
        <row r="57649">
          <cell r="F57649" t="str">
            <v>800065396_C187_226824</v>
          </cell>
        </row>
        <row r="57650">
          <cell r="F57650" t="str">
            <v>800065396_C187_226825</v>
          </cell>
        </row>
        <row r="57651">
          <cell r="F57651" t="str">
            <v>800065396_C187_226826</v>
          </cell>
        </row>
        <row r="57652">
          <cell r="F57652" t="str">
            <v>800065396_C187_226827</v>
          </cell>
        </row>
        <row r="57653">
          <cell r="F57653" t="str">
            <v>800065396_C187_226828</v>
          </cell>
        </row>
        <row r="57654">
          <cell r="F57654" t="str">
            <v>800065396_C187_226829</v>
          </cell>
        </row>
        <row r="57655">
          <cell r="F57655" t="str">
            <v>800065396_C187_226830</v>
          </cell>
        </row>
        <row r="57656">
          <cell r="F57656" t="str">
            <v>800065396_C187_226831</v>
          </cell>
        </row>
        <row r="57657">
          <cell r="F57657" t="str">
            <v>800065396_C187_226832</v>
          </cell>
        </row>
        <row r="57658">
          <cell r="F57658" t="str">
            <v>800065396_C187_226833</v>
          </cell>
        </row>
        <row r="57659">
          <cell r="F57659" t="str">
            <v>800065396_C187_226834</v>
          </cell>
        </row>
        <row r="57660">
          <cell r="F57660" t="str">
            <v>800065396_C187_226835</v>
          </cell>
        </row>
        <row r="57661">
          <cell r="F57661" t="str">
            <v>800065396_C187_226836</v>
          </cell>
        </row>
        <row r="57662">
          <cell r="F57662" t="str">
            <v>800065396_C187_226837</v>
          </cell>
        </row>
        <row r="57663">
          <cell r="F57663" t="str">
            <v>800065396_C187_226838</v>
          </cell>
        </row>
        <row r="57664">
          <cell r="F57664" t="str">
            <v>800065396_C187_226839</v>
          </cell>
        </row>
        <row r="57665">
          <cell r="F57665" t="str">
            <v>800065396_C187_226840</v>
          </cell>
        </row>
        <row r="57666">
          <cell r="F57666" t="str">
            <v>800065396_C187_227003</v>
          </cell>
        </row>
        <row r="57667">
          <cell r="F57667" t="str">
            <v>800065396_C187_227004</v>
          </cell>
        </row>
        <row r="57668">
          <cell r="F57668" t="str">
            <v>800065396_C187_227005</v>
          </cell>
        </row>
        <row r="57669">
          <cell r="F57669" t="str">
            <v>800065396_C187_227006</v>
          </cell>
        </row>
        <row r="57670">
          <cell r="F57670" t="str">
            <v>800065396_C187_227007</v>
          </cell>
        </row>
        <row r="57671">
          <cell r="F57671" t="str">
            <v>800065396_C187_227008</v>
          </cell>
        </row>
        <row r="57672">
          <cell r="F57672" t="str">
            <v>800065396_C187_227009</v>
          </cell>
        </row>
        <row r="57673">
          <cell r="F57673" t="str">
            <v>800065396_C187_227010</v>
          </cell>
        </row>
        <row r="57674">
          <cell r="F57674" t="str">
            <v>800065396_C187_227011</v>
          </cell>
        </row>
        <row r="57675">
          <cell r="F57675" t="str">
            <v>800065396_C187_227012</v>
          </cell>
        </row>
        <row r="57676">
          <cell r="F57676" t="str">
            <v>800065396_C187_227013</v>
          </cell>
        </row>
        <row r="57677">
          <cell r="F57677" t="str">
            <v>800065396_C187_227323</v>
          </cell>
        </row>
        <row r="57678">
          <cell r="F57678" t="str">
            <v>800065396_C187_227401</v>
          </cell>
        </row>
        <row r="57679">
          <cell r="F57679" t="str">
            <v>800065396_C187_227402</v>
          </cell>
        </row>
        <row r="57680">
          <cell r="F57680" t="str">
            <v>800065396_C187_227403</v>
          </cell>
        </row>
        <row r="57681">
          <cell r="F57681" t="str">
            <v>800065396_C187_227404</v>
          </cell>
        </row>
        <row r="57682">
          <cell r="F57682" t="str">
            <v>800065396_C187_227405</v>
          </cell>
        </row>
        <row r="57683">
          <cell r="F57683" t="str">
            <v>800065396_C187_227407</v>
          </cell>
        </row>
        <row r="57684">
          <cell r="F57684" t="str">
            <v>800065396_C187_227408</v>
          </cell>
        </row>
        <row r="57685">
          <cell r="F57685" t="str">
            <v>800065396_C187_227409</v>
          </cell>
        </row>
        <row r="57686">
          <cell r="F57686" t="str">
            <v>800065396_C187_227412</v>
          </cell>
        </row>
        <row r="57687">
          <cell r="F57687" t="str">
            <v>800065396_C187_227413</v>
          </cell>
        </row>
        <row r="57688">
          <cell r="F57688" t="str">
            <v>800065396_C187_227414</v>
          </cell>
        </row>
        <row r="57689">
          <cell r="F57689" t="str">
            <v>800065396_C187_227415</v>
          </cell>
        </row>
        <row r="57690">
          <cell r="F57690" t="str">
            <v>800065396_C187_227416</v>
          </cell>
        </row>
        <row r="57691">
          <cell r="F57691" t="str">
            <v>800065396_C187_227420</v>
          </cell>
        </row>
        <row r="57692">
          <cell r="F57692" t="str">
            <v>800065396_C187_227422</v>
          </cell>
        </row>
        <row r="57693">
          <cell r="F57693" t="str">
            <v>800065396_C187_227424</v>
          </cell>
        </row>
        <row r="57694">
          <cell r="F57694" t="str">
            <v>800065396_C187_227425</v>
          </cell>
        </row>
        <row r="57695">
          <cell r="F57695" t="str">
            <v>800065396_C187_227426</v>
          </cell>
        </row>
        <row r="57696">
          <cell r="F57696" t="str">
            <v>800065396_C187_227428</v>
          </cell>
        </row>
        <row r="57697">
          <cell r="F57697" t="str">
            <v>800065396_C187_227430</v>
          </cell>
        </row>
        <row r="57698">
          <cell r="F57698" t="str">
            <v>800065396_C187_227434</v>
          </cell>
        </row>
        <row r="57699">
          <cell r="F57699" t="str">
            <v>800065396_C187_227436</v>
          </cell>
        </row>
        <row r="57700">
          <cell r="F57700" t="str">
            <v>800065396_C187_227437</v>
          </cell>
        </row>
        <row r="57701">
          <cell r="F57701" t="str">
            <v>800065396_C187_227438</v>
          </cell>
        </row>
        <row r="57702">
          <cell r="F57702" t="str">
            <v>800065396_C187_227440</v>
          </cell>
        </row>
        <row r="57703">
          <cell r="F57703" t="str">
            <v>800065396_C187_227441</v>
          </cell>
        </row>
        <row r="57704">
          <cell r="F57704" t="str">
            <v>800065396_C187_227442</v>
          </cell>
        </row>
        <row r="57705">
          <cell r="F57705" t="str">
            <v>800065396_C187_227443</v>
          </cell>
        </row>
        <row r="57706">
          <cell r="F57706" t="str">
            <v>800065396_C187_227444</v>
          </cell>
        </row>
        <row r="57707">
          <cell r="F57707" t="str">
            <v>800065396_C187_227445</v>
          </cell>
        </row>
        <row r="57708">
          <cell r="F57708" t="str">
            <v>800065396_C187_227446</v>
          </cell>
        </row>
        <row r="57709">
          <cell r="F57709" t="str">
            <v>800065396_C187_227449</v>
          </cell>
        </row>
        <row r="57710">
          <cell r="F57710" t="str">
            <v>800065396_C187_227450</v>
          </cell>
        </row>
        <row r="57711">
          <cell r="F57711" t="str">
            <v>800065396_C187_227451</v>
          </cell>
        </row>
        <row r="57712">
          <cell r="F57712" t="str">
            <v>800065396_C187_227452</v>
          </cell>
        </row>
        <row r="57713">
          <cell r="F57713" t="str">
            <v>800065396_C187_227453</v>
          </cell>
        </row>
        <row r="57714">
          <cell r="F57714" t="str">
            <v>800065396_C187_227454</v>
          </cell>
        </row>
        <row r="57715">
          <cell r="F57715" t="str">
            <v>800065396_C187_227455</v>
          </cell>
        </row>
        <row r="57716">
          <cell r="F57716" t="str">
            <v>800065396_C187_227456</v>
          </cell>
        </row>
        <row r="57717">
          <cell r="F57717" t="str">
            <v>800065396_C187_227457</v>
          </cell>
        </row>
        <row r="57718">
          <cell r="F57718" t="str">
            <v>800065396_C187_227458</v>
          </cell>
        </row>
        <row r="57719">
          <cell r="F57719" t="str">
            <v>800065396_C187_227459</v>
          </cell>
        </row>
        <row r="57720">
          <cell r="F57720" t="str">
            <v>800065396_C187_227460</v>
          </cell>
        </row>
        <row r="57721">
          <cell r="F57721" t="str">
            <v>800065396_C187_227461</v>
          </cell>
        </row>
        <row r="57722">
          <cell r="F57722" t="str">
            <v>800065396_C187_227462</v>
          </cell>
        </row>
        <row r="57723">
          <cell r="F57723" t="str">
            <v>800065396_C187_227463</v>
          </cell>
        </row>
        <row r="57724">
          <cell r="F57724" t="str">
            <v>800065396_C187_227464</v>
          </cell>
        </row>
        <row r="57725">
          <cell r="F57725" t="str">
            <v>800065396_C187_227465</v>
          </cell>
        </row>
        <row r="57726">
          <cell r="F57726" t="str">
            <v>800065396_C187_227466</v>
          </cell>
        </row>
        <row r="57727">
          <cell r="F57727" t="str">
            <v>800065396_C187_227467</v>
          </cell>
        </row>
        <row r="57728">
          <cell r="F57728" t="str">
            <v>800065396_C187_227468</v>
          </cell>
        </row>
        <row r="57729">
          <cell r="F57729" t="str">
            <v>800065396_C187_227469</v>
          </cell>
        </row>
        <row r="57730">
          <cell r="F57730" t="str">
            <v>800065396_C187_227470</v>
          </cell>
        </row>
        <row r="57731">
          <cell r="F57731" t="str">
            <v>800065396_C187_227471</v>
          </cell>
        </row>
        <row r="57732">
          <cell r="F57732" t="str">
            <v>800065396_C187_227472</v>
          </cell>
        </row>
        <row r="57733">
          <cell r="F57733" t="str">
            <v>800065396_C187_227473</v>
          </cell>
        </row>
        <row r="57734">
          <cell r="F57734" t="str">
            <v>800065396_C187_227474</v>
          </cell>
        </row>
        <row r="57735">
          <cell r="F57735" t="str">
            <v>800065396_C187_227475</v>
          </cell>
        </row>
        <row r="57736">
          <cell r="F57736" t="str">
            <v>800065396_C187_227476</v>
          </cell>
        </row>
        <row r="57737">
          <cell r="F57737" t="str">
            <v>800065396_C187_227479</v>
          </cell>
        </row>
        <row r="57738">
          <cell r="F57738" t="str">
            <v>800065396_C187_227480</v>
          </cell>
        </row>
        <row r="57739">
          <cell r="F57739" t="str">
            <v>800065396_C187_227481</v>
          </cell>
        </row>
        <row r="57740">
          <cell r="F57740" t="str">
            <v>800065396_C187_227482</v>
          </cell>
        </row>
        <row r="57741">
          <cell r="F57741" t="str">
            <v>800065396_C187_227483</v>
          </cell>
        </row>
        <row r="57742">
          <cell r="F57742" t="str">
            <v>800065396_C187_227484</v>
          </cell>
        </row>
        <row r="57743">
          <cell r="F57743" t="str">
            <v>800065396_C187_227486</v>
          </cell>
        </row>
        <row r="57744">
          <cell r="F57744" t="str">
            <v>800065396_C187_227487</v>
          </cell>
        </row>
        <row r="57745">
          <cell r="F57745" t="str">
            <v>800065396_C187_227488</v>
          </cell>
        </row>
        <row r="57746">
          <cell r="F57746" t="str">
            <v>800065396_C187_227638</v>
          </cell>
        </row>
        <row r="57747">
          <cell r="F57747" t="str">
            <v>800065396_C187_227679</v>
          </cell>
        </row>
        <row r="57748">
          <cell r="F57748" t="str">
            <v>800065396_C187_227707</v>
          </cell>
        </row>
        <row r="57749">
          <cell r="F57749" t="str">
            <v>800065396_C187_227978</v>
          </cell>
        </row>
        <row r="57750">
          <cell r="F57750" t="str">
            <v>800065396_C187_227982</v>
          </cell>
        </row>
        <row r="57751">
          <cell r="F57751" t="str">
            <v>800065396_C187_227985</v>
          </cell>
        </row>
        <row r="57752">
          <cell r="F57752" t="str">
            <v>800065396_C187_228004</v>
          </cell>
        </row>
        <row r="57753">
          <cell r="F57753" t="str">
            <v>800065396_C187_228018</v>
          </cell>
        </row>
        <row r="57754">
          <cell r="F57754" t="str">
            <v>800065396_C187_228019</v>
          </cell>
        </row>
        <row r="57755">
          <cell r="F57755" t="str">
            <v>800065396_C187_228025</v>
          </cell>
        </row>
        <row r="57756">
          <cell r="F57756" t="str">
            <v>800065396_C187_228026</v>
          </cell>
        </row>
        <row r="57757">
          <cell r="F57757" t="str">
            <v>800065396_C187_228027</v>
          </cell>
        </row>
        <row r="57758">
          <cell r="F57758" t="str">
            <v>800065396_C187_228032</v>
          </cell>
        </row>
        <row r="57759">
          <cell r="F57759" t="str">
            <v>800065396_C187_228044</v>
          </cell>
        </row>
        <row r="57760">
          <cell r="F57760" t="str">
            <v>805017350_UD_216811</v>
          </cell>
        </row>
        <row r="57761">
          <cell r="F57761" t="str">
            <v>805017350_UD_216972</v>
          </cell>
        </row>
        <row r="57762">
          <cell r="F57762" t="str">
            <v>805017350_UD_216973</v>
          </cell>
        </row>
        <row r="57763">
          <cell r="F57763" t="str">
            <v>805017350_UD_216974</v>
          </cell>
        </row>
        <row r="57764">
          <cell r="F57764" t="str">
            <v>805017350_UD_216976</v>
          </cell>
        </row>
        <row r="57765">
          <cell r="F57765" t="str">
            <v>805017350_UD_216978</v>
          </cell>
        </row>
        <row r="57766">
          <cell r="F57766" t="str">
            <v>805017350_UD_216979</v>
          </cell>
        </row>
        <row r="57767">
          <cell r="F57767" t="str">
            <v>805017350_UD_216980</v>
          </cell>
        </row>
        <row r="57768">
          <cell r="F57768" t="str">
            <v>805017350_UD_216981</v>
          </cell>
        </row>
        <row r="57769">
          <cell r="F57769" t="str">
            <v>805017350_UD_216983</v>
          </cell>
        </row>
        <row r="57770">
          <cell r="F57770" t="str">
            <v>805017350_UD_216985</v>
          </cell>
        </row>
        <row r="57771">
          <cell r="F57771" t="str">
            <v>805017350_UD_216986</v>
          </cell>
        </row>
        <row r="57772">
          <cell r="F57772" t="str">
            <v>805017350_UD_216987</v>
          </cell>
        </row>
        <row r="57773">
          <cell r="F57773" t="str">
            <v>805017350_UD_216988</v>
          </cell>
        </row>
        <row r="57774">
          <cell r="F57774" t="str">
            <v>805017350_UD_216989</v>
          </cell>
        </row>
        <row r="57775">
          <cell r="F57775" t="str">
            <v>805017350_UD_216990</v>
          </cell>
        </row>
        <row r="57776">
          <cell r="F57776" t="str">
            <v>805017350_UD_216992</v>
          </cell>
        </row>
        <row r="57777">
          <cell r="F57777" t="str">
            <v>805017350_UD_216993</v>
          </cell>
        </row>
        <row r="57778">
          <cell r="F57778" t="str">
            <v>805017350_UD_216995</v>
          </cell>
        </row>
        <row r="57779">
          <cell r="F57779" t="str">
            <v>805017350_UD_216997</v>
          </cell>
        </row>
        <row r="57780">
          <cell r="F57780" t="str">
            <v>805017350_UD_216998</v>
          </cell>
        </row>
        <row r="57781">
          <cell r="F57781" t="str">
            <v>805017350_UD_216999</v>
          </cell>
        </row>
        <row r="57782">
          <cell r="F57782" t="str">
            <v>805017350_UD_217000</v>
          </cell>
        </row>
        <row r="57783">
          <cell r="F57783" t="str">
            <v>805017350_UD_217001</v>
          </cell>
        </row>
        <row r="57784">
          <cell r="F57784" t="str">
            <v>805017350_UD_217003</v>
          </cell>
        </row>
        <row r="57785">
          <cell r="F57785" t="str">
            <v>805017350_UD_217004</v>
          </cell>
        </row>
        <row r="57786">
          <cell r="F57786" t="str">
            <v>805017350_UD_217005</v>
          </cell>
        </row>
        <row r="57787">
          <cell r="F57787" t="str">
            <v>805017350_UD_217007</v>
          </cell>
        </row>
        <row r="57788">
          <cell r="F57788" t="str">
            <v>805017350_UD_217008</v>
          </cell>
        </row>
        <row r="57789">
          <cell r="F57789" t="str">
            <v>805017350_UD_217009</v>
          </cell>
        </row>
        <row r="57790">
          <cell r="F57790" t="str">
            <v>805017350_UD_217010</v>
          </cell>
        </row>
        <row r="57791">
          <cell r="F57791" t="str">
            <v>805017350_UD_217011</v>
          </cell>
        </row>
        <row r="57792">
          <cell r="F57792" t="str">
            <v>805017350_UD_217012</v>
          </cell>
        </row>
        <row r="57793">
          <cell r="F57793" t="str">
            <v>805017350_UD_217014</v>
          </cell>
        </row>
        <row r="57794">
          <cell r="F57794" t="str">
            <v>805017350_UD_217015</v>
          </cell>
        </row>
        <row r="57795">
          <cell r="F57795" t="str">
            <v>805017350_UD_217016</v>
          </cell>
        </row>
        <row r="57796">
          <cell r="F57796" t="str">
            <v>805017350_UD_217018</v>
          </cell>
        </row>
        <row r="57797">
          <cell r="F57797" t="str">
            <v>805017350_UD_217019</v>
          </cell>
        </row>
        <row r="57798">
          <cell r="F57798" t="str">
            <v>805017350_UD_217020</v>
          </cell>
        </row>
        <row r="57799">
          <cell r="F57799" t="str">
            <v>805017350_UD_217022</v>
          </cell>
        </row>
        <row r="57800">
          <cell r="F57800" t="str">
            <v>805017350_UD_217023</v>
          </cell>
        </row>
        <row r="57801">
          <cell r="F57801" t="str">
            <v>805017350_UD_217024</v>
          </cell>
        </row>
        <row r="57802">
          <cell r="F57802" t="str">
            <v>805017350_UD_217027</v>
          </cell>
        </row>
        <row r="57803">
          <cell r="F57803" t="str">
            <v>805017350_UD_217028</v>
          </cell>
        </row>
        <row r="57804">
          <cell r="F57804" t="str">
            <v>890307200_CR_559203</v>
          </cell>
        </row>
        <row r="57805">
          <cell r="F57805" t="str">
            <v>890307200_CR_559210</v>
          </cell>
        </row>
        <row r="57806">
          <cell r="F57806" t="str">
            <v>890307200_CR_559211</v>
          </cell>
        </row>
        <row r="57807">
          <cell r="F57807" t="str">
            <v>890307200_EM_185966</v>
          </cell>
        </row>
        <row r="57808">
          <cell r="F57808" t="str">
            <v>890307200_EM_186174</v>
          </cell>
        </row>
        <row r="57809">
          <cell r="F57809" t="str">
            <v>890307200_EM_186387</v>
          </cell>
        </row>
        <row r="57810">
          <cell r="F57810" t="str">
            <v>890307200_EM_186451</v>
          </cell>
        </row>
        <row r="57811">
          <cell r="F57811" t="str">
            <v>890307200_EM_186497</v>
          </cell>
        </row>
        <row r="57812">
          <cell r="F57812" t="str">
            <v>890307200_EM_186508</v>
          </cell>
        </row>
        <row r="57813">
          <cell r="F57813" t="str">
            <v>890307200_EM_186676</v>
          </cell>
        </row>
        <row r="57814">
          <cell r="F57814" t="str">
            <v>890307200_EM_186691</v>
          </cell>
        </row>
        <row r="57815">
          <cell r="F57815" t="str">
            <v>890307200_EM_186699</v>
          </cell>
        </row>
        <row r="57816">
          <cell r="F57816" t="str">
            <v>890307200_EM_186720</v>
          </cell>
        </row>
        <row r="57817">
          <cell r="F57817" t="str">
            <v>890307200_EM_186832</v>
          </cell>
        </row>
        <row r="57818">
          <cell r="F57818" t="str">
            <v>890307200_EM_186850</v>
          </cell>
        </row>
        <row r="57819">
          <cell r="F57819" t="str">
            <v>890307200_EM_186887</v>
          </cell>
        </row>
        <row r="57820">
          <cell r="F57820" t="str">
            <v>890307200_EM_186889</v>
          </cell>
        </row>
        <row r="57821">
          <cell r="F57821" t="str">
            <v>890307200_EM_186899</v>
          </cell>
        </row>
        <row r="57822">
          <cell r="F57822" t="str">
            <v>890307200_EM_186970</v>
          </cell>
        </row>
        <row r="57823">
          <cell r="F57823" t="str">
            <v>890307200_EM_187006</v>
          </cell>
        </row>
        <row r="57824">
          <cell r="F57824" t="str">
            <v>890307200_HTB_4080</v>
          </cell>
        </row>
        <row r="57825">
          <cell r="F57825" t="str">
            <v>890307200_HTB_4104</v>
          </cell>
        </row>
        <row r="57826">
          <cell r="F57826" t="str">
            <v>890307200_HTB_4104</v>
          </cell>
        </row>
        <row r="57827">
          <cell r="F57827" t="str">
            <v>890307200_HTB_4110</v>
          </cell>
        </row>
        <row r="57828">
          <cell r="F57828" t="str">
            <v>890307200_HTC_2532</v>
          </cell>
        </row>
        <row r="57829">
          <cell r="F57829" t="str">
            <v>890307200_HTD_2169</v>
          </cell>
        </row>
        <row r="57830">
          <cell r="F57830" t="str">
            <v>890307200_IHA_3656</v>
          </cell>
        </row>
        <row r="57831">
          <cell r="F57831" t="str">
            <v>890307200_IHA_3765</v>
          </cell>
        </row>
        <row r="57832">
          <cell r="F57832" t="str">
            <v>890307200_IHG_4428</v>
          </cell>
        </row>
        <row r="57833">
          <cell r="F57833" t="str">
            <v>890307200_IHH_882</v>
          </cell>
        </row>
        <row r="57834">
          <cell r="F57834" t="str">
            <v>890307200_IHH_913</v>
          </cell>
        </row>
        <row r="57835">
          <cell r="F57835" t="str">
            <v>890307200_IHH_922</v>
          </cell>
        </row>
        <row r="57836">
          <cell r="F57836" t="str">
            <v>890307200_IHH_927</v>
          </cell>
        </row>
        <row r="57837">
          <cell r="F57837" t="str">
            <v>890307200_IHJ_4309</v>
          </cell>
        </row>
        <row r="57838">
          <cell r="F57838" t="str">
            <v>890307200_IPD_111039</v>
          </cell>
        </row>
        <row r="57839">
          <cell r="F57839" t="str">
            <v>890307200_IPD_111079</v>
          </cell>
        </row>
        <row r="57840">
          <cell r="F57840" t="str">
            <v>890307200_IUR_223301</v>
          </cell>
        </row>
        <row r="57841">
          <cell r="F57841" t="str">
            <v>890307200_IUR_223477</v>
          </cell>
        </row>
        <row r="57842">
          <cell r="F57842" t="str">
            <v>890307200_LPH_62709</v>
          </cell>
        </row>
        <row r="57843">
          <cell r="F57843" t="str">
            <v>890307200_LSC_10730</v>
          </cell>
        </row>
        <row r="57844">
          <cell r="F57844" t="str">
            <v>890307200_LSF_11319</v>
          </cell>
        </row>
        <row r="57845">
          <cell r="F57845" t="str">
            <v>890307200_LSG_6774</v>
          </cell>
        </row>
        <row r="57846">
          <cell r="F57846" t="str">
            <v>890307200_LSP_69504</v>
          </cell>
        </row>
        <row r="57847">
          <cell r="F57847" t="str">
            <v>890307200_UI_386366</v>
          </cell>
        </row>
        <row r="57848">
          <cell r="F57848" t="str">
            <v>890307200_UM_511471</v>
          </cell>
        </row>
        <row r="57849">
          <cell r="F57849" t="str">
            <v>800030924_FACE_37934</v>
          </cell>
        </row>
        <row r="57850">
          <cell r="F57850" t="str">
            <v>800030924_FACE_37966</v>
          </cell>
        </row>
        <row r="57851">
          <cell r="F57851" t="str">
            <v>800030924_FACE_38315</v>
          </cell>
        </row>
        <row r="57852">
          <cell r="F57852" t="str">
            <v>800030924_FACE_38681</v>
          </cell>
        </row>
        <row r="57853">
          <cell r="F57853" t="str">
            <v>800030924_FACE_38682</v>
          </cell>
        </row>
        <row r="57854">
          <cell r="F57854" t="str">
            <v>800030924_FACE_38689</v>
          </cell>
        </row>
        <row r="57855">
          <cell r="F57855" t="str">
            <v>800030924_FACE_38692</v>
          </cell>
        </row>
        <row r="57856">
          <cell r="F57856" t="str">
            <v>800030924_FACE_38693</v>
          </cell>
        </row>
        <row r="57857">
          <cell r="F57857" t="str">
            <v>800030924_FACE_38788</v>
          </cell>
        </row>
        <row r="57858">
          <cell r="F57858" t="str">
            <v>805027287_FC_2519</v>
          </cell>
        </row>
        <row r="57859">
          <cell r="F57859" t="str">
            <v>805027287_FC_2520</v>
          </cell>
        </row>
        <row r="57860">
          <cell r="F57860" t="str">
            <v>805027287_FC_2521</v>
          </cell>
        </row>
        <row r="57861">
          <cell r="F57861" t="str">
            <v>805027287_FC_2528</v>
          </cell>
        </row>
        <row r="57862">
          <cell r="F57862" t="str">
            <v>805027287_FC_2541</v>
          </cell>
        </row>
        <row r="57863">
          <cell r="F57863" t="str">
            <v>805027287_FC_2543</v>
          </cell>
        </row>
        <row r="57864">
          <cell r="F57864" t="str">
            <v>805027287_FC_2544</v>
          </cell>
        </row>
        <row r="57865">
          <cell r="F57865" t="str">
            <v>805027287_FC_2545</v>
          </cell>
        </row>
        <row r="57866">
          <cell r="F57866" t="str">
            <v>805027287_FC_2546</v>
          </cell>
        </row>
        <row r="57867">
          <cell r="F57867" t="str">
            <v>805027287_FC_2547</v>
          </cell>
        </row>
        <row r="57868">
          <cell r="F57868" t="str">
            <v>805027287_FC_2549</v>
          </cell>
        </row>
        <row r="57869">
          <cell r="F57869" t="str">
            <v>805027287_FC_2551</v>
          </cell>
        </row>
        <row r="57870">
          <cell r="F57870" t="str">
            <v>805027287_FC_2553</v>
          </cell>
        </row>
        <row r="57871">
          <cell r="F57871" t="str">
            <v>805027287_FC_2554</v>
          </cell>
        </row>
        <row r="57872">
          <cell r="F57872" t="str">
            <v>805027287_FC_2556</v>
          </cell>
        </row>
        <row r="57873">
          <cell r="F57873" t="str">
            <v>805027287_FC_2557</v>
          </cell>
        </row>
        <row r="57874">
          <cell r="F57874" t="str">
            <v>805027287_FC_2558</v>
          </cell>
        </row>
        <row r="57875">
          <cell r="F57875" t="str">
            <v>805027287_FC_2559</v>
          </cell>
        </row>
        <row r="57876">
          <cell r="F57876" t="str">
            <v>805027287_FC_2560</v>
          </cell>
        </row>
        <row r="57877">
          <cell r="F57877" t="str">
            <v>805027287_FC_2562</v>
          </cell>
        </row>
        <row r="57878">
          <cell r="F57878" t="str">
            <v>805027287_FC_2563</v>
          </cell>
        </row>
        <row r="57879">
          <cell r="F57879" t="str">
            <v>805027287_FC_2564</v>
          </cell>
        </row>
        <row r="57880">
          <cell r="F57880" t="str">
            <v>805027287_FC_2565</v>
          </cell>
        </row>
        <row r="57881">
          <cell r="F57881" t="str">
            <v>805027287_FC_2567</v>
          </cell>
        </row>
        <row r="57882">
          <cell r="F57882" t="str">
            <v>805027287_FC_2568</v>
          </cell>
        </row>
        <row r="57883">
          <cell r="F57883" t="str">
            <v>805027287_FC_2569</v>
          </cell>
        </row>
        <row r="57884">
          <cell r="F57884" t="str">
            <v>805027287_FC_2573</v>
          </cell>
        </row>
        <row r="57885">
          <cell r="F57885" t="str">
            <v>805027287_FC_2579</v>
          </cell>
        </row>
        <row r="57886">
          <cell r="F57886" t="str">
            <v>805027287_FC_2583</v>
          </cell>
        </row>
        <row r="57887">
          <cell r="F57887" t="str">
            <v>805027287_FC_2584</v>
          </cell>
        </row>
        <row r="57888">
          <cell r="F57888" t="str">
            <v>805027287_FC_2587</v>
          </cell>
        </row>
        <row r="57889">
          <cell r="F57889" t="str">
            <v>805027287_FC_2593</v>
          </cell>
        </row>
        <row r="57890">
          <cell r="F57890" t="str">
            <v>805027287_FC_2594</v>
          </cell>
        </row>
        <row r="57891">
          <cell r="F57891" t="str">
            <v>805027287_FC_2595</v>
          </cell>
        </row>
        <row r="57892">
          <cell r="F57892" t="str">
            <v>805027287_FC_2596</v>
          </cell>
        </row>
        <row r="57893">
          <cell r="F57893" t="str">
            <v>805027287_FC_2603</v>
          </cell>
        </row>
        <row r="57894">
          <cell r="F57894" t="str">
            <v>805027287_FC_2606</v>
          </cell>
        </row>
        <row r="57895">
          <cell r="F57895" t="str">
            <v>805027287_FC_2608</v>
          </cell>
        </row>
        <row r="57896">
          <cell r="F57896" t="str">
            <v>805027287_FC_2611</v>
          </cell>
        </row>
        <row r="57897">
          <cell r="F57897" t="str">
            <v>805027287_FC_2612</v>
          </cell>
        </row>
        <row r="57898">
          <cell r="F57898" t="str">
            <v>890306950_FVE_45922</v>
          </cell>
        </row>
        <row r="57899">
          <cell r="F57899" t="str">
            <v>891500084__2869412</v>
          </cell>
        </row>
        <row r="57900">
          <cell r="F57900" t="str">
            <v>891500084_FE_58360</v>
          </cell>
        </row>
        <row r="57901">
          <cell r="F57901" t="str">
            <v>891500084_FE_58360</v>
          </cell>
        </row>
        <row r="57902">
          <cell r="F57902" t="str">
            <v>891500084_FE_62716</v>
          </cell>
        </row>
        <row r="57903">
          <cell r="F57903" t="str">
            <v>900146006_FVEP_13764</v>
          </cell>
        </row>
        <row r="57904">
          <cell r="F57904" t="str">
            <v>901158187_ACE_1361</v>
          </cell>
        </row>
        <row r="57905">
          <cell r="F57905" t="str">
            <v>901158187_ACE_1361</v>
          </cell>
        </row>
        <row r="57906">
          <cell r="F57906" t="str">
            <v>901158187_ACE_2315</v>
          </cell>
        </row>
        <row r="57907">
          <cell r="F57907" t="str">
            <v>901158187_ACE_2360</v>
          </cell>
        </row>
        <row r="57908">
          <cell r="F57908" t="str">
            <v>901158187_ACE_2367</v>
          </cell>
        </row>
        <row r="57909">
          <cell r="F57909" t="str">
            <v>901158187_ACE_2369</v>
          </cell>
        </row>
        <row r="57910">
          <cell r="F57910" t="str">
            <v>901158187_ACE_2374</v>
          </cell>
        </row>
        <row r="57911">
          <cell r="F57911" t="str">
            <v>901158187_ACE_2375</v>
          </cell>
        </row>
        <row r="57912">
          <cell r="F57912" t="str">
            <v>901158187_ACE_2376</v>
          </cell>
        </row>
        <row r="57913">
          <cell r="F57913" t="str">
            <v>901158187_ACE_2378</v>
          </cell>
        </row>
        <row r="57914">
          <cell r="F57914" t="str">
            <v>901158187_ACE_2379</v>
          </cell>
        </row>
        <row r="57915">
          <cell r="F57915" t="str">
            <v>901158187_ACE_2383</v>
          </cell>
        </row>
        <row r="57916">
          <cell r="F57916" t="str">
            <v>901158187_ACE_2404</v>
          </cell>
        </row>
        <row r="57917">
          <cell r="F57917" t="str">
            <v>901158187_ACE_2405</v>
          </cell>
        </row>
        <row r="57918">
          <cell r="F57918" t="str">
            <v>901158187_ACE_2406</v>
          </cell>
        </row>
        <row r="57919">
          <cell r="F57919" t="str">
            <v>901158187_ACE_2407</v>
          </cell>
        </row>
        <row r="57920">
          <cell r="F57920" t="str">
            <v>901158187_ACE_2408</v>
          </cell>
        </row>
        <row r="57921">
          <cell r="F57921" t="str">
            <v>901158187_ACE_2411</v>
          </cell>
        </row>
        <row r="57922">
          <cell r="F57922" t="str">
            <v>901158187_ACE_2412</v>
          </cell>
        </row>
        <row r="57923">
          <cell r="F57923" t="str">
            <v>901158187_ACE_2413</v>
          </cell>
        </row>
        <row r="57924">
          <cell r="F57924" t="str">
            <v>901158187_ACE_2414</v>
          </cell>
        </row>
        <row r="57925">
          <cell r="F57925" t="str">
            <v>901158187_ACE_2415</v>
          </cell>
        </row>
        <row r="57926">
          <cell r="F57926" t="str">
            <v>901158187_ACE_2416</v>
          </cell>
        </row>
        <row r="57927">
          <cell r="F57927" t="str">
            <v>901158187_ACE_2417</v>
          </cell>
        </row>
        <row r="57928">
          <cell r="F57928" t="str">
            <v>901158187_ACE_2484</v>
          </cell>
        </row>
        <row r="57929">
          <cell r="F57929" t="str">
            <v>901158187_ACE_2488</v>
          </cell>
        </row>
        <row r="57930">
          <cell r="F57930" t="str">
            <v>901158187_ACE_2493</v>
          </cell>
        </row>
        <row r="57931">
          <cell r="F57931" t="str">
            <v>901158187_ACE_2495</v>
          </cell>
        </row>
        <row r="57932">
          <cell r="F57932" t="str">
            <v>901158187_ACE_2540</v>
          </cell>
        </row>
        <row r="57933">
          <cell r="F57933" t="str">
            <v>901158187_ACE_2541</v>
          </cell>
        </row>
        <row r="57934">
          <cell r="F57934" t="str">
            <v>901158187_ACE_2542</v>
          </cell>
        </row>
        <row r="57935">
          <cell r="F57935" t="str">
            <v>901158187_ACE_2543</v>
          </cell>
        </row>
        <row r="57936">
          <cell r="F57936" t="str">
            <v>901158187_ACE_2546</v>
          </cell>
        </row>
        <row r="57937">
          <cell r="F57937" t="str">
            <v>901158187_ACE_2547</v>
          </cell>
        </row>
        <row r="57938">
          <cell r="F57938" t="str">
            <v>901158187_ACE_2548</v>
          </cell>
        </row>
        <row r="57939">
          <cell r="F57939" t="str">
            <v>901158187_ACE_2549</v>
          </cell>
        </row>
        <row r="57940">
          <cell r="F57940" t="str">
            <v>901158187_ACE_2560</v>
          </cell>
        </row>
        <row r="57941">
          <cell r="F57941" t="str">
            <v>901158187_ACE_2571</v>
          </cell>
        </row>
        <row r="57942">
          <cell r="F57942" t="str">
            <v>901158187_ACE_2573</v>
          </cell>
        </row>
        <row r="57943">
          <cell r="F57943" t="str">
            <v>901158187_ACE_2575</v>
          </cell>
        </row>
        <row r="57944">
          <cell r="F57944" t="str">
            <v>901158187_ACE_2576</v>
          </cell>
        </row>
        <row r="57945">
          <cell r="F57945" t="str">
            <v>901158187_ACE_2578</v>
          </cell>
        </row>
        <row r="57946">
          <cell r="F57946" t="str">
            <v>901158187_ACE_2580</v>
          </cell>
        </row>
        <row r="57947">
          <cell r="F57947" t="str">
            <v>901158187_ACE_2581</v>
          </cell>
        </row>
        <row r="57948">
          <cell r="F57948" t="str">
            <v>901158187_ACE_2582</v>
          </cell>
        </row>
        <row r="57949">
          <cell r="F57949" t="str">
            <v>901158187_ACE_2583</v>
          </cell>
        </row>
        <row r="57950">
          <cell r="F57950" t="str">
            <v>901158187_ACE_2586</v>
          </cell>
        </row>
        <row r="57951">
          <cell r="F57951" t="str">
            <v>901158187_ACE_2587</v>
          </cell>
        </row>
        <row r="57952">
          <cell r="F57952" t="str">
            <v>901158187_ACE_2588</v>
          </cell>
        </row>
        <row r="57953">
          <cell r="F57953" t="str">
            <v>901158187_ACE_2591</v>
          </cell>
        </row>
        <row r="57954">
          <cell r="F57954" t="str">
            <v>901158187_ACE_2594</v>
          </cell>
        </row>
        <row r="57955">
          <cell r="F57955" t="str">
            <v>901158187_ACE_2597</v>
          </cell>
        </row>
        <row r="57956">
          <cell r="F57956" t="str">
            <v>901158187_ACE_2614</v>
          </cell>
        </row>
        <row r="57957">
          <cell r="F57957" t="str">
            <v>901158187_ACE_2615</v>
          </cell>
        </row>
        <row r="57958">
          <cell r="F57958" t="str">
            <v>901158187_ACE_2617</v>
          </cell>
        </row>
        <row r="57959">
          <cell r="F57959" t="str">
            <v>901158187_ACE_2618</v>
          </cell>
        </row>
        <row r="57960">
          <cell r="F57960" t="str">
            <v>901158187_ACE_2619</v>
          </cell>
        </row>
        <row r="57961">
          <cell r="F57961" t="str">
            <v>901158187_ACE_2621</v>
          </cell>
        </row>
        <row r="57962">
          <cell r="F57962" t="str">
            <v>901158187_ACE_2622</v>
          </cell>
        </row>
        <row r="57963">
          <cell r="F57963" t="str">
            <v>901158187_ACE_2625</v>
          </cell>
        </row>
        <row r="57964">
          <cell r="F57964" t="str">
            <v>901158187_ACE_2626</v>
          </cell>
        </row>
        <row r="57965">
          <cell r="F57965" t="str">
            <v>901158187_ACE_2627</v>
          </cell>
        </row>
        <row r="57966">
          <cell r="F57966" t="str">
            <v>901158187_ACE_2628</v>
          </cell>
        </row>
        <row r="57967">
          <cell r="F57967" t="str">
            <v>901158187_ACE_2630</v>
          </cell>
        </row>
        <row r="57968">
          <cell r="F57968" t="str">
            <v>901158187_ACE_2632</v>
          </cell>
        </row>
        <row r="57969">
          <cell r="F57969" t="str">
            <v>901158187_ACE_2634</v>
          </cell>
        </row>
        <row r="57970">
          <cell r="F57970" t="str">
            <v>901158187_ACE_2676</v>
          </cell>
        </row>
        <row r="57971">
          <cell r="F57971" t="str">
            <v>901158187_ACE_2680</v>
          </cell>
        </row>
        <row r="57972">
          <cell r="F57972" t="str">
            <v>901158187_ACE_2709</v>
          </cell>
        </row>
        <row r="57973">
          <cell r="F57973" t="str">
            <v>901158187_ACE_2710</v>
          </cell>
        </row>
        <row r="57974">
          <cell r="F57974" t="str">
            <v>901158187_ACE_2711</v>
          </cell>
        </row>
        <row r="57975">
          <cell r="F57975" t="str">
            <v>901158187_ACE_2712</v>
          </cell>
        </row>
        <row r="57976">
          <cell r="F57976" t="str">
            <v>901158187_ACE_2713</v>
          </cell>
        </row>
        <row r="57977">
          <cell r="F57977" t="str">
            <v>901158187_ACE_2714</v>
          </cell>
        </row>
        <row r="57978">
          <cell r="F57978" t="str">
            <v>901158187_ACE_2715</v>
          </cell>
        </row>
        <row r="57979">
          <cell r="F57979" t="str">
            <v>901158187_ACE_2716</v>
          </cell>
        </row>
        <row r="57980">
          <cell r="F57980" t="str">
            <v>901158187_ACE_2717</v>
          </cell>
        </row>
        <row r="57981">
          <cell r="F57981" t="str">
            <v>901158187_ACE_2718</v>
          </cell>
        </row>
        <row r="57982">
          <cell r="F57982" t="str">
            <v>901158187_ACE_2719</v>
          </cell>
        </row>
        <row r="57983">
          <cell r="F57983" t="str">
            <v>901158187_ACE_2720</v>
          </cell>
        </row>
        <row r="57984">
          <cell r="F57984" t="str">
            <v>901158187_ACE_2721</v>
          </cell>
        </row>
        <row r="57985">
          <cell r="F57985" t="str">
            <v>901158187_ACE_2722</v>
          </cell>
        </row>
        <row r="57986">
          <cell r="F57986" t="str">
            <v>901158187_ACE_2723</v>
          </cell>
        </row>
        <row r="57987">
          <cell r="F57987" t="str">
            <v>901158187_ACE_2724</v>
          </cell>
        </row>
        <row r="57988">
          <cell r="F57988" t="str">
            <v>901158187_ACE_2725</v>
          </cell>
        </row>
        <row r="57989">
          <cell r="F57989" t="str">
            <v>901158187_ACE_2726</v>
          </cell>
        </row>
        <row r="57990">
          <cell r="F57990" t="str">
            <v>901158187_ACE_2727</v>
          </cell>
        </row>
        <row r="57991">
          <cell r="F57991" t="str">
            <v>901158187_ACE_2728</v>
          </cell>
        </row>
        <row r="57992">
          <cell r="F57992" t="str">
            <v>901158187_ACE_2729</v>
          </cell>
        </row>
        <row r="57993">
          <cell r="F57993" t="str">
            <v>901158187_ACE_2730</v>
          </cell>
        </row>
        <row r="57994">
          <cell r="F57994" t="str">
            <v>901158187_ACE_2731</v>
          </cell>
        </row>
        <row r="57995">
          <cell r="F57995" t="str">
            <v>901158187_ACE_2732</v>
          </cell>
        </row>
        <row r="57996">
          <cell r="F57996" t="str">
            <v>901158187_ACE_2733</v>
          </cell>
        </row>
        <row r="57997">
          <cell r="F57997" t="str">
            <v>901158187_ACE_2734</v>
          </cell>
        </row>
        <row r="57998">
          <cell r="F57998" t="str">
            <v>901158187_ACE_2735</v>
          </cell>
        </row>
        <row r="57999">
          <cell r="F57999" t="str">
            <v>901158187_ACE_2736</v>
          </cell>
        </row>
        <row r="58000">
          <cell r="F58000" t="str">
            <v>901158187_ACE_2737</v>
          </cell>
        </row>
        <row r="58001">
          <cell r="F58001" t="str">
            <v>901158187_ACE_2738</v>
          </cell>
        </row>
        <row r="58002">
          <cell r="F58002" t="str">
            <v>901158187_ACE_2739</v>
          </cell>
        </row>
        <row r="58003">
          <cell r="F58003" t="str">
            <v>901158187_ACE_2740</v>
          </cell>
        </row>
        <row r="58004">
          <cell r="F58004" t="str">
            <v>901158187_ACE_2741</v>
          </cell>
        </row>
        <row r="58005">
          <cell r="F58005" t="str">
            <v>901158187_ACE_2742</v>
          </cell>
        </row>
        <row r="58006">
          <cell r="F58006" t="str">
            <v>901158187_ACE_2743</v>
          </cell>
        </row>
        <row r="58007">
          <cell r="F58007" t="str">
            <v>901158187_ACE_2745</v>
          </cell>
        </row>
        <row r="58008">
          <cell r="F58008" t="str">
            <v>901158187_ACE_2746</v>
          </cell>
        </row>
        <row r="58009">
          <cell r="F58009" t="str">
            <v>901158187_ACE_2747</v>
          </cell>
        </row>
        <row r="58010">
          <cell r="F58010" t="str">
            <v>901158187_ACE_2748</v>
          </cell>
        </row>
        <row r="58011">
          <cell r="F58011" t="str">
            <v>901158187_ACE_2749</v>
          </cell>
        </row>
        <row r="58012">
          <cell r="F58012" t="str">
            <v>901158187_ACE_2750</v>
          </cell>
        </row>
        <row r="58013">
          <cell r="F58013" t="str">
            <v>901158187_ACE_2751</v>
          </cell>
        </row>
        <row r="58014">
          <cell r="F58014" t="str">
            <v>901158187_ACE_2752</v>
          </cell>
        </row>
        <row r="58015">
          <cell r="F58015" t="str">
            <v>901158187_ACE_2753</v>
          </cell>
        </row>
        <row r="58016">
          <cell r="F58016" t="str">
            <v>901158187_ACE_2754</v>
          </cell>
        </row>
        <row r="58017">
          <cell r="F58017" t="str">
            <v>901158187_ACE_2755</v>
          </cell>
        </row>
        <row r="58018">
          <cell r="F58018" t="str">
            <v>901158187_ACE_2756</v>
          </cell>
        </row>
        <row r="58019">
          <cell r="F58019" t="str">
            <v>901158187_ACE_2757</v>
          </cell>
        </row>
        <row r="58020">
          <cell r="F58020" t="str">
            <v>901158187_ACE_2758</v>
          </cell>
        </row>
        <row r="58021">
          <cell r="F58021" t="str">
            <v>901158187_ACE_2759</v>
          </cell>
        </row>
        <row r="58022">
          <cell r="F58022" t="str">
            <v>901158187_ACE_2760</v>
          </cell>
        </row>
        <row r="58023">
          <cell r="F58023" t="str">
            <v>901158187_ACE_2761</v>
          </cell>
        </row>
        <row r="58024">
          <cell r="F58024" t="str">
            <v>901158187_ACE_2762</v>
          </cell>
        </row>
        <row r="58025">
          <cell r="F58025" t="str">
            <v>901158187_ACE_2764</v>
          </cell>
        </row>
        <row r="58026">
          <cell r="F58026" t="str">
            <v>901158187_ACE_2765</v>
          </cell>
        </row>
        <row r="58027">
          <cell r="F58027" t="str">
            <v>901158187_ACE_2766</v>
          </cell>
        </row>
        <row r="58028">
          <cell r="F58028" t="str">
            <v>901158187_ACE_2767</v>
          </cell>
        </row>
        <row r="58029">
          <cell r="F58029" t="str">
            <v>901158187_ACE_2770</v>
          </cell>
        </row>
        <row r="58030">
          <cell r="F58030" t="str">
            <v>901158187_ACE_2771</v>
          </cell>
        </row>
        <row r="58031">
          <cell r="F58031" t="str">
            <v>901158187_ACE_2772</v>
          </cell>
        </row>
        <row r="58032">
          <cell r="F58032" t="str">
            <v>901158187_ACE_2774</v>
          </cell>
        </row>
        <row r="58033">
          <cell r="F58033" t="str">
            <v>901158187_ACE_2775</v>
          </cell>
        </row>
        <row r="58034">
          <cell r="F58034" t="str">
            <v>901158187_ACE_2776</v>
          </cell>
        </row>
        <row r="58035">
          <cell r="F58035" t="str">
            <v>901158187_ACE_2783</v>
          </cell>
        </row>
        <row r="58036">
          <cell r="F58036" t="str">
            <v>901158187_ACE_2784</v>
          </cell>
        </row>
        <row r="58037">
          <cell r="F58037" t="str">
            <v>901158187_ACE_2788</v>
          </cell>
        </row>
        <row r="58038">
          <cell r="F58038" t="str">
            <v>901158187_ACE_2791</v>
          </cell>
        </row>
        <row r="58039">
          <cell r="F58039" t="str">
            <v>901158187_ACE_2793</v>
          </cell>
        </row>
        <row r="58040">
          <cell r="F58040" t="str">
            <v>901158187_ACE_2859</v>
          </cell>
        </row>
        <row r="58041">
          <cell r="F58041" t="str">
            <v>901158187_ACE_2989</v>
          </cell>
        </row>
        <row r="58042">
          <cell r="F58042" t="str">
            <v>901158187_ACE_3343</v>
          </cell>
        </row>
        <row r="58043">
          <cell r="F58043" t="str">
            <v>901158187_ACE_3347</v>
          </cell>
        </row>
        <row r="58044">
          <cell r="F58044" t="str">
            <v>901158187_ACE_3432</v>
          </cell>
        </row>
        <row r="58045">
          <cell r="F58045" t="str">
            <v>901158187_ACE_3494</v>
          </cell>
        </row>
        <row r="58046">
          <cell r="F58046" t="str">
            <v>901158187_ACE_3653</v>
          </cell>
        </row>
        <row r="58047">
          <cell r="F58047" t="str">
            <v>901158187_ACE_3654</v>
          </cell>
        </row>
        <row r="58048">
          <cell r="F58048" t="str">
            <v>901158187_ACE_3655</v>
          </cell>
        </row>
        <row r="58049">
          <cell r="F58049" t="str">
            <v>901158187_ACE_3656</v>
          </cell>
        </row>
        <row r="58050">
          <cell r="F58050" t="str">
            <v>901158187_ACE_3677</v>
          </cell>
        </row>
        <row r="58051">
          <cell r="F58051" t="str">
            <v>901158187_ACE_3690</v>
          </cell>
        </row>
        <row r="58052">
          <cell r="F58052" t="str">
            <v>901158187_ACE_3822</v>
          </cell>
        </row>
        <row r="58053">
          <cell r="F58053" t="str">
            <v>901158187_ACE_3824</v>
          </cell>
        </row>
        <row r="58054">
          <cell r="F58054" t="str">
            <v>901158187_ACE_3839</v>
          </cell>
        </row>
        <row r="58055">
          <cell r="F58055" t="str">
            <v>901158187_ACE_3840</v>
          </cell>
        </row>
        <row r="58056">
          <cell r="F58056" t="str">
            <v>901158187_ACE_3841</v>
          </cell>
        </row>
        <row r="58057">
          <cell r="F58057" t="str">
            <v>901158187_ACE_3842</v>
          </cell>
        </row>
        <row r="58058">
          <cell r="F58058" t="str">
            <v>901158187_ACE_3868</v>
          </cell>
        </row>
        <row r="58059">
          <cell r="F58059" t="str">
            <v>901158187_ACE_3869</v>
          </cell>
        </row>
        <row r="58060">
          <cell r="F58060" t="str">
            <v>901158187_ACE_3876</v>
          </cell>
        </row>
        <row r="58061">
          <cell r="F58061" t="str">
            <v>901158187_ACE_3888</v>
          </cell>
        </row>
        <row r="58062">
          <cell r="F58062" t="str">
            <v>901158187_ACE_3889</v>
          </cell>
        </row>
        <row r="58063">
          <cell r="F58063" t="str">
            <v>901158187_ACE_3890</v>
          </cell>
        </row>
        <row r="58064">
          <cell r="F58064" t="str">
            <v>901158187_ACE_3891</v>
          </cell>
        </row>
        <row r="58065">
          <cell r="F58065" t="str">
            <v>901158187_ACE_3892</v>
          </cell>
        </row>
        <row r="58066">
          <cell r="F58066" t="str">
            <v>901158187_ACE_3894</v>
          </cell>
        </row>
        <row r="58067">
          <cell r="F58067" t="str">
            <v>901158187_ACE_3895</v>
          </cell>
        </row>
        <row r="58068">
          <cell r="F58068" t="str">
            <v>901158187_ACE_3896</v>
          </cell>
        </row>
        <row r="58069">
          <cell r="F58069" t="str">
            <v>901158187_ACE_3897</v>
          </cell>
        </row>
        <row r="58070">
          <cell r="F58070" t="str">
            <v>901158187_ACE_3898</v>
          </cell>
        </row>
        <row r="58071">
          <cell r="F58071" t="str">
            <v>901158187_ACE_3900</v>
          </cell>
        </row>
        <row r="58072">
          <cell r="F58072" t="str">
            <v>901158187_ACE_3901</v>
          </cell>
        </row>
        <row r="58073">
          <cell r="F58073" t="str">
            <v>901158187_ACE_3902</v>
          </cell>
        </row>
        <row r="58074">
          <cell r="F58074" t="str">
            <v>901158187_ACE_3903</v>
          </cell>
        </row>
        <row r="58075">
          <cell r="F58075" t="str">
            <v>901158187_ACE_3904</v>
          </cell>
        </row>
        <row r="58076">
          <cell r="F58076" t="str">
            <v>901158187_ACE_4062</v>
          </cell>
        </row>
        <row r="58077">
          <cell r="F58077" t="str">
            <v>901158187_ACE_4065</v>
          </cell>
        </row>
        <row r="58078">
          <cell r="F58078" t="str">
            <v>901158187_ACE_4066</v>
          </cell>
        </row>
        <row r="58079">
          <cell r="F58079" t="str">
            <v>901158187_ACE_4067</v>
          </cell>
        </row>
        <row r="58080">
          <cell r="F58080" t="str">
            <v>901158187_ACE_4068</v>
          </cell>
        </row>
        <row r="58081">
          <cell r="F58081" t="str">
            <v>901158187_ACE_4069</v>
          </cell>
        </row>
        <row r="58082">
          <cell r="F58082" t="str">
            <v>901158187_ACE_4083</v>
          </cell>
        </row>
        <row r="58083">
          <cell r="F58083" t="str">
            <v>901158187_ACE_4084</v>
          </cell>
        </row>
        <row r="58084">
          <cell r="F58084" t="str">
            <v>901158187_ACE_4085</v>
          </cell>
        </row>
        <row r="58085">
          <cell r="F58085" t="str">
            <v>901158187_ACE_4086</v>
          </cell>
        </row>
        <row r="58086">
          <cell r="F58086" t="str">
            <v>901158187_ACE_4087</v>
          </cell>
        </row>
        <row r="58087">
          <cell r="F58087" t="str">
            <v>901158187_ACE_4088</v>
          </cell>
        </row>
        <row r="58088">
          <cell r="F58088" t="str">
            <v>901158187_ACE_4089</v>
          </cell>
        </row>
        <row r="58089">
          <cell r="F58089" t="str">
            <v>901158187_ACE_4090</v>
          </cell>
        </row>
        <row r="58090">
          <cell r="F58090" t="str">
            <v>901158187_ACE_4091</v>
          </cell>
        </row>
        <row r="58091">
          <cell r="F58091" t="str">
            <v>901158187_ACE_4092</v>
          </cell>
        </row>
        <row r="58092">
          <cell r="F58092" t="str">
            <v>901158187_ACE_4093</v>
          </cell>
        </row>
        <row r="58093">
          <cell r="F58093" t="str">
            <v>901158187_ACE_4094</v>
          </cell>
        </row>
        <row r="58094">
          <cell r="F58094" t="str">
            <v>901158187_ACE_4095</v>
          </cell>
        </row>
        <row r="58095">
          <cell r="F58095" t="str">
            <v>901158187_ACE_4096</v>
          </cell>
        </row>
        <row r="58096">
          <cell r="F58096" t="str">
            <v>901158187_ACE_4098</v>
          </cell>
        </row>
        <row r="58097">
          <cell r="F58097" t="str">
            <v>901158187_ACE_4099</v>
          </cell>
        </row>
        <row r="58098">
          <cell r="F58098" t="str">
            <v>901158187_ACE_4123</v>
          </cell>
        </row>
        <row r="58099">
          <cell r="F58099" t="str">
            <v>901158187_ACE_4124</v>
          </cell>
        </row>
        <row r="58100">
          <cell r="F58100" t="str">
            <v>901158187_ACE_4125</v>
          </cell>
        </row>
        <row r="58101">
          <cell r="F58101" t="str">
            <v>901158187_ACE_4126</v>
          </cell>
        </row>
        <row r="58102">
          <cell r="F58102" t="str">
            <v>901158187_ACE_4127</v>
          </cell>
        </row>
        <row r="58103">
          <cell r="F58103" t="str">
            <v>901158187_ACE_4128</v>
          </cell>
        </row>
        <row r="58104">
          <cell r="F58104" t="str">
            <v>901158187_ACE_4129</v>
          </cell>
        </row>
        <row r="58105">
          <cell r="F58105" t="str">
            <v>901158187_ACE_4131</v>
          </cell>
        </row>
        <row r="58106">
          <cell r="F58106" t="str">
            <v>901158187_ACE_4132</v>
          </cell>
        </row>
        <row r="58107">
          <cell r="F58107" t="str">
            <v>901158187_ACE_4133</v>
          </cell>
        </row>
        <row r="58108">
          <cell r="F58108" t="str">
            <v>901158187_ACE_4134</v>
          </cell>
        </row>
        <row r="58109">
          <cell r="F58109" t="str">
            <v>901158187_ACE_4135</v>
          </cell>
        </row>
        <row r="58110">
          <cell r="F58110" t="str">
            <v>901158187_ACE_4157</v>
          </cell>
        </row>
        <row r="58111">
          <cell r="F58111" t="str">
            <v>901158187_ACE_4159</v>
          </cell>
        </row>
        <row r="58112">
          <cell r="F58112" t="str">
            <v>901158187_ACE_4160</v>
          </cell>
        </row>
        <row r="58113">
          <cell r="F58113" t="str">
            <v>901158187_ACE_4161</v>
          </cell>
        </row>
        <row r="58114">
          <cell r="F58114" t="str">
            <v>901158187_ACE_4169</v>
          </cell>
        </row>
        <row r="58115">
          <cell r="F58115" t="str">
            <v>901158187_ACE_4183</v>
          </cell>
        </row>
        <row r="58116">
          <cell r="F58116" t="str">
            <v>901158187_ACE_4184</v>
          </cell>
        </row>
        <row r="58117">
          <cell r="F58117" t="str">
            <v>901158187_ACE_4185</v>
          </cell>
        </row>
        <row r="58118">
          <cell r="F58118" t="str">
            <v>901158187_ACE_4186</v>
          </cell>
        </row>
        <row r="58119">
          <cell r="F58119" t="str">
            <v>901158187_ACE_4187</v>
          </cell>
        </row>
        <row r="58120">
          <cell r="F58120" t="str">
            <v>901158187_ACE_4189</v>
          </cell>
        </row>
        <row r="58121">
          <cell r="F58121" t="str">
            <v>901158187_ACE_4202</v>
          </cell>
        </row>
        <row r="58122">
          <cell r="F58122" t="str">
            <v>901158187_ACE_4203</v>
          </cell>
        </row>
        <row r="58123">
          <cell r="F58123" t="str">
            <v>901158187_ACE_4204</v>
          </cell>
        </row>
        <row r="58124">
          <cell r="F58124" t="str">
            <v>901158187_ACE_4205</v>
          </cell>
        </row>
        <row r="58125">
          <cell r="F58125" t="str">
            <v>901158187_ACE_4206</v>
          </cell>
        </row>
        <row r="58126">
          <cell r="F58126" t="str">
            <v>901158187_ACE_4207</v>
          </cell>
        </row>
        <row r="58127">
          <cell r="F58127" t="str">
            <v>901158187_ACE_4208</v>
          </cell>
        </row>
        <row r="58128">
          <cell r="F58128" t="str">
            <v>901158187_ACE_4209</v>
          </cell>
        </row>
        <row r="58129">
          <cell r="F58129" t="str">
            <v>901158187_ACE_4210</v>
          </cell>
        </row>
        <row r="58130">
          <cell r="F58130" t="str">
            <v>901158187_ACE_4211</v>
          </cell>
        </row>
        <row r="58131">
          <cell r="F58131" t="str">
            <v>901158187_ACE_4212</v>
          </cell>
        </row>
        <row r="58132">
          <cell r="F58132" t="str">
            <v>901158187_ACE_4213</v>
          </cell>
        </row>
        <row r="58133">
          <cell r="F58133" t="str">
            <v>901158187_ACE_4214</v>
          </cell>
        </row>
        <row r="58134">
          <cell r="F58134" t="str">
            <v>901158187_ACE_4215</v>
          </cell>
        </row>
        <row r="58135">
          <cell r="F58135" t="str">
            <v>901158187_ACE_4216</v>
          </cell>
        </row>
        <row r="58136">
          <cell r="F58136" t="str">
            <v>901158187_ACE_4217</v>
          </cell>
        </row>
        <row r="58137">
          <cell r="F58137" t="str">
            <v>901158187_ACE_4220</v>
          </cell>
        </row>
        <row r="58138">
          <cell r="F58138" t="str">
            <v>901158187_ACE_4221</v>
          </cell>
        </row>
        <row r="58139">
          <cell r="F58139" t="str">
            <v>901158187_ACE_4223</v>
          </cell>
        </row>
        <row r="58140">
          <cell r="F58140" t="str">
            <v>901158187_ACE_4225</v>
          </cell>
        </row>
        <row r="58141">
          <cell r="F58141" t="str">
            <v>901158187_ACE_4226</v>
          </cell>
        </row>
        <row r="58142">
          <cell r="F58142" t="str">
            <v>901158187_ACE_4227</v>
          </cell>
        </row>
        <row r="58143">
          <cell r="F58143" t="str">
            <v>901158187_ACE_4231</v>
          </cell>
        </row>
        <row r="58144">
          <cell r="F58144" t="str">
            <v>901158187_ACE_4232</v>
          </cell>
        </row>
        <row r="58145">
          <cell r="F58145" t="str">
            <v>901158187_ACE_4233</v>
          </cell>
        </row>
        <row r="58146">
          <cell r="F58146" t="str">
            <v>901158187_ACE_4238</v>
          </cell>
        </row>
        <row r="58147">
          <cell r="F58147" t="str">
            <v>901158187_ACE_4241</v>
          </cell>
        </row>
        <row r="58148">
          <cell r="F58148" t="str">
            <v>901158187_ACE_4253</v>
          </cell>
        </row>
        <row r="58149">
          <cell r="F58149" t="str">
            <v>901158187_ACE_4272</v>
          </cell>
        </row>
        <row r="58150">
          <cell r="F58150" t="str">
            <v>901158187_ACE_4273</v>
          </cell>
        </row>
        <row r="58151">
          <cell r="F58151" t="str">
            <v>901158187_ACE_4275</v>
          </cell>
        </row>
        <row r="58152">
          <cell r="F58152" t="str">
            <v>901158187_ACE_4283</v>
          </cell>
        </row>
        <row r="58153">
          <cell r="F58153" t="str">
            <v>901158187_ACE_4284</v>
          </cell>
        </row>
        <row r="58154">
          <cell r="F58154" t="str">
            <v>901158187_ACE_4285</v>
          </cell>
        </row>
        <row r="58155">
          <cell r="F58155" t="str">
            <v>901158187_ACE_4286</v>
          </cell>
        </row>
        <row r="58156">
          <cell r="F58156" t="str">
            <v>901158187_ACE_4287</v>
          </cell>
        </row>
        <row r="58157">
          <cell r="F58157" t="str">
            <v>901158187_ACE_4288</v>
          </cell>
        </row>
        <row r="58158">
          <cell r="F58158" t="str">
            <v>901158187_ACE_4289</v>
          </cell>
        </row>
        <row r="58159">
          <cell r="F58159" t="str">
            <v>901158187_ACE_4290</v>
          </cell>
        </row>
        <row r="58160">
          <cell r="F58160" t="str">
            <v>901158187_ACE_4291</v>
          </cell>
        </row>
        <row r="58161">
          <cell r="F58161" t="str">
            <v>901158187_ACE_4292</v>
          </cell>
        </row>
        <row r="58162">
          <cell r="F58162" t="str">
            <v>901158187_ACE_4293</v>
          </cell>
        </row>
        <row r="58163">
          <cell r="F58163" t="str">
            <v>901158187_ACE_4294</v>
          </cell>
        </row>
        <row r="58164">
          <cell r="F58164" t="str">
            <v>901158187_ACE_4295</v>
          </cell>
        </row>
        <row r="58165">
          <cell r="F58165" t="str">
            <v>901158187_ACE_4296</v>
          </cell>
        </row>
        <row r="58166">
          <cell r="F58166" t="str">
            <v>901158187_ACE_4297</v>
          </cell>
        </row>
        <row r="58167">
          <cell r="F58167" t="str">
            <v>901158187_ACE_4299</v>
          </cell>
        </row>
        <row r="58168">
          <cell r="F58168" t="str">
            <v>901158187_ACE_4300</v>
          </cell>
        </row>
        <row r="58169">
          <cell r="F58169" t="str">
            <v>901158187_ACE_4301</v>
          </cell>
        </row>
        <row r="58170">
          <cell r="F58170" t="str">
            <v>901158187_ACE_4302</v>
          </cell>
        </row>
        <row r="58171">
          <cell r="F58171" t="str">
            <v>901158187_ACE_4303</v>
          </cell>
        </row>
        <row r="58172">
          <cell r="F58172" t="str">
            <v>901158187_ACE_4304</v>
          </cell>
        </row>
        <row r="58173">
          <cell r="F58173" t="str">
            <v>901158187_ACE_4305</v>
          </cell>
        </row>
        <row r="58174">
          <cell r="F58174" t="str">
            <v>901158187_ACE_4306</v>
          </cell>
        </row>
        <row r="58175">
          <cell r="F58175" t="str">
            <v>901158187_ACE_4307</v>
          </cell>
        </row>
        <row r="58176">
          <cell r="F58176" t="str">
            <v>901158187_ACE_4308</v>
          </cell>
        </row>
        <row r="58177">
          <cell r="F58177" t="str">
            <v>901158187_ACE_4309</v>
          </cell>
        </row>
        <row r="58178">
          <cell r="F58178" t="str">
            <v>901158187_ACE_4310</v>
          </cell>
        </row>
        <row r="58179">
          <cell r="F58179" t="str">
            <v>901158187_ACE_4311</v>
          </cell>
        </row>
        <row r="58180">
          <cell r="F58180" t="str">
            <v>901158187_ACE_4312</v>
          </cell>
        </row>
        <row r="58181">
          <cell r="F58181" t="str">
            <v>901158187_ACE_4313</v>
          </cell>
        </row>
        <row r="58182">
          <cell r="F58182" t="str">
            <v>901158187_ACE_4314</v>
          </cell>
        </row>
        <row r="58183">
          <cell r="F58183" t="str">
            <v>901158187_ACE_4315</v>
          </cell>
        </row>
        <row r="58184">
          <cell r="F58184" t="str">
            <v>901158187_ACE_4316</v>
          </cell>
        </row>
        <row r="58185">
          <cell r="F58185" t="str">
            <v>901158187_ACE_4317</v>
          </cell>
        </row>
        <row r="58186">
          <cell r="F58186" t="str">
            <v>901158187_ACE_4318</v>
          </cell>
        </row>
        <row r="58187">
          <cell r="F58187" t="str">
            <v>901158187_ACE_4319</v>
          </cell>
        </row>
        <row r="58188">
          <cell r="F58188" t="str">
            <v>901158187_ACE_4320</v>
          </cell>
        </row>
        <row r="58189">
          <cell r="F58189" t="str">
            <v>901158187_ACE_4321</v>
          </cell>
        </row>
        <row r="58190">
          <cell r="F58190" t="str">
            <v>901158187_ACE_4322</v>
          </cell>
        </row>
        <row r="58191">
          <cell r="F58191" t="str">
            <v>901158187_ACE_4323</v>
          </cell>
        </row>
        <row r="58192">
          <cell r="F58192" t="str">
            <v>901158187_ACE_4324</v>
          </cell>
        </row>
        <row r="58193">
          <cell r="F58193" t="str">
            <v>901158187_ACE_4325</v>
          </cell>
        </row>
        <row r="58194">
          <cell r="F58194" t="str">
            <v>901158187_ACE_4326</v>
          </cell>
        </row>
        <row r="58195">
          <cell r="F58195" t="str">
            <v>901158187_ACE_4327</v>
          </cell>
        </row>
        <row r="58196">
          <cell r="F58196" t="str">
            <v>901158187_ACE_4328</v>
          </cell>
        </row>
        <row r="58197">
          <cell r="F58197" t="str">
            <v>901158187_ACE_4329</v>
          </cell>
        </row>
        <row r="58198">
          <cell r="F58198" t="str">
            <v>901158187_ACE_4330</v>
          </cell>
        </row>
        <row r="58199">
          <cell r="F58199" t="str">
            <v>901158187_ACE_4331</v>
          </cell>
        </row>
        <row r="58200">
          <cell r="F58200" t="str">
            <v>901158187_ACE_4332</v>
          </cell>
        </row>
        <row r="58201">
          <cell r="F58201" t="str">
            <v>901158187_ACE_4333</v>
          </cell>
        </row>
        <row r="58202">
          <cell r="F58202" t="str">
            <v>901158187_ACE_4334</v>
          </cell>
        </row>
        <row r="58203">
          <cell r="F58203" t="str">
            <v>901158187_ACE_4336</v>
          </cell>
        </row>
        <row r="58204">
          <cell r="F58204" t="str">
            <v>901158187_ACE_4337</v>
          </cell>
        </row>
        <row r="58205">
          <cell r="F58205" t="str">
            <v>901158187_ACE_4338</v>
          </cell>
        </row>
        <row r="58206">
          <cell r="F58206" t="str">
            <v>901158187_ACE_4339</v>
          </cell>
        </row>
        <row r="58207">
          <cell r="F58207" t="str">
            <v>901158187_ACE_4340</v>
          </cell>
        </row>
        <row r="58208">
          <cell r="F58208" t="str">
            <v>901158187_ACE_4341</v>
          </cell>
        </row>
        <row r="58209">
          <cell r="F58209" t="str">
            <v>901158187_ACE_4343</v>
          </cell>
        </row>
        <row r="58210">
          <cell r="F58210" t="str">
            <v>901158187_ACE_4344</v>
          </cell>
        </row>
        <row r="58211">
          <cell r="F58211" t="str">
            <v>901158187_ACE_4345</v>
          </cell>
        </row>
        <row r="58212">
          <cell r="F58212" t="str">
            <v>901158187_ACE_4346</v>
          </cell>
        </row>
        <row r="58213">
          <cell r="F58213" t="str">
            <v>901158187_ACE_4347</v>
          </cell>
        </row>
        <row r="58214">
          <cell r="F58214" t="str">
            <v>901158187_ACE_4348</v>
          </cell>
        </row>
        <row r="58215">
          <cell r="F58215" t="str">
            <v>901158187_ACE_4350</v>
          </cell>
        </row>
        <row r="58216">
          <cell r="F58216" t="str">
            <v>901158187_ACE_4351</v>
          </cell>
        </row>
        <row r="58217">
          <cell r="F58217" t="str">
            <v>901158187_ACE_4351</v>
          </cell>
        </row>
        <row r="58218">
          <cell r="F58218" t="str">
            <v>901158187_ACE_4352</v>
          </cell>
        </row>
        <row r="58219">
          <cell r="F58219" t="str">
            <v>901158187_ACE_4353</v>
          </cell>
        </row>
        <row r="58220">
          <cell r="F58220" t="str">
            <v>901158187_ACE_4354</v>
          </cell>
        </row>
        <row r="58221">
          <cell r="F58221" t="str">
            <v>901158187_ACE_4355</v>
          </cell>
        </row>
        <row r="58222">
          <cell r="F58222" t="str">
            <v>901158187_ACE_4356</v>
          </cell>
        </row>
        <row r="58223">
          <cell r="F58223" t="str">
            <v>901158187_ACE_4356</v>
          </cell>
        </row>
        <row r="58224">
          <cell r="F58224" t="str">
            <v>901158187_ACE_4357</v>
          </cell>
        </row>
        <row r="58225">
          <cell r="F58225" t="str">
            <v>901158187_ACE_4357</v>
          </cell>
        </row>
        <row r="58226">
          <cell r="F58226" t="str">
            <v>901158187_ACE_4358</v>
          </cell>
        </row>
        <row r="58227">
          <cell r="F58227" t="str">
            <v>901158187_ACE_4358</v>
          </cell>
        </row>
        <row r="58228">
          <cell r="F58228" t="str">
            <v>901158187_ACE_4359</v>
          </cell>
        </row>
        <row r="58229">
          <cell r="F58229" t="str">
            <v>901158187_ACE_4359</v>
          </cell>
        </row>
        <row r="58230">
          <cell r="F58230" t="str">
            <v>901158187_ACE_4360</v>
          </cell>
        </row>
        <row r="58231">
          <cell r="F58231" t="str">
            <v>901158187_ACE_4360</v>
          </cell>
        </row>
        <row r="58232">
          <cell r="F58232" t="str">
            <v>901158187_ACE_4367</v>
          </cell>
        </row>
        <row r="58233">
          <cell r="F58233" t="str">
            <v>901158187_ACE_4368</v>
          </cell>
        </row>
        <row r="58234">
          <cell r="F58234" t="str">
            <v>901158187_ACE_4368</v>
          </cell>
        </row>
        <row r="58235">
          <cell r="F58235" t="str">
            <v>901158187_ACE_4369</v>
          </cell>
        </row>
        <row r="58236">
          <cell r="F58236" t="str">
            <v>901158187_ACE_4369</v>
          </cell>
        </row>
        <row r="58237">
          <cell r="F58237" t="str">
            <v>901158187_ACE_4370</v>
          </cell>
        </row>
        <row r="58238">
          <cell r="F58238" t="str">
            <v>901158187_ACE_4370</v>
          </cell>
        </row>
        <row r="58239">
          <cell r="F58239" t="str">
            <v>901158187_ACE_4372</v>
          </cell>
        </row>
        <row r="58240">
          <cell r="F58240" t="str">
            <v>901158187_ACE_4372</v>
          </cell>
        </row>
        <row r="58241">
          <cell r="F58241" t="str">
            <v>901158187_ACE_4375</v>
          </cell>
        </row>
        <row r="58242">
          <cell r="F58242" t="str">
            <v>901158187_ACE_4375</v>
          </cell>
        </row>
        <row r="58243">
          <cell r="F58243" t="str">
            <v>901158187_ACE_4377</v>
          </cell>
        </row>
        <row r="58244">
          <cell r="F58244" t="str">
            <v>901158187_ACE_4377</v>
          </cell>
        </row>
        <row r="58245">
          <cell r="F58245" t="str">
            <v>901158187_ACE_4380</v>
          </cell>
        </row>
        <row r="58246">
          <cell r="F58246" t="str">
            <v>901158187_HCE_4023</v>
          </cell>
        </row>
        <row r="58247">
          <cell r="F58247" t="str">
            <v>901158187_HCE_4023</v>
          </cell>
        </row>
        <row r="58248">
          <cell r="F58248" t="str">
            <v>901158187_HCE_4027</v>
          </cell>
        </row>
        <row r="58249">
          <cell r="F58249" t="str">
            <v>901158187_HCE_4027</v>
          </cell>
        </row>
        <row r="58250">
          <cell r="F58250" t="str">
            <v>901158187_HCE_4032</v>
          </cell>
        </row>
        <row r="58251">
          <cell r="F58251" t="str">
            <v>901158187_HCE_4032</v>
          </cell>
        </row>
        <row r="58252">
          <cell r="F58252" t="str">
            <v>901158187_HCE_4033</v>
          </cell>
        </row>
        <row r="58253">
          <cell r="F58253" t="str">
            <v>901158187_HCE_4033</v>
          </cell>
        </row>
        <row r="58254">
          <cell r="F58254" t="str">
            <v>901158187_HCE_4034</v>
          </cell>
        </row>
        <row r="58255">
          <cell r="F58255" t="str">
            <v>901158187_HCE_4034</v>
          </cell>
        </row>
        <row r="58256">
          <cell r="F58256" t="str">
            <v>901158187_HCE_4035</v>
          </cell>
        </row>
        <row r="58257">
          <cell r="F58257" t="str">
            <v>901158187_HCE_4035</v>
          </cell>
        </row>
        <row r="58258">
          <cell r="F58258" t="str">
            <v>901158187_HCE_4037</v>
          </cell>
        </row>
        <row r="58259">
          <cell r="F58259" t="str">
            <v>901158187_HCE_4037</v>
          </cell>
        </row>
        <row r="58260">
          <cell r="F58260" t="str">
            <v>901158187_HCE_4038</v>
          </cell>
        </row>
        <row r="58261">
          <cell r="F58261" t="str">
            <v>901158187_HCE_4038</v>
          </cell>
        </row>
        <row r="58262">
          <cell r="F58262" t="str">
            <v>901158187_HCE_4044</v>
          </cell>
        </row>
        <row r="58263">
          <cell r="F58263" t="str">
            <v>901158187_HCE_4044</v>
          </cell>
        </row>
        <row r="58264">
          <cell r="F58264" t="str">
            <v>901158187_HCE_4046</v>
          </cell>
        </row>
        <row r="58265">
          <cell r="F58265" t="str">
            <v>901158187_HCE_4046</v>
          </cell>
        </row>
        <row r="58266">
          <cell r="F58266" t="str">
            <v>901158187_HCE_4050</v>
          </cell>
        </row>
        <row r="58267">
          <cell r="F58267" t="str">
            <v>901158187_HCE_4050</v>
          </cell>
        </row>
        <row r="58268">
          <cell r="F58268" t="str">
            <v>901158187_HCE_4051</v>
          </cell>
        </row>
        <row r="58269">
          <cell r="F58269" t="str">
            <v>901158187_HCE_4051</v>
          </cell>
        </row>
        <row r="58270">
          <cell r="F58270" t="str">
            <v>901158187_HCE_4053</v>
          </cell>
        </row>
        <row r="58271">
          <cell r="F58271" t="str">
            <v>901158187_HCE_4053</v>
          </cell>
        </row>
        <row r="58272">
          <cell r="F58272" t="str">
            <v>901158187_HCE_4055</v>
          </cell>
        </row>
        <row r="58273">
          <cell r="F58273" t="str">
            <v>901158187_HCE_4055</v>
          </cell>
        </row>
        <row r="58274">
          <cell r="F58274" t="str">
            <v>901158187_HCE_4058</v>
          </cell>
        </row>
        <row r="58275">
          <cell r="F58275" t="str">
            <v>901158187_HCE_4058</v>
          </cell>
        </row>
        <row r="58276">
          <cell r="F58276" t="str">
            <v>901158187_HCE_4060</v>
          </cell>
        </row>
        <row r="58277">
          <cell r="F58277" t="str">
            <v>901158187_HCE_4060</v>
          </cell>
        </row>
        <row r="58278">
          <cell r="F58278" t="str">
            <v>901158187_HCE_4061</v>
          </cell>
        </row>
        <row r="58279">
          <cell r="F58279" t="str">
            <v>901158187_HCE_4061</v>
          </cell>
        </row>
        <row r="58280">
          <cell r="F58280" t="str">
            <v>901158187_HCE_4063</v>
          </cell>
        </row>
        <row r="58281">
          <cell r="F58281" t="str">
            <v>901158187_HCE_4063</v>
          </cell>
        </row>
        <row r="58282">
          <cell r="F58282" t="str">
            <v>901158187_HCE_4064</v>
          </cell>
        </row>
        <row r="58283">
          <cell r="F58283" t="str">
            <v>901158187_HCE_4064</v>
          </cell>
        </row>
        <row r="58284">
          <cell r="F58284" t="str">
            <v>901158187_HCE_4065</v>
          </cell>
        </row>
        <row r="58285">
          <cell r="F58285" t="str">
            <v>901158187_HCE_4065</v>
          </cell>
        </row>
        <row r="58286">
          <cell r="F58286" t="str">
            <v>901158187_HCE_4066</v>
          </cell>
        </row>
        <row r="58287">
          <cell r="F58287" t="str">
            <v>901158187_HCE_4066</v>
          </cell>
        </row>
        <row r="58288">
          <cell r="F58288" t="str">
            <v>901158187_HCE_4067</v>
          </cell>
        </row>
        <row r="58289">
          <cell r="F58289" t="str">
            <v>901158187_HCE_4067</v>
          </cell>
        </row>
        <row r="58290">
          <cell r="F58290" t="str">
            <v>901158187_HCE_4068</v>
          </cell>
        </row>
        <row r="58291">
          <cell r="F58291" t="str">
            <v>901158187_HCE_4068</v>
          </cell>
        </row>
        <row r="58292">
          <cell r="F58292" t="str">
            <v>901158187_HCE_4069</v>
          </cell>
        </row>
        <row r="58293">
          <cell r="F58293" t="str">
            <v>901158187_HCE_4069</v>
          </cell>
        </row>
        <row r="58294">
          <cell r="F58294" t="str">
            <v>901158187_HCE_4070</v>
          </cell>
        </row>
        <row r="58295">
          <cell r="F58295" t="str">
            <v>901158187_HCE_4070</v>
          </cell>
        </row>
        <row r="58296">
          <cell r="F58296" t="str">
            <v>901158187_HCE_4071</v>
          </cell>
        </row>
        <row r="58297">
          <cell r="F58297" t="str">
            <v>901158187_HCE_4071</v>
          </cell>
        </row>
        <row r="58298">
          <cell r="F58298" t="str">
            <v>901158187_HCE_4072</v>
          </cell>
        </row>
        <row r="58299">
          <cell r="F58299" t="str">
            <v>901158187_HCE_4072</v>
          </cell>
        </row>
        <row r="58300">
          <cell r="F58300" t="str">
            <v>901158187_HCE_4073</v>
          </cell>
        </row>
        <row r="58301">
          <cell r="F58301" t="str">
            <v>901158187_HCE_4073</v>
          </cell>
        </row>
        <row r="58302">
          <cell r="F58302" t="str">
            <v>901158187_HCE_4074</v>
          </cell>
        </row>
        <row r="58303">
          <cell r="F58303" t="str">
            <v>901158187_HCE_4074</v>
          </cell>
        </row>
        <row r="58304">
          <cell r="F58304" t="str">
            <v>901158187_HCE_4094</v>
          </cell>
        </row>
        <row r="58305">
          <cell r="F58305" t="str">
            <v>901158187_HCE_4094</v>
          </cell>
        </row>
        <row r="58306">
          <cell r="F58306" t="str">
            <v>901158187_HCE_4096</v>
          </cell>
        </row>
        <row r="58307">
          <cell r="F58307" t="str">
            <v>901158187_HCE_4097</v>
          </cell>
        </row>
        <row r="58308">
          <cell r="F58308" t="str">
            <v>901158187_HCE_4099</v>
          </cell>
        </row>
        <row r="58309">
          <cell r="F58309" t="str">
            <v>901158187_HCE_4099</v>
          </cell>
        </row>
        <row r="58310">
          <cell r="F58310" t="str">
            <v>901158187_HCE_4102</v>
          </cell>
        </row>
        <row r="58311">
          <cell r="F58311" t="str">
            <v>901158187_HCE_4102</v>
          </cell>
        </row>
        <row r="58312">
          <cell r="F58312" t="str">
            <v>901158187_HCE_4104</v>
          </cell>
        </row>
        <row r="58313">
          <cell r="F58313" t="str">
            <v>901158187_HCE_4104</v>
          </cell>
        </row>
        <row r="58314">
          <cell r="F58314" t="str">
            <v>901158187_HCE_4109</v>
          </cell>
        </row>
        <row r="58315">
          <cell r="F58315" t="str">
            <v>901158187_HCE_4109</v>
          </cell>
        </row>
        <row r="58316">
          <cell r="F58316" t="str">
            <v>901158187_HCE_4110</v>
          </cell>
        </row>
        <row r="58317">
          <cell r="F58317" t="str">
            <v>901158187_HCE_4110</v>
          </cell>
        </row>
        <row r="58318">
          <cell r="F58318" t="str">
            <v>901158187_HCE_4117</v>
          </cell>
        </row>
        <row r="58319">
          <cell r="F58319" t="str">
            <v>901158187_HCE_4117</v>
          </cell>
        </row>
        <row r="58320">
          <cell r="F58320" t="str">
            <v>901158187_HCE_4121</v>
          </cell>
        </row>
        <row r="58321">
          <cell r="F58321" t="str">
            <v>901158187_HCE_4121</v>
          </cell>
        </row>
        <row r="58322">
          <cell r="F58322" t="str">
            <v>901158187_HCE_4134</v>
          </cell>
        </row>
        <row r="58323">
          <cell r="F58323" t="str">
            <v>901158187_HCE_4134</v>
          </cell>
        </row>
        <row r="58324">
          <cell r="F58324" t="str">
            <v>901158187_HCE_4146</v>
          </cell>
        </row>
        <row r="58325">
          <cell r="F58325" t="str">
            <v>901158187_HCE_4146</v>
          </cell>
        </row>
        <row r="58326">
          <cell r="F58326" t="str">
            <v>901158187_HCE_4148</v>
          </cell>
        </row>
        <row r="58327">
          <cell r="F58327" t="str">
            <v>901158187_HCE_4148</v>
          </cell>
        </row>
        <row r="58328">
          <cell r="F58328" t="str">
            <v>901158187_HCE_4153</v>
          </cell>
        </row>
        <row r="58329">
          <cell r="F58329" t="str">
            <v>901158187_HCE_4153</v>
          </cell>
        </row>
        <row r="58330">
          <cell r="F58330" t="str">
            <v>901158187_HCE_4154</v>
          </cell>
        </row>
        <row r="58331">
          <cell r="F58331" t="str">
            <v>901158187_HCE_4154</v>
          </cell>
        </row>
        <row r="58332">
          <cell r="F58332" t="str">
            <v>901158187_HCE_4155</v>
          </cell>
        </row>
        <row r="58333">
          <cell r="F58333" t="str">
            <v>901158187_HCE_4155</v>
          </cell>
        </row>
        <row r="58334">
          <cell r="F58334" t="str">
            <v>901158187_HCE_4156</v>
          </cell>
        </row>
        <row r="58335">
          <cell r="F58335" t="str">
            <v>901158187_HCE_4156</v>
          </cell>
        </row>
        <row r="58336">
          <cell r="F58336" t="str">
            <v>901158187_HCE_4157</v>
          </cell>
        </row>
        <row r="58337">
          <cell r="F58337" t="str">
            <v>901158187_HCE_4157</v>
          </cell>
        </row>
        <row r="58338">
          <cell r="F58338" t="str">
            <v>901158187_HCE_4162</v>
          </cell>
        </row>
        <row r="58339">
          <cell r="F58339" t="str">
            <v>901158187_HCE_4162</v>
          </cell>
        </row>
        <row r="58340">
          <cell r="F58340" t="str">
            <v>901158187_UCE_6041</v>
          </cell>
        </row>
        <row r="58341">
          <cell r="F58341" t="str">
            <v>901158187_UCE_6041</v>
          </cell>
        </row>
        <row r="58342">
          <cell r="F58342" t="str">
            <v>901158187_UCE_6053</v>
          </cell>
        </row>
        <row r="58343">
          <cell r="F58343" t="str">
            <v>901158187_UCE_6053</v>
          </cell>
        </row>
        <row r="58344">
          <cell r="F58344" t="str">
            <v>901158187_UCE_6067</v>
          </cell>
        </row>
        <row r="58345">
          <cell r="F58345" t="str">
            <v>901158187_UCE_6067</v>
          </cell>
        </row>
        <row r="58346">
          <cell r="F58346" t="str">
            <v>901158187_UCE_6068</v>
          </cell>
        </row>
        <row r="58347">
          <cell r="F58347" t="str">
            <v>901158187_UCE_6068</v>
          </cell>
        </row>
        <row r="58348">
          <cell r="F58348" t="str">
            <v>901158187_UCE_6076</v>
          </cell>
        </row>
        <row r="58349">
          <cell r="F58349" t="str">
            <v>901158187_UCE_6076</v>
          </cell>
        </row>
        <row r="58350">
          <cell r="F58350" t="str">
            <v>901158187_UCE_6088</v>
          </cell>
        </row>
        <row r="58351">
          <cell r="F58351" t="str">
            <v>901158187_UCE_6088</v>
          </cell>
        </row>
        <row r="58352">
          <cell r="F58352" t="str">
            <v>901158187_UCE_6091</v>
          </cell>
        </row>
        <row r="58353">
          <cell r="F58353" t="str">
            <v>901158187_UCE_6091</v>
          </cell>
        </row>
        <row r="58354">
          <cell r="F58354" t="str">
            <v>901158187_UCE_6098</v>
          </cell>
        </row>
        <row r="58355">
          <cell r="F58355" t="str">
            <v>901158187_UCE_6098</v>
          </cell>
        </row>
        <row r="58356">
          <cell r="F58356" t="str">
            <v>901158187_UCE_6102</v>
          </cell>
        </row>
        <row r="58357">
          <cell r="F58357" t="str">
            <v>901158187_UCE_6102</v>
          </cell>
        </row>
        <row r="58358">
          <cell r="F58358" t="str">
            <v>901158187_UCE_6120</v>
          </cell>
        </row>
        <row r="58359">
          <cell r="F58359" t="str">
            <v>901158187_UCE_6120</v>
          </cell>
        </row>
        <row r="58360">
          <cell r="F58360" t="str">
            <v>901158187_UCE_6121</v>
          </cell>
        </row>
        <row r="58361">
          <cell r="F58361" t="str">
            <v>901158187_UCE_6121</v>
          </cell>
        </row>
        <row r="58362">
          <cell r="F58362" t="str">
            <v>901158187_UCE_6126</v>
          </cell>
        </row>
        <row r="58363">
          <cell r="F58363" t="str">
            <v>901158187_UCE_6126</v>
          </cell>
        </row>
        <row r="58364">
          <cell r="F58364" t="str">
            <v>901158187_UCE_6158</v>
          </cell>
        </row>
        <row r="58365">
          <cell r="F58365" t="str">
            <v>901158187_UCE_6158</v>
          </cell>
        </row>
        <row r="58366">
          <cell r="F58366" t="str">
            <v>901158187_UCE_6165</v>
          </cell>
        </row>
        <row r="58367">
          <cell r="F58367" t="str">
            <v>901158187_UCE_6165</v>
          </cell>
        </row>
        <row r="58368">
          <cell r="F58368" t="str">
            <v>901158187_UCE_6194</v>
          </cell>
        </row>
        <row r="58369">
          <cell r="F58369" t="str">
            <v>901158187_UCE_6194</v>
          </cell>
        </row>
        <row r="58370">
          <cell r="F58370" t="str">
            <v>901158187_UCE_6201</v>
          </cell>
        </row>
        <row r="58371">
          <cell r="F58371" t="str">
            <v>901158187_UCE_6201</v>
          </cell>
        </row>
        <row r="58372">
          <cell r="F58372" t="str">
            <v>901158187_UCE_6216</v>
          </cell>
        </row>
        <row r="58373">
          <cell r="F58373" t="str">
            <v>901158187_UCE_6216</v>
          </cell>
        </row>
        <row r="58374">
          <cell r="F58374" t="str">
            <v>901158187_UCE_6230</v>
          </cell>
        </row>
        <row r="58375">
          <cell r="F58375" t="str">
            <v>901158187_UCE_6230</v>
          </cell>
        </row>
        <row r="58376">
          <cell r="F58376" t="str">
            <v>901158187_UCE_6233</v>
          </cell>
        </row>
        <row r="58377">
          <cell r="F58377" t="str">
            <v>901158187_UCE_6233</v>
          </cell>
        </row>
        <row r="58378">
          <cell r="F58378" t="str">
            <v>901158187_UCE_6258</v>
          </cell>
        </row>
        <row r="58379">
          <cell r="F58379" t="str">
            <v>901158187_UCE_6258</v>
          </cell>
        </row>
        <row r="58380">
          <cell r="F58380" t="str">
            <v>901158187_UCE_6263</v>
          </cell>
        </row>
        <row r="58381">
          <cell r="F58381" t="str">
            <v>901158187_UCE_6263</v>
          </cell>
        </row>
        <row r="58382">
          <cell r="F58382" t="str">
            <v>901158187_UCE_6270</v>
          </cell>
        </row>
        <row r="58383">
          <cell r="F58383" t="str">
            <v>901158187_UCE_6270</v>
          </cell>
        </row>
        <row r="58384">
          <cell r="F58384" t="str">
            <v>901158187_UCE_6271</v>
          </cell>
        </row>
        <row r="58385">
          <cell r="F58385" t="str">
            <v>901158187_UCE_6271</v>
          </cell>
        </row>
        <row r="58386">
          <cell r="F58386" t="str">
            <v>901158187_UCE_6335</v>
          </cell>
        </row>
        <row r="58387">
          <cell r="F58387" t="str">
            <v>901158187_UCE_6335</v>
          </cell>
        </row>
        <row r="58388">
          <cell r="F58388" t="str">
            <v>901158187_UCE_6429</v>
          </cell>
        </row>
        <row r="58389">
          <cell r="F58389" t="str">
            <v>901158187_UCE_6429</v>
          </cell>
        </row>
        <row r="58390">
          <cell r="F58390" t="str">
            <v>901158187_UCE_6431</v>
          </cell>
        </row>
        <row r="58391">
          <cell r="F58391" t="str">
            <v>901158187_UCE_6431</v>
          </cell>
        </row>
        <row r="58392">
          <cell r="F58392" t="str">
            <v>901158187_UCE_6432</v>
          </cell>
        </row>
        <row r="58393">
          <cell r="F58393" t="str">
            <v>901158187_UCE_6432</v>
          </cell>
        </row>
        <row r="58394">
          <cell r="F58394" t="str">
            <v>901158187_UCE_6433</v>
          </cell>
        </row>
        <row r="58395">
          <cell r="F58395" t="str">
            <v>901158187_UCE_6433</v>
          </cell>
        </row>
        <row r="58396">
          <cell r="F58396" t="str">
            <v>901158187_UCE_6434</v>
          </cell>
        </row>
        <row r="58397">
          <cell r="F58397" t="str">
            <v>901158187_UCE_6434</v>
          </cell>
        </row>
        <row r="58398">
          <cell r="F58398" t="str">
            <v>901158187_UCE_6435</v>
          </cell>
        </row>
        <row r="58399">
          <cell r="F58399" t="str">
            <v>901158187_UCE_6435</v>
          </cell>
        </row>
        <row r="58400">
          <cell r="F58400" t="str">
            <v>901158187_UCE_6483</v>
          </cell>
        </row>
        <row r="58401">
          <cell r="F58401" t="str">
            <v>901158187_UCE_6483</v>
          </cell>
        </row>
        <row r="58402">
          <cell r="F58402" t="str">
            <v>901158187_UCE_6485</v>
          </cell>
        </row>
        <row r="58403">
          <cell r="F58403" t="str">
            <v>901158187_UCE_6485</v>
          </cell>
        </row>
        <row r="58404">
          <cell r="F58404" t="str">
            <v>901158187_UCE_6490</v>
          </cell>
        </row>
        <row r="58405">
          <cell r="F58405" t="str">
            <v>901158187_UCE_6490</v>
          </cell>
        </row>
        <row r="58406">
          <cell r="F58406" t="str">
            <v>901158187_UCE_6494</v>
          </cell>
        </row>
        <row r="58407">
          <cell r="F58407" t="str">
            <v>901158187_UCE_6494</v>
          </cell>
        </row>
        <row r="58408">
          <cell r="F58408" t="str">
            <v>901158187_UCE_6499</v>
          </cell>
        </row>
        <row r="58409">
          <cell r="F58409" t="str">
            <v>901158187_UCE_6499</v>
          </cell>
        </row>
        <row r="58410">
          <cell r="F58410" t="str">
            <v>901158187_UCE_6500</v>
          </cell>
        </row>
        <row r="58411">
          <cell r="F58411" t="str">
            <v>901158187_UCE_6500</v>
          </cell>
        </row>
        <row r="58412">
          <cell r="F58412" t="str">
            <v>901158187_UCE_6507</v>
          </cell>
        </row>
        <row r="58413">
          <cell r="F58413" t="str">
            <v>901158187_UCE_6507</v>
          </cell>
        </row>
        <row r="58414">
          <cell r="F58414" t="str">
            <v>901158187_UCE_7312</v>
          </cell>
        </row>
        <row r="58415">
          <cell r="F58415" t="str">
            <v>901158187_UCE_7313</v>
          </cell>
        </row>
        <row r="58416">
          <cell r="F58416" t="str">
            <v>901158187_UCE_7313</v>
          </cell>
        </row>
        <row r="58417">
          <cell r="F58417" t="str">
            <v>901158187_UCE_7466</v>
          </cell>
        </row>
        <row r="58418">
          <cell r="F58418" t="str">
            <v>901158187_UCE_7466</v>
          </cell>
        </row>
        <row r="58419">
          <cell r="F58419" t="str">
            <v>901158187_UCE_7601</v>
          </cell>
        </row>
        <row r="58420">
          <cell r="F58420" t="str">
            <v>901158187_UCE_7601</v>
          </cell>
        </row>
        <row r="58421">
          <cell r="F58421" t="str">
            <v>901158187_UCE_7636</v>
          </cell>
        </row>
        <row r="58422">
          <cell r="F58422" t="str">
            <v>901158187_UCE_7636</v>
          </cell>
        </row>
        <row r="58423">
          <cell r="F58423" t="str">
            <v>901158187_UCE_7640</v>
          </cell>
        </row>
        <row r="58424">
          <cell r="F58424" t="str">
            <v>901158187_UCE_7640</v>
          </cell>
        </row>
        <row r="58425">
          <cell r="F58425" t="str">
            <v>901158187_UCE_7649</v>
          </cell>
        </row>
        <row r="58426">
          <cell r="F58426" t="str">
            <v>901158187_UCE_7649</v>
          </cell>
        </row>
        <row r="58427">
          <cell r="F58427" t="str">
            <v>901158187_UCE_7654</v>
          </cell>
        </row>
        <row r="58428">
          <cell r="F58428" t="str">
            <v>901158187_UCE_7654</v>
          </cell>
        </row>
        <row r="58429">
          <cell r="F58429" t="str">
            <v>901158187_UCE_7656</v>
          </cell>
        </row>
        <row r="58430">
          <cell r="F58430" t="str">
            <v>901158187_UCE_7656</v>
          </cell>
        </row>
        <row r="58431">
          <cell r="F58431" t="str">
            <v>901158187_UCE_7670</v>
          </cell>
        </row>
        <row r="58432">
          <cell r="F58432" t="str">
            <v>901158187_UCE_7670</v>
          </cell>
        </row>
        <row r="58433">
          <cell r="F58433" t="str">
            <v>901158187_UCE_7671</v>
          </cell>
        </row>
        <row r="58434">
          <cell r="F58434" t="str">
            <v>901158187_UCE_7671</v>
          </cell>
        </row>
        <row r="58435">
          <cell r="F58435" t="str">
            <v>901158187_UCE_7673</v>
          </cell>
        </row>
        <row r="58436">
          <cell r="F58436" t="str">
            <v>901158187_UCE_7673</v>
          </cell>
        </row>
        <row r="58437">
          <cell r="F58437" t="str">
            <v>901158187_UCE_7674</v>
          </cell>
        </row>
        <row r="58438">
          <cell r="F58438" t="str">
            <v>901158187_UCE_7674</v>
          </cell>
        </row>
        <row r="58439">
          <cell r="F58439" t="str">
            <v>901158187_UCE_7694</v>
          </cell>
        </row>
        <row r="58440">
          <cell r="F58440" t="str">
            <v>901158187_UCE_7694</v>
          </cell>
        </row>
        <row r="58441">
          <cell r="F58441" t="str">
            <v>901158187_UCE_7700</v>
          </cell>
        </row>
        <row r="58442">
          <cell r="F58442" t="str">
            <v>901158187_UCE_7700</v>
          </cell>
        </row>
        <row r="58443">
          <cell r="F58443" t="str">
            <v>901158187_UCE_7707</v>
          </cell>
        </row>
        <row r="58444">
          <cell r="F58444" t="str">
            <v>901158187_UCE_7707</v>
          </cell>
        </row>
        <row r="58445">
          <cell r="F58445" t="str">
            <v>901158187_UCE_7716</v>
          </cell>
        </row>
        <row r="58446">
          <cell r="F58446" t="str">
            <v>901158187_UCE_7716</v>
          </cell>
        </row>
        <row r="58447">
          <cell r="F58447" t="str">
            <v>901158187_UCE_7729</v>
          </cell>
        </row>
        <row r="58448">
          <cell r="F58448" t="str">
            <v>901158187_UCE_7729</v>
          </cell>
        </row>
        <row r="58449">
          <cell r="F58449" t="str">
            <v>901158187_UCE_7739</v>
          </cell>
        </row>
        <row r="58450">
          <cell r="F58450" t="str">
            <v>901158187_UCE_7739</v>
          </cell>
        </row>
        <row r="58451">
          <cell r="F58451" t="str">
            <v>901158187_UCE_7740</v>
          </cell>
        </row>
        <row r="58452">
          <cell r="F58452" t="str">
            <v>901158187_UCE_7740</v>
          </cell>
        </row>
        <row r="58453">
          <cell r="F58453" t="str">
            <v>901158187_UCE_7741</v>
          </cell>
        </row>
        <row r="58454">
          <cell r="F58454" t="str">
            <v>901158187_UCE_7741</v>
          </cell>
        </row>
        <row r="58455">
          <cell r="F58455" t="str">
            <v>901158187_UCE_7743</v>
          </cell>
        </row>
        <row r="58456">
          <cell r="F58456" t="str">
            <v>901158187_UCE_7743</v>
          </cell>
        </row>
        <row r="58457">
          <cell r="F58457" t="str">
            <v>901158187_UCE_7751</v>
          </cell>
        </row>
        <row r="58458">
          <cell r="F58458" t="str">
            <v>901158187_UCE_7751</v>
          </cell>
        </row>
        <row r="58459">
          <cell r="F58459" t="str">
            <v>901158187_UCE_7759</v>
          </cell>
        </row>
        <row r="58460">
          <cell r="F58460" t="str">
            <v>901158187_UCE_7759</v>
          </cell>
        </row>
        <row r="58461">
          <cell r="F58461" t="str">
            <v>901158187_UCE_7761</v>
          </cell>
        </row>
        <row r="58462">
          <cell r="F58462" t="str">
            <v>901158187_UCE_7761</v>
          </cell>
        </row>
        <row r="58463">
          <cell r="F58463" t="str">
            <v>901158187_UCE_7769</v>
          </cell>
        </row>
        <row r="58464">
          <cell r="F58464" t="str">
            <v>901158187_UCE_7769</v>
          </cell>
        </row>
        <row r="58465">
          <cell r="F58465" t="str">
            <v>901158187_UCE_7778</v>
          </cell>
        </row>
        <row r="58466">
          <cell r="F58466" t="str">
            <v>901158187_UCE_7778</v>
          </cell>
        </row>
        <row r="58467">
          <cell r="F58467" t="str">
            <v>901158187_UCE_7782</v>
          </cell>
        </row>
        <row r="58468">
          <cell r="F58468" t="str">
            <v>901158187_UCE_7782</v>
          </cell>
        </row>
        <row r="58469">
          <cell r="F58469" t="str">
            <v>901158187_UCE_7783</v>
          </cell>
        </row>
        <row r="58470">
          <cell r="F58470" t="str">
            <v>901158187_UCE_7783</v>
          </cell>
        </row>
        <row r="58471">
          <cell r="F58471" t="str">
            <v>901158187_UCE_7784</v>
          </cell>
        </row>
        <row r="58472">
          <cell r="F58472" t="str">
            <v>901158187_UCE_7784</v>
          </cell>
        </row>
        <row r="58473">
          <cell r="F58473" t="str">
            <v>901158187_UCE_7785</v>
          </cell>
        </row>
        <row r="58474">
          <cell r="F58474" t="str">
            <v>901158187_UCE_7785</v>
          </cell>
        </row>
        <row r="58475">
          <cell r="F58475" t="str">
            <v>901158187_UCE_7790</v>
          </cell>
        </row>
        <row r="58476">
          <cell r="F58476" t="str">
            <v>901158187_UCE_7790</v>
          </cell>
        </row>
        <row r="58477">
          <cell r="F58477" t="str">
            <v>901158187_UCE_7791</v>
          </cell>
        </row>
        <row r="58478">
          <cell r="F58478" t="str">
            <v>901158187_UCE_7791</v>
          </cell>
        </row>
        <row r="58479">
          <cell r="F58479" t="str">
            <v>901158187_UCE_7792</v>
          </cell>
        </row>
        <row r="58480">
          <cell r="F58480" t="str">
            <v>901158187_UCE_7792</v>
          </cell>
        </row>
        <row r="58481">
          <cell r="F58481" t="str">
            <v>901158187_UCE_7910</v>
          </cell>
        </row>
        <row r="58482">
          <cell r="F58482" t="str">
            <v>901158187_UCE_7910</v>
          </cell>
        </row>
        <row r="58483">
          <cell r="F58483" t="str">
            <v>901158187_UCE_7916</v>
          </cell>
        </row>
        <row r="58484">
          <cell r="F58484" t="str">
            <v>901158187_UCE_7916</v>
          </cell>
        </row>
        <row r="58485">
          <cell r="F58485" t="str">
            <v>901158187_UCE_7923</v>
          </cell>
        </row>
        <row r="58486">
          <cell r="F58486" t="str">
            <v>901158187_UCE_7923</v>
          </cell>
        </row>
        <row r="58487">
          <cell r="F58487" t="str">
            <v>901158187_UCE_7931</v>
          </cell>
        </row>
        <row r="58488">
          <cell r="F58488" t="str">
            <v>901158187_UCE_7931</v>
          </cell>
        </row>
        <row r="58489">
          <cell r="F58489" t="str">
            <v>901158187_UCE_7935</v>
          </cell>
        </row>
        <row r="58490">
          <cell r="F58490" t="str">
            <v>901158187_UCE_7935</v>
          </cell>
        </row>
        <row r="58491">
          <cell r="F58491" t="str">
            <v>901158187_UCE_7939</v>
          </cell>
        </row>
        <row r="58492">
          <cell r="F58492" t="str">
            <v>901158187_UCE_7939</v>
          </cell>
        </row>
        <row r="58493">
          <cell r="F58493" t="str">
            <v>901158187_UCE_7950</v>
          </cell>
        </row>
        <row r="58494">
          <cell r="F58494" t="str">
            <v>901158187_UCE_7950</v>
          </cell>
        </row>
        <row r="58495">
          <cell r="F58495" t="str">
            <v>901158187_UCE_7952</v>
          </cell>
        </row>
        <row r="58496">
          <cell r="F58496" t="str">
            <v>901158187_UCE_7952</v>
          </cell>
        </row>
        <row r="58497">
          <cell r="F58497" t="str">
            <v>901158187_UCE_7996</v>
          </cell>
        </row>
        <row r="58498">
          <cell r="F58498" t="str">
            <v>901158187_UCE_7996</v>
          </cell>
        </row>
        <row r="58499">
          <cell r="F58499" t="str">
            <v>901158187_UCE_7998</v>
          </cell>
        </row>
        <row r="58500">
          <cell r="F58500" t="str">
            <v>901158187_UCE_7998</v>
          </cell>
        </row>
        <row r="58501">
          <cell r="F58501" t="str">
            <v>901158187_UCE_8006</v>
          </cell>
        </row>
        <row r="58502">
          <cell r="F58502" t="str">
            <v>901158187_UCE_8006</v>
          </cell>
        </row>
        <row r="58503">
          <cell r="F58503" t="str">
            <v>901158187_UCE_8007</v>
          </cell>
        </row>
        <row r="58504">
          <cell r="F58504" t="str">
            <v>901158187_UCE_8007</v>
          </cell>
        </row>
        <row r="58505">
          <cell r="F58505" t="str">
            <v>901158187_UCE_8010</v>
          </cell>
        </row>
        <row r="58506">
          <cell r="F58506" t="str">
            <v>901158187_UCE_8010</v>
          </cell>
        </row>
        <row r="58507">
          <cell r="F58507" t="str">
            <v>901158187_UCE_8019</v>
          </cell>
        </row>
        <row r="58508">
          <cell r="F58508" t="str">
            <v>901158187_UCE_8019</v>
          </cell>
        </row>
        <row r="58509">
          <cell r="F58509" t="str">
            <v>901158187_UCE_8020</v>
          </cell>
        </row>
        <row r="58510">
          <cell r="F58510" t="str">
            <v>901158187_UCE_8020</v>
          </cell>
        </row>
        <row r="58511">
          <cell r="F58511" t="str">
            <v>901158187_UCE_8022</v>
          </cell>
        </row>
        <row r="58512">
          <cell r="F58512" t="str">
            <v>901158187_UCE_8022</v>
          </cell>
        </row>
        <row r="58513">
          <cell r="F58513" t="str">
            <v>901158187_UCE_8023</v>
          </cell>
        </row>
        <row r="58514">
          <cell r="F58514" t="str">
            <v>901158187_UCE_8023</v>
          </cell>
        </row>
        <row r="58515">
          <cell r="F58515" t="str">
            <v>901158187_UCE_8036</v>
          </cell>
        </row>
        <row r="58516">
          <cell r="F58516" t="str">
            <v>901158187_UCE_8036</v>
          </cell>
        </row>
        <row r="58517">
          <cell r="F58517" t="str">
            <v>901158187_UCE_8037</v>
          </cell>
        </row>
        <row r="58518">
          <cell r="F58518" t="str">
            <v>901158187_UCE_8141</v>
          </cell>
        </row>
        <row r="58519">
          <cell r="F58519" t="str">
            <v>901158187_UCE_8141</v>
          </cell>
        </row>
        <row r="58520">
          <cell r="F58520" t="str">
            <v>901158187_UCE_8142</v>
          </cell>
        </row>
        <row r="58521">
          <cell r="F58521" t="str">
            <v>901158187_UCE_8142</v>
          </cell>
        </row>
        <row r="58522">
          <cell r="F58522" t="str">
            <v>901158187_UCE_8230</v>
          </cell>
        </row>
        <row r="58523">
          <cell r="F58523" t="str">
            <v>901158187_UCE_8585</v>
          </cell>
        </row>
        <row r="58524">
          <cell r="F58524" t="str">
            <v>901158187_UCE_8585</v>
          </cell>
        </row>
        <row r="58525">
          <cell r="F58525" t="str">
            <v>901158187_UCE_8761</v>
          </cell>
        </row>
        <row r="58526">
          <cell r="F58526" t="str">
            <v>901158187_UCE_8761</v>
          </cell>
        </row>
        <row r="58527">
          <cell r="F58527" t="str">
            <v>901158187_UCE_8912</v>
          </cell>
        </row>
        <row r="58528">
          <cell r="F58528" t="str">
            <v>901158187_UCE_8912</v>
          </cell>
        </row>
        <row r="58529">
          <cell r="F58529" t="str">
            <v>901158187_UCE_8913</v>
          </cell>
        </row>
        <row r="58530">
          <cell r="F58530" t="str">
            <v>901158187_UCE_8913</v>
          </cell>
        </row>
        <row r="58531">
          <cell r="F58531" t="str">
            <v>901158187_UCE_8916</v>
          </cell>
        </row>
        <row r="58532">
          <cell r="F58532" t="str">
            <v>901158187_UCE_8916</v>
          </cell>
        </row>
        <row r="58533">
          <cell r="F58533" t="str">
            <v>901158187_UCE_8917</v>
          </cell>
        </row>
        <row r="58534">
          <cell r="F58534" t="str">
            <v>901158187_UCE_8917</v>
          </cell>
        </row>
        <row r="58535">
          <cell r="F58535" t="str">
            <v>901158187_UCE_8918</v>
          </cell>
        </row>
        <row r="58536">
          <cell r="F58536" t="str">
            <v>901158187_UCE_8918</v>
          </cell>
        </row>
        <row r="58537">
          <cell r="F58537" t="str">
            <v>901158187_UCE_8919</v>
          </cell>
        </row>
        <row r="58538">
          <cell r="F58538" t="str">
            <v>901158187_UCE_8919</v>
          </cell>
        </row>
        <row r="58539">
          <cell r="F58539" t="str">
            <v>901158187_UCE_8920</v>
          </cell>
        </row>
        <row r="58540">
          <cell r="F58540" t="str">
            <v>901158187_UCE_8920</v>
          </cell>
        </row>
        <row r="58541">
          <cell r="F58541" t="str">
            <v>901158187_UCE_8922</v>
          </cell>
        </row>
        <row r="58542">
          <cell r="F58542" t="str">
            <v>901158187_UCE_8922</v>
          </cell>
        </row>
        <row r="58543">
          <cell r="F58543" t="str">
            <v>901158187_UCE_8925</v>
          </cell>
        </row>
        <row r="58544">
          <cell r="F58544" t="str">
            <v>901158187_UCE_8925</v>
          </cell>
        </row>
        <row r="58545">
          <cell r="F58545" t="str">
            <v>901158187_UCE_8927</v>
          </cell>
        </row>
        <row r="58546">
          <cell r="F58546" t="str">
            <v>901158187_UCE_8927</v>
          </cell>
        </row>
        <row r="58547">
          <cell r="F58547" t="str">
            <v>901158187_UCE_8929</v>
          </cell>
        </row>
        <row r="58548">
          <cell r="F58548" t="str">
            <v>901158187_UCE_8929</v>
          </cell>
        </row>
        <row r="58549">
          <cell r="F58549" t="str">
            <v>901158187_UCE_8930</v>
          </cell>
        </row>
        <row r="58550">
          <cell r="F58550" t="str">
            <v>901158187_UCE_8930</v>
          </cell>
        </row>
        <row r="58551">
          <cell r="F58551" t="str">
            <v>901158187_UCE_8931</v>
          </cell>
        </row>
        <row r="58552">
          <cell r="F58552" t="str">
            <v>901158187_UCE_8931</v>
          </cell>
        </row>
        <row r="58553">
          <cell r="F58553" t="str">
            <v>901158187_UCE_8933</v>
          </cell>
        </row>
        <row r="58554">
          <cell r="F58554" t="str">
            <v>901158187_UCE_8933</v>
          </cell>
        </row>
        <row r="58555">
          <cell r="F58555" t="str">
            <v>901158187_UCE_8934</v>
          </cell>
        </row>
        <row r="58556">
          <cell r="F58556" t="str">
            <v>901158187_UCE_8934</v>
          </cell>
        </row>
        <row r="58557">
          <cell r="F58557" t="str">
            <v>901158187_UCE_8936</v>
          </cell>
        </row>
        <row r="58558">
          <cell r="F58558" t="str">
            <v>901158187_UCE_8936</v>
          </cell>
        </row>
        <row r="58559">
          <cell r="F58559" t="str">
            <v>901158187_UCE_8937</v>
          </cell>
        </row>
        <row r="58560">
          <cell r="F58560" t="str">
            <v>901158187_UCE_8937</v>
          </cell>
        </row>
        <row r="58561">
          <cell r="F58561" t="str">
            <v>901158187_UCE_8938</v>
          </cell>
        </row>
        <row r="58562">
          <cell r="F58562" t="str">
            <v>901158187_UCE_8938</v>
          </cell>
        </row>
        <row r="58563">
          <cell r="F58563" t="str">
            <v>901158187_UCE_8944</v>
          </cell>
        </row>
        <row r="58564">
          <cell r="F58564" t="str">
            <v>901158187_UCE_8944</v>
          </cell>
        </row>
        <row r="58565">
          <cell r="F58565" t="str">
            <v>901158187_UCE_8946</v>
          </cell>
        </row>
        <row r="58566">
          <cell r="F58566" t="str">
            <v>901158187_UCE_8946</v>
          </cell>
        </row>
        <row r="58567">
          <cell r="F58567" t="str">
            <v>901158187_UCE_8948</v>
          </cell>
        </row>
        <row r="58568">
          <cell r="F58568" t="str">
            <v>901158187_UCE_8948</v>
          </cell>
        </row>
        <row r="58569">
          <cell r="F58569" t="str">
            <v>901158187_UCE_8949</v>
          </cell>
        </row>
        <row r="58570">
          <cell r="F58570" t="str">
            <v>901158187_UCE_8949</v>
          </cell>
        </row>
        <row r="58571">
          <cell r="F58571" t="str">
            <v>901158187_UCE_8952</v>
          </cell>
        </row>
        <row r="58572">
          <cell r="F58572" t="str">
            <v>901158187_UCE_8952</v>
          </cell>
        </row>
        <row r="58573">
          <cell r="F58573" t="str">
            <v>901158187_UCE_8955</v>
          </cell>
        </row>
        <row r="58574">
          <cell r="F58574" t="str">
            <v>901158187_UCE_8955</v>
          </cell>
        </row>
        <row r="58575">
          <cell r="F58575" t="str">
            <v>901158187_UCE_8956</v>
          </cell>
        </row>
        <row r="58576">
          <cell r="F58576" t="str">
            <v>901158187_UCE_8956</v>
          </cell>
        </row>
        <row r="58577">
          <cell r="F58577" t="str">
            <v>901158187_UCE_8961</v>
          </cell>
        </row>
        <row r="58578">
          <cell r="F58578" t="str">
            <v>901158187_UCE_8961</v>
          </cell>
        </row>
        <row r="58579">
          <cell r="F58579" t="str">
            <v>901158187_UCE_8962</v>
          </cell>
        </row>
        <row r="58580">
          <cell r="F58580" t="str">
            <v>901158187_UCE_8962</v>
          </cell>
        </row>
        <row r="58581">
          <cell r="F58581" t="str">
            <v>901158187_UCE_8964</v>
          </cell>
        </row>
        <row r="58582">
          <cell r="F58582" t="str">
            <v>901158187_UCE_8964</v>
          </cell>
        </row>
        <row r="58583">
          <cell r="F58583" t="str">
            <v>901158187_UCE_8967</v>
          </cell>
        </row>
        <row r="58584">
          <cell r="F58584" t="str">
            <v>901158187_UCE_8967</v>
          </cell>
        </row>
        <row r="58585">
          <cell r="F58585" t="str">
            <v>901158187_UCE_8968</v>
          </cell>
        </row>
        <row r="58586">
          <cell r="F58586" t="str">
            <v>901158187_UCE_8968</v>
          </cell>
        </row>
        <row r="58587">
          <cell r="F58587" t="str">
            <v>901158187_UCE_8971</v>
          </cell>
        </row>
        <row r="58588">
          <cell r="F58588" t="str">
            <v>901158187_UCE_8971</v>
          </cell>
        </row>
        <row r="58589">
          <cell r="F58589" t="str">
            <v>901158187_UCE_8973</v>
          </cell>
        </row>
        <row r="58590">
          <cell r="F58590" t="str">
            <v>901158187_UCE_8973</v>
          </cell>
        </row>
        <row r="58591">
          <cell r="F58591" t="str">
            <v>901158187_UCE_8975</v>
          </cell>
        </row>
        <row r="58592">
          <cell r="F58592" t="str">
            <v>901158187_UCE_8975</v>
          </cell>
        </row>
        <row r="58593">
          <cell r="F58593" t="str">
            <v>901158187_UCE_8977</v>
          </cell>
        </row>
        <row r="58594">
          <cell r="F58594" t="str">
            <v>901158187_UCE_8977</v>
          </cell>
        </row>
        <row r="58595">
          <cell r="F58595" t="str">
            <v>901158187_UCE_8980</v>
          </cell>
        </row>
        <row r="58596">
          <cell r="F58596" t="str">
            <v>901158187_UCE_8980</v>
          </cell>
        </row>
        <row r="58597">
          <cell r="F58597" t="str">
            <v>901158187_UCE_8983</v>
          </cell>
        </row>
        <row r="58598">
          <cell r="F58598" t="str">
            <v>901158187_UCE_8983</v>
          </cell>
        </row>
        <row r="58599">
          <cell r="F58599" t="str">
            <v>901158187_UCE_8984</v>
          </cell>
        </row>
        <row r="58600">
          <cell r="F58600" t="str">
            <v>901158187_UCE_8984</v>
          </cell>
        </row>
        <row r="58601">
          <cell r="F58601" t="str">
            <v>901158187_UCE_8985</v>
          </cell>
        </row>
        <row r="58602">
          <cell r="F58602" t="str">
            <v>901158187_UCE_8985</v>
          </cell>
        </row>
        <row r="58603">
          <cell r="F58603" t="str">
            <v>901158187_UCE_8987</v>
          </cell>
        </row>
        <row r="58604">
          <cell r="F58604" t="str">
            <v>901158187_UCE_8987</v>
          </cell>
        </row>
        <row r="58605">
          <cell r="F58605" t="str">
            <v>901158187_UCE_8992</v>
          </cell>
        </row>
        <row r="58606">
          <cell r="F58606" t="str">
            <v>901158187_UCE_8992</v>
          </cell>
        </row>
        <row r="58607">
          <cell r="F58607" t="str">
            <v>901158187_UCE_8993</v>
          </cell>
        </row>
        <row r="58608">
          <cell r="F58608" t="str">
            <v>901158187_UCE_8993</v>
          </cell>
        </row>
        <row r="58609">
          <cell r="F58609" t="str">
            <v>901158187_UCE_8997</v>
          </cell>
        </row>
        <row r="58610">
          <cell r="F58610" t="str">
            <v>901158187_UCE_8997</v>
          </cell>
        </row>
        <row r="58611">
          <cell r="F58611" t="str">
            <v>901158187_UCE_9001</v>
          </cell>
        </row>
        <row r="58612">
          <cell r="F58612" t="str">
            <v>901158187_UCE_9001</v>
          </cell>
        </row>
        <row r="58613">
          <cell r="F58613" t="str">
            <v>901158187_UCE_9003</v>
          </cell>
        </row>
        <row r="58614">
          <cell r="F58614" t="str">
            <v>901158187_UCE_9003</v>
          </cell>
        </row>
        <row r="58615">
          <cell r="F58615" t="str">
            <v>901158187_UCE_9007</v>
          </cell>
        </row>
        <row r="58616">
          <cell r="F58616" t="str">
            <v>901158187_UCE_9007</v>
          </cell>
        </row>
        <row r="58617">
          <cell r="F58617" t="str">
            <v>901158187_UCE_9012</v>
          </cell>
        </row>
        <row r="58618">
          <cell r="F58618" t="str">
            <v>901158187_UCE_9012</v>
          </cell>
        </row>
        <row r="58619">
          <cell r="F58619" t="str">
            <v>901158187_UCE_9014</v>
          </cell>
        </row>
        <row r="58620">
          <cell r="F58620" t="str">
            <v>901158187_UCE_9014</v>
          </cell>
        </row>
        <row r="58621">
          <cell r="F58621" t="str">
            <v>901158187_UCE_9015</v>
          </cell>
        </row>
        <row r="58622">
          <cell r="F58622" t="str">
            <v>901158187_UCE_9015</v>
          </cell>
        </row>
        <row r="58623">
          <cell r="F58623" t="str">
            <v>901158187_UCE_9016</v>
          </cell>
        </row>
        <row r="58624">
          <cell r="F58624" t="str">
            <v>901158187_UCE_9016</v>
          </cell>
        </row>
        <row r="58625">
          <cell r="F58625" t="str">
            <v>901158187_UCE_9017</v>
          </cell>
        </row>
        <row r="58626">
          <cell r="F58626" t="str">
            <v>901158187_UCE_9017</v>
          </cell>
        </row>
        <row r="58627">
          <cell r="F58627" t="str">
            <v>901158187_UCE_9018</v>
          </cell>
        </row>
        <row r="58628">
          <cell r="F58628" t="str">
            <v>901158187_UCE_9018</v>
          </cell>
        </row>
        <row r="58629">
          <cell r="F58629" t="str">
            <v>901158187_UCE_9019</v>
          </cell>
        </row>
        <row r="58630">
          <cell r="F58630" t="str">
            <v>901158187_UCE_9019</v>
          </cell>
        </row>
        <row r="58631">
          <cell r="F58631" t="str">
            <v>901158187_UCE_9020</v>
          </cell>
        </row>
        <row r="58632">
          <cell r="F58632" t="str">
            <v>901158187_UCE_9020</v>
          </cell>
        </row>
        <row r="58633">
          <cell r="F58633" t="str">
            <v>901158187_UCE_9021</v>
          </cell>
        </row>
        <row r="58634">
          <cell r="F58634" t="str">
            <v>901158187_UCE_9021</v>
          </cell>
        </row>
        <row r="58635">
          <cell r="F58635" t="str">
            <v>901158187_UCE_9022</v>
          </cell>
        </row>
        <row r="58636">
          <cell r="F58636" t="str">
            <v>901158187_UCE_9022</v>
          </cell>
        </row>
        <row r="58637">
          <cell r="F58637" t="str">
            <v>901158187_UCE_9023</v>
          </cell>
        </row>
        <row r="58638">
          <cell r="F58638" t="str">
            <v>901158187_UCE_9023</v>
          </cell>
        </row>
        <row r="58639">
          <cell r="F58639" t="str">
            <v>901158187_UCE_9024</v>
          </cell>
        </row>
        <row r="58640">
          <cell r="F58640" t="str">
            <v>901158187_UCE_9024</v>
          </cell>
        </row>
        <row r="58641">
          <cell r="F58641" t="str">
            <v>901158187_UCE_9025</v>
          </cell>
        </row>
        <row r="58642">
          <cell r="F58642" t="str">
            <v>901158187_UCE_9025</v>
          </cell>
        </row>
        <row r="58643">
          <cell r="F58643" t="str">
            <v>901158187_UCE_9026</v>
          </cell>
        </row>
        <row r="58644">
          <cell r="F58644" t="str">
            <v>901158187_UCE_9026</v>
          </cell>
        </row>
        <row r="58645">
          <cell r="F58645" t="str">
            <v>901158187_UCE_9027</v>
          </cell>
        </row>
        <row r="58646">
          <cell r="F58646" t="str">
            <v>901158187_UCE_9027</v>
          </cell>
        </row>
        <row r="58647">
          <cell r="F58647" t="str">
            <v>901158187_UCE_9028</v>
          </cell>
        </row>
        <row r="58648">
          <cell r="F58648" t="str">
            <v>901158187_UCE_9028</v>
          </cell>
        </row>
        <row r="58649">
          <cell r="F58649" t="str">
            <v>901158187_UCE_9029</v>
          </cell>
        </row>
        <row r="58650">
          <cell r="F58650" t="str">
            <v>901158187_UCE_9029</v>
          </cell>
        </row>
        <row r="58651">
          <cell r="F58651" t="str">
            <v>901158187_UCE_9030</v>
          </cell>
        </row>
        <row r="58652">
          <cell r="F58652" t="str">
            <v>901158187_UCE_9030</v>
          </cell>
        </row>
        <row r="58653">
          <cell r="F58653" t="str">
            <v>901158187_UCE_9031</v>
          </cell>
        </row>
        <row r="58654">
          <cell r="F58654" t="str">
            <v>901158187_UCE_9031</v>
          </cell>
        </row>
        <row r="58655">
          <cell r="F58655" t="str">
            <v>901158187_UCE_9033</v>
          </cell>
        </row>
        <row r="58656">
          <cell r="F58656" t="str">
            <v>901158187_UCE_9033</v>
          </cell>
        </row>
        <row r="58657">
          <cell r="F58657" t="str">
            <v>901158187_UCE_9034</v>
          </cell>
        </row>
        <row r="58658">
          <cell r="F58658" t="str">
            <v>901158187_UCE_9034</v>
          </cell>
        </row>
        <row r="58659">
          <cell r="F58659" t="str">
            <v>901158187_UCE_9035</v>
          </cell>
        </row>
        <row r="58660">
          <cell r="F58660" t="str">
            <v>901158187_UCE_9035</v>
          </cell>
        </row>
        <row r="58661">
          <cell r="F58661" t="str">
            <v>901158187_UCE_9036</v>
          </cell>
        </row>
        <row r="58662">
          <cell r="F58662" t="str">
            <v>901158187_UCE_9036</v>
          </cell>
        </row>
        <row r="58663">
          <cell r="F58663" t="str">
            <v>901158187_UCE_9037</v>
          </cell>
        </row>
        <row r="58664">
          <cell r="F58664" t="str">
            <v>901158187_UCE_9037</v>
          </cell>
        </row>
        <row r="58665">
          <cell r="F58665" t="str">
            <v>901158187_UCE_9038</v>
          </cell>
        </row>
        <row r="58666">
          <cell r="F58666" t="str">
            <v>901158187_UCE_9038</v>
          </cell>
        </row>
        <row r="58667">
          <cell r="F58667" t="str">
            <v>901158187_UCE_9039</v>
          </cell>
        </row>
        <row r="58668">
          <cell r="F58668" t="str">
            <v>901158187_UCE_9039</v>
          </cell>
        </row>
        <row r="58669">
          <cell r="F58669" t="str">
            <v>901158187_UCE_9040</v>
          </cell>
        </row>
        <row r="58670">
          <cell r="F58670" t="str">
            <v>901158187_UCE_9040</v>
          </cell>
        </row>
        <row r="58671">
          <cell r="F58671" t="str">
            <v>901158187_UCE_9042</v>
          </cell>
        </row>
        <row r="58672">
          <cell r="F58672" t="str">
            <v>901158187_UCE_9042</v>
          </cell>
        </row>
        <row r="58673">
          <cell r="F58673" t="str">
            <v>901158187_UCE_9043</v>
          </cell>
        </row>
        <row r="58674">
          <cell r="F58674" t="str">
            <v>901158187_UCE_9043</v>
          </cell>
        </row>
        <row r="58675">
          <cell r="F58675" t="str">
            <v>901158187_UCE_9044</v>
          </cell>
        </row>
        <row r="58676">
          <cell r="F58676" t="str">
            <v>901158187_UCE_9044</v>
          </cell>
        </row>
        <row r="58677">
          <cell r="F58677" t="str">
            <v>901158187_UCE_9045</v>
          </cell>
        </row>
        <row r="58678">
          <cell r="F58678" t="str">
            <v>901158187_UCE_9045</v>
          </cell>
        </row>
        <row r="58679">
          <cell r="F58679" t="str">
            <v>901158187_UCE_9046</v>
          </cell>
        </row>
        <row r="58680">
          <cell r="F58680" t="str">
            <v>901158187_UCE_9046</v>
          </cell>
        </row>
        <row r="58681">
          <cell r="F58681" t="str">
            <v>901158187_UCE_9047</v>
          </cell>
        </row>
        <row r="58682">
          <cell r="F58682" t="str">
            <v>901158187_UCE_9047</v>
          </cell>
        </row>
        <row r="58683">
          <cell r="F58683" t="str">
            <v>901158187_UCE_9048</v>
          </cell>
        </row>
        <row r="58684">
          <cell r="F58684" t="str">
            <v>901158187_UCE_9048</v>
          </cell>
        </row>
        <row r="58685">
          <cell r="F58685" t="str">
            <v>901158187_UCE_9049</v>
          </cell>
        </row>
        <row r="58686">
          <cell r="F58686" t="str">
            <v>901158187_UCE_9049</v>
          </cell>
        </row>
        <row r="58687">
          <cell r="F58687" t="str">
            <v>901158187_UCE_9050</v>
          </cell>
        </row>
        <row r="58688">
          <cell r="F58688" t="str">
            <v>901158187_UCE_9050</v>
          </cell>
        </row>
        <row r="58689">
          <cell r="F58689" t="str">
            <v>901158187_UCE_9051</v>
          </cell>
        </row>
        <row r="58690">
          <cell r="F58690" t="str">
            <v>901158187_UCE_9051</v>
          </cell>
        </row>
        <row r="58691">
          <cell r="F58691" t="str">
            <v>901158187_UCE_9053</v>
          </cell>
        </row>
        <row r="58692">
          <cell r="F58692" t="str">
            <v>901158187_UCE_9053</v>
          </cell>
        </row>
        <row r="58693">
          <cell r="F58693" t="str">
            <v>901158187_UCE_9054</v>
          </cell>
        </row>
        <row r="58694">
          <cell r="F58694" t="str">
            <v>901158187_UCE_9054</v>
          </cell>
        </row>
        <row r="58695">
          <cell r="F58695" t="str">
            <v>901158187_UCE_9055</v>
          </cell>
        </row>
        <row r="58696">
          <cell r="F58696" t="str">
            <v>901158187_UCE_9055</v>
          </cell>
        </row>
        <row r="58697">
          <cell r="F58697" t="str">
            <v>901158187_UCE_9056</v>
          </cell>
        </row>
        <row r="58698">
          <cell r="F58698" t="str">
            <v>901158187_UCE_9056</v>
          </cell>
        </row>
        <row r="58699">
          <cell r="F58699" t="str">
            <v>901158187_UCE_9057</v>
          </cell>
        </row>
        <row r="58700">
          <cell r="F58700" t="str">
            <v>901158187_UCE_9057</v>
          </cell>
        </row>
        <row r="58701">
          <cell r="F58701" t="str">
            <v>901158187_UCE_9058</v>
          </cell>
        </row>
        <row r="58702">
          <cell r="F58702" t="str">
            <v>901158187_UCE_9058</v>
          </cell>
        </row>
        <row r="58703">
          <cell r="F58703" t="str">
            <v>901158187_UCE_9059</v>
          </cell>
        </row>
        <row r="58704">
          <cell r="F58704" t="str">
            <v>901158187_UCE_9059</v>
          </cell>
        </row>
        <row r="58705">
          <cell r="F58705" t="str">
            <v>901158187_UCE_9060</v>
          </cell>
        </row>
        <row r="58706">
          <cell r="F58706" t="str">
            <v>901158187_UCE_9060</v>
          </cell>
        </row>
        <row r="58707">
          <cell r="F58707" t="str">
            <v>901158187_UCE_9061</v>
          </cell>
        </row>
        <row r="58708">
          <cell r="F58708" t="str">
            <v>901158187_UCE_9061</v>
          </cell>
        </row>
        <row r="58709">
          <cell r="F58709" t="str">
            <v>901158187_UCE_9063</v>
          </cell>
        </row>
        <row r="58710">
          <cell r="F58710" t="str">
            <v>901158187_UCE_9063</v>
          </cell>
        </row>
        <row r="58711">
          <cell r="F58711" t="str">
            <v>901158187_UCE_9064</v>
          </cell>
        </row>
        <row r="58712">
          <cell r="F58712" t="str">
            <v>901158187_UCE_9064</v>
          </cell>
        </row>
        <row r="58713">
          <cell r="F58713" t="str">
            <v>901158187_UCE_9067</v>
          </cell>
        </row>
        <row r="58714">
          <cell r="F58714" t="str">
            <v>901158187_UCE_9067</v>
          </cell>
        </row>
        <row r="58715">
          <cell r="F58715" t="str">
            <v>901158187_UCE_9071</v>
          </cell>
        </row>
        <row r="58716">
          <cell r="F58716" t="str">
            <v>901158187_UCE_9071</v>
          </cell>
        </row>
        <row r="58717">
          <cell r="F58717" t="str">
            <v>901158187_UCE_9072</v>
          </cell>
        </row>
        <row r="58718">
          <cell r="F58718" t="str">
            <v>901158187_UCE_9072</v>
          </cell>
        </row>
        <row r="58719">
          <cell r="F58719" t="str">
            <v>901158187_UCE_9074</v>
          </cell>
        </row>
        <row r="58720">
          <cell r="F58720" t="str">
            <v>901158187_UCE_9074</v>
          </cell>
        </row>
        <row r="58721">
          <cell r="F58721" t="str">
            <v>901158187_UCE_9076</v>
          </cell>
        </row>
        <row r="58722">
          <cell r="F58722" t="str">
            <v>901158187_UCE_9076</v>
          </cell>
        </row>
        <row r="58723">
          <cell r="F58723" t="str">
            <v>901158187_UCE_9077</v>
          </cell>
        </row>
        <row r="58724">
          <cell r="F58724" t="str">
            <v>901158187_UCE_9077</v>
          </cell>
        </row>
        <row r="58725">
          <cell r="F58725" t="str">
            <v>901158187_UCE_9078</v>
          </cell>
        </row>
        <row r="58726">
          <cell r="F58726" t="str">
            <v>901158187_UCE_9078</v>
          </cell>
        </row>
        <row r="58727">
          <cell r="F58727" t="str">
            <v>901158187_UCE_9081</v>
          </cell>
        </row>
        <row r="58728">
          <cell r="F58728" t="str">
            <v>901158187_UCE_9081</v>
          </cell>
        </row>
        <row r="58729">
          <cell r="F58729" t="str">
            <v>901158187_UCE_9083</v>
          </cell>
        </row>
        <row r="58730">
          <cell r="F58730" t="str">
            <v>901158187_UCE_9083</v>
          </cell>
        </row>
        <row r="58731">
          <cell r="F58731" t="str">
            <v>901158187_UCE_9084</v>
          </cell>
        </row>
        <row r="58732">
          <cell r="F58732" t="str">
            <v>901158187_UCE_9084</v>
          </cell>
        </row>
        <row r="58733">
          <cell r="F58733" t="str">
            <v>901158187_UCE_9088</v>
          </cell>
        </row>
        <row r="58734">
          <cell r="F58734" t="str">
            <v>901158187_UCE_9088</v>
          </cell>
        </row>
        <row r="58735">
          <cell r="F58735" t="str">
            <v>901158187_UCE_9090</v>
          </cell>
        </row>
        <row r="58736">
          <cell r="F58736" t="str">
            <v>901158187_UCE_9090</v>
          </cell>
        </row>
        <row r="58737">
          <cell r="F58737" t="str">
            <v>901158187_UCE_9091</v>
          </cell>
        </row>
        <row r="58738">
          <cell r="F58738" t="str">
            <v>901158187_UCE_9091</v>
          </cell>
        </row>
        <row r="58739">
          <cell r="F58739" t="str">
            <v>901158187_UCE_9092</v>
          </cell>
        </row>
        <row r="58740">
          <cell r="F58740" t="str">
            <v>901158187_UCE_9092</v>
          </cell>
        </row>
        <row r="58741">
          <cell r="F58741" t="str">
            <v>901158187_UCE_9093</v>
          </cell>
        </row>
        <row r="58742">
          <cell r="F58742" t="str">
            <v>901158187_UCE_9093</v>
          </cell>
        </row>
        <row r="58743">
          <cell r="F58743" t="str">
            <v>901158187_UCE_9095</v>
          </cell>
        </row>
        <row r="58744">
          <cell r="F58744" t="str">
            <v>901158187_UCE_9095</v>
          </cell>
        </row>
        <row r="58745">
          <cell r="F58745" t="str">
            <v>901158187_UCE_9098</v>
          </cell>
        </row>
        <row r="58746">
          <cell r="F58746" t="str">
            <v>901158187_UCE_9098</v>
          </cell>
        </row>
        <row r="58747">
          <cell r="F58747" t="str">
            <v>901158187_UCE_9099</v>
          </cell>
        </row>
        <row r="58748">
          <cell r="F58748" t="str">
            <v>901158187_UCE_9099</v>
          </cell>
        </row>
        <row r="58749">
          <cell r="F58749" t="str">
            <v>901158187_UCE_9101</v>
          </cell>
        </row>
        <row r="58750">
          <cell r="F58750" t="str">
            <v>901158187_UCE_9101</v>
          </cell>
        </row>
        <row r="58751">
          <cell r="F58751" t="str">
            <v>901158187_UCE_9102</v>
          </cell>
        </row>
        <row r="58752">
          <cell r="F58752" t="str">
            <v>901158187_UCE_9102</v>
          </cell>
        </row>
        <row r="58753">
          <cell r="F58753" t="str">
            <v>901158187_UCE_9103</v>
          </cell>
        </row>
        <row r="58754">
          <cell r="F58754" t="str">
            <v>901158187_UCE_9103</v>
          </cell>
        </row>
        <row r="58755">
          <cell r="F58755" t="str">
            <v>901158187_UCE_9105</v>
          </cell>
        </row>
        <row r="58756">
          <cell r="F58756" t="str">
            <v>901158187_UCE_9105</v>
          </cell>
        </row>
        <row r="58757">
          <cell r="F58757" t="str">
            <v>901158187_UCE_9106</v>
          </cell>
        </row>
        <row r="58758">
          <cell r="F58758" t="str">
            <v>901158187_UCE_9106</v>
          </cell>
        </row>
        <row r="58759">
          <cell r="F58759" t="str">
            <v>901158187_UCE_9107</v>
          </cell>
        </row>
        <row r="58760">
          <cell r="F58760" t="str">
            <v>901158187_UCE_9107</v>
          </cell>
        </row>
        <row r="58761">
          <cell r="F58761" t="str">
            <v>901158187_UCE_9108</v>
          </cell>
        </row>
        <row r="58762">
          <cell r="F58762" t="str">
            <v>901158187_UCE_9108</v>
          </cell>
        </row>
        <row r="58763">
          <cell r="F58763" t="str">
            <v>901158187_UCE_9109</v>
          </cell>
        </row>
        <row r="58764">
          <cell r="F58764" t="str">
            <v>901158187_UCE_9109</v>
          </cell>
        </row>
        <row r="58765">
          <cell r="F58765" t="str">
            <v>901158187_UCE_9110</v>
          </cell>
        </row>
        <row r="58766">
          <cell r="F58766" t="str">
            <v>901158187_UCE_9110</v>
          </cell>
        </row>
        <row r="58767">
          <cell r="F58767" t="str">
            <v>901158187_UCE_9112</v>
          </cell>
        </row>
        <row r="58768">
          <cell r="F58768" t="str">
            <v>901158187_UCE_9112</v>
          </cell>
        </row>
        <row r="58769">
          <cell r="F58769" t="str">
            <v>901158187_UCE_9114</v>
          </cell>
        </row>
        <row r="58770">
          <cell r="F58770" t="str">
            <v>901158187_UCE_9114</v>
          </cell>
        </row>
        <row r="58771">
          <cell r="F58771" t="str">
            <v>901158187_UCE_9125</v>
          </cell>
        </row>
        <row r="58772">
          <cell r="F58772" t="str">
            <v>901158187_UCE_9125</v>
          </cell>
        </row>
        <row r="58773">
          <cell r="F58773" t="str">
            <v>901158187_UCE_9127</v>
          </cell>
        </row>
        <row r="58774">
          <cell r="F58774" t="str">
            <v>901158187_UCE_9127</v>
          </cell>
        </row>
        <row r="58775">
          <cell r="F58775" t="str">
            <v>901158187_UCE_9129</v>
          </cell>
        </row>
        <row r="58776">
          <cell r="F58776" t="str">
            <v>901158187_UCE_9129</v>
          </cell>
        </row>
        <row r="58777">
          <cell r="F58777" t="str">
            <v>901158187_UCE_9130</v>
          </cell>
        </row>
        <row r="58778">
          <cell r="F58778" t="str">
            <v>901158187_UCE_9130</v>
          </cell>
        </row>
        <row r="58779">
          <cell r="F58779" t="str">
            <v>901158187_UCE_9131</v>
          </cell>
        </row>
        <row r="58780">
          <cell r="F58780" t="str">
            <v>901158187_UCE_9131</v>
          </cell>
        </row>
        <row r="58781">
          <cell r="F58781" t="str">
            <v>901158187_UCE_9134</v>
          </cell>
        </row>
        <row r="58782">
          <cell r="F58782" t="str">
            <v>901158187_UCE_9134</v>
          </cell>
        </row>
        <row r="58783">
          <cell r="F58783" t="str">
            <v>901158187_UCE_9141</v>
          </cell>
        </row>
        <row r="58784">
          <cell r="F58784" t="str">
            <v>901158187_UCE_9141</v>
          </cell>
        </row>
        <row r="58785">
          <cell r="F58785" t="str">
            <v>901158187_UCE_9142</v>
          </cell>
        </row>
        <row r="58786">
          <cell r="F58786" t="str">
            <v>901158187_UCE_9142</v>
          </cell>
        </row>
        <row r="58787">
          <cell r="F58787" t="str">
            <v>901158187_UCE_9147</v>
          </cell>
        </row>
        <row r="58788">
          <cell r="F58788" t="str">
            <v>901158187_UCE_9147</v>
          </cell>
        </row>
        <row r="58789">
          <cell r="F58789" t="str">
            <v>901158187_UCE_9149</v>
          </cell>
        </row>
        <row r="58790">
          <cell r="F58790" t="str">
            <v>901158187_UCE_9149</v>
          </cell>
        </row>
        <row r="58791">
          <cell r="F58791" t="str">
            <v>901158187_UCE_9150</v>
          </cell>
        </row>
        <row r="58792">
          <cell r="F58792" t="str">
            <v>901158187_UCE_9150</v>
          </cell>
        </row>
        <row r="58793">
          <cell r="F58793" t="str">
            <v>901158187_UCE_9151</v>
          </cell>
        </row>
        <row r="58794">
          <cell r="F58794" t="str">
            <v>901158187_UCE_9151</v>
          </cell>
        </row>
        <row r="58795">
          <cell r="F58795" t="str">
            <v>901158187_UCE_9152</v>
          </cell>
        </row>
        <row r="58796">
          <cell r="F58796" t="str">
            <v>901158187_UCE_9152</v>
          </cell>
        </row>
        <row r="58797">
          <cell r="F58797" t="str">
            <v>901158187_UCE_9153</v>
          </cell>
        </row>
        <row r="58798">
          <cell r="F58798" t="str">
            <v>901158187_UCE_9153</v>
          </cell>
        </row>
        <row r="58799">
          <cell r="F58799" t="str">
            <v>901158187_UCE_9155</v>
          </cell>
        </row>
        <row r="58800">
          <cell r="F58800" t="str">
            <v>901158187_UCE_9155</v>
          </cell>
        </row>
        <row r="58801">
          <cell r="F58801" t="str">
            <v>901158187_UCE_9156</v>
          </cell>
        </row>
        <row r="58802">
          <cell r="F58802" t="str">
            <v>901158187_UCE_9156</v>
          </cell>
        </row>
        <row r="58803">
          <cell r="F58803" t="str">
            <v>901158187_UCE_9158</v>
          </cell>
        </row>
        <row r="58804">
          <cell r="F58804" t="str">
            <v>901158187_UCE_9158</v>
          </cell>
        </row>
        <row r="58805">
          <cell r="F58805" t="str">
            <v>901158187_UCE_9160</v>
          </cell>
        </row>
        <row r="58806">
          <cell r="F58806" t="str">
            <v>901158187_UCE_9160</v>
          </cell>
        </row>
        <row r="58807">
          <cell r="F58807" t="str">
            <v>901158187_UCE_9161</v>
          </cell>
        </row>
        <row r="58808">
          <cell r="F58808" t="str">
            <v>901158187_UCE_9161</v>
          </cell>
        </row>
        <row r="58809">
          <cell r="F58809" t="str">
            <v>901158187_UCE_9163</v>
          </cell>
        </row>
        <row r="58810">
          <cell r="F58810" t="str">
            <v>901158187_UCE_9163</v>
          </cell>
        </row>
        <row r="58811">
          <cell r="F58811" t="str">
            <v>901158187_UCE_9164</v>
          </cell>
        </row>
        <row r="58812">
          <cell r="F58812" t="str">
            <v>901158187_UCE_9164</v>
          </cell>
        </row>
        <row r="58813">
          <cell r="F58813" t="str">
            <v>901158187_UCE_9166</v>
          </cell>
        </row>
        <row r="58814">
          <cell r="F58814" t="str">
            <v>901158187_UCE_9166</v>
          </cell>
        </row>
        <row r="58815">
          <cell r="F58815" t="str">
            <v>901158187_UCE_9167</v>
          </cell>
        </row>
        <row r="58816">
          <cell r="F58816" t="str">
            <v>901158187_UCE_9167</v>
          </cell>
        </row>
        <row r="58817">
          <cell r="F58817" t="str">
            <v>901158187_UCE_9169</v>
          </cell>
        </row>
        <row r="58818">
          <cell r="F58818" t="str">
            <v>901158187_UCE_9169</v>
          </cell>
        </row>
        <row r="58819">
          <cell r="F58819" t="str">
            <v>901158187_UCE_9171</v>
          </cell>
        </row>
        <row r="58820">
          <cell r="F58820" t="str">
            <v>901158187_UCE_9171</v>
          </cell>
        </row>
        <row r="58821">
          <cell r="F58821" t="str">
            <v>901158187_UCE_9172</v>
          </cell>
        </row>
        <row r="58822">
          <cell r="F58822" t="str">
            <v>901158187_UCE_9172</v>
          </cell>
        </row>
        <row r="58823">
          <cell r="F58823" t="str">
            <v>901158187_UCE_9173</v>
          </cell>
        </row>
        <row r="58824">
          <cell r="F58824" t="str">
            <v>901158187_UCE_9173</v>
          </cell>
        </row>
        <row r="58825">
          <cell r="F58825" t="str">
            <v>901158187_UCE_9174</v>
          </cell>
        </row>
        <row r="58826">
          <cell r="F58826" t="str">
            <v>901158187_UCE_9174</v>
          </cell>
        </row>
        <row r="58827">
          <cell r="F58827" t="str">
            <v>901158187_UCE_9175</v>
          </cell>
        </row>
        <row r="58828">
          <cell r="F58828" t="str">
            <v>901158187_UCE_9176</v>
          </cell>
        </row>
        <row r="58829">
          <cell r="F58829" t="str">
            <v>901158187_UCE_9176</v>
          </cell>
        </row>
        <row r="58830">
          <cell r="F58830" t="str">
            <v>901158187_UCE_9177</v>
          </cell>
        </row>
        <row r="58831">
          <cell r="F58831" t="str">
            <v>901158187_UCE_9177</v>
          </cell>
        </row>
        <row r="58832">
          <cell r="F58832" t="str">
            <v>901158187_UCE_9178</v>
          </cell>
        </row>
        <row r="58833">
          <cell r="F58833" t="str">
            <v>901158187_UCE_9178</v>
          </cell>
        </row>
        <row r="58834">
          <cell r="F58834" t="str">
            <v>901158187_UCE_9179</v>
          </cell>
        </row>
        <row r="58835">
          <cell r="F58835" t="str">
            <v>901158187_UCE_9179</v>
          </cell>
        </row>
        <row r="58836">
          <cell r="F58836" t="str">
            <v>901158187_UCE_9181</v>
          </cell>
        </row>
        <row r="58837">
          <cell r="F58837" t="str">
            <v>901158187_UCE_9181</v>
          </cell>
        </row>
        <row r="58838">
          <cell r="F58838" t="str">
            <v>901158187_UCE_9183</v>
          </cell>
        </row>
        <row r="58839">
          <cell r="F58839" t="str">
            <v>901158187_UCE_9183</v>
          </cell>
        </row>
        <row r="58840">
          <cell r="F58840" t="str">
            <v>901158187_UCE_9185</v>
          </cell>
        </row>
        <row r="58841">
          <cell r="F58841" t="str">
            <v>901158187_UCE_9185</v>
          </cell>
        </row>
        <row r="58842">
          <cell r="F58842" t="str">
            <v>901158187_UCE_9187</v>
          </cell>
        </row>
        <row r="58843">
          <cell r="F58843" t="str">
            <v>901158187_UCE_9187</v>
          </cell>
        </row>
        <row r="58844">
          <cell r="F58844" t="str">
            <v>901158187_UCE_9188</v>
          </cell>
        </row>
        <row r="58845">
          <cell r="F58845" t="str">
            <v>901158187_UCE_9188</v>
          </cell>
        </row>
        <row r="58846">
          <cell r="F58846" t="str">
            <v>901158187_UCE_9189</v>
          </cell>
        </row>
        <row r="58847">
          <cell r="F58847" t="str">
            <v>901158187_UCE_9189</v>
          </cell>
        </row>
        <row r="58848">
          <cell r="F58848" t="str">
            <v>901158187_UCE_9190</v>
          </cell>
        </row>
        <row r="58849">
          <cell r="F58849" t="str">
            <v>901158187_UCE_9190</v>
          </cell>
        </row>
        <row r="58850">
          <cell r="F58850" t="str">
            <v>901158187_UCE_9191</v>
          </cell>
        </row>
        <row r="58851">
          <cell r="F58851" t="str">
            <v>901158187_UCE_9191</v>
          </cell>
        </row>
        <row r="58852">
          <cell r="F58852" t="str">
            <v>901158187_UCE_9192</v>
          </cell>
        </row>
        <row r="58853">
          <cell r="F58853" t="str">
            <v>901158187_UCE_9192</v>
          </cell>
        </row>
        <row r="58854">
          <cell r="F58854" t="str">
            <v>901158187_UCE_9193</v>
          </cell>
        </row>
        <row r="58855">
          <cell r="F58855" t="str">
            <v>901158187_UCE_9193</v>
          </cell>
        </row>
        <row r="58856">
          <cell r="F58856" t="str">
            <v>901158187_UCE_9195</v>
          </cell>
        </row>
        <row r="58857">
          <cell r="F58857" t="str">
            <v>901158187_UCE_9195</v>
          </cell>
        </row>
        <row r="58858">
          <cell r="F58858" t="str">
            <v>901158187_UCE_9196</v>
          </cell>
        </row>
        <row r="58859">
          <cell r="F58859" t="str">
            <v>901158187_UCE_9196</v>
          </cell>
        </row>
        <row r="58860">
          <cell r="F58860" t="str">
            <v>901158187_UCE_9197</v>
          </cell>
        </row>
        <row r="58861">
          <cell r="F58861" t="str">
            <v>901158187_UCE_9197</v>
          </cell>
        </row>
        <row r="58862">
          <cell r="F58862" t="str">
            <v>901158187_UCE_9199</v>
          </cell>
        </row>
        <row r="58863">
          <cell r="F58863" t="str">
            <v>901158187_UCE_9199</v>
          </cell>
        </row>
        <row r="58864">
          <cell r="F58864" t="str">
            <v>901158187_UCE_9200</v>
          </cell>
        </row>
        <row r="58865">
          <cell r="F58865" t="str">
            <v>901158187_UCE_9200</v>
          </cell>
        </row>
        <row r="58866">
          <cell r="F58866" t="str">
            <v>901158187_UCE_9203</v>
          </cell>
        </row>
        <row r="58867">
          <cell r="F58867" t="str">
            <v>901158187_UCE_9203</v>
          </cell>
        </row>
        <row r="58868">
          <cell r="F58868" t="str">
            <v>901158187_UCE_9204</v>
          </cell>
        </row>
        <row r="58869">
          <cell r="F58869" t="str">
            <v>901158187_UCE_9204</v>
          </cell>
        </row>
        <row r="58870">
          <cell r="F58870" t="str">
            <v>901158187_UCE_9206</v>
          </cell>
        </row>
        <row r="58871">
          <cell r="F58871" t="str">
            <v>901158187_UCE_9206</v>
          </cell>
        </row>
        <row r="58872">
          <cell r="F58872" t="str">
            <v>901158187_UCE_9207</v>
          </cell>
        </row>
        <row r="58873">
          <cell r="F58873" t="str">
            <v>901158187_UCE_9207</v>
          </cell>
        </row>
        <row r="58874">
          <cell r="F58874" t="str">
            <v>901158187_UCE_9210</v>
          </cell>
        </row>
        <row r="58875">
          <cell r="F58875" t="str">
            <v>901158187_UCE_9210</v>
          </cell>
        </row>
        <row r="58876">
          <cell r="F58876" t="str">
            <v>901158187_UCE_9211</v>
          </cell>
        </row>
        <row r="58877">
          <cell r="F58877" t="str">
            <v>901158187_UCE_9211</v>
          </cell>
        </row>
        <row r="58878">
          <cell r="F58878" t="str">
            <v>901158187_UCE_9215</v>
          </cell>
        </row>
        <row r="58879">
          <cell r="F58879" t="str">
            <v>901158187_UCE_9215</v>
          </cell>
        </row>
        <row r="58880">
          <cell r="F58880" t="str">
            <v>901158187_UCE_9216</v>
          </cell>
        </row>
        <row r="58881">
          <cell r="F58881" t="str">
            <v>901158187_UCE_9216</v>
          </cell>
        </row>
        <row r="58882">
          <cell r="F58882" t="str">
            <v>901158187_UCE_9218</v>
          </cell>
        </row>
        <row r="58883">
          <cell r="F58883" t="str">
            <v>901158187_UCE_9218</v>
          </cell>
        </row>
        <row r="58884">
          <cell r="F58884" t="str">
            <v>901158187_UCE_9219</v>
          </cell>
        </row>
        <row r="58885">
          <cell r="F58885" t="str">
            <v>901158187_UCE_9219</v>
          </cell>
        </row>
        <row r="58886">
          <cell r="F58886" t="str">
            <v>901158187_UCE_9226</v>
          </cell>
        </row>
        <row r="58887">
          <cell r="F58887" t="str">
            <v>901158187_UCE_9226</v>
          </cell>
        </row>
        <row r="58888">
          <cell r="F58888" t="str">
            <v>901158187_UCE_9228</v>
          </cell>
        </row>
        <row r="58889">
          <cell r="F58889" t="str">
            <v>901158187_UCE_9228</v>
          </cell>
        </row>
        <row r="58890">
          <cell r="F58890" t="str">
            <v>901158187_UCE_9229</v>
          </cell>
        </row>
        <row r="58891">
          <cell r="F58891" t="str">
            <v>901158187_UCE_9229</v>
          </cell>
        </row>
        <row r="58892">
          <cell r="F58892" t="str">
            <v>901158187_UCE_9230</v>
          </cell>
        </row>
        <row r="58893">
          <cell r="F58893" t="str">
            <v>901158187_UCE_9230</v>
          </cell>
        </row>
        <row r="58894">
          <cell r="F58894" t="str">
            <v>901158187_UCE_9233</v>
          </cell>
        </row>
        <row r="58895">
          <cell r="F58895" t="str">
            <v>901158187_UCE_9233</v>
          </cell>
        </row>
        <row r="58896">
          <cell r="F58896" t="str">
            <v>901158187_UCE_9235</v>
          </cell>
        </row>
        <row r="58897">
          <cell r="F58897" t="str">
            <v>901158187_UCE_9235</v>
          </cell>
        </row>
        <row r="58898">
          <cell r="F58898" t="str">
            <v>901158187_UCE_9236</v>
          </cell>
        </row>
        <row r="58899">
          <cell r="F58899" t="str">
            <v>901158187_UCE_9236</v>
          </cell>
        </row>
        <row r="58900">
          <cell r="F58900" t="str">
            <v>901158187_UCE_9238</v>
          </cell>
        </row>
        <row r="58901">
          <cell r="F58901" t="str">
            <v>901158187_UCE_9238</v>
          </cell>
        </row>
        <row r="58902">
          <cell r="F58902" t="str">
            <v>901158187_UCE_9239</v>
          </cell>
        </row>
        <row r="58903">
          <cell r="F58903" t="str">
            <v>901158187_UCE_9239</v>
          </cell>
        </row>
        <row r="58904">
          <cell r="F58904" t="str">
            <v>901158187_UCE_9240</v>
          </cell>
        </row>
        <row r="58905">
          <cell r="F58905" t="str">
            <v>901158187_UCE_9240</v>
          </cell>
        </row>
        <row r="58906">
          <cell r="F58906" t="str">
            <v>901158187_UCE_9244</v>
          </cell>
        </row>
        <row r="58907">
          <cell r="F58907" t="str">
            <v>901158187_UCE_9244</v>
          </cell>
        </row>
        <row r="58908">
          <cell r="F58908" t="str">
            <v>901158187_UCE_9245</v>
          </cell>
        </row>
        <row r="58909">
          <cell r="F58909" t="str">
            <v>901158187_UCE_9245</v>
          </cell>
        </row>
        <row r="58910">
          <cell r="F58910" t="str">
            <v>901158187_UCE_9246</v>
          </cell>
        </row>
        <row r="58911">
          <cell r="F58911" t="str">
            <v>901158187_UCE_9246</v>
          </cell>
        </row>
        <row r="58912">
          <cell r="F58912" t="str">
            <v>901158187_UCE_9250</v>
          </cell>
        </row>
        <row r="58913">
          <cell r="F58913" t="str">
            <v>901158187_UCE_9250</v>
          </cell>
        </row>
        <row r="58914">
          <cell r="F58914" t="str">
            <v>901158187_UCE_9253</v>
          </cell>
        </row>
        <row r="58915">
          <cell r="F58915" t="str">
            <v>901158187_UCE_9253</v>
          </cell>
        </row>
        <row r="58916">
          <cell r="F58916" t="str">
            <v>901158187_UCE_9256</v>
          </cell>
        </row>
        <row r="58917">
          <cell r="F58917" t="str">
            <v>901158187_UCE_9256</v>
          </cell>
        </row>
        <row r="58918">
          <cell r="F58918" t="str">
            <v>901158187_UCE_9258</v>
          </cell>
        </row>
        <row r="58919">
          <cell r="F58919" t="str">
            <v>901158187_UCE_9258</v>
          </cell>
        </row>
        <row r="58920">
          <cell r="F58920" t="str">
            <v>901158187_UCE_9260</v>
          </cell>
        </row>
        <row r="58921">
          <cell r="F58921" t="str">
            <v>901158187_UCE_9260</v>
          </cell>
        </row>
        <row r="58922">
          <cell r="F58922" t="str">
            <v>901158187_UCE_9261</v>
          </cell>
        </row>
        <row r="58923">
          <cell r="F58923" t="str">
            <v>901158187_UCE_9261</v>
          </cell>
        </row>
        <row r="58924">
          <cell r="F58924" t="str">
            <v>901158187_UCE_9262</v>
          </cell>
        </row>
        <row r="58925">
          <cell r="F58925" t="str">
            <v>901158187_UCE_9262</v>
          </cell>
        </row>
        <row r="58926">
          <cell r="F58926" t="str">
            <v>901158187_UCE_9264</v>
          </cell>
        </row>
        <row r="58927">
          <cell r="F58927" t="str">
            <v>901158187_UCE_9264</v>
          </cell>
        </row>
        <row r="58928">
          <cell r="F58928" t="str">
            <v>901158187_UCE_9266</v>
          </cell>
        </row>
        <row r="58929">
          <cell r="F58929" t="str">
            <v>901158187_UCE_9266</v>
          </cell>
        </row>
        <row r="58930">
          <cell r="F58930" t="str">
            <v>901158187_UCE_9270</v>
          </cell>
        </row>
        <row r="58931">
          <cell r="F58931" t="str">
            <v>901158187_UCE_9270</v>
          </cell>
        </row>
        <row r="58932">
          <cell r="F58932" t="str">
            <v>901158187_UCE_9273</v>
          </cell>
        </row>
        <row r="58933">
          <cell r="F58933" t="str">
            <v>901158187_UCE_9273</v>
          </cell>
        </row>
        <row r="58934">
          <cell r="F58934" t="str">
            <v>901158187_UCE_9275</v>
          </cell>
        </row>
        <row r="58935">
          <cell r="F58935" t="str">
            <v>901158187_UCE_9275</v>
          </cell>
        </row>
        <row r="58936">
          <cell r="F58936" t="str">
            <v>901158187_UCE_9280</v>
          </cell>
        </row>
        <row r="58937">
          <cell r="F58937" t="str">
            <v>901158187_UCE_9280</v>
          </cell>
        </row>
        <row r="58938">
          <cell r="F58938" t="str">
            <v>901158187_UCE_9281</v>
          </cell>
        </row>
        <row r="58939">
          <cell r="F58939" t="str">
            <v>901158187_UCE_9281</v>
          </cell>
        </row>
        <row r="58940">
          <cell r="F58940" t="str">
            <v>901158187_UCE_9283</v>
          </cell>
        </row>
        <row r="58941">
          <cell r="F58941" t="str">
            <v>901158187_UCE_9283</v>
          </cell>
        </row>
        <row r="58942">
          <cell r="F58942" t="str">
            <v>901158187_UCE_9284</v>
          </cell>
        </row>
        <row r="58943">
          <cell r="F58943" t="str">
            <v>901158187_UCE_9284</v>
          </cell>
        </row>
        <row r="58944">
          <cell r="F58944" t="str">
            <v>901158187_UCE_9285</v>
          </cell>
        </row>
        <row r="58945">
          <cell r="F58945" t="str">
            <v>901158187_UCE_9285</v>
          </cell>
        </row>
        <row r="58946">
          <cell r="F58946" t="str">
            <v>901158187_UCE_9286</v>
          </cell>
        </row>
        <row r="58947">
          <cell r="F58947" t="str">
            <v>901158187_UCE_9286</v>
          </cell>
        </row>
        <row r="58948">
          <cell r="F58948" t="str">
            <v>901158187_UCE_9287</v>
          </cell>
        </row>
        <row r="58949">
          <cell r="F58949" t="str">
            <v>901158187_UCE_9287</v>
          </cell>
        </row>
        <row r="58950">
          <cell r="F58950" t="str">
            <v>901158187_UCE_9289</v>
          </cell>
        </row>
        <row r="58951">
          <cell r="F58951" t="str">
            <v>901158187_UCE_9289</v>
          </cell>
        </row>
        <row r="58952">
          <cell r="F58952" t="str">
            <v>901158187_UCE_9291</v>
          </cell>
        </row>
        <row r="58953">
          <cell r="F58953" t="str">
            <v>901158187_UCE_9291</v>
          </cell>
        </row>
        <row r="58954">
          <cell r="F58954" t="str">
            <v>901158187_UCE_9293</v>
          </cell>
        </row>
        <row r="58955">
          <cell r="F58955" t="str">
            <v>901158187_UCE_9293</v>
          </cell>
        </row>
        <row r="58956">
          <cell r="F58956" t="str">
            <v>901158187_UCE_9298</v>
          </cell>
        </row>
        <row r="58957">
          <cell r="F58957" t="str">
            <v>901158187_UCE_9298</v>
          </cell>
        </row>
        <row r="58958">
          <cell r="F58958" t="str">
            <v>901158187_UCE_9299</v>
          </cell>
        </row>
        <row r="58959">
          <cell r="F58959" t="str">
            <v>901158187_UCE_9299</v>
          </cell>
        </row>
        <row r="58960">
          <cell r="F58960" t="str">
            <v>901158187_UCE_9300</v>
          </cell>
        </row>
        <row r="58961">
          <cell r="F58961" t="str">
            <v>901158187_UCE_9300</v>
          </cell>
        </row>
        <row r="58962">
          <cell r="F58962" t="str">
            <v>901158187_UCE_9301</v>
          </cell>
        </row>
        <row r="58963">
          <cell r="F58963" t="str">
            <v>901158187_UCE_9301</v>
          </cell>
        </row>
        <row r="58964">
          <cell r="F58964" t="str">
            <v>901158187_UCE_9302</v>
          </cell>
        </row>
        <row r="58965">
          <cell r="F58965" t="str">
            <v>901158187_UCE_9302</v>
          </cell>
        </row>
        <row r="58966">
          <cell r="F58966" t="str">
            <v>901158187_UCE_9303</v>
          </cell>
        </row>
        <row r="58967">
          <cell r="F58967" t="str">
            <v>901158187_UCE_9303</v>
          </cell>
        </row>
        <row r="58968">
          <cell r="F58968" t="str">
            <v>901158187_UCE_9307</v>
          </cell>
        </row>
        <row r="58969">
          <cell r="F58969" t="str">
            <v>901158187_UCE_9307</v>
          </cell>
        </row>
        <row r="58970">
          <cell r="F58970" t="str">
            <v>901158187_UCE_9309</v>
          </cell>
        </row>
        <row r="58971">
          <cell r="F58971" t="str">
            <v>901158187_UCE_9309</v>
          </cell>
        </row>
        <row r="58972">
          <cell r="F58972" t="str">
            <v>901158187_UCE_9310</v>
          </cell>
        </row>
        <row r="58973">
          <cell r="F58973" t="str">
            <v>901158187_UCE_9310</v>
          </cell>
        </row>
        <row r="58974">
          <cell r="F58974" t="str">
            <v>901158187_UCE_9311</v>
          </cell>
        </row>
        <row r="58975">
          <cell r="F58975" t="str">
            <v>901158187_UCE_9311</v>
          </cell>
        </row>
        <row r="58976">
          <cell r="F58976" t="str">
            <v>901158187_UCE_9312</v>
          </cell>
        </row>
        <row r="58977">
          <cell r="F58977" t="str">
            <v>901158187_UCE_9312</v>
          </cell>
        </row>
        <row r="58978">
          <cell r="F58978" t="str">
            <v>901158187_UCE_9313</v>
          </cell>
        </row>
        <row r="58979">
          <cell r="F58979" t="str">
            <v>901158187_UCE_9313</v>
          </cell>
        </row>
        <row r="58980">
          <cell r="F58980" t="str">
            <v>901158187_UCE_9314</v>
          </cell>
        </row>
        <row r="58981">
          <cell r="F58981" t="str">
            <v>901158187_UCE_9314</v>
          </cell>
        </row>
        <row r="58982">
          <cell r="F58982" t="str">
            <v>901158187_UCE_9316</v>
          </cell>
        </row>
        <row r="58983">
          <cell r="F58983" t="str">
            <v>901158187_UCE_9316</v>
          </cell>
        </row>
        <row r="58984">
          <cell r="F58984" t="str">
            <v>901158187_UCE_9317</v>
          </cell>
        </row>
        <row r="58985">
          <cell r="F58985" t="str">
            <v>901158187_UCE_9317</v>
          </cell>
        </row>
        <row r="58986">
          <cell r="F58986" t="str">
            <v>901158187_UCE_9318</v>
          </cell>
        </row>
        <row r="58987">
          <cell r="F58987" t="str">
            <v>901158187_UCE_9318</v>
          </cell>
        </row>
        <row r="58988">
          <cell r="F58988" t="str">
            <v>901158187_UCE_9319</v>
          </cell>
        </row>
        <row r="58989">
          <cell r="F58989" t="str">
            <v>901158187_UCE_9319</v>
          </cell>
        </row>
        <row r="58990">
          <cell r="F58990" t="str">
            <v>901158187_UCE_9321</v>
          </cell>
        </row>
        <row r="58991">
          <cell r="F58991" t="str">
            <v>901158187_UCE_9321</v>
          </cell>
        </row>
        <row r="58992">
          <cell r="F58992" t="str">
            <v>901158187_UCE_9322</v>
          </cell>
        </row>
        <row r="58993">
          <cell r="F58993" t="str">
            <v>901158187_UCE_9322</v>
          </cell>
        </row>
        <row r="58994">
          <cell r="F58994" t="str">
            <v>901158187_UCE_9324</v>
          </cell>
        </row>
        <row r="58995">
          <cell r="F58995" t="str">
            <v>901158187_UCE_9324</v>
          </cell>
        </row>
        <row r="58996">
          <cell r="F58996" t="str">
            <v>901158187_UCE_9325</v>
          </cell>
        </row>
        <row r="58997">
          <cell r="F58997" t="str">
            <v>901158187_UCE_9325</v>
          </cell>
        </row>
        <row r="58998">
          <cell r="F58998" t="str">
            <v>901158187_UCE_9330</v>
          </cell>
        </row>
        <row r="58999">
          <cell r="F58999" t="str">
            <v>901158187_UCE_9330</v>
          </cell>
        </row>
        <row r="59000">
          <cell r="F59000" t="str">
            <v>901158187_UCE_9331</v>
          </cell>
        </row>
        <row r="59001">
          <cell r="F59001" t="str">
            <v>901158187_UCE_9331</v>
          </cell>
        </row>
        <row r="59002">
          <cell r="F59002" t="str">
            <v>901158187_UCE_9333</v>
          </cell>
        </row>
        <row r="59003">
          <cell r="F59003" t="str">
            <v>901158187_UCE_9333</v>
          </cell>
        </row>
        <row r="59004">
          <cell r="F59004" t="str">
            <v>901158187_UCE_9334</v>
          </cell>
        </row>
        <row r="59005">
          <cell r="F59005" t="str">
            <v>901158187_UCE_9334</v>
          </cell>
        </row>
        <row r="59006">
          <cell r="F59006" t="str">
            <v>901158187_UCE_9336</v>
          </cell>
        </row>
        <row r="59007">
          <cell r="F59007" t="str">
            <v>901158187_UCE_9336</v>
          </cell>
        </row>
        <row r="59008">
          <cell r="F59008" t="str">
            <v>901158187_UCE_9340</v>
          </cell>
        </row>
        <row r="59009">
          <cell r="F59009" t="str">
            <v>901158187_UCE_9340</v>
          </cell>
        </row>
        <row r="59010">
          <cell r="F59010" t="str">
            <v>901158187_UCE_9343</v>
          </cell>
        </row>
        <row r="59011">
          <cell r="F59011" t="str">
            <v>901158187_UCE_9343</v>
          </cell>
        </row>
        <row r="59012">
          <cell r="F59012" t="str">
            <v>901158187_UCE_9344</v>
          </cell>
        </row>
        <row r="59013">
          <cell r="F59013" t="str">
            <v>901158187_UCE_9344</v>
          </cell>
        </row>
        <row r="59014">
          <cell r="F59014" t="str">
            <v>901158187_UCE_9347</v>
          </cell>
        </row>
        <row r="59015">
          <cell r="F59015" t="str">
            <v>901158187_UCE_9347</v>
          </cell>
        </row>
        <row r="59016">
          <cell r="F59016" t="str">
            <v>901158187_UCE_9349</v>
          </cell>
        </row>
        <row r="59017">
          <cell r="F59017" t="str">
            <v>901158187_UCE_9349</v>
          </cell>
        </row>
        <row r="59018">
          <cell r="F59018" t="str">
            <v>901158187_UCE_9350</v>
          </cell>
        </row>
        <row r="59019">
          <cell r="F59019" t="str">
            <v>901158187_UCE_9350</v>
          </cell>
        </row>
        <row r="59020">
          <cell r="F59020" t="str">
            <v>901158187_UCE_9351</v>
          </cell>
        </row>
        <row r="59021">
          <cell r="F59021" t="str">
            <v>901158187_UCE_9351</v>
          </cell>
        </row>
        <row r="59022">
          <cell r="F59022" t="str">
            <v>901158187_UCE_9352</v>
          </cell>
        </row>
        <row r="59023">
          <cell r="F59023" t="str">
            <v>901158187_UCE_9352</v>
          </cell>
        </row>
        <row r="59024">
          <cell r="F59024" t="str">
            <v>901158187_UCE_9356</v>
          </cell>
        </row>
        <row r="59025">
          <cell r="F59025" t="str">
            <v>901158187_UCE_9356</v>
          </cell>
        </row>
        <row r="59026">
          <cell r="F59026" t="str">
            <v>901158187_UCE_9357</v>
          </cell>
        </row>
        <row r="59027">
          <cell r="F59027" t="str">
            <v>901158187_UCE_9357</v>
          </cell>
        </row>
        <row r="59028">
          <cell r="F59028" t="str">
            <v>901158187_UCE_9358</v>
          </cell>
        </row>
        <row r="59029">
          <cell r="F59029" t="str">
            <v>901158187_UCE_9358</v>
          </cell>
        </row>
        <row r="59030">
          <cell r="F59030" t="str">
            <v>901158187_UCE_9361</v>
          </cell>
        </row>
        <row r="59031">
          <cell r="F59031" t="str">
            <v>901158187_UCE_9361</v>
          </cell>
        </row>
        <row r="59032">
          <cell r="F59032" t="str">
            <v>901158187_UCE_9362</v>
          </cell>
        </row>
        <row r="59033">
          <cell r="F59033" t="str">
            <v>901158187_UCE_9362</v>
          </cell>
        </row>
        <row r="59034">
          <cell r="F59034" t="str">
            <v>901158187_UCE_9366</v>
          </cell>
        </row>
        <row r="59035">
          <cell r="F59035" t="str">
            <v>901158187_UCE_9366</v>
          </cell>
        </row>
        <row r="59036">
          <cell r="F59036" t="str">
            <v>901158187_UCE_9367</v>
          </cell>
        </row>
        <row r="59037">
          <cell r="F59037" t="str">
            <v>901158187_UCE_9367</v>
          </cell>
        </row>
        <row r="59038">
          <cell r="F59038" t="str">
            <v>901158187_UCE_9368</v>
          </cell>
        </row>
        <row r="59039">
          <cell r="F59039" t="str">
            <v>901158187_UCE_9368</v>
          </cell>
        </row>
        <row r="59040">
          <cell r="F59040" t="str">
            <v>901158187_UCE_9372</v>
          </cell>
        </row>
        <row r="59041">
          <cell r="F59041" t="str">
            <v>901158187_UCE_9372</v>
          </cell>
        </row>
        <row r="59042">
          <cell r="F59042" t="str">
            <v>901158187_UCE_9375</v>
          </cell>
        </row>
        <row r="59043">
          <cell r="F59043" t="str">
            <v>901158187_UCE_9375</v>
          </cell>
        </row>
        <row r="59044">
          <cell r="F59044" t="str">
            <v>901158187_UCE_9377</v>
          </cell>
        </row>
        <row r="59045">
          <cell r="F59045" t="str">
            <v>901158187_UCE_9377</v>
          </cell>
        </row>
        <row r="59046">
          <cell r="F59046" t="str">
            <v>901158187_UCE_9379</v>
          </cell>
        </row>
        <row r="59047">
          <cell r="F59047" t="str">
            <v>901158187_UCE_9379</v>
          </cell>
        </row>
        <row r="59048">
          <cell r="F59048" t="str">
            <v>901158187_UCE_9384</v>
          </cell>
        </row>
        <row r="59049">
          <cell r="F59049" t="str">
            <v>901158187_UCE_9384</v>
          </cell>
        </row>
        <row r="59050">
          <cell r="F59050" t="str">
            <v>901158187_UCE_9385</v>
          </cell>
        </row>
        <row r="59051">
          <cell r="F59051" t="str">
            <v>901158187_UCE_9385</v>
          </cell>
        </row>
        <row r="59052">
          <cell r="F59052" t="str">
            <v>901158187_UCE_9386</v>
          </cell>
        </row>
        <row r="59053">
          <cell r="F59053" t="str">
            <v>901158187_UCE_9386</v>
          </cell>
        </row>
        <row r="59054">
          <cell r="F59054" t="str">
            <v>901158187_UCE_9387</v>
          </cell>
        </row>
        <row r="59055">
          <cell r="F59055" t="str">
            <v>901158187_UCE_9387</v>
          </cell>
        </row>
        <row r="59056">
          <cell r="F59056" t="str">
            <v>901158187_UCE_9388</v>
          </cell>
        </row>
        <row r="59057">
          <cell r="F59057" t="str">
            <v>901158187_UCE_9388</v>
          </cell>
        </row>
        <row r="59058">
          <cell r="F59058" t="str">
            <v>901158187_UCE_9390</v>
          </cell>
        </row>
        <row r="59059">
          <cell r="F59059" t="str">
            <v>901158187_UCE_9390</v>
          </cell>
        </row>
        <row r="59060">
          <cell r="F59060" t="str">
            <v>901158187_UCE_9391</v>
          </cell>
        </row>
        <row r="59061">
          <cell r="F59061" t="str">
            <v>901158187_UCE_9391</v>
          </cell>
        </row>
        <row r="59062">
          <cell r="F59062" t="str">
            <v>901158187_UCE_9392</v>
          </cell>
        </row>
        <row r="59063">
          <cell r="F59063" t="str">
            <v>901158187_UCE_9392</v>
          </cell>
        </row>
        <row r="59064">
          <cell r="F59064" t="str">
            <v>901158187_UCE_9393</v>
          </cell>
        </row>
        <row r="59065">
          <cell r="F59065" t="str">
            <v>901158187_UCE_9393</v>
          </cell>
        </row>
        <row r="59066">
          <cell r="F59066" t="str">
            <v>901158187_UCE_9395</v>
          </cell>
        </row>
        <row r="59067">
          <cell r="F59067" t="str">
            <v>901158187_UCE_9395</v>
          </cell>
        </row>
        <row r="59068">
          <cell r="F59068" t="str">
            <v>901158187_UCE_9396</v>
          </cell>
        </row>
        <row r="59069">
          <cell r="F59069" t="str">
            <v>901158187_UCE_9396</v>
          </cell>
        </row>
        <row r="59070">
          <cell r="F59070" t="str">
            <v>901158187_UCE_9397</v>
          </cell>
        </row>
        <row r="59071">
          <cell r="F59071" t="str">
            <v>901158187_UCE_9397</v>
          </cell>
        </row>
        <row r="59072">
          <cell r="F59072" t="str">
            <v>901158187_UCE_9398</v>
          </cell>
        </row>
        <row r="59073">
          <cell r="F59073" t="str">
            <v>901158187_UCE_9398</v>
          </cell>
        </row>
        <row r="59074">
          <cell r="F59074" t="str">
            <v>901158187_UCE_9399</v>
          </cell>
        </row>
        <row r="59075">
          <cell r="F59075" t="str">
            <v>901158187_UCE_9399</v>
          </cell>
        </row>
        <row r="59076">
          <cell r="F59076" t="str">
            <v>901158187_UCE_9400</v>
          </cell>
        </row>
        <row r="59077">
          <cell r="F59077" t="str">
            <v>901158187_UCE_9400</v>
          </cell>
        </row>
        <row r="59078">
          <cell r="F59078" t="str">
            <v>901158187_UCE_9402</v>
          </cell>
        </row>
        <row r="59079">
          <cell r="F59079" t="str">
            <v>901158187_UCE_9402</v>
          </cell>
        </row>
        <row r="59080">
          <cell r="F59080" t="str">
            <v>901158187_UCE_9403</v>
          </cell>
        </row>
        <row r="59081">
          <cell r="F59081" t="str">
            <v>901158187_UCE_9403</v>
          </cell>
        </row>
        <row r="59082">
          <cell r="F59082" t="str">
            <v>901158187_UCE_9404</v>
          </cell>
        </row>
        <row r="59083">
          <cell r="F59083" t="str">
            <v>901158187_UCE_9404</v>
          </cell>
        </row>
        <row r="59084">
          <cell r="F59084" t="str">
            <v>901158187_UCE_9405</v>
          </cell>
        </row>
        <row r="59085">
          <cell r="F59085" t="str">
            <v>901158187_UCE_9405</v>
          </cell>
        </row>
        <row r="59086">
          <cell r="F59086" t="str">
            <v>901158187_UCE_9407</v>
          </cell>
        </row>
        <row r="59087">
          <cell r="F59087" t="str">
            <v>901158187_UCE_9407</v>
          </cell>
        </row>
        <row r="59088">
          <cell r="F59088" t="str">
            <v>901158187_UCE_9408</v>
          </cell>
        </row>
        <row r="59089">
          <cell r="F59089" t="str">
            <v>901158187_UCE_9408</v>
          </cell>
        </row>
        <row r="59090">
          <cell r="F59090" t="str">
            <v>901158187_UCE_9409</v>
          </cell>
        </row>
        <row r="59091">
          <cell r="F59091" t="str">
            <v>901158187_UCE_9409</v>
          </cell>
        </row>
        <row r="59092">
          <cell r="F59092" t="str">
            <v>901158187_UCE_9410</v>
          </cell>
        </row>
        <row r="59093">
          <cell r="F59093" t="str">
            <v>901158187_UCE_9410</v>
          </cell>
        </row>
        <row r="59094">
          <cell r="F59094" t="str">
            <v>901158187_UCE_9411</v>
          </cell>
        </row>
        <row r="59095">
          <cell r="F59095" t="str">
            <v>901158187_UCE_9411</v>
          </cell>
        </row>
        <row r="59096">
          <cell r="F59096" t="str">
            <v>901158187_UCE_9412</v>
          </cell>
        </row>
        <row r="59097">
          <cell r="F59097" t="str">
            <v>901158187_UCE_9412</v>
          </cell>
        </row>
        <row r="59098">
          <cell r="F59098" t="str">
            <v>901158187_UCE_9413</v>
          </cell>
        </row>
        <row r="59099">
          <cell r="F59099" t="str">
            <v>901158187_UCE_9413</v>
          </cell>
        </row>
        <row r="59100">
          <cell r="F59100" t="str">
            <v>901158187_UCE_9414</v>
          </cell>
        </row>
        <row r="59101">
          <cell r="F59101" t="str">
            <v>901158187_UCE_9414</v>
          </cell>
        </row>
        <row r="59102">
          <cell r="F59102" t="str">
            <v>901158187_UCE_9415</v>
          </cell>
        </row>
        <row r="59103">
          <cell r="F59103" t="str">
            <v>901158187_UCE_9415</v>
          </cell>
        </row>
        <row r="59104">
          <cell r="F59104" t="str">
            <v>901158187_UCE_9417</v>
          </cell>
        </row>
        <row r="59105">
          <cell r="F59105" t="str">
            <v>901158187_UCE_9417</v>
          </cell>
        </row>
        <row r="59106">
          <cell r="F59106" t="str">
            <v>901158187_UCE_9418</v>
          </cell>
        </row>
        <row r="59107">
          <cell r="F59107" t="str">
            <v>901158187_UCE_9418</v>
          </cell>
        </row>
        <row r="59108">
          <cell r="F59108" t="str">
            <v>901158187_UCE_9419</v>
          </cell>
        </row>
        <row r="59109">
          <cell r="F59109" t="str">
            <v>901158187_UCE_9419</v>
          </cell>
        </row>
        <row r="59110">
          <cell r="F59110" t="str">
            <v>901158187_UCE_9420</v>
          </cell>
        </row>
        <row r="59111">
          <cell r="F59111" t="str">
            <v>901158187_UCE_9420</v>
          </cell>
        </row>
        <row r="59112">
          <cell r="F59112" t="str">
            <v>901158187_UCE_9421</v>
          </cell>
        </row>
        <row r="59113">
          <cell r="F59113" t="str">
            <v>901158187_UCE_9421</v>
          </cell>
        </row>
        <row r="59114">
          <cell r="F59114" t="str">
            <v>901158187_UCE_9423</v>
          </cell>
        </row>
        <row r="59115">
          <cell r="F59115" t="str">
            <v>901158187_UCE_9423</v>
          </cell>
        </row>
        <row r="59116">
          <cell r="F59116" t="str">
            <v>901158187_UCE_9425</v>
          </cell>
        </row>
        <row r="59117">
          <cell r="F59117" t="str">
            <v>901158187_UCE_9425</v>
          </cell>
        </row>
        <row r="59118">
          <cell r="F59118" t="str">
            <v>901158187_UCE_9428</v>
          </cell>
        </row>
        <row r="59119">
          <cell r="F59119" t="str">
            <v>901158187_UCE_9428</v>
          </cell>
        </row>
        <row r="59120">
          <cell r="F59120" t="str">
            <v>901158187_UCE_9429</v>
          </cell>
        </row>
        <row r="59121">
          <cell r="F59121" t="str">
            <v>901158187_UCE_9429</v>
          </cell>
        </row>
        <row r="59122">
          <cell r="F59122" t="str">
            <v>901158187_UCE_9431</v>
          </cell>
        </row>
        <row r="59123">
          <cell r="F59123" t="str">
            <v>901158187_UCE_9431</v>
          </cell>
        </row>
        <row r="59124">
          <cell r="F59124" t="str">
            <v>901158187_UCE_9432</v>
          </cell>
        </row>
        <row r="59125">
          <cell r="F59125" t="str">
            <v>901158187_UCE_9432</v>
          </cell>
        </row>
        <row r="59126">
          <cell r="F59126" t="str">
            <v>901158187_UCE_9433</v>
          </cell>
        </row>
        <row r="59127">
          <cell r="F59127" t="str">
            <v>901158187_UCE_9433</v>
          </cell>
        </row>
        <row r="59128">
          <cell r="F59128" t="str">
            <v>901158187_UCE_9434</v>
          </cell>
        </row>
        <row r="59129">
          <cell r="F59129" t="str">
            <v>901158187_UCE_9434</v>
          </cell>
        </row>
        <row r="59130">
          <cell r="F59130" t="str">
            <v>901158187_UCE_9435</v>
          </cell>
        </row>
        <row r="59131">
          <cell r="F59131" t="str">
            <v>901158187_UCE_9435</v>
          </cell>
        </row>
        <row r="59132">
          <cell r="F59132" t="str">
            <v>901158187_UCE_9436</v>
          </cell>
        </row>
        <row r="59133">
          <cell r="F59133" t="str">
            <v>901158187_UCE_9436</v>
          </cell>
        </row>
        <row r="59134">
          <cell r="F59134" t="str">
            <v>901158187_UCE_9437</v>
          </cell>
        </row>
        <row r="59135">
          <cell r="F59135" t="str">
            <v>901158187_UCE_9437</v>
          </cell>
        </row>
        <row r="59136">
          <cell r="F59136" t="str">
            <v>901158187_UCE_9438</v>
          </cell>
        </row>
        <row r="59137">
          <cell r="F59137" t="str">
            <v>901158187_UCE_9438</v>
          </cell>
        </row>
        <row r="59138">
          <cell r="F59138" t="str">
            <v>901158187_UCE_9440</v>
          </cell>
        </row>
        <row r="59139">
          <cell r="F59139" t="str">
            <v>901158187_UCE_9440</v>
          </cell>
        </row>
        <row r="59140">
          <cell r="F59140" t="str">
            <v>901158187_UCE_9441</v>
          </cell>
        </row>
        <row r="59141">
          <cell r="F59141" t="str">
            <v>901158187_UCE_9441</v>
          </cell>
        </row>
        <row r="59142">
          <cell r="F59142" t="str">
            <v>901158187_UCE_9442</v>
          </cell>
        </row>
        <row r="59143">
          <cell r="F59143" t="str">
            <v>901158187_UCE_9442</v>
          </cell>
        </row>
        <row r="59144">
          <cell r="F59144" t="str">
            <v>901158187_UCE_9443</v>
          </cell>
        </row>
        <row r="59145">
          <cell r="F59145" t="str">
            <v>901158187_UCE_9443</v>
          </cell>
        </row>
        <row r="59146">
          <cell r="F59146" t="str">
            <v>901158187_UCE_9444</v>
          </cell>
        </row>
        <row r="59147">
          <cell r="F59147" t="str">
            <v>901158187_UCE_9444</v>
          </cell>
        </row>
        <row r="59148">
          <cell r="F59148" t="str">
            <v>901158187_UCE_9445</v>
          </cell>
        </row>
        <row r="59149">
          <cell r="F59149" t="str">
            <v>901158187_UCE_9445</v>
          </cell>
        </row>
        <row r="59150">
          <cell r="F59150" t="str">
            <v>901158187_UCE_9446</v>
          </cell>
        </row>
        <row r="59151">
          <cell r="F59151" t="str">
            <v>901158187_UCE_9446</v>
          </cell>
        </row>
        <row r="59152">
          <cell r="F59152" t="str">
            <v>901158187_UCE_9447</v>
          </cell>
        </row>
        <row r="59153">
          <cell r="F59153" t="str">
            <v>901158187_UCE_9447</v>
          </cell>
        </row>
        <row r="59154">
          <cell r="F59154" t="str">
            <v>901158187_UCE_9450</v>
          </cell>
        </row>
        <row r="59155">
          <cell r="F59155" t="str">
            <v>901158187_UCE_9450</v>
          </cell>
        </row>
        <row r="59156">
          <cell r="F59156" t="str">
            <v>901158187_UCE_9451</v>
          </cell>
        </row>
        <row r="59157">
          <cell r="F59157" t="str">
            <v>901158187_UCE_9451</v>
          </cell>
        </row>
        <row r="59158">
          <cell r="F59158" t="str">
            <v>901158187_UCE_9452</v>
          </cell>
        </row>
        <row r="59159">
          <cell r="F59159" t="str">
            <v>901158187_UCE_9452</v>
          </cell>
        </row>
        <row r="59160">
          <cell r="F59160" t="str">
            <v>901158187_UCE_9454</v>
          </cell>
        </row>
        <row r="59161">
          <cell r="F59161" t="str">
            <v>901158187_UCE_9454</v>
          </cell>
        </row>
        <row r="59162">
          <cell r="F59162" t="str">
            <v>901158187_UCE_9456</v>
          </cell>
        </row>
        <row r="59163">
          <cell r="F59163" t="str">
            <v>901158187_UCE_9456</v>
          </cell>
        </row>
        <row r="59164">
          <cell r="F59164" t="str">
            <v>901158187_UCE_9457</v>
          </cell>
        </row>
        <row r="59165">
          <cell r="F59165" t="str">
            <v>901158187_UCE_9457</v>
          </cell>
        </row>
        <row r="59166">
          <cell r="F59166" t="str">
            <v>901158187_UCE_9458</v>
          </cell>
        </row>
        <row r="59167">
          <cell r="F59167" t="str">
            <v>901158187_UCE_9458</v>
          </cell>
        </row>
        <row r="59168">
          <cell r="F59168" t="str">
            <v>901158187_UCE_9459</v>
          </cell>
        </row>
        <row r="59169">
          <cell r="F59169" t="str">
            <v>901158187_UCE_9459</v>
          </cell>
        </row>
        <row r="59170">
          <cell r="F59170" t="str">
            <v>901158187_UCE_9461</v>
          </cell>
        </row>
        <row r="59171">
          <cell r="F59171" t="str">
            <v>901158187_UCE_9461</v>
          </cell>
        </row>
        <row r="59172">
          <cell r="F59172" t="str">
            <v>901158187_UCE_9462</v>
          </cell>
        </row>
        <row r="59173">
          <cell r="F59173" t="str">
            <v>901158187_UCE_9462</v>
          </cell>
        </row>
        <row r="59174">
          <cell r="F59174" t="str">
            <v>901158187_UCE_9463</v>
          </cell>
        </row>
        <row r="59175">
          <cell r="F59175" t="str">
            <v>901158187_UCE_9463</v>
          </cell>
        </row>
        <row r="59176">
          <cell r="F59176" t="str">
            <v>901158187_UCE_9464</v>
          </cell>
        </row>
        <row r="59177">
          <cell r="F59177" t="str">
            <v>901158187_UCE_9464</v>
          </cell>
        </row>
        <row r="59178">
          <cell r="F59178" t="str">
            <v>901158187_UCE_9465</v>
          </cell>
        </row>
        <row r="59179">
          <cell r="F59179" t="str">
            <v>901158187_UCE_9465</v>
          </cell>
        </row>
        <row r="59180">
          <cell r="F59180" t="str">
            <v>901158187_UCE_9466</v>
          </cell>
        </row>
        <row r="59181">
          <cell r="F59181" t="str">
            <v>901158187_UCE_9466</v>
          </cell>
        </row>
        <row r="59182">
          <cell r="F59182" t="str">
            <v>901158187_UCE_9467</v>
          </cell>
        </row>
        <row r="59183">
          <cell r="F59183" t="str">
            <v>901158187_UCE_9467</v>
          </cell>
        </row>
        <row r="59184">
          <cell r="F59184" t="str">
            <v>901158187_UCE_9468</v>
          </cell>
        </row>
        <row r="59185">
          <cell r="F59185" t="str">
            <v>901158187_UCE_9468</v>
          </cell>
        </row>
        <row r="59186">
          <cell r="F59186" t="str">
            <v>901158187_UCE_9470</v>
          </cell>
        </row>
        <row r="59187">
          <cell r="F59187" t="str">
            <v>901158187_UCE_9470</v>
          </cell>
        </row>
        <row r="59188">
          <cell r="F59188" t="str">
            <v>901158187_UCE_9473</v>
          </cell>
        </row>
        <row r="59189">
          <cell r="F59189" t="str">
            <v>901158187_UCE_9473</v>
          </cell>
        </row>
        <row r="59190">
          <cell r="F59190" t="str">
            <v>901158187_UCE_9474</v>
          </cell>
        </row>
        <row r="59191">
          <cell r="F59191" t="str">
            <v>901158187_UCE_9474</v>
          </cell>
        </row>
        <row r="59192">
          <cell r="F59192" t="str">
            <v>901158187_UCE_9477</v>
          </cell>
        </row>
        <row r="59193">
          <cell r="F59193" t="str">
            <v>901158187_UCE_9477</v>
          </cell>
        </row>
        <row r="59194">
          <cell r="F59194" t="str">
            <v>901158187_UCE_9478</v>
          </cell>
        </row>
        <row r="59195">
          <cell r="F59195" t="str">
            <v>901158187_UCE_9478</v>
          </cell>
        </row>
        <row r="59196">
          <cell r="F59196" t="str">
            <v>901158187_UCE_9481</v>
          </cell>
        </row>
        <row r="59197">
          <cell r="F59197" t="str">
            <v>901158187_UCE_9481</v>
          </cell>
        </row>
        <row r="59198">
          <cell r="F59198" t="str">
            <v>901158187_UCE_9482</v>
          </cell>
        </row>
        <row r="59199">
          <cell r="F59199" t="str">
            <v>901158187_UCE_9482</v>
          </cell>
        </row>
        <row r="59200">
          <cell r="F59200" t="str">
            <v>901158187_UCE_9491</v>
          </cell>
        </row>
        <row r="59201">
          <cell r="F59201" t="str">
            <v>901158187_UCE_9491</v>
          </cell>
        </row>
        <row r="59202">
          <cell r="F59202" t="str">
            <v>901158187_UCE_9496</v>
          </cell>
        </row>
        <row r="59203">
          <cell r="F59203" t="str">
            <v>901158187_UCE_9496</v>
          </cell>
        </row>
        <row r="59204">
          <cell r="F59204" t="str">
            <v>901158187_UCE_9499</v>
          </cell>
        </row>
        <row r="59205">
          <cell r="F59205" t="str">
            <v>901158187_UCE_9499</v>
          </cell>
        </row>
        <row r="59206">
          <cell r="F59206" t="str">
            <v>901158187_UCE_9503</v>
          </cell>
        </row>
        <row r="59207">
          <cell r="F59207" t="str">
            <v>901158187_UCE_9503</v>
          </cell>
        </row>
        <row r="59208">
          <cell r="F59208" t="str">
            <v>901158187_UCE_9520</v>
          </cell>
        </row>
        <row r="59209">
          <cell r="F59209" t="str">
            <v>901158187_UCE_9520</v>
          </cell>
        </row>
        <row r="59210">
          <cell r="F59210" t="str">
            <v>901158187_UCE_9522</v>
          </cell>
        </row>
        <row r="59211">
          <cell r="F59211" t="str">
            <v>901158187_UCE_9522</v>
          </cell>
        </row>
        <row r="59212">
          <cell r="F59212" t="str">
            <v>901158187_UCE_9523</v>
          </cell>
        </row>
        <row r="59213">
          <cell r="F59213" t="str">
            <v>901158187_UCE_9523</v>
          </cell>
        </row>
        <row r="59214">
          <cell r="F59214" t="str">
            <v>901158187_UCE_9525</v>
          </cell>
        </row>
        <row r="59215">
          <cell r="F59215" t="str">
            <v>901158187_UCE_9525</v>
          </cell>
        </row>
        <row r="59216">
          <cell r="F59216" t="str">
            <v>901158187_UCE_9526</v>
          </cell>
        </row>
        <row r="59217">
          <cell r="F59217" t="str">
            <v>901158187_UCE_9526</v>
          </cell>
        </row>
        <row r="59218">
          <cell r="F59218" t="str">
            <v>901158187_UCE_9529</v>
          </cell>
        </row>
        <row r="59219">
          <cell r="F59219" t="str">
            <v>901158187_UCE_9529</v>
          </cell>
        </row>
        <row r="59220">
          <cell r="F59220" t="str">
            <v>901158187_UCE_9530</v>
          </cell>
        </row>
        <row r="59221">
          <cell r="F59221" t="str">
            <v>901158187_UCE_9530</v>
          </cell>
        </row>
        <row r="59222">
          <cell r="F59222" t="str">
            <v>901158187_UCE_9533</v>
          </cell>
        </row>
        <row r="59223">
          <cell r="F59223" t="str">
            <v>901158187_UCE_9533</v>
          </cell>
        </row>
        <row r="59224">
          <cell r="F59224" t="str">
            <v>901158187_UCE_9534</v>
          </cell>
        </row>
        <row r="59225">
          <cell r="F59225" t="str">
            <v>901158187_UCE_9534</v>
          </cell>
        </row>
        <row r="59226">
          <cell r="F59226" t="str">
            <v>901158187_UCE_9535</v>
          </cell>
        </row>
        <row r="59227">
          <cell r="F59227" t="str">
            <v>901158187_UCE_9535</v>
          </cell>
        </row>
        <row r="59228">
          <cell r="F59228" t="str">
            <v>901158187_UCE_9536</v>
          </cell>
        </row>
        <row r="59229">
          <cell r="F59229" t="str">
            <v>901158187_UCE_9536</v>
          </cell>
        </row>
        <row r="59230">
          <cell r="F59230" t="str">
            <v>901158187_UCE_9537</v>
          </cell>
        </row>
        <row r="59231">
          <cell r="F59231" t="str">
            <v>901158187_UCE_9537</v>
          </cell>
        </row>
        <row r="59232">
          <cell r="F59232" t="str">
            <v>901158187_UCE_9538</v>
          </cell>
        </row>
        <row r="59233">
          <cell r="F59233" t="str">
            <v>901158187_UCE_9538</v>
          </cell>
        </row>
        <row r="59234">
          <cell r="F59234" t="str">
            <v>901158187_UCE_9539</v>
          </cell>
        </row>
        <row r="59235">
          <cell r="F59235" t="str">
            <v>901158187_UCE_9539</v>
          </cell>
        </row>
        <row r="59236">
          <cell r="F59236" t="str">
            <v>901158187_UCE_9540</v>
          </cell>
        </row>
        <row r="59237">
          <cell r="F59237" t="str">
            <v>901158187_UCE_9540</v>
          </cell>
        </row>
        <row r="59238">
          <cell r="F59238" t="str">
            <v>901158187_UCE_9542</v>
          </cell>
        </row>
        <row r="59239">
          <cell r="F59239" t="str">
            <v>901158187_UCE_9542</v>
          </cell>
        </row>
        <row r="59240">
          <cell r="F59240" t="str">
            <v>901158187_UCE_9543</v>
          </cell>
        </row>
        <row r="59241">
          <cell r="F59241" t="str">
            <v>901158187_UCE_9543</v>
          </cell>
        </row>
        <row r="59242">
          <cell r="F59242" t="str">
            <v>901158187_UCE_9545</v>
          </cell>
        </row>
        <row r="59243">
          <cell r="F59243" t="str">
            <v>901158187_UCE_9545</v>
          </cell>
        </row>
        <row r="59244">
          <cell r="F59244" t="str">
            <v>901158187_UCE_9546</v>
          </cell>
        </row>
        <row r="59245">
          <cell r="F59245" t="str">
            <v>901158187_UCE_9546</v>
          </cell>
        </row>
        <row r="59246">
          <cell r="F59246" t="str">
            <v>901158187_UCE_9547</v>
          </cell>
        </row>
        <row r="59247">
          <cell r="F59247" t="str">
            <v>901158187_UCE_9547</v>
          </cell>
        </row>
        <row r="59248">
          <cell r="F59248" t="str">
            <v>901158187_UCE_9550</v>
          </cell>
        </row>
        <row r="59249">
          <cell r="F59249" t="str">
            <v>901158187_UCE_9550</v>
          </cell>
        </row>
        <row r="59250">
          <cell r="F59250" t="str">
            <v>901158187_UCE_9551</v>
          </cell>
        </row>
        <row r="59251">
          <cell r="F59251" t="str">
            <v>901158187_UCE_9551</v>
          </cell>
        </row>
        <row r="59252">
          <cell r="F59252" t="str">
            <v>901158187_UCE_9552</v>
          </cell>
        </row>
        <row r="59253">
          <cell r="F59253" t="str">
            <v>901158187_UCE_9552</v>
          </cell>
        </row>
        <row r="59254">
          <cell r="F59254" t="str">
            <v>901158187_UCE_9553</v>
          </cell>
        </row>
        <row r="59255">
          <cell r="F59255" t="str">
            <v>901158187_UCE_9553</v>
          </cell>
        </row>
        <row r="59256">
          <cell r="F59256" t="str">
            <v>901158187_UCE_9554</v>
          </cell>
        </row>
        <row r="59257">
          <cell r="F59257" t="str">
            <v>901158187_UCE_9554</v>
          </cell>
        </row>
        <row r="59258">
          <cell r="F59258" t="str">
            <v>901158187_UCE_9555</v>
          </cell>
        </row>
        <row r="59259">
          <cell r="F59259" t="str">
            <v>901158187_UCE_9555</v>
          </cell>
        </row>
        <row r="59260">
          <cell r="F59260" t="str">
            <v>901158187_UCE_9556</v>
          </cell>
        </row>
        <row r="59261">
          <cell r="F59261" t="str">
            <v>901158187_UCE_9556</v>
          </cell>
        </row>
        <row r="59262">
          <cell r="F59262" t="str">
            <v>901158187_UCE_9557</v>
          </cell>
        </row>
        <row r="59263">
          <cell r="F59263" t="str">
            <v>901158187_UCE_9557</v>
          </cell>
        </row>
        <row r="59264">
          <cell r="F59264" t="str">
            <v>901158187_UCE_9558</v>
          </cell>
        </row>
        <row r="59265">
          <cell r="F59265" t="str">
            <v>901158187_UCE_9558</v>
          </cell>
        </row>
        <row r="59266">
          <cell r="F59266" t="str">
            <v>901158187_UCE_9560</v>
          </cell>
        </row>
        <row r="59267">
          <cell r="F59267" t="str">
            <v>901158187_UCE_9560</v>
          </cell>
        </row>
        <row r="59268">
          <cell r="F59268" t="str">
            <v>901158187_UCE_9561</v>
          </cell>
        </row>
        <row r="59269">
          <cell r="F59269" t="str">
            <v>901158187_UCE_9561</v>
          </cell>
        </row>
        <row r="59270">
          <cell r="F59270" t="str">
            <v>901158187_UCE_9562</v>
          </cell>
        </row>
        <row r="59271">
          <cell r="F59271" t="str">
            <v>901158187_UCE_9562</v>
          </cell>
        </row>
        <row r="59272">
          <cell r="F59272" t="str">
            <v>901158187_UCE_9563</v>
          </cell>
        </row>
        <row r="59273">
          <cell r="F59273" t="str">
            <v>901158187_UCE_9563</v>
          </cell>
        </row>
        <row r="59274">
          <cell r="F59274" t="str">
            <v>901158187_UCE_9564</v>
          </cell>
        </row>
        <row r="59275">
          <cell r="F59275" t="str">
            <v>901158187_UCE_9564</v>
          </cell>
        </row>
        <row r="59276">
          <cell r="F59276" t="str">
            <v>901158187_UCE_9565</v>
          </cell>
        </row>
        <row r="59277">
          <cell r="F59277" t="str">
            <v>901158187_UCE_9565</v>
          </cell>
        </row>
        <row r="59278">
          <cell r="F59278" t="str">
            <v>901158187_UCE_9566</v>
          </cell>
        </row>
        <row r="59279">
          <cell r="F59279" t="str">
            <v>901158187_UCE_9566</v>
          </cell>
        </row>
        <row r="59280">
          <cell r="F59280" t="str">
            <v>901158187_UCE_9567</v>
          </cell>
        </row>
        <row r="59281">
          <cell r="F59281" t="str">
            <v>901158187_UCE_9567</v>
          </cell>
        </row>
        <row r="59282">
          <cell r="F59282" t="str">
            <v>901158187_UCE_9568</v>
          </cell>
        </row>
        <row r="59283">
          <cell r="F59283" t="str">
            <v>901158187_UCE_9568</v>
          </cell>
        </row>
        <row r="59284">
          <cell r="F59284" t="str">
            <v>901158187_UCE_9569</v>
          </cell>
        </row>
        <row r="59285">
          <cell r="F59285" t="str">
            <v>901158187_UCE_9569</v>
          </cell>
        </row>
        <row r="59286">
          <cell r="F59286" t="str">
            <v>901158187_UCE_9570</v>
          </cell>
        </row>
        <row r="59287">
          <cell r="F59287" t="str">
            <v>901158187_UCE_9570</v>
          </cell>
        </row>
        <row r="59288">
          <cell r="F59288" t="str">
            <v>901158187_UCE_9571</v>
          </cell>
        </row>
        <row r="59289">
          <cell r="F59289" t="str">
            <v>901158187_UCE_9571</v>
          </cell>
        </row>
        <row r="59290">
          <cell r="F59290" t="str">
            <v>901158187_UCE_9572</v>
          </cell>
        </row>
        <row r="59291">
          <cell r="F59291" t="str">
            <v>901158187_UCE_9572</v>
          </cell>
        </row>
        <row r="59292">
          <cell r="F59292" t="str">
            <v>901158187_UCE_9573</v>
          </cell>
        </row>
        <row r="59293">
          <cell r="F59293" t="str">
            <v>901158187_UCE_9573</v>
          </cell>
        </row>
        <row r="59294">
          <cell r="F59294" t="str">
            <v>901158187_UCE_9574</v>
          </cell>
        </row>
        <row r="59295">
          <cell r="F59295" t="str">
            <v>901158187_UCE_9574</v>
          </cell>
        </row>
        <row r="59296">
          <cell r="F59296" t="str">
            <v>901158187_UCE_9575</v>
          </cell>
        </row>
        <row r="59297">
          <cell r="F59297" t="str">
            <v>901158187_UCE_9575</v>
          </cell>
        </row>
        <row r="59298">
          <cell r="F59298" t="str">
            <v>901158187_UCE_9576</v>
          </cell>
        </row>
        <row r="59299">
          <cell r="F59299" t="str">
            <v>901158187_UCE_9576</v>
          </cell>
        </row>
        <row r="59300">
          <cell r="F59300" t="str">
            <v>901158187_UCE_9577</v>
          </cell>
        </row>
        <row r="59301">
          <cell r="F59301" t="str">
            <v>901158187_UCE_9577</v>
          </cell>
        </row>
        <row r="59302">
          <cell r="F59302" t="str">
            <v>901158187_UCE_9579</v>
          </cell>
        </row>
        <row r="59303">
          <cell r="F59303" t="str">
            <v>901158187_UCE_9579</v>
          </cell>
        </row>
        <row r="59304">
          <cell r="F59304" t="str">
            <v>901158187_UCE_9580</v>
          </cell>
        </row>
        <row r="59305">
          <cell r="F59305" t="str">
            <v>901158187_UCE_9580</v>
          </cell>
        </row>
        <row r="59306">
          <cell r="F59306" t="str">
            <v>901158187_UCE_9582</v>
          </cell>
        </row>
        <row r="59307">
          <cell r="F59307" t="str">
            <v>901158187_UCE_9582</v>
          </cell>
        </row>
        <row r="59308">
          <cell r="F59308" t="str">
            <v>901158187_UCE_9584</v>
          </cell>
        </row>
        <row r="59309">
          <cell r="F59309" t="str">
            <v>901158187_UCE_9584</v>
          </cell>
        </row>
        <row r="59310">
          <cell r="F59310" t="str">
            <v>901158187_UCE_9585</v>
          </cell>
        </row>
        <row r="59311">
          <cell r="F59311" t="str">
            <v>901158187_UCE_9585</v>
          </cell>
        </row>
        <row r="59312">
          <cell r="F59312" t="str">
            <v>901158187_UCE_9586</v>
          </cell>
        </row>
        <row r="59313">
          <cell r="F59313" t="str">
            <v>901158187_UCE_9586</v>
          </cell>
        </row>
        <row r="59314">
          <cell r="F59314" t="str">
            <v>901158187_UCE_9587</v>
          </cell>
        </row>
        <row r="59315">
          <cell r="F59315" t="str">
            <v>901158187_UCE_9587</v>
          </cell>
        </row>
        <row r="59316">
          <cell r="F59316" t="str">
            <v>901158187_UCE_9588</v>
          </cell>
        </row>
        <row r="59317">
          <cell r="F59317" t="str">
            <v>901158187_UCE_9588</v>
          </cell>
        </row>
        <row r="59318">
          <cell r="F59318" t="str">
            <v>901158187_UCE_9589</v>
          </cell>
        </row>
        <row r="59319">
          <cell r="F59319" t="str">
            <v>901158187_UCE_9589</v>
          </cell>
        </row>
        <row r="59320">
          <cell r="F59320" t="str">
            <v>901158187_UCE_9590</v>
          </cell>
        </row>
        <row r="59321">
          <cell r="F59321" t="str">
            <v>901158187_UCE_9590</v>
          </cell>
        </row>
        <row r="59322">
          <cell r="F59322" t="str">
            <v>901158187_UCE_9591</v>
          </cell>
        </row>
        <row r="59323">
          <cell r="F59323" t="str">
            <v>901158187_UCE_9591</v>
          </cell>
        </row>
        <row r="59324">
          <cell r="F59324" t="str">
            <v>901158187_UCE_9598</v>
          </cell>
        </row>
        <row r="59325">
          <cell r="F59325" t="str">
            <v>901158187_UCE_9598</v>
          </cell>
        </row>
        <row r="59326">
          <cell r="F59326" t="str">
            <v>901158187_UCE_9605</v>
          </cell>
        </row>
        <row r="59327">
          <cell r="F59327" t="str">
            <v>901158187_UCE_9605</v>
          </cell>
        </row>
        <row r="59328">
          <cell r="F59328" t="str">
            <v>901158187_UCE_9606</v>
          </cell>
        </row>
        <row r="59329">
          <cell r="F59329" t="str">
            <v>901158187_UCE_9606</v>
          </cell>
        </row>
        <row r="59330">
          <cell r="F59330" t="str">
            <v>901158187_UCE_9607</v>
          </cell>
        </row>
        <row r="59331">
          <cell r="F59331" t="str">
            <v>901158187_UCE_9607</v>
          </cell>
        </row>
        <row r="59332">
          <cell r="F59332" t="str">
            <v>901158187_UCE_9608</v>
          </cell>
        </row>
        <row r="59333">
          <cell r="F59333" t="str">
            <v>901158187_UCE_9608</v>
          </cell>
        </row>
        <row r="59334">
          <cell r="F59334" t="str">
            <v>901158187_UCE_9610</v>
          </cell>
        </row>
        <row r="59335">
          <cell r="F59335" t="str">
            <v>901158187_UCE_9610</v>
          </cell>
        </row>
        <row r="59336">
          <cell r="F59336" t="str">
            <v>901158187_UCE_9611</v>
          </cell>
        </row>
        <row r="59337">
          <cell r="F59337" t="str">
            <v>901158187_UCE_9611</v>
          </cell>
        </row>
        <row r="59338">
          <cell r="F59338" t="str">
            <v>901158187_UCE_9612</v>
          </cell>
        </row>
        <row r="59339">
          <cell r="F59339" t="str">
            <v>901158187_UCE_9612</v>
          </cell>
        </row>
        <row r="59340">
          <cell r="F59340" t="str">
            <v>901158187_UCE_9613</v>
          </cell>
        </row>
        <row r="59341">
          <cell r="F59341" t="str">
            <v>901158187_UCE_9613</v>
          </cell>
        </row>
        <row r="59342">
          <cell r="F59342" t="str">
            <v>901158187_UCE_9615</v>
          </cell>
        </row>
        <row r="59343">
          <cell r="F59343" t="str">
            <v>901158187_UCE_9615</v>
          </cell>
        </row>
        <row r="59344">
          <cell r="F59344" t="str">
            <v>901158187_UCE_9616</v>
          </cell>
        </row>
        <row r="59345">
          <cell r="F59345" t="str">
            <v>901158187_UCE_9616</v>
          </cell>
        </row>
        <row r="59346">
          <cell r="F59346" t="str">
            <v>901158187_UCE_9620</v>
          </cell>
        </row>
        <row r="59347">
          <cell r="F59347" t="str">
            <v>901158187_UCE_9620</v>
          </cell>
        </row>
        <row r="59348">
          <cell r="F59348" t="str">
            <v>901158187_UCE_9621</v>
          </cell>
        </row>
        <row r="59349">
          <cell r="F59349" t="str">
            <v>901158187_UCE_9621</v>
          </cell>
        </row>
        <row r="59350">
          <cell r="F59350" t="str">
            <v>901158187_UCE_9624</v>
          </cell>
        </row>
        <row r="59351">
          <cell r="F59351" t="str">
            <v>901158187_UCE_9624</v>
          </cell>
        </row>
        <row r="59352">
          <cell r="F59352" t="str">
            <v>901158187_UCE_9626</v>
          </cell>
        </row>
        <row r="59353">
          <cell r="F59353" t="str">
            <v>901158187_UCE_9626</v>
          </cell>
        </row>
        <row r="59354">
          <cell r="F59354" t="str">
            <v>901158187_UCE_9627</v>
          </cell>
        </row>
        <row r="59355">
          <cell r="F59355" t="str">
            <v>901158187_UCE_9627</v>
          </cell>
        </row>
        <row r="59356">
          <cell r="F59356" t="str">
            <v>901158187_UCE_9628</v>
          </cell>
        </row>
        <row r="59357">
          <cell r="F59357" t="str">
            <v>901158187_UCE_9628</v>
          </cell>
        </row>
        <row r="59358">
          <cell r="F59358" t="str">
            <v>901158187_UCE_9629</v>
          </cell>
        </row>
        <row r="59359">
          <cell r="F59359" t="str">
            <v>901158187_UCE_9629</v>
          </cell>
        </row>
        <row r="59360">
          <cell r="F59360" t="str">
            <v>901158187_UCE_9631</v>
          </cell>
        </row>
        <row r="59361">
          <cell r="F59361" t="str">
            <v>901158187_UCE_9631</v>
          </cell>
        </row>
        <row r="59362">
          <cell r="F59362" t="str">
            <v>901158187_UCE_9632</v>
          </cell>
        </row>
        <row r="59363">
          <cell r="F59363" t="str">
            <v>901158187_UCE_9632</v>
          </cell>
        </row>
        <row r="59364">
          <cell r="F59364" t="str">
            <v>901158187_UCE_9634</v>
          </cell>
        </row>
        <row r="59365">
          <cell r="F59365" t="str">
            <v>901158187_UCE_9634</v>
          </cell>
        </row>
        <row r="59366">
          <cell r="F59366" t="str">
            <v>901158187_UCE_9636</v>
          </cell>
        </row>
        <row r="59367">
          <cell r="F59367" t="str">
            <v>901158187_UCE_9636</v>
          </cell>
        </row>
        <row r="59368">
          <cell r="F59368" t="str">
            <v>901158187_UCE_9639</v>
          </cell>
        </row>
        <row r="59369">
          <cell r="F59369" t="str">
            <v>901158187_UCE_9639</v>
          </cell>
        </row>
        <row r="59370">
          <cell r="F59370" t="str">
            <v>901158187_UCE_9641</v>
          </cell>
        </row>
        <row r="59371">
          <cell r="F59371" t="str">
            <v>901158187_UCE_9641</v>
          </cell>
        </row>
        <row r="59372">
          <cell r="F59372" t="str">
            <v>901158187_UCE_9642</v>
          </cell>
        </row>
        <row r="59373">
          <cell r="F59373" t="str">
            <v>901158187_UCE_9642</v>
          </cell>
        </row>
        <row r="59374">
          <cell r="F59374" t="str">
            <v>901158187_UCE_9643</v>
          </cell>
        </row>
        <row r="59375">
          <cell r="F59375" t="str">
            <v>901158187_UCE_9643</v>
          </cell>
        </row>
        <row r="59376">
          <cell r="F59376" t="str">
            <v>901158187_UCE_9644</v>
          </cell>
        </row>
        <row r="59377">
          <cell r="F59377" t="str">
            <v>901158187_UCE_9644</v>
          </cell>
        </row>
        <row r="59378">
          <cell r="F59378" t="str">
            <v>901158187_UCE_9646</v>
          </cell>
        </row>
        <row r="59379">
          <cell r="F59379" t="str">
            <v>901158187_UCE_9646</v>
          </cell>
        </row>
        <row r="59380">
          <cell r="F59380" t="str">
            <v>901158187_UCE_9647</v>
          </cell>
        </row>
        <row r="59381">
          <cell r="F59381" t="str">
            <v>901158187_UCE_9647</v>
          </cell>
        </row>
        <row r="59382">
          <cell r="F59382" t="str">
            <v>901158187_UCE_9648</v>
          </cell>
        </row>
        <row r="59383">
          <cell r="F59383" t="str">
            <v>901158187_UCE_9648</v>
          </cell>
        </row>
        <row r="59384">
          <cell r="F59384" t="str">
            <v>901158187_UCE_9649</v>
          </cell>
        </row>
        <row r="59385">
          <cell r="F59385" t="str">
            <v>901158187_UCE_9649</v>
          </cell>
        </row>
        <row r="59386">
          <cell r="F59386" t="str">
            <v>901158187_UCE_9650</v>
          </cell>
        </row>
        <row r="59387">
          <cell r="F59387" t="str">
            <v>901158187_UCE_9650</v>
          </cell>
        </row>
        <row r="59388">
          <cell r="F59388" t="str">
            <v>901158187_UCE_9651</v>
          </cell>
        </row>
        <row r="59389">
          <cell r="F59389" t="str">
            <v>901158187_UCE_9651</v>
          </cell>
        </row>
        <row r="59390">
          <cell r="F59390" t="str">
            <v>901158187_UCE_9652</v>
          </cell>
        </row>
        <row r="59391">
          <cell r="F59391" t="str">
            <v>901158187_UCE_9652</v>
          </cell>
        </row>
        <row r="59392">
          <cell r="F59392" t="str">
            <v>901158187_UCE_9653</v>
          </cell>
        </row>
        <row r="59393">
          <cell r="F59393" t="str">
            <v>901158187_UCE_9653</v>
          </cell>
        </row>
        <row r="59394">
          <cell r="F59394" t="str">
            <v>901158187_UCE_9654</v>
          </cell>
        </row>
        <row r="59395">
          <cell r="F59395" t="str">
            <v>901158187_UCE_9654</v>
          </cell>
        </row>
        <row r="59396">
          <cell r="F59396" t="str">
            <v>901158187_UCE_9655</v>
          </cell>
        </row>
        <row r="59397">
          <cell r="F59397" t="str">
            <v>901158187_UCE_9655</v>
          </cell>
        </row>
        <row r="59398">
          <cell r="F59398" t="str">
            <v>901158187_UCE_9656</v>
          </cell>
        </row>
        <row r="59399">
          <cell r="F59399" t="str">
            <v>901158187_UCE_9656</v>
          </cell>
        </row>
        <row r="59400">
          <cell r="F59400" t="str">
            <v>901158187_UCE_9657</v>
          </cell>
        </row>
        <row r="59401">
          <cell r="F59401" t="str">
            <v>901158187_UCE_9657</v>
          </cell>
        </row>
        <row r="59402">
          <cell r="F59402" t="str">
            <v>901158187_UCE_9658</v>
          </cell>
        </row>
        <row r="59403">
          <cell r="F59403" t="str">
            <v>901158187_UCE_9658</v>
          </cell>
        </row>
        <row r="59404">
          <cell r="F59404" t="str">
            <v>901158187_UCE_9659</v>
          </cell>
        </row>
        <row r="59405">
          <cell r="F59405" t="str">
            <v>901158187_UCE_9659</v>
          </cell>
        </row>
        <row r="59406">
          <cell r="F59406" t="str">
            <v>901158187_UCE_9661</v>
          </cell>
        </row>
        <row r="59407">
          <cell r="F59407" t="str">
            <v>901158187_UCE_9661</v>
          </cell>
        </row>
        <row r="59408">
          <cell r="F59408" t="str">
            <v>901158187_UCE_9663</v>
          </cell>
        </row>
        <row r="59409">
          <cell r="F59409" t="str">
            <v>901158187_UCE_9663</v>
          </cell>
        </row>
        <row r="59410">
          <cell r="F59410" t="str">
            <v>901158187_UCE_9664</v>
          </cell>
        </row>
        <row r="59411">
          <cell r="F59411" t="str">
            <v>901158187_UCE_9664</v>
          </cell>
        </row>
        <row r="59412">
          <cell r="F59412" t="str">
            <v>901158187_UCE_9666</v>
          </cell>
        </row>
        <row r="59413">
          <cell r="F59413" t="str">
            <v>901158187_UCE_9666</v>
          </cell>
        </row>
        <row r="59414">
          <cell r="F59414" t="str">
            <v>901158187_UCE_9667</v>
          </cell>
        </row>
        <row r="59415">
          <cell r="F59415" t="str">
            <v>901158187_UCE_9667</v>
          </cell>
        </row>
        <row r="59416">
          <cell r="F59416" t="str">
            <v>901158187_UCE_9669</v>
          </cell>
        </row>
        <row r="59417">
          <cell r="F59417" t="str">
            <v>901158187_UCE_9669</v>
          </cell>
        </row>
        <row r="59418">
          <cell r="F59418" t="str">
            <v>901158187_UCE_9670</v>
          </cell>
        </row>
        <row r="59419">
          <cell r="F59419" t="str">
            <v>901158187_UCE_9670</v>
          </cell>
        </row>
        <row r="59420">
          <cell r="F59420" t="str">
            <v>901158187_UCE_9673</v>
          </cell>
        </row>
        <row r="59421">
          <cell r="F59421" t="str">
            <v>901158187_UCE_9673</v>
          </cell>
        </row>
        <row r="59422">
          <cell r="F59422" t="str">
            <v>901158187_UCE_9674</v>
          </cell>
        </row>
        <row r="59423">
          <cell r="F59423" t="str">
            <v>901158187_UCE_9674</v>
          </cell>
        </row>
        <row r="59424">
          <cell r="F59424" t="str">
            <v>901158187_UCE_9675</v>
          </cell>
        </row>
        <row r="59425">
          <cell r="F59425" t="str">
            <v>901158187_UCE_9675</v>
          </cell>
        </row>
        <row r="59426">
          <cell r="F59426" t="str">
            <v>901158187_UCE_9677</v>
          </cell>
        </row>
        <row r="59427">
          <cell r="F59427" t="str">
            <v>901158187_UCE_9677</v>
          </cell>
        </row>
        <row r="59428">
          <cell r="F59428" t="str">
            <v>901158187_UCE_9678</v>
          </cell>
        </row>
        <row r="59429">
          <cell r="F59429" t="str">
            <v>901158187_UCE_9680</v>
          </cell>
        </row>
        <row r="59430">
          <cell r="F59430" t="str">
            <v>901158187_UCE_9680</v>
          </cell>
        </row>
        <row r="59431">
          <cell r="F59431" t="str">
            <v>901158187_UCE_9681</v>
          </cell>
        </row>
        <row r="59432">
          <cell r="F59432" t="str">
            <v>901158187_UCE_9681</v>
          </cell>
        </row>
        <row r="59433">
          <cell r="F59433" t="str">
            <v>901158187_UCE_9683</v>
          </cell>
        </row>
        <row r="59434">
          <cell r="F59434" t="str">
            <v>901158187_UCE_9683</v>
          </cell>
        </row>
        <row r="59435">
          <cell r="F59435" t="str">
            <v>901158187_UCE_9684</v>
          </cell>
        </row>
        <row r="59436">
          <cell r="F59436" t="str">
            <v>901158187_UCE_9684</v>
          </cell>
        </row>
        <row r="59437">
          <cell r="F59437" t="str">
            <v>901158187_UCE_9685</v>
          </cell>
        </row>
        <row r="59438">
          <cell r="F59438" t="str">
            <v>901158187_UCE_9685</v>
          </cell>
        </row>
        <row r="59439">
          <cell r="F59439" t="str">
            <v>901158187_UCE_9686</v>
          </cell>
        </row>
        <row r="59440">
          <cell r="F59440" t="str">
            <v>901158187_UCE_9686</v>
          </cell>
        </row>
        <row r="59441">
          <cell r="F59441" t="str">
            <v>901158187_UCE_9690</v>
          </cell>
        </row>
        <row r="59442">
          <cell r="F59442" t="str">
            <v>901158187_UCE_9690</v>
          </cell>
        </row>
        <row r="59443">
          <cell r="F59443" t="str">
            <v>901158187_UCE_9691</v>
          </cell>
        </row>
        <row r="59444">
          <cell r="F59444" t="str">
            <v>901158187_UCE_9691</v>
          </cell>
        </row>
        <row r="59445">
          <cell r="F59445" t="str">
            <v>901158187_UCE_9692</v>
          </cell>
        </row>
        <row r="59446">
          <cell r="F59446" t="str">
            <v>901158187_UCE_9692</v>
          </cell>
        </row>
        <row r="59447">
          <cell r="F59447" t="str">
            <v>901158187_UCE_9693</v>
          </cell>
        </row>
        <row r="59448">
          <cell r="F59448" t="str">
            <v>901158187_UCE_9693</v>
          </cell>
        </row>
        <row r="59449">
          <cell r="F59449" t="str">
            <v>901158187_UCE_9695</v>
          </cell>
        </row>
        <row r="59450">
          <cell r="F59450" t="str">
            <v>901158187_UCE_9695</v>
          </cell>
        </row>
        <row r="59451">
          <cell r="F59451" t="str">
            <v>901158187_UCE_9697</v>
          </cell>
        </row>
        <row r="59452">
          <cell r="F59452" t="str">
            <v>901158187_UCE_9697</v>
          </cell>
        </row>
        <row r="59453">
          <cell r="F59453" t="str">
            <v>901158187_UCE_9698</v>
          </cell>
        </row>
        <row r="59454">
          <cell r="F59454" t="str">
            <v>901158187_UCE_9698</v>
          </cell>
        </row>
        <row r="59455">
          <cell r="F59455" t="str">
            <v>901158187_UCE_9700</v>
          </cell>
        </row>
        <row r="59456">
          <cell r="F59456" t="str">
            <v>901158187_UCE_9700</v>
          </cell>
        </row>
        <row r="59457">
          <cell r="F59457" t="str">
            <v>901158187_UCE_9701</v>
          </cell>
        </row>
        <row r="59458">
          <cell r="F59458" t="str">
            <v>901158187_UCE_9701</v>
          </cell>
        </row>
        <row r="59459">
          <cell r="F59459" t="str">
            <v>901158187_UCE_9704</v>
          </cell>
        </row>
        <row r="59460">
          <cell r="F59460" t="str">
            <v>901158187_UCE_9704</v>
          </cell>
        </row>
        <row r="59461">
          <cell r="F59461" t="str">
            <v>901158187_UCE_9705</v>
          </cell>
        </row>
        <row r="59462">
          <cell r="F59462" t="str">
            <v>901158187_UCE_9705</v>
          </cell>
        </row>
        <row r="59463">
          <cell r="F59463" t="str">
            <v>901158187_UCE_9707</v>
          </cell>
        </row>
        <row r="59464">
          <cell r="F59464" t="str">
            <v>901158187_UCE_9707</v>
          </cell>
        </row>
        <row r="59465">
          <cell r="F59465" t="str">
            <v>901158187_UCE_9708</v>
          </cell>
        </row>
        <row r="59466">
          <cell r="F59466" t="str">
            <v>901158187_UCE_9708</v>
          </cell>
        </row>
        <row r="59467">
          <cell r="F59467" t="str">
            <v>901158187_UCE_9709</v>
          </cell>
        </row>
        <row r="59468">
          <cell r="F59468" t="str">
            <v>901158187_UCE_9709</v>
          </cell>
        </row>
        <row r="59469">
          <cell r="F59469" t="str">
            <v>901158187_UCE_9711</v>
          </cell>
        </row>
        <row r="59470">
          <cell r="F59470" t="str">
            <v>901158187_UCE_9711</v>
          </cell>
        </row>
        <row r="59471">
          <cell r="F59471" t="str">
            <v>901158187_UCE_9712</v>
          </cell>
        </row>
        <row r="59472">
          <cell r="F59472" t="str">
            <v>901158187_UCE_9712</v>
          </cell>
        </row>
        <row r="59473">
          <cell r="F59473" t="str">
            <v>901158187_UCE_9713</v>
          </cell>
        </row>
        <row r="59474">
          <cell r="F59474" t="str">
            <v>901158187_UCE_9713</v>
          </cell>
        </row>
        <row r="59475">
          <cell r="F59475" t="str">
            <v>901158187_UCE_9714</v>
          </cell>
        </row>
        <row r="59476">
          <cell r="F59476" t="str">
            <v>901158187_UCE_9714</v>
          </cell>
        </row>
        <row r="59477">
          <cell r="F59477" t="str">
            <v>901158187_UCE_9716</v>
          </cell>
        </row>
        <row r="59478">
          <cell r="F59478" t="str">
            <v>901158187_UCE_9716</v>
          </cell>
        </row>
        <row r="59479">
          <cell r="F59479" t="str">
            <v>901158187_UCE_9717</v>
          </cell>
        </row>
        <row r="59480">
          <cell r="F59480" t="str">
            <v>901158187_UCE_9717</v>
          </cell>
        </row>
        <row r="59481">
          <cell r="F59481" t="str">
            <v>901158187_UCE_9718</v>
          </cell>
        </row>
        <row r="59482">
          <cell r="F59482" t="str">
            <v>901158187_UCE_9718</v>
          </cell>
        </row>
        <row r="59483">
          <cell r="F59483" t="str">
            <v>901158187_UCE_9719</v>
          </cell>
        </row>
        <row r="59484">
          <cell r="F59484" t="str">
            <v>901158187_UCE_9719</v>
          </cell>
        </row>
        <row r="59485">
          <cell r="F59485" t="str">
            <v>901158187_UCE_9720</v>
          </cell>
        </row>
        <row r="59486">
          <cell r="F59486" t="str">
            <v>901158187_UCE_9720</v>
          </cell>
        </row>
        <row r="59487">
          <cell r="F59487" t="str">
            <v>901158187_UCE_9722</v>
          </cell>
        </row>
        <row r="59488">
          <cell r="F59488" t="str">
            <v>901158187_UCE_9722</v>
          </cell>
        </row>
        <row r="59489">
          <cell r="F59489" t="str">
            <v>901158187_UCE_9723</v>
          </cell>
        </row>
        <row r="59490">
          <cell r="F59490" t="str">
            <v>901158187_UCE_9723</v>
          </cell>
        </row>
        <row r="59491">
          <cell r="F59491" t="str">
            <v>901158187_UCE_9724</v>
          </cell>
        </row>
        <row r="59492">
          <cell r="F59492" t="str">
            <v>901158187_UCE_9724</v>
          </cell>
        </row>
        <row r="59493">
          <cell r="F59493" t="str">
            <v>901158187_UCE_9725</v>
          </cell>
        </row>
        <row r="59494">
          <cell r="F59494" t="str">
            <v>901158187_UCE_9725</v>
          </cell>
        </row>
        <row r="59495">
          <cell r="F59495" t="str">
            <v>901158187_UCE_9726</v>
          </cell>
        </row>
        <row r="59496">
          <cell r="F59496" t="str">
            <v>901158187_UCE_9726</v>
          </cell>
        </row>
        <row r="59497">
          <cell r="F59497" t="str">
            <v>901158187_UCE_9727</v>
          </cell>
        </row>
        <row r="59498">
          <cell r="F59498" t="str">
            <v>901158187_UCE_9727</v>
          </cell>
        </row>
        <row r="59499">
          <cell r="F59499" t="str">
            <v>901158187_UCE_9728</v>
          </cell>
        </row>
        <row r="59500">
          <cell r="F59500" t="str">
            <v>901158187_UCE_9728</v>
          </cell>
        </row>
        <row r="59501">
          <cell r="F59501" t="str">
            <v>901158187_UCE_9729</v>
          </cell>
        </row>
        <row r="59502">
          <cell r="F59502" t="str">
            <v>901158187_UCE_9729</v>
          </cell>
        </row>
        <row r="59503">
          <cell r="F59503" t="str">
            <v>901158187_UCE_9730</v>
          </cell>
        </row>
        <row r="59504">
          <cell r="F59504" t="str">
            <v>901158187_UCE_9730</v>
          </cell>
        </row>
        <row r="59505">
          <cell r="F59505" t="str">
            <v>901158187_UCE_9731</v>
          </cell>
        </row>
        <row r="59506">
          <cell r="F59506" t="str">
            <v>901158187_UCE_9731</v>
          </cell>
        </row>
        <row r="59507">
          <cell r="F59507" t="str">
            <v>901158187_UCE_9733</v>
          </cell>
        </row>
        <row r="59508">
          <cell r="F59508" t="str">
            <v>901158187_UCE_9733</v>
          </cell>
        </row>
        <row r="59509">
          <cell r="F59509" t="str">
            <v>901158187_UCE_9734</v>
          </cell>
        </row>
        <row r="59510">
          <cell r="F59510" t="str">
            <v>901158187_UCE_9734</v>
          </cell>
        </row>
        <row r="59511">
          <cell r="F59511" t="str">
            <v>901158187_UCE_9738</v>
          </cell>
        </row>
        <row r="59512">
          <cell r="F59512" t="str">
            <v>901158187_UCE_9738</v>
          </cell>
        </row>
        <row r="59513">
          <cell r="F59513" t="str">
            <v>901158187_UCE_9740</v>
          </cell>
        </row>
        <row r="59514">
          <cell r="F59514" t="str">
            <v>901158187_UCE_9740</v>
          </cell>
        </row>
        <row r="59515">
          <cell r="F59515" t="str">
            <v>901158187_UCE_9742</v>
          </cell>
        </row>
        <row r="59516">
          <cell r="F59516" t="str">
            <v>901158187_UCE_9742</v>
          </cell>
        </row>
        <row r="59517">
          <cell r="F59517" t="str">
            <v>901158187_UCE_9743</v>
          </cell>
        </row>
        <row r="59518">
          <cell r="F59518" t="str">
            <v>901158187_UCE_9743</v>
          </cell>
        </row>
        <row r="59519">
          <cell r="F59519" t="str">
            <v>901158187_UCE_9745</v>
          </cell>
        </row>
        <row r="59520">
          <cell r="F59520" t="str">
            <v>901158187_UCE_9745</v>
          </cell>
        </row>
        <row r="59521">
          <cell r="F59521" t="str">
            <v>901158187_UCE_9746</v>
          </cell>
        </row>
        <row r="59522">
          <cell r="F59522" t="str">
            <v>901158187_UCE_9746</v>
          </cell>
        </row>
        <row r="59523">
          <cell r="F59523" t="str">
            <v>901158187_UCE_9750</v>
          </cell>
        </row>
        <row r="59524">
          <cell r="F59524" t="str">
            <v>901158187_UCE_9750</v>
          </cell>
        </row>
        <row r="59525">
          <cell r="F59525" t="str">
            <v>901158187_UCE_9752</v>
          </cell>
        </row>
        <row r="59526">
          <cell r="F59526" t="str">
            <v>901158187_UCE_9752</v>
          </cell>
        </row>
        <row r="59527">
          <cell r="F59527" t="str">
            <v>901158187_UCE_9756</v>
          </cell>
        </row>
        <row r="59528">
          <cell r="F59528" t="str">
            <v>901158187_UCE_9756</v>
          </cell>
        </row>
        <row r="59529">
          <cell r="F59529" t="str">
            <v>901158187_UCE_9758</v>
          </cell>
        </row>
        <row r="59530">
          <cell r="F59530" t="str">
            <v>901158187_UCE_9758</v>
          </cell>
        </row>
        <row r="59531">
          <cell r="F59531" t="str">
            <v>901158187_UCE_9764</v>
          </cell>
        </row>
        <row r="59532">
          <cell r="F59532" t="str">
            <v>901158187_UCE_9764</v>
          </cell>
        </row>
        <row r="59533">
          <cell r="F59533" t="str">
            <v>901158187_UCE_9767</v>
          </cell>
        </row>
        <row r="59534">
          <cell r="F59534" t="str">
            <v>901158187_UCE_9767</v>
          </cell>
        </row>
        <row r="59535">
          <cell r="F59535" t="str">
            <v>901158187_UCE_9768</v>
          </cell>
        </row>
        <row r="59536">
          <cell r="F59536" t="str">
            <v>901158187_UCE_9768</v>
          </cell>
        </row>
        <row r="59537">
          <cell r="F59537" t="str">
            <v>901158187_UCE_9769</v>
          </cell>
        </row>
        <row r="59538">
          <cell r="F59538" t="str">
            <v>901158187_UCE_9769</v>
          </cell>
        </row>
        <row r="59539">
          <cell r="F59539" t="str">
            <v>901158187_UCE_9771</v>
          </cell>
        </row>
        <row r="59540">
          <cell r="F59540" t="str">
            <v>901158187_UCE_9771</v>
          </cell>
        </row>
        <row r="59541">
          <cell r="F59541" t="str">
            <v>901158187_UCE_9772</v>
          </cell>
        </row>
        <row r="59542">
          <cell r="F59542" t="str">
            <v>901158187_UCE_9772</v>
          </cell>
        </row>
        <row r="59543">
          <cell r="F59543" t="str">
            <v>901158187_UCE_9774</v>
          </cell>
        </row>
        <row r="59544">
          <cell r="F59544" t="str">
            <v>901158187_UCE_9775</v>
          </cell>
        </row>
        <row r="59545">
          <cell r="F59545" t="str">
            <v>901158187_UCE_9775</v>
          </cell>
        </row>
        <row r="59546">
          <cell r="F59546" t="str">
            <v>901158187_UCE_9777</v>
          </cell>
        </row>
        <row r="59547">
          <cell r="F59547" t="str">
            <v>901158187_UCE_9777</v>
          </cell>
        </row>
        <row r="59548">
          <cell r="F59548" t="str">
            <v>901158187_UCE_9779</v>
          </cell>
        </row>
        <row r="59549">
          <cell r="F59549" t="str">
            <v>901158187_UCE_9779</v>
          </cell>
        </row>
        <row r="59550">
          <cell r="F59550" t="str">
            <v>901158187_UCE_9782</v>
          </cell>
        </row>
        <row r="59551">
          <cell r="F59551" t="str">
            <v>901158187_UCE_9782</v>
          </cell>
        </row>
        <row r="59552">
          <cell r="F59552" t="str">
            <v>901158187_UCE_9784</v>
          </cell>
        </row>
        <row r="59553">
          <cell r="F59553" t="str">
            <v>901158187_UCE_9784</v>
          </cell>
        </row>
        <row r="59554">
          <cell r="F59554" t="str">
            <v>901158187_UCE_9786</v>
          </cell>
        </row>
        <row r="59555">
          <cell r="F59555" t="str">
            <v>901158187_UCE_9786</v>
          </cell>
        </row>
        <row r="59556">
          <cell r="F59556" t="str">
            <v>901158187_UCE_9787</v>
          </cell>
        </row>
        <row r="59557">
          <cell r="F59557" t="str">
            <v>901158187_UCE_9787</v>
          </cell>
        </row>
        <row r="59558">
          <cell r="F59558" t="str">
            <v>901158187_UCE_9788</v>
          </cell>
        </row>
        <row r="59559">
          <cell r="F59559" t="str">
            <v>901158187_UCE_9788</v>
          </cell>
        </row>
        <row r="59560">
          <cell r="F59560" t="str">
            <v>901158187_UCE_9789</v>
          </cell>
        </row>
        <row r="59561">
          <cell r="F59561" t="str">
            <v>901158187_UCE_9789</v>
          </cell>
        </row>
        <row r="59562">
          <cell r="F59562" t="str">
            <v>901158187_UCE_9791</v>
          </cell>
        </row>
        <row r="59563">
          <cell r="F59563" t="str">
            <v>901158187_UCE_9791</v>
          </cell>
        </row>
        <row r="59564">
          <cell r="F59564" t="str">
            <v>901158187_UCE_9792</v>
          </cell>
        </row>
        <row r="59565">
          <cell r="F59565" t="str">
            <v>901158187_UCE_9792</v>
          </cell>
        </row>
        <row r="59566">
          <cell r="F59566" t="str">
            <v>901158187_UCE_9803</v>
          </cell>
        </row>
        <row r="59567">
          <cell r="F59567" t="str">
            <v>901158187_UCE_9803</v>
          </cell>
        </row>
        <row r="59568">
          <cell r="F59568" t="str">
            <v>901158187_UCE_9804</v>
          </cell>
        </row>
        <row r="59569">
          <cell r="F59569" t="str">
            <v>901158187_UCE_9804</v>
          </cell>
        </row>
        <row r="59570">
          <cell r="F59570" t="str">
            <v>901158187_UCE_9805</v>
          </cell>
        </row>
        <row r="59571">
          <cell r="F59571" t="str">
            <v>901158187_UCE_9805</v>
          </cell>
        </row>
        <row r="59572">
          <cell r="F59572" t="str">
            <v>901158187_UCE_9806</v>
          </cell>
        </row>
        <row r="59573">
          <cell r="F59573" t="str">
            <v>901158187_UCE_9806</v>
          </cell>
        </row>
        <row r="59574">
          <cell r="F59574" t="str">
            <v>901158187_UCE_9807</v>
          </cell>
        </row>
        <row r="59575">
          <cell r="F59575" t="str">
            <v>901158187_UCE_9807</v>
          </cell>
        </row>
        <row r="59576">
          <cell r="F59576" t="str">
            <v>901158187_UCE_9808</v>
          </cell>
        </row>
        <row r="59577">
          <cell r="F59577" t="str">
            <v>901158187_UCE_9808</v>
          </cell>
        </row>
        <row r="59578">
          <cell r="F59578" t="str">
            <v>901158187_UCE_9814</v>
          </cell>
        </row>
        <row r="59579">
          <cell r="F59579" t="str">
            <v>901158187_UCE_9814</v>
          </cell>
        </row>
        <row r="59580">
          <cell r="F59580" t="str">
            <v>901158187_UCE_9824</v>
          </cell>
        </row>
        <row r="59581">
          <cell r="F59581" t="str">
            <v>901158187_UCE_9824</v>
          </cell>
        </row>
        <row r="59582">
          <cell r="F59582" t="str">
            <v>901158187_UCE_9825</v>
          </cell>
        </row>
        <row r="59583">
          <cell r="F59583" t="str">
            <v>901158187_UCE_9825</v>
          </cell>
        </row>
        <row r="59584">
          <cell r="F59584" t="str">
            <v>901158187_UCE_9826</v>
          </cell>
        </row>
        <row r="59585">
          <cell r="F59585" t="str">
            <v>901158187_UCE_9826</v>
          </cell>
        </row>
        <row r="59586">
          <cell r="F59586" t="str">
            <v>901158187_UCE_9831</v>
          </cell>
        </row>
        <row r="59587">
          <cell r="F59587" t="str">
            <v>901158187_UCE_9831</v>
          </cell>
        </row>
        <row r="59588">
          <cell r="F59588" t="str">
            <v>901158187_UCE_9832</v>
          </cell>
        </row>
        <row r="59589">
          <cell r="F59589" t="str">
            <v>901158187_UCE_9832</v>
          </cell>
        </row>
        <row r="59590">
          <cell r="F59590" t="str">
            <v>901158187_UCE_9838</v>
          </cell>
        </row>
        <row r="59591">
          <cell r="F59591" t="str">
            <v>901158187_UCE_9838</v>
          </cell>
        </row>
        <row r="59592">
          <cell r="F59592" t="str">
            <v>901158187_UCE_9841</v>
          </cell>
        </row>
        <row r="59593">
          <cell r="F59593" t="str">
            <v>901158187_UCE_9841</v>
          </cell>
        </row>
        <row r="59594">
          <cell r="F59594" t="str">
            <v>901158187_UCE_9842</v>
          </cell>
        </row>
        <row r="59595">
          <cell r="F59595" t="str">
            <v>901158187_UCE_9842</v>
          </cell>
        </row>
        <row r="59596">
          <cell r="F59596" t="str">
            <v>901158187_UCE_9845</v>
          </cell>
        </row>
        <row r="59597">
          <cell r="F59597" t="str">
            <v>901158187_UCE_9845</v>
          </cell>
        </row>
        <row r="59598">
          <cell r="F59598" t="str">
            <v>901158187_UCE_9848</v>
          </cell>
        </row>
        <row r="59599">
          <cell r="F59599" t="str">
            <v>901158187_UCE_9848</v>
          </cell>
        </row>
        <row r="59600">
          <cell r="F59600" t="str">
            <v>901158187_UCE_9849</v>
          </cell>
        </row>
        <row r="59601">
          <cell r="F59601" t="str">
            <v>901158187_UCE_9849</v>
          </cell>
        </row>
        <row r="59602">
          <cell r="F59602" t="str">
            <v>901158187_UCE_9851</v>
          </cell>
        </row>
        <row r="59603">
          <cell r="F59603" t="str">
            <v>901158187_UCE_9851</v>
          </cell>
        </row>
        <row r="59604">
          <cell r="F59604" t="str">
            <v>901158187_UCE_9853</v>
          </cell>
        </row>
        <row r="59605">
          <cell r="F59605" t="str">
            <v>901158187_UCE_9853</v>
          </cell>
        </row>
        <row r="59606">
          <cell r="F59606" t="str">
            <v>901158187_UCE_9855</v>
          </cell>
        </row>
        <row r="59607">
          <cell r="F59607" t="str">
            <v>901158187_UCE_9855</v>
          </cell>
        </row>
        <row r="59608">
          <cell r="F59608" t="str">
            <v>901158187_UCE_9856</v>
          </cell>
        </row>
        <row r="59609">
          <cell r="F59609" t="str">
            <v>901158187_UCE_9856</v>
          </cell>
        </row>
        <row r="59610">
          <cell r="F59610" t="str">
            <v>901158187_UCE_9859</v>
          </cell>
        </row>
        <row r="59611">
          <cell r="F59611" t="str">
            <v>901158187_UCE_9859</v>
          </cell>
        </row>
        <row r="59612">
          <cell r="F59612" t="str">
            <v>901158187_UCE_9860</v>
          </cell>
        </row>
        <row r="59613">
          <cell r="F59613" t="str">
            <v>901158187_UCE_9860</v>
          </cell>
        </row>
        <row r="59614">
          <cell r="F59614" t="str">
            <v>901158187_UCE_9862</v>
          </cell>
        </row>
        <row r="59615">
          <cell r="F59615" t="str">
            <v>901158187_UCE_9862</v>
          </cell>
        </row>
        <row r="59616">
          <cell r="F59616" t="str">
            <v>901158187_UCE_9863</v>
          </cell>
        </row>
        <row r="59617">
          <cell r="F59617" t="str">
            <v>901158187_UCE_9863</v>
          </cell>
        </row>
        <row r="59618">
          <cell r="F59618" t="str">
            <v>901158187_UCE_9866</v>
          </cell>
        </row>
        <row r="59619">
          <cell r="F59619" t="str">
            <v>901158187_UCE_9866</v>
          </cell>
        </row>
        <row r="59620">
          <cell r="F59620" t="str">
            <v>901158187_UCE_9867</v>
          </cell>
        </row>
        <row r="59621">
          <cell r="F59621" t="str">
            <v>901158187_UCE_9867</v>
          </cell>
        </row>
        <row r="59622">
          <cell r="F59622" t="str">
            <v>901158187_UCE_9869</v>
          </cell>
        </row>
        <row r="59623">
          <cell r="F59623" t="str">
            <v>901158187_UCE_9869</v>
          </cell>
        </row>
        <row r="59624">
          <cell r="F59624" t="str">
            <v>901158187_UCE_9870</v>
          </cell>
        </row>
        <row r="59625">
          <cell r="F59625" t="str">
            <v>901158187_UCE_9870</v>
          </cell>
        </row>
        <row r="59626">
          <cell r="F59626" t="str">
            <v>901158187_UCE_9936</v>
          </cell>
        </row>
        <row r="59627">
          <cell r="F59627" t="str">
            <v>901158187_UCE_9936</v>
          </cell>
        </row>
        <row r="59628">
          <cell r="F59628" t="str">
            <v>901158187_UCE_9937</v>
          </cell>
        </row>
        <row r="59629">
          <cell r="F59629" t="str">
            <v>901158187_UCE_9937</v>
          </cell>
        </row>
        <row r="59630">
          <cell r="F59630" t="str">
            <v>901158187_UCE_9945</v>
          </cell>
        </row>
        <row r="59631">
          <cell r="F59631" t="str">
            <v>901158187_UCE_9945</v>
          </cell>
        </row>
        <row r="59632">
          <cell r="F59632" t="str">
            <v>901158187_UCE_9948</v>
          </cell>
        </row>
        <row r="59633">
          <cell r="F59633" t="str">
            <v>901158187_UCE_9948</v>
          </cell>
        </row>
        <row r="59634">
          <cell r="F59634" t="str">
            <v>901158187_UCE_9955</v>
          </cell>
        </row>
        <row r="59635">
          <cell r="F59635" t="str">
            <v>901158187_UCE_9955</v>
          </cell>
        </row>
        <row r="59636">
          <cell r="F59636" t="str">
            <v>901158187_UCE_9962</v>
          </cell>
        </row>
        <row r="59637">
          <cell r="F59637" t="str">
            <v>901158187_UCE_9962</v>
          </cell>
        </row>
        <row r="59638">
          <cell r="F59638" t="str">
            <v>901158187_UCE_9966</v>
          </cell>
        </row>
        <row r="59639">
          <cell r="F59639" t="str">
            <v>901158187_UCE_9966</v>
          </cell>
        </row>
        <row r="59640">
          <cell r="F59640" t="str">
            <v>901158187_UCE_9968</v>
          </cell>
        </row>
        <row r="59641">
          <cell r="F59641" t="str">
            <v>901158187_UCE_9968</v>
          </cell>
        </row>
        <row r="59642">
          <cell r="F59642" t="str">
            <v>901158187_UCE_9974</v>
          </cell>
        </row>
        <row r="59643">
          <cell r="F59643" t="str">
            <v>901158187_UCE_9974</v>
          </cell>
        </row>
        <row r="59644">
          <cell r="F59644" t="str">
            <v>901158187_UCE_9979</v>
          </cell>
        </row>
        <row r="59645">
          <cell r="F59645" t="str">
            <v>901158187_UCE_9979</v>
          </cell>
        </row>
        <row r="59646">
          <cell r="F59646" t="str">
            <v>901158187_UCE_9981</v>
          </cell>
        </row>
        <row r="59647">
          <cell r="F59647" t="str">
            <v>901158187_UCE_9981</v>
          </cell>
        </row>
        <row r="59648">
          <cell r="F59648" t="str">
            <v>901158187_UCE_9984</v>
          </cell>
        </row>
        <row r="59649">
          <cell r="F59649" t="str">
            <v>901158187_UCE_9984</v>
          </cell>
        </row>
        <row r="59650">
          <cell r="F59650" t="str">
            <v>901158187_UCE_9986</v>
          </cell>
        </row>
        <row r="59651">
          <cell r="F59651" t="str">
            <v>901158187_UCE_9986</v>
          </cell>
        </row>
        <row r="59652">
          <cell r="F59652" t="str">
            <v>901158187_UCE_9989</v>
          </cell>
        </row>
        <row r="59653">
          <cell r="F59653" t="str">
            <v>901158187_UCE_9989</v>
          </cell>
        </row>
        <row r="59654">
          <cell r="F59654" t="str">
            <v>901158187_UCE_9990</v>
          </cell>
        </row>
        <row r="59655">
          <cell r="F59655" t="str">
            <v>901158187_UCE_9990</v>
          </cell>
        </row>
        <row r="59656">
          <cell r="F59656" t="str">
            <v>901158187_UCE_9993</v>
          </cell>
        </row>
        <row r="59657">
          <cell r="F59657" t="str">
            <v>901158187_UCE_9993</v>
          </cell>
        </row>
        <row r="59658">
          <cell r="F59658" t="str">
            <v>901158187_UCE_9996</v>
          </cell>
        </row>
        <row r="59659">
          <cell r="F59659" t="str">
            <v>901158187_UCE_9996</v>
          </cell>
        </row>
        <row r="59660">
          <cell r="F59660" t="str">
            <v>901158187_UCE_9998</v>
          </cell>
        </row>
        <row r="59661">
          <cell r="F59661" t="str">
            <v>901158187_UCE_9998</v>
          </cell>
        </row>
        <row r="59662">
          <cell r="F59662" t="str">
            <v>805017350_UD_211173</v>
          </cell>
        </row>
        <row r="59663">
          <cell r="F59663" t="str">
            <v>805017350_UD_215169</v>
          </cell>
        </row>
        <row r="59664">
          <cell r="F59664" t="str">
            <v>805017350_UD_215253</v>
          </cell>
        </row>
        <row r="59665">
          <cell r="F59665" t="str">
            <v>805017350_UD_215309</v>
          </cell>
        </row>
        <row r="59666">
          <cell r="F59666" t="str">
            <v>805017350_UD_215394</v>
          </cell>
        </row>
        <row r="59667">
          <cell r="F59667" t="str">
            <v>805017350_UD_216537</v>
          </cell>
        </row>
        <row r="59668">
          <cell r="F59668" t="str">
            <v>805017350_UD_216574</v>
          </cell>
        </row>
        <row r="59669">
          <cell r="F59669" t="str">
            <v>805017350_UD_216575</v>
          </cell>
        </row>
        <row r="59670">
          <cell r="F59670" t="str">
            <v>805017350_UD_216579</v>
          </cell>
        </row>
        <row r="59671">
          <cell r="F59671" t="str">
            <v>805017350_UD_216581</v>
          </cell>
        </row>
        <row r="59672">
          <cell r="F59672" t="str">
            <v>805017350_UD_216809</v>
          </cell>
        </row>
        <row r="59673">
          <cell r="F59673" t="str">
            <v>805017350_UD_216899</v>
          </cell>
        </row>
        <row r="59674">
          <cell r="F59674" t="str">
            <v>805017350_UD_216908</v>
          </cell>
        </row>
        <row r="59675">
          <cell r="F59675" t="str">
            <v>805017350_UD_216939</v>
          </cell>
        </row>
        <row r="59676">
          <cell r="F59676" t="str">
            <v>805017350_UD_216956</v>
          </cell>
        </row>
        <row r="59677">
          <cell r="F59677" t="str">
            <v>805017350_UD_216984</v>
          </cell>
        </row>
        <row r="59678">
          <cell r="F59678" t="str">
            <v>805017350_UD_217006</v>
          </cell>
        </row>
        <row r="59679">
          <cell r="F59679" t="str">
            <v>805017350_UD_217013</v>
          </cell>
        </row>
        <row r="59680">
          <cell r="F59680" t="str">
            <v>805027261_REDC_221521</v>
          </cell>
        </row>
        <row r="59681">
          <cell r="F59681" t="str">
            <v>805027261_REDC_221559</v>
          </cell>
        </row>
        <row r="59682">
          <cell r="F59682" t="str">
            <v>805027261_REDC_221572</v>
          </cell>
        </row>
        <row r="59683">
          <cell r="F59683" t="str">
            <v>805027261_REDC_221586</v>
          </cell>
        </row>
        <row r="59684">
          <cell r="F59684" t="str">
            <v>805027261_REDC_221598</v>
          </cell>
        </row>
        <row r="59685">
          <cell r="F59685" t="str">
            <v>805027261_REDC_221614</v>
          </cell>
        </row>
        <row r="59686">
          <cell r="F59686" t="str">
            <v>805027261_REDC_221668</v>
          </cell>
        </row>
        <row r="59687">
          <cell r="F59687" t="str">
            <v>805027261_REDC_221703</v>
          </cell>
        </row>
        <row r="59688">
          <cell r="F59688" t="str">
            <v>805027261_REDC_221724</v>
          </cell>
        </row>
        <row r="59689">
          <cell r="F59689" t="str">
            <v>805027261_REDC_221732</v>
          </cell>
        </row>
        <row r="59690">
          <cell r="F59690" t="str">
            <v>805027261_REDC_221806</v>
          </cell>
        </row>
        <row r="59691">
          <cell r="F59691" t="str">
            <v>805027261_REDC_221825</v>
          </cell>
        </row>
        <row r="59692">
          <cell r="F59692" t="str">
            <v>805027261_REDC_221836</v>
          </cell>
        </row>
        <row r="59693">
          <cell r="F59693" t="str">
            <v>805027261_REDC_221868</v>
          </cell>
        </row>
        <row r="59694">
          <cell r="F59694" t="str">
            <v>805027261_REDC_221880</v>
          </cell>
        </row>
        <row r="59695">
          <cell r="F59695" t="str">
            <v>805027261_REDC_221892</v>
          </cell>
        </row>
        <row r="59696">
          <cell r="F59696" t="str">
            <v>805027261_REDC_221972</v>
          </cell>
        </row>
        <row r="59697">
          <cell r="F59697" t="str">
            <v>805027261_REDC_221990</v>
          </cell>
        </row>
        <row r="59698">
          <cell r="F59698" t="str">
            <v>805027261_REDC_222018</v>
          </cell>
        </row>
        <row r="59699">
          <cell r="F59699" t="str">
            <v>805027261_REDC_222061</v>
          </cell>
        </row>
        <row r="59700">
          <cell r="F59700" t="str">
            <v>805027261_REDC_222099</v>
          </cell>
        </row>
        <row r="59701">
          <cell r="F59701" t="str">
            <v>805027261_REDC_222130</v>
          </cell>
        </row>
        <row r="59702">
          <cell r="F59702" t="str">
            <v>805027261_REDC_222149</v>
          </cell>
        </row>
        <row r="59703">
          <cell r="F59703" t="str">
            <v>805027261_REDC_222189</v>
          </cell>
        </row>
        <row r="59704">
          <cell r="F59704" t="str">
            <v>805027261_REDC_222227</v>
          </cell>
        </row>
        <row r="59705">
          <cell r="F59705" t="str">
            <v>805027261_REDC_222314</v>
          </cell>
        </row>
        <row r="59706">
          <cell r="F59706" t="str">
            <v>805027261_REDC_222343</v>
          </cell>
        </row>
        <row r="59707">
          <cell r="F59707" t="str">
            <v>805027261_REDC_222544</v>
          </cell>
        </row>
        <row r="59708">
          <cell r="F59708" t="str">
            <v>805027261_REDC_222558</v>
          </cell>
        </row>
        <row r="59709">
          <cell r="F59709" t="str">
            <v>805027261_REDC_222594</v>
          </cell>
        </row>
        <row r="59710">
          <cell r="F59710" t="str">
            <v>805027261_REDC_222629</v>
          </cell>
        </row>
        <row r="59711">
          <cell r="F59711" t="str">
            <v>805027261_REDC_222687</v>
          </cell>
        </row>
        <row r="59712">
          <cell r="F59712" t="str">
            <v>805027261_REDC_222720</v>
          </cell>
        </row>
        <row r="59713">
          <cell r="F59713" t="str">
            <v>805027261_REDC_222874</v>
          </cell>
        </row>
        <row r="59714">
          <cell r="F59714" t="str">
            <v>805027261_REDC_222896</v>
          </cell>
        </row>
        <row r="59715">
          <cell r="F59715" t="str">
            <v>805027261_REDC_222940</v>
          </cell>
        </row>
        <row r="59716">
          <cell r="F59716" t="str">
            <v>805027261_REDC_222959</v>
          </cell>
        </row>
        <row r="59717">
          <cell r="F59717" t="str">
            <v>805027261_REDC_222990</v>
          </cell>
        </row>
        <row r="59718">
          <cell r="F59718" t="str">
            <v>805027261_REDC_223009</v>
          </cell>
        </row>
        <row r="59719">
          <cell r="F59719" t="str">
            <v>805027261_REDC_223029</v>
          </cell>
        </row>
        <row r="59720">
          <cell r="F59720" t="str">
            <v>805027261_REDC_223050</v>
          </cell>
        </row>
        <row r="59721">
          <cell r="F59721" t="str">
            <v>805027261_REDC_223065</v>
          </cell>
        </row>
        <row r="59722">
          <cell r="F59722" t="str">
            <v>805027261_REDC_223092</v>
          </cell>
        </row>
        <row r="59723">
          <cell r="F59723" t="str">
            <v>805027261_REDC_223130</v>
          </cell>
        </row>
        <row r="59724">
          <cell r="F59724" t="str">
            <v>805027261_REDC_223161</v>
          </cell>
        </row>
        <row r="59725">
          <cell r="F59725" t="str">
            <v>805027261_REDC_223175</v>
          </cell>
        </row>
        <row r="59726">
          <cell r="F59726" t="str">
            <v>805027261_REDC_223197</v>
          </cell>
        </row>
        <row r="59727">
          <cell r="F59727" t="str">
            <v>805027261_REDC_223211</v>
          </cell>
        </row>
        <row r="59728">
          <cell r="F59728" t="str">
            <v>805027261_REDC_223247</v>
          </cell>
        </row>
        <row r="59729">
          <cell r="F59729" t="str">
            <v>805027261_REDC_223259</v>
          </cell>
        </row>
        <row r="59730">
          <cell r="F59730" t="str">
            <v>805027261_REDC_223273</v>
          </cell>
        </row>
        <row r="59731">
          <cell r="F59731" t="str">
            <v>805027261_REDC_223387</v>
          </cell>
        </row>
        <row r="59732">
          <cell r="F59732" t="str">
            <v>805027261_REDC_223408</v>
          </cell>
        </row>
        <row r="59733">
          <cell r="F59733" t="str">
            <v>805027261_REDC_223704</v>
          </cell>
        </row>
        <row r="59734">
          <cell r="F59734" t="str">
            <v>805027261_REDC_223709</v>
          </cell>
        </row>
        <row r="59735">
          <cell r="F59735" t="str">
            <v>805027261_REDC_223717</v>
          </cell>
        </row>
        <row r="59736">
          <cell r="F59736" t="str">
            <v>805027261_REDC_223726</v>
          </cell>
        </row>
        <row r="59737">
          <cell r="F59737" t="str">
            <v>805027261_REDC_223738</v>
          </cell>
        </row>
        <row r="59738">
          <cell r="F59738" t="str">
            <v>805027261_REDC_223759</v>
          </cell>
        </row>
        <row r="59739">
          <cell r="F59739" t="str">
            <v>805027261_REDC_223770</v>
          </cell>
        </row>
        <row r="59740">
          <cell r="F59740" t="str">
            <v>805027261_REDC_223802</v>
          </cell>
        </row>
        <row r="59741">
          <cell r="F59741" t="str">
            <v>805027261_REDC_223839</v>
          </cell>
        </row>
        <row r="59742">
          <cell r="F59742" t="str">
            <v>805027261_REDC_223867</v>
          </cell>
        </row>
        <row r="59743">
          <cell r="F59743" t="str">
            <v>805027261_REDC_223887</v>
          </cell>
        </row>
        <row r="59744">
          <cell r="F59744" t="str">
            <v>805027261_REDC_223900</v>
          </cell>
        </row>
        <row r="59745">
          <cell r="F59745" t="str">
            <v>805027261_REDC_223906</v>
          </cell>
        </row>
        <row r="59746">
          <cell r="F59746" t="str">
            <v>805027261_REDC_223912</v>
          </cell>
        </row>
        <row r="59747">
          <cell r="F59747" t="str">
            <v>805027261_REDC_223926</v>
          </cell>
        </row>
        <row r="59748">
          <cell r="F59748" t="str">
            <v>805027261_REDC_224011</v>
          </cell>
        </row>
        <row r="59749">
          <cell r="F59749" t="str">
            <v>805027261_REDC_224031</v>
          </cell>
        </row>
        <row r="59750">
          <cell r="F59750" t="str">
            <v>805027261_REDC_224038</v>
          </cell>
        </row>
        <row r="59751">
          <cell r="F59751" t="str">
            <v>805027261_REDC_224044</v>
          </cell>
        </row>
        <row r="59752">
          <cell r="F59752" t="str">
            <v>805027261_REDC_224050</v>
          </cell>
        </row>
        <row r="59753">
          <cell r="F59753" t="str">
            <v>805027261_REDC_224064</v>
          </cell>
        </row>
        <row r="59754">
          <cell r="F59754" t="str">
            <v>805027261_REDC_224073</v>
          </cell>
        </row>
        <row r="59755">
          <cell r="F59755" t="str">
            <v>805027261_REDC_224124</v>
          </cell>
        </row>
        <row r="59756">
          <cell r="F59756" t="str">
            <v>805027261_REDC_224147</v>
          </cell>
        </row>
        <row r="59757">
          <cell r="F59757" t="str">
            <v>805027261_REDC_224166</v>
          </cell>
        </row>
        <row r="59758">
          <cell r="F59758" t="str">
            <v>805027261_REDC_224186</v>
          </cell>
        </row>
        <row r="59759">
          <cell r="F59759" t="str">
            <v>805027261_REDC_224235</v>
          </cell>
        </row>
        <row r="59760">
          <cell r="F59760" t="str">
            <v>805027261_REDC_224253</v>
          </cell>
        </row>
        <row r="59761">
          <cell r="F59761" t="str">
            <v>805027261_REDC_224277</v>
          </cell>
        </row>
        <row r="59762">
          <cell r="F59762" t="str">
            <v>805027261_REDC_224285</v>
          </cell>
        </row>
        <row r="59763">
          <cell r="F59763" t="str">
            <v>805027261_REDC_224313</v>
          </cell>
        </row>
        <row r="59764">
          <cell r="F59764" t="str">
            <v>805027261_REDC_224329</v>
          </cell>
        </row>
        <row r="59765">
          <cell r="F59765" t="str">
            <v>805027261_REDC_224338</v>
          </cell>
        </row>
        <row r="59766">
          <cell r="F59766" t="str">
            <v>805027261_REDC_224348</v>
          </cell>
        </row>
        <row r="59767">
          <cell r="F59767" t="str">
            <v>805027261_REDC_224359</v>
          </cell>
        </row>
        <row r="59768">
          <cell r="F59768" t="str">
            <v>805027261_REDC_224366</v>
          </cell>
        </row>
        <row r="59769">
          <cell r="F59769" t="str">
            <v>805027261_REDC_224376</v>
          </cell>
        </row>
        <row r="59770">
          <cell r="F59770" t="str">
            <v>805027289_FEV_11095</v>
          </cell>
        </row>
        <row r="59771">
          <cell r="F59771" t="str">
            <v>805027289_FEV_11113</v>
          </cell>
        </row>
        <row r="59772">
          <cell r="F59772" t="str">
            <v>805027289_FEV_11138</v>
          </cell>
        </row>
        <row r="59773">
          <cell r="F59773" t="str">
            <v>805027289_FEV_11198</v>
          </cell>
        </row>
        <row r="59774">
          <cell r="F59774" t="str">
            <v>805027289_FEV_11209</v>
          </cell>
        </row>
        <row r="59775">
          <cell r="F59775" t="str">
            <v>805027289_FEV_16999</v>
          </cell>
        </row>
        <row r="59776">
          <cell r="F59776" t="str">
            <v>805027289_FEV_17000</v>
          </cell>
        </row>
        <row r="59777">
          <cell r="F59777" t="str">
            <v>805027289_FEV_17005</v>
          </cell>
        </row>
        <row r="59778">
          <cell r="F59778" t="str">
            <v>805027289_FEV_17006</v>
          </cell>
        </row>
        <row r="59779">
          <cell r="F59779" t="str">
            <v>805027289_FEV_17009</v>
          </cell>
        </row>
        <row r="59780">
          <cell r="F59780" t="str">
            <v>805027289_FEV_17010</v>
          </cell>
        </row>
        <row r="59781">
          <cell r="F59781" t="str">
            <v>805027289_FEV_17012</v>
          </cell>
        </row>
        <row r="59782">
          <cell r="F59782" t="str">
            <v>805027289_FEV_17013</v>
          </cell>
        </row>
        <row r="59783">
          <cell r="F59783" t="str">
            <v>805027289_FEV_17014</v>
          </cell>
        </row>
        <row r="59784">
          <cell r="F59784" t="str">
            <v>805027289_FEV_17015</v>
          </cell>
        </row>
        <row r="59785">
          <cell r="F59785" t="str">
            <v>805027289_FEV_17016</v>
          </cell>
        </row>
        <row r="59786">
          <cell r="F59786" t="str">
            <v>805027289_FEV_17017</v>
          </cell>
        </row>
        <row r="59787">
          <cell r="F59787" t="str">
            <v>805027289_FEV_17018</v>
          </cell>
        </row>
        <row r="59788">
          <cell r="F59788" t="str">
            <v>805027289_FEV_17019</v>
          </cell>
        </row>
        <row r="59789">
          <cell r="F59789" t="str">
            <v>805027289_FEV_17022</v>
          </cell>
        </row>
        <row r="59790">
          <cell r="F59790" t="str">
            <v>805027289_FEV_17023</v>
          </cell>
        </row>
        <row r="59791">
          <cell r="F59791" t="str">
            <v>805027289_FEV_17024</v>
          </cell>
        </row>
        <row r="59792">
          <cell r="F59792" t="str">
            <v>805027289_FEV_17025</v>
          </cell>
        </row>
        <row r="59793">
          <cell r="F59793" t="str">
            <v>805027289_FEV_17026</v>
          </cell>
        </row>
        <row r="59794">
          <cell r="F59794" t="str">
            <v>805027289_FEV_17027</v>
          </cell>
        </row>
        <row r="59795">
          <cell r="F59795" t="str">
            <v>805027289_FEV_17028</v>
          </cell>
        </row>
        <row r="59796">
          <cell r="F59796" t="str">
            <v>805027289_FEV_17029</v>
          </cell>
        </row>
        <row r="59797">
          <cell r="F59797" t="str">
            <v>805027289_FEV_17032</v>
          </cell>
        </row>
        <row r="59798">
          <cell r="F59798" t="str">
            <v>805027289_FEV_17033</v>
          </cell>
        </row>
        <row r="59799">
          <cell r="F59799" t="str">
            <v>805027289_FEV_17034</v>
          </cell>
        </row>
        <row r="59800">
          <cell r="F59800" t="str">
            <v>805027289_FEV_17035</v>
          </cell>
        </row>
        <row r="59801">
          <cell r="F59801" t="str">
            <v>805027289_FEV_17036</v>
          </cell>
        </row>
        <row r="59802">
          <cell r="F59802" t="str">
            <v>805027289_FEV_17037</v>
          </cell>
        </row>
        <row r="59803">
          <cell r="F59803" t="str">
            <v>805027289_FEV_17038</v>
          </cell>
        </row>
        <row r="59804">
          <cell r="F59804" t="str">
            <v>805027289_FEV_17039</v>
          </cell>
        </row>
        <row r="59805">
          <cell r="F59805" t="str">
            <v>805027289_FEV_17040</v>
          </cell>
        </row>
        <row r="59806">
          <cell r="F59806" t="str">
            <v>805027289_FEV_17042</v>
          </cell>
        </row>
        <row r="59807">
          <cell r="F59807" t="str">
            <v>805027289_FEV_17043</v>
          </cell>
        </row>
        <row r="59808">
          <cell r="F59808" t="str">
            <v>805027289_FEV_17044</v>
          </cell>
        </row>
        <row r="59809">
          <cell r="F59809" t="str">
            <v>805027289_FEV_17045</v>
          </cell>
        </row>
        <row r="59810">
          <cell r="F59810" t="str">
            <v>805027289_FEV_17046</v>
          </cell>
        </row>
        <row r="59811">
          <cell r="F59811" t="str">
            <v>805027289_FEV_17047</v>
          </cell>
        </row>
        <row r="59812">
          <cell r="F59812" t="str">
            <v>805027289_FEV_17049</v>
          </cell>
        </row>
        <row r="59813">
          <cell r="F59813" t="str">
            <v>805027289_FEV_17050</v>
          </cell>
        </row>
        <row r="59814">
          <cell r="F59814" t="str">
            <v>805027289_FEV_17051</v>
          </cell>
        </row>
        <row r="59815">
          <cell r="F59815" t="str">
            <v>805027289_FEV_17052</v>
          </cell>
        </row>
        <row r="59816">
          <cell r="F59816" t="str">
            <v>805027289_FEV_17053</v>
          </cell>
        </row>
        <row r="59817">
          <cell r="F59817" t="str">
            <v>805027289_FEV_17054</v>
          </cell>
        </row>
        <row r="59818">
          <cell r="F59818" t="str">
            <v>805027289_FEV_17055</v>
          </cell>
        </row>
        <row r="59819">
          <cell r="F59819" t="str">
            <v>805027289_FEV_17056</v>
          </cell>
        </row>
        <row r="59820">
          <cell r="F59820" t="str">
            <v>805027289_FEV_17057</v>
          </cell>
        </row>
        <row r="59821">
          <cell r="F59821" t="str">
            <v>805027289_FEV_17058</v>
          </cell>
        </row>
        <row r="59822">
          <cell r="F59822" t="str">
            <v>805027289_FEV_17059</v>
          </cell>
        </row>
        <row r="59823">
          <cell r="F59823" t="str">
            <v>805027289_FEV_17060</v>
          </cell>
        </row>
        <row r="59824">
          <cell r="F59824" t="str">
            <v>805027289_FEV_17061</v>
          </cell>
        </row>
        <row r="59825">
          <cell r="F59825" t="str">
            <v>805027289_FEV_17062</v>
          </cell>
        </row>
        <row r="59826">
          <cell r="F59826" t="str">
            <v>805027289_FEV_17063</v>
          </cell>
        </row>
        <row r="59827">
          <cell r="F59827" t="str">
            <v>805027289_FEV_17065</v>
          </cell>
        </row>
        <row r="59828">
          <cell r="F59828" t="str">
            <v>805027289_FEV_17066</v>
          </cell>
        </row>
        <row r="59829">
          <cell r="F59829" t="str">
            <v>805027289_FEV_17067</v>
          </cell>
        </row>
        <row r="59830">
          <cell r="F59830" t="str">
            <v>805027289_FEV_17068</v>
          </cell>
        </row>
        <row r="59831">
          <cell r="F59831" t="str">
            <v>805027289_FEV_17069</v>
          </cell>
        </row>
        <row r="59832">
          <cell r="F59832" t="str">
            <v>805027289_FEV_17070</v>
          </cell>
        </row>
        <row r="59833">
          <cell r="F59833" t="str">
            <v>805027289_FEV_17071</v>
          </cell>
        </row>
        <row r="59834">
          <cell r="F59834" t="str">
            <v>805027289_FEV_17072</v>
          </cell>
        </row>
        <row r="59835">
          <cell r="F59835" t="str">
            <v>805027289_FEV_17073</v>
          </cell>
        </row>
        <row r="59836">
          <cell r="F59836" t="str">
            <v>805027289_FEV_17074</v>
          </cell>
        </row>
        <row r="59837">
          <cell r="F59837" t="str">
            <v>805027289_FEV_17075</v>
          </cell>
        </row>
        <row r="59838">
          <cell r="F59838" t="str">
            <v>805027289_FEV_17077</v>
          </cell>
        </row>
        <row r="59839">
          <cell r="F59839" t="str">
            <v>805027289_FEV_17078</v>
          </cell>
        </row>
        <row r="59840">
          <cell r="F59840" t="str">
            <v>805027289_FEV_17079</v>
          </cell>
        </row>
        <row r="59841">
          <cell r="F59841" t="str">
            <v>805027289_FEV_17080</v>
          </cell>
        </row>
        <row r="59842">
          <cell r="F59842" t="str">
            <v>805027289_FEV_17081</v>
          </cell>
        </row>
        <row r="59843">
          <cell r="F59843" t="str">
            <v>805027289_FEV_17082</v>
          </cell>
        </row>
        <row r="59844">
          <cell r="F59844" t="str">
            <v>805027289_FEV_17083</v>
          </cell>
        </row>
        <row r="59845">
          <cell r="F59845" t="str">
            <v>805027289_FEV_17085</v>
          </cell>
        </row>
        <row r="59846">
          <cell r="F59846" t="str">
            <v>805027289_FEV_17086</v>
          </cell>
        </row>
        <row r="59847">
          <cell r="F59847" t="str">
            <v>805027289_FEV_17087</v>
          </cell>
        </row>
        <row r="59848">
          <cell r="F59848" t="str">
            <v>805027289_FEV_17088</v>
          </cell>
        </row>
        <row r="59849">
          <cell r="F59849" t="str">
            <v>805027289_FEV_17089</v>
          </cell>
        </row>
        <row r="59850">
          <cell r="F59850" t="str">
            <v>805027289_FEV_17090</v>
          </cell>
        </row>
        <row r="59851">
          <cell r="F59851" t="str">
            <v>805027289_FEV_17091</v>
          </cell>
        </row>
        <row r="59852">
          <cell r="F59852" t="str">
            <v>805027289_FEV_17092</v>
          </cell>
        </row>
        <row r="59853">
          <cell r="F59853" t="str">
            <v>805027289_FEV_17097</v>
          </cell>
        </row>
        <row r="59854">
          <cell r="F59854" t="str">
            <v>805027289_FEV_17098</v>
          </cell>
        </row>
        <row r="59855">
          <cell r="F59855" t="str">
            <v>805027289_FEV_17099</v>
          </cell>
        </row>
        <row r="59856">
          <cell r="F59856" t="str">
            <v>805027289_FEV_17100</v>
          </cell>
        </row>
        <row r="59857">
          <cell r="F59857" t="str">
            <v>805027289_FEV_17101</v>
          </cell>
        </row>
        <row r="59858">
          <cell r="F59858" t="str">
            <v>805027289_FEV_17102</v>
          </cell>
        </row>
        <row r="59859">
          <cell r="F59859" t="str">
            <v>805027289_FEV_17103</v>
          </cell>
        </row>
        <row r="59860">
          <cell r="F59860" t="str">
            <v>805027289_FEV_17104</v>
          </cell>
        </row>
        <row r="59861">
          <cell r="F59861" t="str">
            <v>805027289_FEV_17105</v>
          </cell>
        </row>
        <row r="59862">
          <cell r="F59862" t="str">
            <v>805027289_FEV_17106</v>
          </cell>
        </row>
        <row r="59863">
          <cell r="F59863" t="str">
            <v>805027289_FEV_17107</v>
          </cell>
        </row>
        <row r="59864">
          <cell r="F59864" t="str">
            <v>805027289_FEV_17108</v>
          </cell>
        </row>
        <row r="59865">
          <cell r="F59865" t="str">
            <v>805027289_FEV_17110</v>
          </cell>
        </row>
        <row r="59866">
          <cell r="F59866" t="str">
            <v>805027289_FEV_17112</v>
          </cell>
        </row>
        <row r="59867">
          <cell r="F59867" t="str">
            <v>805027289_FEV_17113</v>
          </cell>
        </row>
        <row r="59868">
          <cell r="F59868" t="str">
            <v>805027289_FEV_17114</v>
          </cell>
        </row>
        <row r="59869">
          <cell r="F59869" t="str">
            <v>805027289_FEV_17115</v>
          </cell>
        </row>
        <row r="59870">
          <cell r="F59870" t="str">
            <v>805027289_FEV_17119</v>
          </cell>
        </row>
        <row r="59871">
          <cell r="F59871" t="str">
            <v>805027289_FEV_17120</v>
          </cell>
        </row>
        <row r="59872">
          <cell r="F59872" t="str">
            <v>805027289_FEV_17122</v>
          </cell>
        </row>
        <row r="59873">
          <cell r="F59873" t="str">
            <v>805027289_FEV_17123</v>
          </cell>
        </row>
        <row r="59874">
          <cell r="F59874" t="str">
            <v>805027289_FEV_17124</v>
          </cell>
        </row>
        <row r="59875">
          <cell r="F59875" t="str">
            <v>805027289_FEV_17125</v>
          </cell>
        </row>
        <row r="59876">
          <cell r="F59876" t="str">
            <v>805027289_FEV_17126</v>
          </cell>
        </row>
        <row r="59877">
          <cell r="F59877" t="str">
            <v>805027289_FEV_17129</v>
          </cell>
        </row>
        <row r="59878">
          <cell r="F59878" t="str">
            <v>805027289_FEV_17130</v>
          </cell>
        </row>
        <row r="59879">
          <cell r="F59879" t="str">
            <v>805027289_FEV_17131</v>
          </cell>
        </row>
        <row r="59880">
          <cell r="F59880" t="str">
            <v>805027289_FEV_17132</v>
          </cell>
        </row>
        <row r="59881">
          <cell r="F59881" t="str">
            <v>805027289_FEV_17133</v>
          </cell>
        </row>
        <row r="59882">
          <cell r="F59882" t="str">
            <v>805027289_FEV_17134</v>
          </cell>
        </row>
        <row r="59883">
          <cell r="F59883" t="str">
            <v>805027289_FEV_17135</v>
          </cell>
        </row>
        <row r="59884">
          <cell r="F59884" t="str">
            <v>805027289_FEV_17136</v>
          </cell>
        </row>
        <row r="59885">
          <cell r="F59885" t="str">
            <v>805027289_FEV_17137</v>
          </cell>
        </row>
        <row r="59886">
          <cell r="F59886" t="str">
            <v>805027289_FEV_17140</v>
          </cell>
        </row>
        <row r="59887">
          <cell r="F59887" t="str">
            <v>805027289_FEV_17141</v>
          </cell>
        </row>
        <row r="59888">
          <cell r="F59888" t="str">
            <v>805027289_FEV_17143</v>
          </cell>
        </row>
        <row r="59889">
          <cell r="F59889" t="str">
            <v>805027289_FEV_17144</v>
          </cell>
        </row>
        <row r="59890">
          <cell r="F59890" t="str">
            <v>805027289_FEV_17146</v>
          </cell>
        </row>
        <row r="59891">
          <cell r="F59891" t="str">
            <v>805027289_FEV_17147</v>
          </cell>
        </row>
        <row r="59892">
          <cell r="F59892" t="str">
            <v>805027289_FEV_17148</v>
          </cell>
        </row>
        <row r="59893">
          <cell r="F59893" t="str">
            <v>805027289_FEV_17149</v>
          </cell>
        </row>
        <row r="59894">
          <cell r="F59894" t="str">
            <v>805027289_FEV_17151</v>
          </cell>
        </row>
        <row r="59895">
          <cell r="F59895" t="str">
            <v>805027289_FEV_17152</v>
          </cell>
        </row>
        <row r="59896">
          <cell r="F59896" t="str">
            <v>805027289_FEV_17153</v>
          </cell>
        </row>
        <row r="59897">
          <cell r="F59897" t="str">
            <v>805027289_FEV_17154</v>
          </cell>
        </row>
        <row r="59898">
          <cell r="F59898" t="str">
            <v>805027289_FEV_17155</v>
          </cell>
        </row>
        <row r="59899">
          <cell r="F59899" t="str">
            <v>805027289_FEV_17156</v>
          </cell>
        </row>
        <row r="59900">
          <cell r="F59900" t="str">
            <v>805027289_FEV_17157</v>
          </cell>
        </row>
        <row r="59901">
          <cell r="F59901" t="str">
            <v>805027289_FEV_17159</v>
          </cell>
        </row>
        <row r="59902">
          <cell r="F59902" t="str">
            <v>805027289_FEV_17160</v>
          </cell>
        </row>
        <row r="59903">
          <cell r="F59903" t="str">
            <v>805027289_FEV_17161</v>
          </cell>
        </row>
        <row r="59904">
          <cell r="F59904" t="str">
            <v>805027289_FEV_17162</v>
          </cell>
        </row>
        <row r="59905">
          <cell r="F59905" t="str">
            <v>805027289_FEV_17163</v>
          </cell>
        </row>
        <row r="59906">
          <cell r="F59906" t="str">
            <v>805027289_FEV_17164</v>
          </cell>
        </row>
        <row r="59907">
          <cell r="F59907" t="str">
            <v>805027289_FEV_17165</v>
          </cell>
        </row>
        <row r="59908">
          <cell r="F59908" t="str">
            <v>805027289_FEV_17166</v>
          </cell>
        </row>
        <row r="59909">
          <cell r="F59909" t="str">
            <v>805027289_FEV_17167</v>
          </cell>
        </row>
        <row r="59910">
          <cell r="F59910" t="str">
            <v>805027289_FEV_17168</v>
          </cell>
        </row>
        <row r="59911">
          <cell r="F59911" t="str">
            <v>805027289_FEV_17169</v>
          </cell>
        </row>
        <row r="59912">
          <cell r="F59912" t="str">
            <v>805027289_FEV_17170</v>
          </cell>
        </row>
        <row r="59913">
          <cell r="F59913" t="str">
            <v>805027289_FEV_17173</v>
          </cell>
        </row>
        <row r="59914">
          <cell r="F59914" t="str">
            <v>805027289_FEV_17174</v>
          </cell>
        </row>
        <row r="59915">
          <cell r="F59915" t="str">
            <v>805027289_FEV_17175</v>
          </cell>
        </row>
        <row r="59916">
          <cell r="F59916" t="str">
            <v>805027289_FEV_17176</v>
          </cell>
        </row>
        <row r="59917">
          <cell r="F59917" t="str">
            <v>805027289_FEV_17177</v>
          </cell>
        </row>
        <row r="59918">
          <cell r="F59918" t="str">
            <v>805027289_FEV_17178</v>
          </cell>
        </row>
        <row r="59919">
          <cell r="F59919" t="str">
            <v>805027289_FEV_17179</v>
          </cell>
        </row>
        <row r="59920">
          <cell r="F59920" t="str">
            <v>805027289_FEV_17180</v>
          </cell>
        </row>
        <row r="59921">
          <cell r="F59921" t="str">
            <v>805027289_FEV_17181</v>
          </cell>
        </row>
        <row r="59922">
          <cell r="F59922" t="str">
            <v>805027289_FEV_17182</v>
          </cell>
        </row>
        <row r="59923">
          <cell r="F59923" t="str">
            <v>805027289_FEV_17183</v>
          </cell>
        </row>
        <row r="59924">
          <cell r="F59924" t="str">
            <v>805027289_FEV_17187</v>
          </cell>
        </row>
        <row r="59925">
          <cell r="F59925" t="str">
            <v>805027289_FEV_17189</v>
          </cell>
        </row>
        <row r="59926">
          <cell r="F59926" t="str">
            <v>805027289_FEV_17190</v>
          </cell>
        </row>
        <row r="59927">
          <cell r="F59927" t="str">
            <v>805027289_FEV_17191</v>
          </cell>
        </row>
        <row r="59928">
          <cell r="F59928" t="str">
            <v>805027289_FEV_17192</v>
          </cell>
        </row>
        <row r="59929">
          <cell r="F59929" t="str">
            <v>805027289_FEV_17193</v>
          </cell>
        </row>
        <row r="59930">
          <cell r="F59930" t="str">
            <v>805027289_FEV_17194</v>
          </cell>
        </row>
        <row r="59931">
          <cell r="F59931" t="str">
            <v>805027289_FEV_17195</v>
          </cell>
        </row>
        <row r="59932">
          <cell r="F59932" t="str">
            <v>805027289_FEV_17196</v>
          </cell>
        </row>
        <row r="59933">
          <cell r="F59933" t="str">
            <v>805027289_FEV_17197</v>
          </cell>
        </row>
        <row r="59934">
          <cell r="F59934" t="str">
            <v>805027289_FEV_17198</v>
          </cell>
        </row>
        <row r="59935">
          <cell r="F59935" t="str">
            <v>805027289_FEV_17199</v>
          </cell>
        </row>
        <row r="59936">
          <cell r="F59936" t="str">
            <v>805027289_FEV_17200</v>
          </cell>
        </row>
        <row r="59937">
          <cell r="F59937" t="str">
            <v>805027289_FEV_17201</v>
          </cell>
        </row>
        <row r="59938">
          <cell r="F59938" t="str">
            <v>805027289_FEV_17202</v>
          </cell>
        </row>
        <row r="59939">
          <cell r="F59939" t="str">
            <v>805027289_FEV_17203</v>
          </cell>
        </row>
        <row r="59940">
          <cell r="F59940" t="str">
            <v>805027289_FEV_17204</v>
          </cell>
        </row>
        <row r="59941">
          <cell r="F59941" t="str">
            <v>805027289_FEV_17205</v>
          </cell>
        </row>
        <row r="59942">
          <cell r="F59942" t="str">
            <v>805027289_FEV_17208</v>
          </cell>
        </row>
        <row r="59943">
          <cell r="F59943" t="str">
            <v>805027289_FEV_17209</v>
          </cell>
        </row>
        <row r="59944">
          <cell r="F59944" t="str">
            <v>805027289_FEV_17212</v>
          </cell>
        </row>
        <row r="59945">
          <cell r="F59945" t="str">
            <v>805027289_FEV_17213</v>
          </cell>
        </row>
        <row r="59946">
          <cell r="F59946" t="str">
            <v>805027289_FEV_17214</v>
          </cell>
        </row>
        <row r="59947">
          <cell r="F59947" t="str">
            <v>805027289_FEV_17215</v>
          </cell>
        </row>
        <row r="59948">
          <cell r="F59948" t="str">
            <v>805027289_FEV_17216</v>
          </cell>
        </row>
        <row r="59949">
          <cell r="F59949" t="str">
            <v>805027289_FEV_17217</v>
          </cell>
        </row>
        <row r="59950">
          <cell r="F59950" t="str">
            <v>805027289_FEV_17219</v>
          </cell>
        </row>
        <row r="59951">
          <cell r="F59951" t="str">
            <v>805027289_FEV_17221</v>
          </cell>
        </row>
        <row r="59952">
          <cell r="F59952" t="str">
            <v>805027289_FEV_17222</v>
          </cell>
        </row>
        <row r="59953">
          <cell r="F59953" t="str">
            <v>805027289_FEV_17224</v>
          </cell>
        </row>
        <row r="59954">
          <cell r="F59954" t="str">
            <v>805027289_FEV_17226</v>
          </cell>
        </row>
        <row r="59955">
          <cell r="F59955" t="str">
            <v>805027289_FEV_17227</v>
          </cell>
        </row>
        <row r="59956">
          <cell r="F59956" t="str">
            <v>805027289_FEV_17228</v>
          </cell>
        </row>
        <row r="59957">
          <cell r="F59957" t="str">
            <v>805027289_FEV_17229</v>
          </cell>
        </row>
        <row r="59958">
          <cell r="F59958" t="str">
            <v>805027289_FEV_17231</v>
          </cell>
        </row>
        <row r="59959">
          <cell r="F59959" t="str">
            <v>805027289_FEV_17232</v>
          </cell>
        </row>
        <row r="59960">
          <cell r="F59960" t="str">
            <v>805027289_FEV_17234</v>
          </cell>
        </row>
        <row r="59961">
          <cell r="F59961" t="str">
            <v>805027289_FEV_17235</v>
          </cell>
        </row>
        <row r="59962">
          <cell r="F59962" t="str">
            <v>805027289_FEV_17236</v>
          </cell>
        </row>
        <row r="59963">
          <cell r="F59963" t="str">
            <v>805027289_FEV_17238</v>
          </cell>
        </row>
        <row r="59964">
          <cell r="F59964" t="str">
            <v>805027289_FEV_17240</v>
          </cell>
        </row>
        <row r="59965">
          <cell r="F59965" t="str">
            <v>805027289_FEV_17241</v>
          </cell>
        </row>
        <row r="59966">
          <cell r="F59966" t="str">
            <v>805027289_FEV_17242</v>
          </cell>
        </row>
        <row r="59967">
          <cell r="F59967" t="str">
            <v>805027289_FEV_17245</v>
          </cell>
        </row>
        <row r="59968">
          <cell r="F59968" t="str">
            <v>805027289_FEV_17247</v>
          </cell>
        </row>
        <row r="59969">
          <cell r="F59969" t="str">
            <v>805027289_FEV_17248</v>
          </cell>
        </row>
        <row r="59970">
          <cell r="F59970" t="str">
            <v>805027289_FEV_17249</v>
          </cell>
        </row>
        <row r="59971">
          <cell r="F59971" t="str">
            <v>805027289_FEV_17258</v>
          </cell>
        </row>
        <row r="59972">
          <cell r="F59972" t="str">
            <v>805027289_FEV_17260</v>
          </cell>
        </row>
        <row r="59973">
          <cell r="F59973" t="str">
            <v>805027289_FEV_17261</v>
          </cell>
        </row>
        <row r="59974">
          <cell r="F59974" t="str">
            <v>805027289_FEV_17262</v>
          </cell>
        </row>
        <row r="59975">
          <cell r="F59975" t="str">
            <v>805027289_FEV_17263</v>
          </cell>
        </row>
        <row r="59976">
          <cell r="F59976" t="str">
            <v>805027289_FEV_17265</v>
          </cell>
        </row>
        <row r="59977">
          <cell r="F59977" t="str">
            <v>805027289_FEV_17267</v>
          </cell>
        </row>
        <row r="59978">
          <cell r="F59978" t="str">
            <v>805027289_FEV_17268</v>
          </cell>
        </row>
        <row r="59979">
          <cell r="F59979" t="str">
            <v>805027289_FEV_17273</v>
          </cell>
        </row>
        <row r="59980">
          <cell r="F59980" t="str">
            <v>805027289_FEV_17274</v>
          </cell>
        </row>
        <row r="59981">
          <cell r="F59981" t="str">
            <v>805027289_FEV_17276</v>
          </cell>
        </row>
        <row r="59982">
          <cell r="F59982" t="str">
            <v>805027289_FEV_17278</v>
          </cell>
        </row>
        <row r="59983">
          <cell r="F59983" t="str">
            <v>805027289_FEV_17279</v>
          </cell>
        </row>
        <row r="59984">
          <cell r="F59984" t="str">
            <v>805027289_FEV_17281</v>
          </cell>
        </row>
        <row r="59985">
          <cell r="F59985" t="str">
            <v>805027289_FEV_17282</v>
          </cell>
        </row>
        <row r="59986">
          <cell r="F59986" t="str">
            <v>805027289_FEV_17283</v>
          </cell>
        </row>
        <row r="59987">
          <cell r="F59987" t="str">
            <v>805027289_FEV_17284</v>
          </cell>
        </row>
        <row r="59988">
          <cell r="F59988" t="str">
            <v>805027289_FEV_17285</v>
          </cell>
        </row>
        <row r="59989">
          <cell r="F59989" t="str">
            <v>805027289_FEV_17286</v>
          </cell>
        </row>
        <row r="59990">
          <cell r="F59990" t="str">
            <v>805027289_FEV_17287</v>
          </cell>
        </row>
        <row r="59991">
          <cell r="F59991" t="str">
            <v>805027289_FEV_17289</v>
          </cell>
        </row>
        <row r="59992">
          <cell r="F59992" t="str">
            <v>805027289_FEV_17294</v>
          </cell>
        </row>
        <row r="59993">
          <cell r="F59993" t="str">
            <v>805027289_FEV_17295</v>
          </cell>
        </row>
        <row r="59994">
          <cell r="F59994" t="str">
            <v>805027289_FEV_17297</v>
          </cell>
        </row>
        <row r="59995">
          <cell r="F59995" t="str">
            <v>805027289_FEV_17298</v>
          </cell>
        </row>
        <row r="59996">
          <cell r="F59996" t="str">
            <v>805027289_FEV_17299</v>
          </cell>
        </row>
        <row r="59997">
          <cell r="F59997" t="str">
            <v>805027289_FEV_17300</v>
          </cell>
        </row>
        <row r="59998">
          <cell r="F59998" t="str">
            <v>805027289_FEV_17301</v>
          </cell>
        </row>
        <row r="59999">
          <cell r="F59999" t="str">
            <v>805027289_FEV_17302</v>
          </cell>
        </row>
        <row r="60000">
          <cell r="F60000" t="str">
            <v>805027289_FEV_17303</v>
          </cell>
        </row>
        <row r="60001">
          <cell r="F60001" t="str">
            <v>805027289_FEV_17304</v>
          </cell>
        </row>
        <row r="60002">
          <cell r="F60002" t="str">
            <v>805027289_FEV_17305</v>
          </cell>
        </row>
        <row r="60003">
          <cell r="F60003" t="str">
            <v>805027289_FEV_17306</v>
          </cell>
        </row>
        <row r="60004">
          <cell r="F60004" t="str">
            <v>805027289_FEV_17307</v>
          </cell>
        </row>
        <row r="60005">
          <cell r="F60005" t="str">
            <v>805027289_FEV_17308</v>
          </cell>
        </row>
        <row r="60006">
          <cell r="F60006" t="str">
            <v>805027289_FEV_17309</v>
          </cell>
        </row>
        <row r="60007">
          <cell r="F60007" t="str">
            <v>805027289_FEV_17310</v>
          </cell>
        </row>
        <row r="60008">
          <cell r="F60008" t="str">
            <v>805027289_FEV_17311</v>
          </cell>
        </row>
        <row r="60009">
          <cell r="F60009" t="str">
            <v>805027289_FEV_17313</v>
          </cell>
        </row>
        <row r="60010">
          <cell r="F60010" t="str">
            <v>805027289_FEV_17314</v>
          </cell>
        </row>
        <row r="60011">
          <cell r="F60011" t="str">
            <v>805027289_FEV_17315</v>
          </cell>
        </row>
        <row r="60012">
          <cell r="F60012" t="str">
            <v>805027289_FEV_17316</v>
          </cell>
        </row>
        <row r="60013">
          <cell r="F60013" t="str">
            <v>805027289_FEV_17317</v>
          </cell>
        </row>
        <row r="60014">
          <cell r="F60014" t="str">
            <v>805027289_FEV_17318</v>
          </cell>
        </row>
        <row r="60015">
          <cell r="F60015" t="str">
            <v>805027289_FEV_17319</v>
          </cell>
        </row>
        <row r="60016">
          <cell r="F60016" t="str">
            <v>805027289_FEV_17320</v>
          </cell>
        </row>
        <row r="60017">
          <cell r="F60017" t="str">
            <v>805027289_FEV_17321</v>
          </cell>
        </row>
        <row r="60018">
          <cell r="F60018" t="str">
            <v>805027289_FEV_17322</v>
          </cell>
        </row>
        <row r="60019">
          <cell r="F60019" t="str">
            <v>805027289_FEV_17323</v>
          </cell>
        </row>
        <row r="60020">
          <cell r="F60020" t="str">
            <v>805027289_FEV_17324</v>
          </cell>
        </row>
        <row r="60021">
          <cell r="F60021" t="str">
            <v>805027289_FEV_17325</v>
          </cell>
        </row>
        <row r="60022">
          <cell r="F60022" t="str">
            <v>805027289_FEV_17326</v>
          </cell>
        </row>
        <row r="60023">
          <cell r="F60023" t="str">
            <v>805027289_FEV_17327</v>
          </cell>
        </row>
        <row r="60024">
          <cell r="F60024" t="str">
            <v>805027289_FEV_17328</v>
          </cell>
        </row>
        <row r="60025">
          <cell r="F60025" t="str">
            <v>805027289_FEV_17329</v>
          </cell>
        </row>
        <row r="60026">
          <cell r="F60026" t="str">
            <v>805027289_FEV_17331</v>
          </cell>
        </row>
        <row r="60027">
          <cell r="F60027" t="str">
            <v>805027289_FEV_17332</v>
          </cell>
        </row>
        <row r="60028">
          <cell r="F60028" t="str">
            <v>805027289_FEV_17334</v>
          </cell>
        </row>
        <row r="60029">
          <cell r="F60029" t="str">
            <v>805027289_FEV_17335</v>
          </cell>
        </row>
        <row r="60030">
          <cell r="F60030" t="str">
            <v>805027289_FEV_17336</v>
          </cell>
        </row>
        <row r="60031">
          <cell r="F60031" t="str">
            <v>805027289_FEV_17337</v>
          </cell>
        </row>
        <row r="60032">
          <cell r="F60032" t="str">
            <v>805027289_FEV_17338</v>
          </cell>
        </row>
        <row r="60033">
          <cell r="F60033" t="str">
            <v>805027289_FEV_17339</v>
          </cell>
        </row>
        <row r="60034">
          <cell r="F60034" t="str">
            <v>805027289_FEV_17340</v>
          </cell>
        </row>
        <row r="60035">
          <cell r="F60035" t="str">
            <v>805027289_FEV_17341</v>
          </cell>
        </row>
        <row r="60036">
          <cell r="F60036" t="str">
            <v>805027289_FEV_17342</v>
          </cell>
        </row>
        <row r="60037">
          <cell r="F60037" t="str">
            <v>805027289_FEV_17343</v>
          </cell>
        </row>
        <row r="60038">
          <cell r="F60038" t="str">
            <v>805027289_FEV_17344</v>
          </cell>
        </row>
        <row r="60039">
          <cell r="F60039" t="str">
            <v>805027289_FEV_17345</v>
          </cell>
        </row>
        <row r="60040">
          <cell r="F60040" t="str">
            <v>805027289_FEV_17346</v>
          </cell>
        </row>
        <row r="60041">
          <cell r="F60041" t="str">
            <v>805027289_FEV_17347</v>
          </cell>
        </row>
        <row r="60042">
          <cell r="F60042" t="str">
            <v>805027289_FEV_17348</v>
          </cell>
        </row>
        <row r="60043">
          <cell r="F60043" t="str">
            <v>805027289_FEV_17349</v>
          </cell>
        </row>
        <row r="60044">
          <cell r="F60044" t="str">
            <v>805027289_FEV_17350</v>
          </cell>
        </row>
        <row r="60045">
          <cell r="F60045" t="str">
            <v>805027289_FEV_17351</v>
          </cell>
        </row>
        <row r="60046">
          <cell r="F60046" t="str">
            <v>805027289_FEV_17352</v>
          </cell>
        </row>
        <row r="60047">
          <cell r="F60047" t="str">
            <v>805027289_FEV_17353</v>
          </cell>
        </row>
        <row r="60048">
          <cell r="F60048" t="str">
            <v>805027289_FEV_17355</v>
          </cell>
        </row>
        <row r="60049">
          <cell r="F60049" t="str">
            <v>805027289_FEV_17356</v>
          </cell>
        </row>
        <row r="60050">
          <cell r="F60050" t="str">
            <v>805027289_FEV_17357</v>
          </cell>
        </row>
        <row r="60051">
          <cell r="F60051" t="str">
            <v>805027289_FEV_17358</v>
          </cell>
        </row>
        <row r="60052">
          <cell r="F60052" t="str">
            <v>805027289_FEV_17359</v>
          </cell>
        </row>
        <row r="60053">
          <cell r="F60053" t="str">
            <v>805027289_FEV_17360</v>
          </cell>
        </row>
        <row r="60054">
          <cell r="F60054" t="str">
            <v>805027289_FEV_17361</v>
          </cell>
        </row>
        <row r="60055">
          <cell r="F60055" t="str">
            <v>805027289_FEV_17362</v>
          </cell>
        </row>
        <row r="60056">
          <cell r="F60056" t="str">
            <v>805027289_FEV_17363</v>
          </cell>
        </row>
        <row r="60057">
          <cell r="F60057" t="str">
            <v>805027289_FEV_17364</v>
          </cell>
        </row>
        <row r="60058">
          <cell r="F60058" t="str">
            <v>805027289_FEV_17365</v>
          </cell>
        </row>
        <row r="60059">
          <cell r="F60059" t="str">
            <v>805027289_FEV_17366</v>
          </cell>
        </row>
        <row r="60060">
          <cell r="F60060" t="str">
            <v>805027289_FEV_17367</v>
          </cell>
        </row>
        <row r="60061">
          <cell r="F60061" t="str">
            <v>805027289_FEV_17370</v>
          </cell>
        </row>
        <row r="60062">
          <cell r="F60062" t="str">
            <v>805027289_FEV_17371</v>
          </cell>
        </row>
        <row r="60063">
          <cell r="F60063" t="str">
            <v>805027289_FEV_17372</v>
          </cell>
        </row>
        <row r="60064">
          <cell r="F60064" t="str">
            <v>805027289_FEV_17373</v>
          </cell>
        </row>
        <row r="60065">
          <cell r="F60065" t="str">
            <v>805027289_FEV_17374</v>
          </cell>
        </row>
        <row r="60066">
          <cell r="F60066" t="str">
            <v>805027289_FEV_17375</v>
          </cell>
        </row>
        <row r="60067">
          <cell r="F60067" t="str">
            <v>805027289_FEV_27769</v>
          </cell>
        </row>
        <row r="60068">
          <cell r="F60068" t="str">
            <v>805027289_FEV_27771</v>
          </cell>
        </row>
        <row r="60069">
          <cell r="F60069" t="str">
            <v>805027289_FEV_27772</v>
          </cell>
        </row>
        <row r="60070">
          <cell r="F60070" t="str">
            <v>805027289_FEV_27774</v>
          </cell>
        </row>
        <row r="60071">
          <cell r="F60071" t="str">
            <v>805027289_FEV_27805</v>
          </cell>
        </row>
        <row r="60072">
          <cell r="F60072" t="str">
            <v>805027289_FEV_27824</v>
          </cell>
        </row>
        <row r="60073">
          <cell r="F60073" t="str">
            <v>805027289_FEV_39347</v>
          </cell>
        </row>
        <row r="60074">
          <cell r="F60074" t="str">
            <v>805027289_FEV_39350</v>
          </cell>
        </row>
        <row r="60075">
          <cell r="F60075" t="str">
            <v>805027289_FEV_39351</v>
          </cell>
        </row>
        <row r="60076">
          <cell r="F60076" t="str">
            <v>805027289_FEV_39352</v>
          </cell>
        </row>
        <row r="60077">
          <cell r="F60077" t="str">
            <v>805027289_FEV_39353</v>
          </cell>
        </row>
        <row r="60078">
          <cell r="F60078" t="str">
            <v>805027289_FEV_39355</v>
          </cell>
        </row>
        <row r="60079">
          <cell r="F60079" t="str">
            <v>805027289_FEV_39357</v>
          </cell>
        </row>
        <row r="60080">
          <cell r="F60080" t="str">
            <v>805027289_FEV_39358</v>
          </cell>
        </row>
        <row r="60081">
          <cell r="F60081" t="str">
            <v>805027289_FEV_39359</v>
          </cell>
        </row>
        <row r="60082">
          <cell r="F60082" t="str">
            <v>805027289_FEV_39360</v>
          </cell>
        </row>
        <row r="60083">
          <cell r="F60083" t="str">
            <v>805027289_FEV_39363</v>
          </cell>
        </row>
        <row r="60084">
          <cell r="F60084" t="str">
            <v>805027289_FEV_39364</v>
          </cell>
        </row>
        <row r="60085">
          <cell r="F60085" t="str">
            <v>805027289_FEV_39367</v>
          </cell>
        </row>
        <row r="60086">
          <cell r="F60086" t="str">
            <v>805027289_FEV_39372</v>
          </cell>
        </row>
        <row r="60087">
          <cell r="F60087" t="str">
            <v>805027289_FEV_39373</v>
          </cell>
        </row>
        <row r="60088">
          <cell r="F60088" t="str">
            <v>805027289_FEV_39396</v>
          </cell>
        </row>
        <row r="60089">
          <cell r="F60089" t="str">
            <v>805027289_FEV_39398</v>
          </cell>
        </row>
        <row r="60090">
          <cell r="F60090" t="str">
            <v>805027289_FEV_39399</v>
          </cell>
        </row>
        <row r="60091">
          <cell r="F60091" t="str">
            <v>805027289_FEV_39400</v>
          </cell>
        </row>
        <row r="60092">
          <cell r="F60092" t="str">
            <v>805027289_FEV_39401</v>
          </cell>
        </row>
        <row r="60093">
          <cell r="F60093" t="str">
            <v>805027289_FEV_39402</v>
          </cell>
        </row>
        <row r="60094">
          <cell r="F60094" t="str">
            <v>805027289_FEV_39404</v>
          </cell>
        </row>
        <row r="60095">
          <cell r="F60095" t="str">
            <v>805027289_FEV_39405</v>
          </cell>
        </row>
        <row r="60096">
          <cell r="F60096" t="str">
            <v>805027289_FEV_39407</v>
          </cell>
        </row>
        <row r="60097">
          <cell r="F60097" t="str">
            <v>805027289_FEV_39408</v>
          </cell>
        </row>
        <row r="60098">
          <cell r="F60098" t="str">
            <v>805027289_FEV_39412</v>
          </cell>
        </row>
        <row r="60099">
          <cell r="F60099" t="str">
            <v>805027289_FEV_39413</v>
          </cell>
        </row>
        <row r="60100">
          <cell r="F60100" t="str">
            <v>805027289_FEV_39414</v>
          </cell>
        </row>
        <row r="60101">
          <cell r="F60101" t="str">
            <v>805027289_FEV_39418</v>
          </cell>
        </row>
        <row r="60102">
          <cell r="F60102" t="str">
            <v>805027289_FEV_39419</v>
          </cell>
        </row>
        <row r="60103">
          <cell r="F60103" t="str">
            <v>805027289_FEV_39420</v>
          </cell>
        </row>
        <row r="60104">
          <cell r="F60104" t="str">
            <v>805027289_FEV_39421</v>
          </cell>
        </row>
        <row r="60105">
          <cell r="F60105" t="str">
            <v>805027289_FEV_39422</v>
          </cell>
        </row>
        <row r="60106">
          <cell r="F60106" t="str">
            <v>805027289_FEV_39424</v>
          </cell>
        </row>
        <row r="60107">
          <cell r="F60107" t="str">
            <v>805027289_FEV_39425</v>
          </cell>
        </row>
        <row r="60108">
          <cell r="F60108" t="str">
            <v>805027289_FEV_39426</v>
          </cell>
        </row>
        <row r="60109">
          <cell r="F60109" t="str">
            <v>805027289_FEV_39428</v>
          </cell>
        </row>
        <row r="60110">
          <cell r="F60110" t="str">
            <v>805027289_FEV_39430</v>
          </cell>
        </row>
        <row r="60111">
          <cell r="F60111" t="str">
            <v>805027289_FEV_39431</v>
          </cell>
        </row>
        <row r="60112">
          <cell r="F60112" t="str">
            <v>805027289_FEV_39432</v>
          </cell>
        </row>
        <row r="60113">
          <cell r="F60113" t="str">
            <v>805027289_FEV_39433</v>
          </cell>
        </row>
        <row r="60114">
          <cell r="F60114" t="str">
            <v>805027289_FEV_39434</v>
          </cell>
        </row>
        <row r="60115">
          <cell r="F60115" t="str">
            <v>805027289_FEV_39435</v>
          </cell>
        </row>
        <row r="60116">
          <cell r="F60116" t="str">
            <v>805027289_FEV_39437</v>
          </cell>
        </row>
        <row r="60117">
          <cell r="F60117" t="str">
            <v>805027289_FEV_39441</v>
          </cell>
        </row>
        <row r="60118">
          <cell r="F60118" t="str">
            <v>805027289_FEV_39442</v>
          </cell>
        </row>
        <row r="60119">
          <cell r="F60119" t="str">
            <v>805027289_FEV_39446</v>
          </cell>
        </row>
        <row r="60120">
          <cell r="F60120" t="str">
            <v>805027289_FEV_39449</v>
          </cell>
        </row>
        <row r="60121">
          <cell r="F60121" t="str">
            <v>805027289_FEV_39450</v>
          </cell>
        </row>
        <row r="60122">
          <cell r="F60122" t="str">
            <v>805027289_FEV_39451</v>
          </cell>
        </row>
        <row r="60123">
          <cell r="F60123" t="str">
            <v>805027289_FEV_39454</v>
          </cell>
        </row>
        <row r="60124">
          <cell r="F60124" t="str">
            <v>805027289_FEV_39456</v>
          </cell>
        </row>
        <row r="60125">
          <cell r="F60125" t="str">
            <v>805027289_FEV_39457</v>
          </cell>
        </row>
        <row r="60126">
          <cell r="F60126" t="str">
            <v>805027289_FEV_39458</v>
          </cell>
        </row>
        <row r="60127">
          <cell r="F60127" t="str">
            <v>805027289_FEV_39459</v>
          </cell>
        </row>
        <row r="60128">
          <cell r="F60128" t="str">
            <v>805027289_FEV_39460</v>
          </cell>
        </row>
        <row r="60129">
          <cell r="F60129" t="str">
            <v>805027289_FEV_39461</v>
          </cell>
        </row>
        <row r="60130">
          <cell r="F60130" t="str">
            <v>805027289_FEV_39462</v>
          </cell>
        </row>
        <row r="60131">
          <cell r="F60131" t="str">
            <v>805027289_FEV_39464</v>
          </cell>
        </row>
        <row r="60132">
          <cell r="F60132" t="str">
            <v>805027289_FEV_39465</v>
          </cell>
        </row>
        <row r="60133">
          <cell r="F60133" t="str">
            <v>805027289_FEV_39469</v>
          </cell>
        </row>
        <row r="60134">
          <cell r="F60134" t="str">
            <v>805027289_FEV_39471</v>
          </cell>
        </row>
        <row r="60135">
          <cell r="F60135" t="str">
            <v>805027289_FEV_39472</v>
          </cell>
        </row>
        <row r="60136">
          <cell r="F60136" t="str">
            <v>805027289_FEV_39473</v>
          </cell>
        </row>
        <row r="60137">
          <cell r="F60137" t="str">
            <v>805027289_FEV_39474</v>
          </cell>
        </row>
        <row r="60138">
          <cell r="F60138" t="str">
            <v>805027289_FEV_39475</v>
          </cell>
        </row>
        <row r="60139">
          <cell r="F60139" t="str">
            <v>805027289_FEV_39476</v>
          </cell>
        </row>
        <row r="60140">
          <cell r="F60140" t="str">
            <v>805027289_FEV_39477</v>
          </cell>
        </row>
        <row r="60141">
          <cell r="F60141" t="str">
            <v>805027289_FEV_39480</v>
          </cell>
        </row>
        <row r="60142">
          <cell r="F60142" t="str">
            <v>805027289_FEV_39481</v>
          </cell>
        </row>
        <row r="60143">
          <cell r="F60143" t="str">
            <v>805027289_FEV_39482</v>
          </cell>
        </row>
        <row r="60144">
          <cell r="F60144" t="str">
            <v>805027289_FEV_39483</v>
          </cell>
        </row>
        <row r="60145">
          <cell r="F60145" t="str">
            <v>805027289_FEV_39488</v>
          </cell>
        </row>
        <row r="60146">
          <cell r="F60146" t="str">
            <v>805027289_FEV_39489</v>
          </cell>
        </row>
        <row r="60147">
          <cell r="F60147" t="str">
            <v>805027289_FEV_39497</v>
          </cell>
        </row>
        <row r="60148">
          <cell r="F60148" t="str">
            <v>805027289_FEV_39508</v>
          </cell>
        </row>
        <row r="60149">
          <cell r="F60149" t="str">
            <v>805027289_FEV_39517</v>
          </cell>
        </row>
        <row r="60150">
          <cell r="F60150" t="str">
            <v>805027289_FEV_39519</v>
          </cell>
        </row>
        <row r="60151">
          <cell r="F60151" t="str">
            <v>805027289_FEV_39524</v>
          </cell>
        </row>
        <row r="60152">
          <cell r="F60152" t="str">
            <v>805027289_FEV_39526</v>
          </cell>
        </row>
        <row r="60153">
          <cell r="F60153" t="str">
            <v>805027289_FEV_39546</v>
          </cell>
        </row>
        <row r="60154">
          <cell r="F60154" t="str">
            <v>805027289_FEV_39580</v>
          </cell>
        </row>
        <row r="60155">
          <cell r="F60155" t="str">
            <v>805027289_FEV_39583</v>
          </cell>
        </row>
        <row r="60156">
          <cell r="F60156" t="str">
            <v>805027289_FEV_39589</v>
          </cell>
        </row>
        <row r="60157">
          <cell r="F60157" t="str">
            <v>805027289_FEV_39590</v>
          </cell>
        </row>
        <row r="60158">
          <cell r="F60158" t="str">
            <v>805027289_FEV_39591</v>
          </cell>
        </row>
        <row r="60159">
          <cell r="F60159" t="str">
            <v>805027289_FEV_39607</v>
          </cell>
        </row>
        <row r="60160">
          <cell r="F60160" t="str">
            <v>805027289_FEV_39614</v>
          </cell>
        </row>
        <row r="60161">
          <cell r="F60161" t="str">
            <v>805027289_FEV_39616</v>
          </cell>
        </row>
        <row r="60162">
          <cell r="F60162" t="str">
            <v>805027289_FEV_39617</v>
          </cell>
        </row>
        <row r="60163">
          <cell r="F60163" t="str">
            <v>805027289_FEV_39619</v>
          </cell>
        </row>
        <row r="60164">
          <cell r="F60164" t="str">
            <v>805027289_FEV_39621</v>
          </cell>
        </row>
        <row r="60165">
          <cell r="F60165" t="str">
            <v>805027289_FEV_39622</v>
          </cell>
        </row>
        <row r="60166">
          <cell r="F60166" t="str">
            <v>805027289_FEV_39623</v>
          </cell>
        </row>
        <row r="60167">
          <cell r="F60167" t="str">
            <v>805027289_FEV_39626</v>
          </cell>
        </row>
        <row r="60168">
          <cell r="F60168" t="str">
            <v>805027289_FEV_39627</v>
          </cell>
        </row>
        <row r="60169">
          <cell r="F60169" t="str">
            <v>805027289_FEV_39628</v>
          </cell>
        </row>
        <row r="60170">
          <cell r="F60170" t="str">
            <v>805027289_FEV_39640</v>
          </cell>
        </row>
        <row r="60171">
          <cell r="F60171" t="str">
            <v>805027289_FEV_39642</v>
          </cell>
        </row>
        <row r="60172">
          <cell r="F60172" t="str">
            <v>805027289_FEV_39657</v>
          </cell>
        </row>
        <row r="60173">
          <cell r="F60173" t="str">
            <v>805027289_FEV_39658</v>
          </cell>
        </row>
        <row r="60174">
          <cell r="F60174" t="str">
            <v>805027289_FEV_39659</v>
          </cell>
        </row>
        <row r="60175">
          <cell r="F60175" t="str">
            <v>890303461_FE_131515</v>
          </cell>
        </row>
        <row r="60176">
          <cell r="F60176" t="str">
            <v>890303461_FE_132393</v>
          </cell>
        </row>
        <row r="60177">
          <cell r="F60177" t="str">
            <v>890303461_FE_141639</v>
          </cell>
        </row>
        <row r="60178">
          <cell r="F60178" t="str">
            <v>890303461_FE_145385</v>
          </cell>
        </row>
        <row r="60179">
          <cell r="F60179" t="str">
            <v>900977400_HIP_14</v>
          </cell>
        </row>
        <row r="60180">
          <cell r="F60180" t="str">
            <v>900977400_HIP_15</v>
          </cell>
        </row>
        <row r="60181">
          <cell r="F60181" t="str">
            <v>900977400_HIP_16</v>
          </cell>
        </row>
        <row r="60182">
          <cell r="F60182" t="str">
            <v>900977400_HIP_17</v>
          </cell>
        </row>
        <row r="60183">
          <cell r="F60183" t="str">
            <v>900977400_HIP_18</v>
          </cell>
        </row>
        <row r="60184">
          <cell r="F60184" t="str">
            <v>900977400_HIP_19</v>
          </cell>
        </row>
        <row r="60185">
          <cell r="F60185" t="str">
            <v>900977400_HIP_2</v>
          </cell>
        </row>
        <row r="60186">
          <cell r="F60186" t="str">
            <v>900977400_HIP_20</v>
          </cell>
        </row>
        <row r="60187">
          <cell r="F60187" t="str">
            <v>900977400_HIP_21</v>
          </cell>
        </row>
        <row r="60188">
          <cell r="F60188" t="str">
            <v>900977400_HIP_22</v>
          </cell>
        </row>
        <row r="60189">
          <cell r="F60189" t="str">
            <v>900977400_HIP_23</v>
          </cell>
        </row>
        <row r="60190">
          <cell r="F60190" t="str">
            <v>900977400_HIP_3</v>
          </cell>
        </row>
        <row r="60191">
          <cell r="F60191" t="str">
            <v>900977400_HIP_31</v>
          </cell>
        </row>
        <row r="60192">
          <cell r="F60192" t="str">
            <v>900977400_HIP_32</v>
          </cell>
        </row>
        <row r="60193">
          <cell r="F60193" t="str">
            <v>900977400_HIP_33</v>
          </cell>
        </row>
        <row r="60194">
          <cell r="F60194" t="str">
            <v>900977400_HIP_34</v>
          </cell>
        </row>
        <row r="60195">
          <cell r="F60195" t="str">
            <v>900977400_HIP_35</v>
          </cell>
        </row>
        <row r="60196">
          <cell r="F60196" t="str">
            <v>900977400_HIP_36</v>
          </cell>
        </row>
        <row r="60197">
          <cell r="F60197" t="str">
            <v>900977400_HIP_37</v>
          </cell>
        </row>
        <row r="60198">
          <cell r="F60198" t="str">
            <v>900977400_HIP_4</v>
          </cell>
        </row>
        <row r="60199">
          <cell r="F60199" t="str">
            <v>900977400_HIP_42</v>
          </cell>
        </row>
        <row r="60200">
          <cell r="F60200" t="str">
            <v>900977400_HIP_43</v>
          </cell>
        </row>
        <row r="60201">
          <cell r="F60201" t="str">
            <v>900977400_HIP_44</v>
          </cell>
        </row>
        <row r="60202">
          <cell r="F60202" t="str">
            <v>900977400_HIP_45</v>
          </cell>
        </row>
        <row r="60203">
          <cell r="F60203" t="str">
            <v>900977400_HIP_46</v>
          </cell>
        </row>
        <row r="60204">
          <cell r="F60204" t="str">
            <v>900977400_HIP_5</v>
          </cell>
        </row>
        <row r="60205">
          <cell r="F60205" t="str">
            <v>900977400_HIP_6</v>
          </cell>
        </row>
        <row r="60206">
          <cell r="F60206" t="str">
            <v>900977400_HIP_7</v>
          </cell>
        </row>
        <row r="60207">
          <cell r="F60207" t="str">
            <v>805027261_REDC_175127</v>
          </cell>
        </row>
        <row r="60208">
          <cell r="F60208" t="str">
            <v>805027261_REDC_175165</v>
          </cell>
        </row>
        <row r="60209">
          <cell r="F60209" t="str">
            <v>805027261_REDC_175362</v>
          </cell>
        </row>
        <row r="60210">
          <cell r="F60210" t="str">
            <v>805027261_REDC_175911</v>
          </cell>
        </row>
        <row r="60211">
          <cell r="F60211" t="str">
            <v>805027261_REDC_175963</v>
          </cell>
        </row>
        <row r="60212">
          <cell r="F60212" t="str">
            <v>805027261_REDC_175967</v>
          </cell>
        </row>
        <row r="60213">
          <cell r="F60213" t="str">
            <v>805027261_REDC_176335</v>
          </cell>
        </row>
        <row r="60214">
          <cell r="F60214" t="str">
            <v>805027261_REDC_176337</v>
          </cell>
        </row>
        <row r="60215">
          <cell r="F60215" t="str">
            <v>805027261_REDC_176345</v>
          </cell>
        </row>
        <row r="60216">
          <cell r="F60216" t="str">
            <v>805027261_REDC_176346</v>
          </cell>
        </row>
        <row r="60217">
          <cell r="F60217" t="str">
            <v>805027261_REDC_176353</v>
          </cell>
        </row>
        <row r="60218">
          <cell r="F60218" t="str">
            <v>805027261_REDC_176354</v>
          </cell>
        </row>
        <row r="60219">
          <cell r="F60219" t="str">
            <v>805027261_REDC_176359</v>
          </cell>
        </row>
        <row r="60220">
          <cell r="F60220" t="str">
            <v>805027261_REDC_176361</v>
          </cell>
        </row>
        <row r="60221">
          <cell r="F60221" t="str">
            <v>805027261_REDC_176362</v>
          </cell>
        </row>
        <row r="60222">
          <cell r="F60222" t="str">
            <v>805027261_REDC_176368</v>
          </cell>
        </row>
        <row r="60223">
          <cell r="F60223" t="str">
            <v>805027261_REDC_176369</v>
          </cell>
        </row>
        <row r="60224">
          <cell r="F60224" t="str">
            <v>805027261_REDC_176372</v>
          </cell>
        </row>
        <row r="60225">
          <cell r="F60225" t="str">
            <v>805027261_REDC_176375</v>
          </cell>
        </row>
        <row r="60226">
          <cell r="F60226" t="str">
            <v>805027261_REDC_176454</v>
          </cell>
        </row>
        <row r="60227">
          <cell r="F60227" t="str">
            <v>805027261_REDC_176467</v>
          </cell>
        </row>
        <row r="60228">
          <cell r="F60228" t="str">
            <v>805027261_REDC_176468</v>
          </cell>
        </row>
        <row r="60229">
          <cell r="F60229" t="str">
            <v>805027261_REDC_176476</v>
          </cell>
        </row>
        <row r="60230">
          <cell r="F60230" t="str">
            <v>805027261_REDC_176481</v>
          </cell>
        </row>
        <row r="60231">
          <cell r="F60231" t="str">
            <v>805027261_REDC_176497</v>
          </cell>
        </row>
        <row r="60232">
          <cell r="F60232" t="str">
            <v>805027261_REDC_176512</v>
          </cell>
        </row>
        <row r="60233">
          <cell r="F60233" t="str">
            <v>805027261_REDC_176521</v>
          </cell>
        </row>
        <row r="60234">
          <cell r="F60234" t="str">
            <v>805027261_REDC_176526</v>
          </cell>
        </row>
        <row r="60235">
          <cell r="F60235" t="str">
            <v>805027261_REDC_176531</v>
          </cell>
        </row>
        <row r="60236">
          <cell r="F60236" t="str">
            <v>805027261_REDC_176542</v>
          </cell>
        </row>
        <row r="60237">
          <cell r="F60237" t="str">
            <v>805027261_REDC_176551</v>
          </cell>
        </row>
        <row r="60238">
          <cell r="F60238" t="str">
            <v>805027261_REDC_176557</v>
          </cell>
        </row>
        <row r="60239">
          <cell r="F60239" t="str">
            <v>805027261_REDC_176567</v>
          </cell>
        </row>
        <row r="60240">
          <cell r="F60240" t="str">
            <v>805027261_REDC_176651</v>
          </cell>
        </row>
        <row r="60241">
          <cell r="F60241" t="str">
            <v>805027261_REDC_176654</v>
          </cell>
        </row>
        <row r="60242">
          <cell r="F60242" t="str">
            <v>805027261_REDC_176658</v>
          </cell>
        </row>
        <row r="60243">
          <cell r="F60243" t="str">
            <v>805027261_REDC_176660</v>
          </cell>
        </row>
        <row r="60244">
          <cell r="F60244" t="str">
            <v>805027261_REDC_176664</v>
          </cell>
        </row>
        <row r="60245">
          <cell r="F60245" t="str">
            <v>805027261_REDC_176666</v>
          </cell>
        </row>
        <row r="60246">
          <cell r="F60246" t="str">
            <v>805027261_REDC_176670</v>
          </cell>
        </row>
        <row r="60247">
          <cell r="F60247" t="str">
            <v>805027261_REDC_177000</v>
          </cell>
        </row>
        <row r="60248">
          <cell r="F60248" t="str">
            <v>805027261_REDC_177010</v>
          </cell>
        </row>
        <row r="60249">
          <cell r="F60249" t="str">
            <v>805027261_REDC_177023</v>
          </cell>
        </row>
        <row r="60250">
          <cell r="F60250" t="str">
            <v>805027261_REDC_177038</v>
          </cell>
        </row>
        <row r="60251">
          <cell r="F60251" t="str">
            <v>805027261_REDC_177039</v>
          </cell>
        </row>
        <row r="60252">
          <cell r="F60252" t="str">
            <v>805027261_REDC_177051</v>
          </cell>
        </row>
        <row r="60253">
          <cell r="F60253" t="str">
            <v>805027261_REDC_177066</v>
          </cell>
        </row>
        <row r="60254">
          <cell r="F60254" t="str">
            <v>805027261_REDC_177067</v>
          </cell>
        </row>
        <row r="60255">
          <cell r="F60255" t="str">
            <v>805027261_REDC_177079</v>
          </cell>
        </row>
        <row r="60256">
          <cell r="F60256" t="str">
            <v>805027261_REDC_177087</v>
          </cell>
        </row>
        <row r="60257">
          <cell r="F60257" t="str">
            <v>805027261_REDC_177096</v>
          </cell>
        </row>
        <row r="60258">
          <cell r="F60258" t="str">
            <v>805027261_REDC_177105</v>
          </cell>
        </row>
        <row r="60259">
          <cell r="F60259" t="str">
            <v>805027261_REDC_177121</v>
          </cell>
        </row>
        <row r="60260">
          <cell r="F60260" t="str">
            <v>805027261_REDC_177145</v>
          </cell>
        </row>
        <row r="60261">
          <cell r="F60261" t="str">
            <v>805027261_REDC_177154</v>
          </cell>
        </row>
        <row r="60262">
          <cell r="F60262" t="str">
            <v>805027261_REDC_177171</v>
          </cell>
        </row>
        <row r="60263">
          <cell r="F60263" t="str">
            <v>805027261_REDC_177184</v>
          </cell>
        </row>
        <row r="60264">
          <cell r="F60264" t="str">
            <v>805027261_REDC_177287</v>
          </cell>
        </row>
        <row r="60265">
          <cell r="F60265" t="str">
            <v>805027261_REDC_177320</v>
          </cell>
        </row>
        <row r="60266">
          <cell r="F60266" t="str">
            <v>805027261_REDC_177332</v>
          </cell>
        </row>
        <row r="60267">
          <cell r="F60267" t="str">
            <v>805027261_REDC_177342</v>
          </cell>
        </row>
        <row r="60268">
          <cell r="F60268" t="str">
            <v>805027261_REDC_177348</v>
          </cell>
        </row>
        <row r="60269">
          <cell r="F60269" t="str">
            <v>805027261_REDC_177353</v>
          </cell>
        </row>
        <row r="60270">
          <cell r="F60270" t="str">
            <v>805027261_REDC_177369</v>
          </cell>
        </row>
        <row r="60271">
          <cell r="F60271" t="str">
            <v>805027261_REDC_177382</v>
          </cell>
        </row>
        <row r="60272">
          <cell r="F60272" t="str">
            <v>805027261_REDC_177393</v>
          </cell>
        </row>
        <row r="60273">
          <cell r="F60273" t="str">
            <v>805027261_REDC_177402</v>
          </cell>
        </row>
        <row r="60274">
          <cell r="F60274" t="str">
            <v>805027261_REDC_177410</v>
          </cell>
        </row>
        <row r="60275">
          <cell r="F60275" t="str">
            <v>805027261_REDC_177435</v>
          </cell>
        </row>
        <row r="60276">
          <cell r="F60276" t="str">
            <v>805027261_REDC_177470</v>
          </cell>
        </row>
        <row r="60277">
          <cell r="F60277" t="str">
            <v>805027261_REDC_177686</v>
          </cell>
        </row>
        <row r="60278">
          <cell r="F60278" t="str">
            <v>805027261_REDC_177769</v>
          </cell>
        </row>
        <row r="60279">
          <cell r="F60279" t="str">
            <v>805027261_REDC_177837</v>
          </cell>
        </row>
        <row r="60280">
          <cell r="F60280" t="str">
            <v>805027261_REDC_177937</v>
          </cell>
        </row>
        <row r="60281">
          <cell r="F60281" t="str">
            <v>805027261_REDC_178254</v>
          </cell>
        </row>
        <row r="60282">
          <cell r="F60282" t="str">
            <v>805027261_REDC_178297</v>
          </cell>
        </row>
        <row r="60283">
          <cell r="F60283" t="str">
            <v>805027261_REDC_178319</v>
          </cell>
        </row>
        <row r="60284">
          <cell r="F60284" t="str">
            <v>805027261_REDC_178326</v>
          </cell>
        </row>
        <row r="60285">
          <cell r="F60285" t="str">
            <v>805027261_REDC_178357</v>
          </cell>
        </row>
        <row r="60286">
          <cell r="F60286" t="str">
            <v>805027261_REDC_178360</v>
          </cell>
        </row>
        <row r="60287">
          <cell r="F60287" t="str">
            <v>805027261_REDC_178367</v>
          </cell>
        </row>
        <row r="60288">
          <cell r="F60288" t="str">
            <v>805027261_REDC_178387</v>
          </cell>
        </row>
        <row r="60289">
          <cell r="F60289" t="str">
            <v>805027261_REDC_178405</v>
          </cell>
        </row>
        <row r="60290">
          <cell r="F60290" t="str">
            <v>805027261_REDC_178414</v>
          </cell>
        </row>
        <row r="60291">
          <cell r="F60291" t="str">
            <v>805027261_REDC_178421</v>
          </cell>
        </row>
        <row r="60292">
          <cell r="F60292" t="str">
            <v>805027261_REDC_178422</v>
          </cell>
        </row>
        <row r="60293">
          <cell r="F60293" t="str">
            <v>805027261_REDC_178437</v>
          </cell>
        </row>
        <row r="60294">
          <cell r="F60294" t="str">
            <v>805027261_REDC_178447</v>
          </cell>
        </row>
        <row r="60295">
          <cell r="F60295" t="str">
            <v>805027261_REDC_178455</v>
          </cell>
        </row>
        <row r="60296">
          <cell r="F60296" t="str">
            <v>805027261_REDC_178456</v>
          </cell>
        </row>
        <row r="60297">
          <cell r="F60297" t="str">
            <v>805027261_REDC_178469</v>
          </cell>
        </row>
        <row r="60298">
          <cell r="F60298" t="str">
            <v>805027261_REDC_178473</v>
          </cell>
        </row>
        <row r="60299">
          <cell r="F60299" t="str">
            <v>805027261_REDC_178485</v>
          </cell>
        </row>
        <row r="60300">
          <cell r="F60300" t="str">
            <v>805027261_REDC_178488</v>
          </cell>
        </row>
        <row r="60301">
          <cell r="F60301" t="str">
            <v>805027261_REDC_178498</v>
          </cell>
        </row>
        <row r="60302">
          <cell r="F60302" t="str">
            <v>805027261_REDC_178520</v>
          </cell>
        </row>
        <row r="60303">
          <cell r="F60303" t="str">
            <v>805027261_REDC_178521</v>
          </cell>
        </row>
        <row r="60304">
          <cell r="F60304" t="str">
            <v>805027261_REDC_178522</v>
          </cell>
        </row>
        <row r="60305">
          <cell r="F60305" t="str">
            <v>805027261_REDC_178523</v>
          </cell>
        </row>
        <row r="60306">
          <cell r="F60306" t="str">
            <v>805027261_REDC_178524</v>
          </cell>
        </row>
        <row r="60307">
          <cell r="F60307" t="str">
            <v>805027261_REDC_178527</v>
          </cell>
        </row>
        <row r="60308">
          <cell r="F60308" t="str">
            <v>805027261_REDC_178529</v>
          </cell>
        </row>
        <row r="60309">
          <cell r="F60309" t="str">
            <v>805027261_REDC_178530</v>
          </cell>
        </row>
        <row r="60310">
          <cell r="F60310" t="str">
            <v>805027261_REDC_178537</v>
          </cell>
        </row>
        <row r="60311">
          <cell r="F60311" t="str">
            <v>805027261_REDC_178548</v>
          </cell>
        </row>
        <row r="60312">
          <cell r="F60312" t="str">
            <v>805027261_REDC_178697</v>
          </cell>
        </row>
        <row r="60313">
          <cell r="F60313" t="str">
            <v>805027261_REDC_178710</v>
          </cell>
        </row>
        <row r="60314">
          <cell r="F60314" t="str">
            <v>805027261_REDC_178791</v>
          </cell>
        </row>
        <row r="60315">
          <cell r="F60315" t="str">
            <v>805027261_REDC_178792</v>
          </cell>
        </row>
        <row r="60316">
          <cell r="F60316" t="str">
            <v>805027261_REDC_178793</v>
          </cell>
        </row>
        <row r="60317">
          <cell r="F60317" t="str">
            <v>805027261_REDC_178794</v>
          </cell>
        </row>
        <row r="60318">
          <cell r="F60318" t="str">
            <v>805027261_REDC_178798</v>
          </cell>
        </row>
        <row r="60319">
          <cell r="F60319" t="str">
            <v>805027261_REDC_178835</v>
          </cell>
        </row>
        <row r="60320">
          <cell r="F60320" t="str">
            <v>805027261_REDC_178854</v>
          </cell>
        </row>
        <row r="60321">
          <cell r="F60321" t="str">
            <v>805027261_REDC_178855</v>
          </cell>
        </row>
        <row r="60322">
          <cell r="F60322" t="str">
            <v>805027261_REDC_178858</v>
          </cell>
        </row>
        <row r="60323">
          <cell r="F60323" t="str">
            <v>805027261_REDC_178886</v>
          </cell>
        </row>
        <row r="60324">
          <cell r="F60324" t="str">
            <v>805027261_REDC_178891</v>
          </cell>
        </row>
        <row r="60325">
          <cell r="F60325" t="str">
            <v>805027261_REDC_178906</v>
          </cell>
        </row>
        <row r="60326">
          <cell r="F60326" t="str">
            <v>805027261_REDC_179031</v>
          </cell>
        </row>
        <row r="60327">
          <cell r="F60327" t="str">
            <v>805027261_REDC_179034</v>
          </cell>
        </row>
        <row r="60328">
          <cell r="F60328" t="str">
            <v>805027261_REDC_179062</v>
          </cell>
        </row>
        <row r="60329">
          <cell r="F60329" t="str">
            <v>805027261_REDC_179079</v>
          </cell>
        </row>
        <row r="60330">
          <cell r="F60330" t="str">
            <v>805027261_REDC_179087</v>
          </cell>
        </row>
        <row r="60331">
          <cell r="F60331" t="str">
            <v>805027261_REDC_179099</v>
          </cell>
        </row>
        <row r="60332">
          <cell r="F60332" t="str">
            <v>805027261_REDC_179224</v>
          </cell>
        </row>
        <row r="60333">
          <cell r="F60333" t="str">
            <v>805027261_REDC_179268</v>
          </cell>
        </row>
        <row r="60334">
          <cell r="F60334" t="str">
            <v>805027261_REDC_179464</v>
          </cell>
        </row>
        <row r="60335">
          <cell r="F60335" t="str">
            <v>805027261_REDC_179484</v>
          </cell>
        </row>
        <row r="60336">
          <cell r="F60336" t="str">
            <v>805027261_REDC_179504</v>
          </cell>
        </row>
        <row r="60337">
          <cell r="F60337" t="str">
            <v>805027261_REDC_179554</v>
          </cell>
        </row>
        <row r="60338">
          <cell r="F60338" t="str">
            <v>805027261_REDC_179569</v>
          </cell>
        </row>
        <row r="60339">
          <cell r="F60339" t="str">
            <v>805027261_REDC_179575</v>
          </cell>
        </row>
        <row r="60340">
          <cell r="F60340" t="str">
            <v>805027261_REDC_179595</v>
          </cell>
        </row>
        <row r="60341">
          <cell r="F60341" t="str">
            <v>805027261_REDC_179600</v>
          </cell>
        </row>
        <row r="60342">
          <cell r="F60342" t="str">
            <v>805027261_REDC_179606</v>
          </cell>
        </row>
        <row r="60343">
          <cell r="F60343" t="str">
            <v>805027261_REDC_179617</v>
          </cell>
        </row>
        <row r="60344">
          <cell r="F60344" t="str">
            <v>805027261_REDC_179619</v>
          </cell>
        </row>
        <row r="60345">
          <cell r="F60345" t="str">
            <v>805027261_REDC_179631</v>
          </cell>
        </row>
        <row r="60346">
          <cell r="F60346" t="str">
            <v>805027261_REDC_179640</v>
          </cell>
        </row>
        <row r="60347">
          <cell r="F60347" t="str">
            <v>805027261_REDC_179647</v>
          </cell>
        </row>
        <row r="60348">
          <cell r="F60348" t="str">
            <v>805027261_REDC_179655</v>
          </cell>
        </row>
        <row r="60349">
          <cell r="F60349" t="str">
            <v>805027261_REDC_179662</v>
          </cell>
        </row>
        <row r="60350">
          <cell r="F60350" t="str">
            <v>805027261_REDC_179665</v>
          </cell>
        </row>
        <row r="60351">
          <cell r="F60351" t="str">
            <v>805027261_REDC_179671</v>
          </cell>
        </row>
        <row r="60352">
          <cell r="F60352" t="str">
            <v>805027261_REDC_179673</v>
          </cell>
        </row>
        <row r="60353">
          <cell r="F60353" t="str">
            <v>805027261_REDC_179686</v>
          </cell>
        </row>
        <row r="60354">
          <cell r="F60354" t="str">
            <v>805027261_REDC_179699</v>
          </cell>
        </row>
        <row r="60355">
          <cell r="F60355" t="str">
            <v>805027261_REDC_179700</v>
          </cell>
        </row>
        <row r="60356">
          <cell r="F60356" t="str">
            <v>805027261_REDC_179714</v>
          </cell>
        </row>
        <row r="60357">
          <cell r="F60357" t="str">
            <v>805027261_REDC_179723</v>
          </cell>
        </row>
        <row r="60358">
          <cell r="F60358" t="str">
            <v>805027261_REDC_179731</v>
          </cell>
        </row>
        <row r="60359">
          <cell r="F60359" t="str">
            <v>805027261_REDC_179761</v>
          </cell>
        </row>
        <row r="60360">
          <cell r="F60360" t="str">
            <v>805027261_REDC_179773</v>
          </cell>
        </row>
        <row r="60361">
          <cell r="F60361" t="str">
            <v>805027261_REDC_179775</v>
          </cell>
        </row>
        <row r="60362">
          <cell r="F60362" t="str">
            <v>805027261_REDC_179776</v>
          </cell>
        </row>
        <row r="60363">
          <cell r="F60363" t="str">
            <v>805027261_REDC_179777</v>
          </cell>
        </row>
        <row r="60364">
          <cell r="F60364" t="str">
            <v>805027261_REDC_179780</v>
          </cell>
        </row>
        <row r="60365">
          <cell r="F60365" t="str">
            <v>805027261_REDC_179789</v>
          </cell>
        </row>
        <row r="60366">
          <cell r="F60366" t="str">
            <v>805027261_REDC_179799</v>
          </cell>
        </row>
        <row r="60367">
          <cell r="F60367" t="str">
            <v>805027261_REDC_179807</v>
          </cell>
        </row>
        <row r="60368">
          <cell r="F60368" t="str">
            <v>805027261_REDC_179827</v>
          </cell>
        </row>
        <row r="60369">
          <cell r="F60369" t="str">
            <v>805027261_REDC_179835</v>
          </cell>
        </row>
        <row r="60370">
          <cell r="F60370" t="str">
            <v>805027261_REDC_179860</v>
          </cell>
        </row>
        <row r="60371">
          <cell r="F60371" t="str">
            <v>805027261_REDC_179867</v>
          </cell>
        </row>
        <row r="60372">
          <cell r="F60372" t="str">
            <v>805027261_REDC_179883</v>
          </cell>
        </row>
        <row r="60373">
          <cell r="F60373" t="str">
            <v>805027261_REDC_179898</v>
          </cell>
        </row>
        <row r="60374">
          <cell r="F60374" t="str">
            <v>805027261_REDC_179905</v>
          </cell>
        </row>
        <row r="60375">
          <cell r="F60375" t="str">
            <v>805027261_REDC_179916</v>
          </cell>
        </row>
        <row r="60376">
          <cell r="F60376" t="str">
            <v>805027261_REDC_179929</v>
          </cell>
        </row>
        <row r="60377">
          <cell r="F60377" t="str">
            <v>805027261_REDC_179935</v>
          </cell>
        </row>
        <row r="60378">
          <cell r="F60378" t="str">
            <v>805027261_REDC_179940</v>
          </cell>
        </row>
        <row r="60379">
          <cell r="F60379" t="str">
            <v>805027261_REDC_179949</v>
          </cell>
        </row>
        <row r="60380">
          <cell r="F60380" t="str">
            <v>805027261_REDC_179958</v>
          </cell>
        </row>
        <row r="60381">
          <cell r="F60381" t="str">
            <v>805027261_REDC_179970</v>
          </cell>
        </row>
        <row r="60382">
          <cell r="F60382" t="str">
            <v>805027261_REDC_179975</v>
          </cell>
        </row>
        <row r="60383">
          <cell r="F60383" t="str">
            <v>805027261_REDC_179988</v>
          </cell>
        </row>
        <row r="60384">
          <cell r="F60384" t="str">
            <v>805027261_REDC_179997</v>
          </cell>
        </row>
        <row r="60385">
          <cell r="F60385" t="str">
            <v>805027261_REDC_180034</v>
          </cell>
        </row>
        <row r="60386">
          <cell r="F60386" t="str">
            <v>805027261_REDC_180035</v>
          </cell>
        </row>
        <row r="60387">
          <cell r="F60387" t="str">
            <v>805027261_REDC_180047</v>
          </cell>
        </row>
        <row r="60388">
          <cell r="F60388" t="str">
            <v>805027261_REDC_180065</v>
          </cell>
        </row>
        <row r="60389">
          <cell r="F60389" t="str">
            <v>805027261_REDC_180078</v>
          </cell>
        </row>
        <row r="60390">
          <cell r="F60390" t="str">
            <v>805027261_REDC_180093</v>
          </cell>
        </row>
        <row r="60391">
          <cell r="F60391" t="str">
            <v>805027261_REDC_180104</v>
          </cell>
        </row>
        <row r="60392">
          <cell r="F60392" t="str">
            <v>805027261_REDC_180114</v>
          </cell>
        </row>
        <row r="60393">
          <cell r="F60393" t="str">
            <v>805027261_REDC_180121</v>
          </cell>
        </row>
        <row r="60394">
          <cell r="F60394" t="str">
            <v>805027261_REDC_180130</v>
          </cell>
        </row>
        <row r="60395">
          <cell r="F60395" t="str">
            <v>805027261_REDC_180134</v>
          </cell>
        </row>
        <row r="60396">
          <cell r="F60396" t="str">
            <v>805027261_REDC_180139</v>
          </cell>
        </row>
        <row r="60397">
          <cell r="F60397" t="str">
            <v>805027261_REDC_180148</v>
          </cell>
        </row>
        <row r="60398">
          <cell r="F60398" t="str">
            <v>805027261_REDC_180162</v>
          </cell>
        </row>
        <row r="60399">
          <cell r="F60399" t="str">
            <v>805027261_REDC_180170</v>
          </cell>
        </row>
        <row r="60400">
          <cell r="F60400" t="str">
            <v>805027261_REDC_180184</v>
          </cell>
        </row>
        <row r="60401">
          <cell r="F60401" t="str">
            <v>805027261_REDC_180195</v>
          </cell>
        </row>
        <row r="60402">
          <cell r="F60402" t="str">
            <v>805027261_REDC_180203</v>
          </cell>
        </row>
        <row r="60403">
          <cell r="F60403" t="str">
            <v>805027261_REDC_180215</v>
          </cell>
        </row>
        <row r="60404">
          <cell r="F60404" t="str">
            <v>805027261_REDC_180292</v>
          </cell>
        </row>
        <row r="60405">
          <cell r="F60405" t="str">
            <v>805027261_REDC_180300</v>
          </cell>
        </row>
        <row r="60406">
          <cell r="F60406" t="str">
            <v>805027261_REDC_180306</v>
          </cell>
        </row>
        <row r="60407">
          <cell r="F60407" t="str">
            <v>805027261_REDC_180313</v>
          </cell>
        </row>
        <row r="60408">
          <cell r="F60408" t="str">
            <v>805027261_REDC_180319</v>
          </cell>
        </row>
        <row r="60409">
          <cell r="F60409" t="str">
            <v>805027261_REDC_180323</v>
          </cell>
        </row>
        <row r="60410">
          <cell r="F60410" t="str">
            <v>805027261_REDC_180326</v>
          </cell>
        </row>
        <row r="60411">
          <cell r="F60411" t="str">
            <v>805027261_REDC_180329</v>
          </cell>
        </row>
        <row r="60412">
          <cell r="F60412" t="str">
            <v>805027261_REDC_180332</v>
          </cell>
        </row>
        <row r="60413">
          <cell r="F60413" t="str">
            <v>805027261_REDC_180336</v>
          </cell>
        </row>
        <row r="60414">
          <cell r="F60414" t="str">
            <v>805027261_REDC_180338</v>
          </cell>
        </row>
        <row r="60415">
          <cell r="F60415" t="str">
            <v>805027261_REDC_180347</v>
          </cell>
        </row>
        <row r="60416">
          <cell r="F60416" t="str">
            <v>805027261_REDC_180351</v>
          </cell>
        </row>
        <row r="60417">
          <cell r="F60417" t="str">
            <v>805027261_REDC_180352</v>
          </cell>
        </row>
        <row r="60418">
          <cell r="F60418" t="str">
            <v>805027261_REDC_180353</v>
          </cell>
        </row>
        <row r="60419">
          <cell r="F60419" t="str">
            <v>805027261_REDC_180354</v>
          </cell>
        </row>
        <row r="60420">
          <cell r="F60420" t="str">
            <v>805027261_REDC_180356</v>
          </cell>
        </row>
        <row r="60421">
          <cell r="F60421" t="str">
            <v>805027261_REDC_180362</v>
          </cell>
        </row>
        <row r="60422">
          <cell r="F60422" t="str">
            <v>805027261_REDC_180368</v>
          </cell>
        </row>
        <row r="60423">
          <cell r="F60423" t="str">
            <v>805027261_REDC_180378</v>
          </cell>
        </row>
        <row r="60424">
          <cell r="F60424" t="str">
            <v>805027261_REDC_180382</v>
          </cell>
        </row>
        <row r="60425">
          <cell r="F60425" t="str">
            <v>805027261_REDC_180407</v>
          </cell>
        </row>
        <row r="60426">
          <cell r="F60426" t="str">
            <v>805027261_REDC_180408</v>
          </cell>
        </row>
        <row r="60427">
          <cell r="F60427" t="str">
            <v>805027261_REDC_180409</v>
          </cell>
        </row>
        <row r="60428">
          <cell r="F60428" t="str">
            <v>805027261_REDC_180410</v>
          </cell>
        </row>
        <row r="60429">
          <cell r="F60429" t="str">
            <v>805027261_REDC_180411</v>
          </cell>
        </row>
        <row r="60430">
          <cell r="F60430" t="str">
            <v>805027261_REDC_180412</v>
          </cell>
        </row>
        <row r="60431">
          <cell r="F60431" t="str">
            <v>805027261_REDC_180413</v>
          </cell>
        </row>
        <row r="60432">
          <cell r="F60432" t="str">
            <v>805027261_REDC_180414</v>
          </cell>
        </row>
        <row r="60433">
          <cell r="F60433" t="str">
            <v>805027261_REDC_180418</v>
          </cell>
        </row>
        <row r="60434">
          <cell r="F60434" t="str">
            <v>805027261_REDC_180419</v>
          </cell>
        </row>
        <row r="60435">
          <cell r="F60435" t="str">
            <v>805027261_REDC_180420</v>
          </cell>
        </row>
        <row r="60436">
          <cell r="F60436" t="str">
            <v>805027261_REDC_180534</v>
          </cell>
        </row>
        <row r="60437">
          <cell r="F60437" t="str">
            <v>805027261_REDC_180536</v>
          </cell>
        </row>
        <row r="60438">
          <cell r="F60438" t="str">
            <v>805027261_REDC_180537</v>
          </cell>
        </row>
        <row r="60439">
          <cell r="F60439" t="str">
            <v>805027261_REDC_180541</v>
          </cell>
        </row>
        <row r="60440">
          <cell r="F60440" t="str">
            <v>805027261_REDC_180546</v>
          </cell>
        </row>
        <row r="60441">
          <cell r="F60441" t="str">
            <v>805027261_REDC_180553</v>
          </cell>
        </row>
        <row r="60442">
          <cell r="F60442" t="str">
            <v>805027261_REDC_180560</v>
          </cell>
        </row>
        <row r="60443">
          <cell r="F60443" t="str">
            <v>805027261_REDC_180567</v>
          </cell>
        </row>
        <row r="60444">
          <cell r="F60444" t="str">
            <v>805027261_REDC_180581</v>
          </cell>
        </row>
        <row r="60445">
          <cell r="F60445" t="str">
            <v>805027261_REDC_180587</v>
          </cell>
        </row>
        <row r="60446">
          <cell r="F60446" t="str">
            <v>805027261_REDC_180599</v>
          </cell>
        </row>
        <row r="60447">
          <cell r="F60447" t="str">
            <v>805027261_REDC_180609</v>
          </cell>
        </row>
        <row r="60448">
          <cell r="F60448" t="str">
            <v>805027261_REDC_180629</v>
          </cell>
        </row>
        <row r="60449">
          <cell r="F60449" t="str">
            <v>805027261_REDC_180645</v>
          </cell>
        </row>
        <row r="60450">
          <cell r="F60450" t="str">
            <v>805027261_REDC_180654</v>
          </cell>
        </row>
        <row r="60451">
          <cell r="F60451" t="str">
            <v>805027261_REDC_180666</v>
          </cell>
        </row>
        <row r="60452">
          <cell r="F60452" t="str">
            <v>805027261_REDC_180673</v>
          </cell>
        </row>
        <row r="60453">
          <cell r="F60453" t="str">
            <v>805027261_REDC_180709</v>
          </cell>
        </row>
        <row r="60454">
          <cell r="F60454" t="str">
            <v>805027261_REDC_180728</v>
          </cell>
        </row>
        <row r="60455">
          <cell r="F60455" t="str">
            <v>805027261_REDC_180737</v>
          </cell>
        </row>
        <row r="60456">
          <cell r="F60456" t="str">
            <v>805027261_REDC_180749</v>
          </cell>
        </row>
        <row r="60457">
          <cell r="F60457" t="str">
            <v>805027261_REDC_180757</v>
          </cell>
        </row>
        <row r="60458">
          <cell r="F60458" t="str">
            <v>805027261_REDC_180776</v>
          </cell>
        </row>
        <row r="60459">
          <cell r="F60459" t="str">
            <v>805027261_REDC_180788</v>
          </cell>
        </row>
        <row r="60460">
          <cell r="F60460" t="str">
            <v>805027261_REDC_180807</v>
          </cell>
        </row>
        <row r="60461">
          <cell r="F60461" t="str">
            <v>805027261_REDC_180824</v>
          </cell>
        </row>
        <row r="60462">
          <cell r="F60462" t="str">
            <v>805027261_REDC_180841</v>
          </cell>
        </row>
        <row r="60463">
          <cell r="F60463" t="str">
            <v>805027261_REDC_180858</v>
          </cell>
        </row>
        <row r="60464">
          <cell r="F60464" t="str">
            <v>805027261_REDC_180885</v>
          </cell>
        </row>
        <row r="60465">
          <cell r="F60465" t="str">
            <v>805027261_REDC_180892</v>
          </cell>
        </row>
        <row r="60466">
          <cell r="F60466" t="str">
            <v>805027261_REDC_180894</v>
          </cell>
        </row>
        <row r="60467">
          <cell r="F60467" t="str">
            <v>805027261_REDC_180895</v>
          </cell>
        </row>
        <row r="60468">
          <cell r="F60468" t="str">
            <v>805027261_REDC_180898</v>
          </cell>
        </row>
        <row r="60469">
          <cell r="F60469" t="str">
            <v>805027261_REDC_180900</v>
          </cell>
        </row>
        <row r="60470">
          <cell r="F60470" t="str">
            <v>805027261_REDC_181021</v>
          </cell>
        </row>
        <row r="60471">
          <cell r="F60471" t="str">
            <v>805027261_REDC_181041</v>
          </cell>
        </row>
        <row r="60472">
          <cell r="F60472" t="str">
            <v>805027261_REDC_181052</v>
          </cell>
        </row>
        <row r="60473">
          <cell r="F60473" t="str">
            <v>805027261_REDC_181065</v>
          </cell>
        </row>
        <row r="60474">
          <cell r="F60474" t="str">
            <v>805027261_REDC_181077</v>
          </cell>
        </row>
        <row r="60475">
          <cell r="F60475" t="str">
            <v>805027261_REDC_181089</v>
          </cell>
        </row>
        <row r="60476">
          <cell r="F60476" t="str">
            <v>805027261_REDC_181109</v>
          </cell>
        </row>
        <row r="60477">
          <cell r="F60477" t="str">
            <v>805027261_REDC_181113</v>
          </cell>
        </row>
        <row r="60478">
          <cell r="F60478" t="str">
            <v>805027261_REDC_181210</v>
          </cell>
        </row>
        <row r="60479">
          <cell r="F60479" t="str">
            <v>805027261_REDC_181218</v>
          </cell>
        </row>
        <row r="60480">
          <cell r="F60480" t="str">
            <v>805027261_REDC_181223</v>
          </cell>
        </row>
        <row r="60481">
          <cell r="F60481" t="str">
            <v>805027261_REDC_181242</v>
          </cell>
        </row>
        <row r="60482">
          <cell r="F60482" t="str">
            <v>805027261_REDC_181252</v>
          </cell>
        </row>
        <row r="60483">
          <cell r="F60483" t="str">
            <v>805027261_REDC_181260</v>
          </cell>
        </row>
        <row r="60484">
          <cell r="F60484" t="str">
            <v>805027261_REDC_181271</v>
          </cell>
        </row>
        <row r="60485">
          <cell r="F60485" t="str">
            <v>805027261_REDC_181293</v>
          </cell>
        </row>
        <row r="60486">
          <cell r="F60486" t="str">
            <v>805027261_REDC_181307</v>
          </cell>
        </row>
        <row r="60487">
          <cell r="F60487" t="str">
            <v>805027261_REDC_181316</v>
          </cell>
        </row>
        <row r="60488">
          <cell r="F60488" t="str">
            <v>805027261_REDC_181322</v>
          </cell>
        </row>
        <row r="60489">
          <cell r="F60489" t="str">
            <v>805027261_REDC_181324</v>
          </cell>
        </row>
        <row r="60490">
          <cell r="F60490" t="str">
            <v>805027261_REDC_181330</v>
          </cell>
        </row>
        <row r="60491">
          <cell r="F60491" t="str">
            <v>805027261_REDC_181333</v>
          </cell>
        </row>
        <row r="60492">
          <cell r="F60492" t="str">
            <v>805027261_REDC_181346</v>
          </cell>
        </row>
        <row r="60493">
          <cell r="F60493" t="str">
            <v>805027261_REDC_181348</v>
          </cell>
        </row>
        <row r="60494">
          <cell r="F60494" t="str">
            <v>805027261_REDC_181360</v>
          </cell>
        </row>
        <row r="60495">
          <cell r="F60495" t="str">
            <v>805027261_REDC_181368</v>
          </cell>
        </row>
        <row r="60496">
          <cell r="F60496" t="str">
            <v>805027261_REDC_181379</v>
          </cell>
        </row>
        <row r="60497">
          <cell r="F60497" t="str">
            <v>805027261_REDC_181388</v>
          </cell>
        </row>
        <row r="60498">
          <cell r="F60498" t="str">
            <v>805027261_REDC_181395</v>
          </cell>
        </row>
        <row r="60499">
          <cell r="F60499" t="str">
            <v>805027261_REDC_181413</v>
          </cell>
        </row>
        <row r="60500">
          <cell r="F60500" t="str">
            <v>805027261_REDC_181414</v>
          </cell>
        </row>
        <row r="60501">
          <cell r="F60501" t="str">
            <v>805027261_REDC_181424</v>
          </cell>
        </row>
        <row r="60502">
          <cell r="F60502" t="str">
            <v>805027261_REDC_181433</v>
          </cell>
        </row>
        <row r="60503">
          <cell r="F60503" t="str">
            <v>805027261_REDC_181529</v>
          </cell>
        </row>
        <row r="60504">
          <cell r="F60504" t="str">
            <v>805027261_REDC_181545</v>
          </cell>
        </row>
        <row r="60505">
          <cell r="F60505" t="str">
            <v>805027261_REDC_181566</v>
          </cell>
        </row>
        <row r="60506">
          <cell r="F60506" t="str">
            <v>805027261_REDC_181594</v>
          </cell>
        </row>
        <row r="60507">
          <cell r="F60507" t="str">
            <v>805027261_REDC_181962</v>
          </cell>
        </row>
        <row r="60508">
          <cell r="F60508" t="str">
            <v>805027261_REDC_181975</v>
          </cell>
        </row>
        <row r="60509">
          <cell r="F60509" t="str">
            <v>805027261_REDC_181987</v>
          </cell>
        </row>
        <row r="60510">
          <cell r="F60510" t="str">
            <v>805027261_REDC_181990</v>
          </cell>
        </row>
        <row r="60511">
          <cell r="F60511" t="str">
            <v>805027261_REDC_182011</v>
          </cell>
        </row>
        <row r="60512">
          <cell r="F60512" t="str">
            <v>805027261_REDC_182043</v>
          </cell>
        </row>
        <row r="60513">
          <cell r="F60513" t="str">
            <v>805027261_REDC_182059</v>
          </cell>
        </row>
        <row r="60514">
          <cell r="F60514" t="str">
            <v>805027261_REDC_182068</v>
          </cell>
        </row>
        <row r="60515">
          <cell r="F60515" t="str">
            <v>805027261_REDC_182079</v>
          </cell>
        </row>
        <row r="60516">
          <cell r="F60516" t="str">
            <v>805027261_REDC_182086</v>
          </cell>
        </row>
        <row r="60517">
          <cell r="F60517" t="str">
            <v>805027261_REDC_182101</v>
          </cell>
        </row>
        <row r="60518">
          <cell r="F60518" t="str">
            <v>805027261_REDC_182124</v>
          </cell>
        </row>
        <row r="60519">
          <cell r="F60519" t="str">
            <v>805027261_REDC_182128</v>
          </cell>
        </row>
        <row r="60520">
          <cell r="F60520" t="str">
            <v>805027261_REDC_182129</v>
          </cell>
        </row>
        <row r="60521">
          <cell r="F60521" t="str">
            <v>805027261_REDC_182131</v>
          </cell>
        </row>
        <row r="60522">
          <cell r="F60522" t="str">
            <v>805027261_REDC_182136</v>
          </cell>
        </row>
        <row r="60523">
          <cell r="F60523" t="str">
            <v>805027261_REDC_182161</v>
          </cell>
        </row>
        <row r="60524">
          <cell r="F60524" t="str">
            <v>805027261_REDC_182169</v>
          </cell>
        </row>
        <row r="60525">
          <cell r="F60525" t="str">
            <v>805027261_REDC_182181</v>
          </cell>
        </row>
        <row r="60526">
          <cell r="F60526" t="str">
            <v>805027261_REDC_182191</v>
          </cell>
        </row>
        <row r="60527">
          <cell r="F60527" t="str">
            <v>805027261_REDC_182200</v>
          </cell>
        </row>
        <row r="60528">
          <cell r="F60528" t="str">
            <v>805027261_REDC_182213</v>
          </cell>
        </row>
        <row r="60529">
          <cell r="F60529" t="str">
            <v>805027261_REDC_182243</v>
          </cell>
        </row>
        <row r="60530">
          <cell r="F60530" t="str">
            <v>805027261_REDC_182258</v>
          </cell>
        </row>
        <row r="60531">
          <cell r="F60531" t="str">
            <v>805027261_REDC_219890</v>
          </cell>
        </row>
        <row r="60532">
          <cell r="F60532" t="str">
            <v>805027261_REDC_220714</v>
          </cell>
        </row>
        <row r="60533">
          <cell r="F60533" t="str">
            <v>805027261_REDC_220720</v>
          </cell>
        </row>
        <row r="60534">
          <cell r="F60534" t="str">
            <v>805027261_REDC_220729</v>
          </cell>
        </row>
        <row r="60535">
          <cell r="F60535" t="str">
            <v>805027261_REDC_220747</v>
          </cell>
        </row>
        <row r="60536">
          <cell r="F60536" t="str">
            <v>805027261_REDC_220755</v>
          </cell>
        </row>
        <row r="60537">
          <cell r="F60537" t="str">
            <v>805027261_REDC_220778</v>
          </cell>
        </row>
        <row r="60538">
          <cell r="F60538" t="str">
            <v>805027261_REDC_220790</v>
          </cell>
        </row>
        <row r="60539">
          <cell r="F60539" t="str">
            <v>805027261_REDC_221412</v>
          </cell>
        </row>
        <row r="60540">
          <cell r="F60540" t="str">
            <v>805027261_REDC_221852</v>
          </cell>
        </row>
        <row r="60541">
          <cell r="F60541" t="str">
            <v>805027261_REDC_222610</v>
          </cell>
        </row>
        <row r="60542">
          <cell r="F60542" t="str">
            <v>805027261_REDC_224196</v>
          </cell>
        </row>
        <row r="60543">
          <cell r="F60543" t="str">
            <v>805027261_REDC_224258</v>
          </cell>
        </row>
        <row r="60544">
          <cell r="F60544" t="str">
            <v>805027261_REDC_224299</v>
          </cell>
        </row>
        <row r="60545">
          <cell r="F60545" t="str">
            <v>805027261_REDC_224316</v>
          </cell>
        </row>
        <row r="60546">
          <cell r="F60546" t="str">
            <v>805027261_REDC_224317</v>
          </cell>
        </row>
        <row r="60547">
          <cell r="F60547" t="str">
            <v>805027261_REDC_224336</v>
          </cell>
        </row>
        <row r="60548">
          <cell r="F60548" t="str">
            <v>805027261_REDC_224340</v>
          </cell>
        </row>
        <row r="60549">
          <cell r="F60549" t="str">
            <v>805027261_REDC_224344</v>
          </cell>
        </row>
        <row r="60550">
          <cell r="F60550" t="str">
            <v>805027261_REDC_224351</v>
          </cell>
        </row>
        <row r="60551">
          <cell r="F60551" t="str">
            <v>805027261_REDC_224355</v>
          </cell>
        </row>
        <row r="60552">
          <cell r="F60552" t="str">
            <v>805027261_REDC_224361</v>
          </cell>
        </row>
        <row r="60553">
          <cell r="F60553" t="str">
            <v>805027261_REDC_224363</v>
          </cell>
        </row>
        <row r="60554">
          <cell r="F60554" t="str">
            <v>805027261_REDC_224367</v>
          </cell>
        </row>
        <row r="60555">
          <cell r="F60555" t="str">
            <v>805027261_REDC_224368</v>
          </cell>
        </row>
        <row r="60556">
          <cell r="F60556" t="str">
            <v>805027261_REDC_224372</v>
          </cell>
        </row>
        <row r="60557">
          <cell r="F60557" t="str">
            <v>805027261_REDC_224375</v>
          </cell>
        </row>
        <row r="60558">
          <cell r="F60558" t="str">
            <v>805027261_REDC_224377</v>
          </cell>
        </row>
        <row r="60559">
          <cell r="F60559" t="str">
            <v>805027261_REDC_224378</v>
          </cell>
        </row>
        <row r="60560">
          <cell r="F60560" t="str">
            <v>805027261_REDC_224381</v>
          </cell>
        </row>
        <row r="60561">
          <cell r="F60561" t="str">
            <v>805027261_REDC_224384</v>
          </cell>
        </row>
        <row r="60562">
          <cell r="F60562" t="str">
            <v>805027261_REDC_224386</v>
          </cell>
        </row>
        <row r="60563">
          <cell r="F60563" t="str">
            <v>805027261_REDC_224388</v>
          </cell>
        </row>
        <row r="60564">
          <cell r="F60564" t="str">
            <v>805027261_REDC_224390</v>
          </cell>
        </row>
        <row r="60565">
          <cell r="F60565" t="str">
            <v>805027261_REDC_224391</v>
          </cell>
        </row>
        <row r="60566">
          <cell r="F60566" t="str">
            <v>805027261_REDC_224394</v>
          </cell>
        </row>
        <row r="60567">
          <cell r="F60567" t="str">
            <v>805027261_REDC_224397</v>
          </cell>
        </row>
        <row r="60568">
          <cell r="F60568" t="str">
            <v>805027261_REDC_224402</v>
          </cell>
        </row>
        <row r="60569">
          <cell r="F60569" t="str">
            <v>805027261_REDC_224408</v>
          </cell>
        </row>
        <row r="60570">
          <cell r="F60570" t="str">
            <v>805027261_REDC_224414</v>
          </cell>
        </row>
        <row r="60571">
          <cell r="F60571" t="str">
            <v>805027261_REDC_224421</v>
          </cell>
        </row>
        <row r="60572">
          <cell r="F60572" t="str">
            <v>805027261_REDC_224425</v>
          </cell>
        </row>
        <row r="60573">
          <cell r="F60573" t="str">
            <v>805027261_REDC_224426</v>
          </cell>
        </row>
        <row r="60574">
          <cell r="F60574" t="str">
            <v>805027261_REDC_224430</v>
          </cell>
        </row>
        <row r="60575">
          <cell r="F60575" t="str">
            <v>805027261_REDC_224433</v>
          </cell>
        </row>
        <row r="60576">
          <cell r="F60576" t="str">
            <v>805027261_REDC_224435</v>
          </cell>
        </row>
        <row r="60577">
          <cell r="F60577" t="str">
            <v>805027261_REDC_224438</v>
          </cell>
        </row>
        <row r="60578">
          <cell r="F60578" t="str">
            <v>805027261_REDC_224440</v>
          </cell>
        </row>
        <row r="60579">
          <cell r="F60579" t="str">
            <v>805027261_REDC_224447</v>
          </cell>
        </row>
        <row r="60580">
          <cell r="F60580" t="str">
            <v>805027261_REDC_224450</v>
          </cell>
        </row>
        <row r="60581">
          <cell r="F60581" t="str">
            <v>805027261_REDC_224453</v>
          </cell>
        </row>
        <row r="60582">
          <cell r="F60582" t="str">
            <v>805027261_REDC_224457</v>
          </cell>
        </row>
        <row r="60583">
          <cell r="F60583" t="str">
            <v>805027261_REDC_224458</v>
          </cell>
        </row>
        <row r="60584">
          <cell r="F60584" t="str">
            <v>805027261_REDC_224462</v>
          </cell>
        </row>
        <row r="60585">
          <cell r="F60585" t="str">
            <v>805027261_REDC_224464</v>
          </cell>
        </row>
        <row r="60586">
          <cell r="F60586" t="str">
            <v>805027261_REDC_224466</v>
          </cell>
        </row>
        <row r="60587">
          <cell r="F60587" t="str">
            <v>805027261_REDC_224467</v>
          </cell>
        </row>
        <row r="60588">
          <cell r="F60588" t="str">
            <v>805027261_REDC_224471</v>
          </cell>
        </row>
        <row r="60589">
          <cell r="F60589" t="str">
            <v>805027261_REDC_224476</v>
          </cell>
        </row>
        <row r="60590">
          <cell r="F60590" t="str">
            <v>805027261_REDC_224492</v>
          </cell>
        </row>
        <row r="60591">
          <cell r="F60591" t="str">
            <v>805027261_REDC_224499</v>
          </cell>
        </row>
        <row r="60592">
          <cell r="F60592" t="str">
            <v>805027261_REDC_224510</v>
          </cell>
        </row>
        <row r="60593">
          <cell r="F60593" t="str">
            <v>805027261_REDC_224518</v>
          </cell>
        </row>
        <row r="60594">
          <cell r="F60594" t="str">
            <v>805027261_REDC_224524</v>
          </cell>
        </row>
        <row r="60595">
          <cell r="F60595" t="str">
            <v>805027261_REDC_224528</v>
          </cell>
        </row>
        <row r="60596">
          <cell r="F60596" t="str">
            <v>805027261_REDC_224534</v>
          </cell>
        </row>
        <row r="60597">
          <cell r="F60597" t="str">
            <v>805027261_REDC_224536</v>
          </cell>
        </row>
        <row r="60598">
          <cell r="F60598" t="str">
            <v>805027261_REDC_224539</v>
          </cell>
        </row>
        <row r="60599">
          <cell r="F60599" t="str">
            <v>805027261_REDC_224540</v>
          </cell>
        </row>
        <row r="60600">
          <cell r="F60600" t="str">
            <v>805027261_REDC_224543</v>
          </cell>
        </row>
        <row r="60601">
          <cell r="F60601" t="str">
            <v>805027261_REDC_224545</v>
          </cell>
        </row>
        <row r="60602">
          <cell r="F60602" t="str">
            <v>805027261_REDC_224547</v>
          </cell>
        </row>
        <row r="60603">
          <cell r="F60603" t="str">
            <v>805027261_REDC_224551</v>
          </cell>
        </row>
        <row r="60604">
          <cell r="F60604" t="str">
            <v>805027261_REDC_224553</v>
          </cell>
        </row>
        <row r="60605">
          <cell r="F60605" t="str">
            <v>805027261_REDC_224556</v>
          </cell>
        </row>
        <row r="60606">
          <cell r="F60606" t="str">
            <v>805027261_REDC_224558</v>
          </cell>
        </row>
        <row r="60607">
          <cell r="F60607" t="str">
            <v>805027261_REDC_224559</v>
          </cell>
        </row>
        <row r="60608">
          <cell r="F60608" t="str">
            <v>805027261_REDC_224561</v>
          </cell>
        </row>
        <row r="60609">
          <cell r="F60609" t="str">
            <v>805027261_REDC_224564</v>
          </cell>
        </row>
        <row r="60610">
          <cell r="F60610" t="str">
            <v>805027261_REDC_224567</v>
          </cell>
        </row>
        <row r="60611">
          <cell r="F60611" t="str">
            <v>805027261_REDC_224568</v>
          </cell>
        </row>
        <row r="60612">
          <cell r="F60612" t="str">
            <v>805027261_REDC_224570</v>
          </cell>
        </row>
        <row r="60613">
          <cell r="F60613" t="str">
            <v>805027261_REDC_224571</v>
          </cell>
        </row>
        <row r="60614">
          <cell r="F60614" t="str">
            <v>805027261_REDC_224572</v>
          </cell>
        </row>
        <row r="60615">
          <cell r="F60615" t="str">
            <v>805027261_REDC_224573</v>
          </cell>
        </row>
        <row r="60616">
          <cell r="F60616" t="str">
            <v>805027261_REDC_224576</v>
          </cell>
        </row>
        <row r="60617">
          <cell r="F60617" t="str">
            <v>805027261_REDC_224580</v>
          </cell>
        </row>
        <row r="60618">
          <cell r="F60618" t="str">
            <v>805027261_REDC_224581</v>
          </cell>
        </row>
        <row r="60619">
          <cell r="F60619" t="str">
            <v>805027261_REDC_224586</v>
          </cell>
        </row>
        <row r="60620">
          <cell r="F60620" t="str">
            <v>805027261_REDC_224588</v>
          </cell>
        </row>
        <row r="60621">
          <cell r="F60621" t="str">
            <v>805027261_REDC_224610</v>
          </cell>
        </row>
        <row r="60622">
          <cell r="F60622" t="str">
            <v>805027261_REDC_224614</v>
          </cell>
        </row>
        <row r="60623">
          <cell r="F60623" t="str">
            <v>805027261_REDC_224616</v>
          </cell>
        </row>
        <row r="60624">
          <cell r="F60624" t="str">
            <v>805027261_REDC_224617</v>
          </cell>
        </row>
        <row r="60625">
          <cell r="F60625" t="str">
            <v>805027261_REDC_224620</v>
          </cell>
        </row>
        <row r="60626">
          <cell r="F60626" t="str">
            <v>805027261_REDC_224621</v>
          </cell>
        </row>
        <row r="60627">
          <cell r="F60627" t="str">
            <v>805027261_REDC_224635</v>
          </cell>
        </row>
        <row r="60628">
          <cell r="F60628" t="str">
            <v>805027261_REDC_224636</v>
          </cell>
        </row>
        <row r="60629">
          <cell r="F60629" t="str">
            <v>805027261_REDC_224638</v>
          </cell>
        </row>
        <row r="60630">
          <cell r="F60630" t="str">
            <v>805027261_REDC_224640</v>
          </cell>
        </row>
        <row r="60631">
          <cell r="F60631" t="str">
            <v>805027261_REDC_224641</v>
          </cell>
        </row>
        <row r="60632">
          <cell r="F60632" t="str">
            <v>805027261_REDC_224644</v>
          </cell>
        </row>
        <row r="60633">
          <cell r="F60633" t="str">
            <v>805027261_REDC_224705</v>
          </cell>
        </row>
        <row r="60634">
          <cell r="F60634" t="str">
            <v>805027261_REDC_224709</v>
          </cell>
        </row>
        <row r="60635">
          <cell r="F60635" t="str">
            <v>805027261_REDC_224711</v>
          </cell>
        </row>
        <row r="60636">
          <cell r="F60636" t="str">
            <v>805027261_REDC_224713</v>
          </cell>
        </row>
        <row r="60637">
          <cell r="F60637" t="str">
            <v>805027261_REDC_224715</v>
          </cell>
        </row>
        <row r="60638">
          <cell r="F60638" t="str">
            <v>805027261_REDC_224716</v>
          </cell>
        </row>
        <row r="60639">
          <cell r="F60639" t="str">
            <v>805027261_REDC_224718</v>
          </cell>
        </row>
        <row r="60640">
          <cell r="F60640" t="str">
            <v>805027261_REDC_224719</v>
          </cell>
        </row>
        <row r="60641">
          <cell r="F60641" t="str">
            <v>805027261_REDC_224720</v>
          </cell>
        </row>
        <row r="60642">
          <cell r="F60642" t="str">
            <v>805027261_REDC_224731</v>
          </cell>
        </row>
        <row r="60643">
          <cell r="F60643" t="str">
            <v>805027261_REDC_224758</v>
          </cell>
        </row>
        <row r="60644">
          <cell r="F60644" t="str">
            <v>805027261_REDC_224759</v>
          </cell>
        </row>
        <row r="60645">
          <cell r="F60645" t="str">
            <v>805027261_REDC_224760</v>
          </cell>
        </row>
        <row r="60646">
          <cell r="F60646" t="str">
            <v>805027261_REDC_224761</v>
          </cell>
        </row>
        <row r="60647">
          <cell r="F60647" t="str">
            <v>805027261_REDC_224762</v>
          </cell>
        </row>
        <row r="60648">
          <cell r="F60648" t="str">
            <v>805027261_REDC_224764</v>
          </cell>
        </row>
        <row r="60649">
          <cell r="F60649" t="str">
            <v>805027261_REDC_224766</v>
          </cell>
        </row>
        <row r="60650">
          <cell r="F60650" t="str">
            <v>805027261_REDC_224767</v>
          </cell>
        </row>
        <row r="60651">
          <cell r="F60651" t="str">
            <v>805027261_REDC_224768</v>
          </cell>
        </row>
        <row r="60652">
          <cell r="F60652" t="str">
            <v>805027261_REDC_224770</v>
          </cell>
        </row>
        <row r="60653">
          <cell r="F60653" t="str">
            <v>805027261_REDC_224772</v>
          </cell>
        </row>
        <row r="60654">
          <cell r="F60654" t="str">
            <v>805027261_REDC_224775</v>
          </cell>
        </row>
        <row r="60655">
          <cell r="F60655" t="str">
            <v>805027261_REDC_224777</v>
          </cell>
        </row>
        <row r="60656">
          <cell r="F60656" t="str">
            <v>805027261_REDC_224778</v>
          </cell>
        </row>
        <row r="60657">
          <cell r="F60657" t="str">
            <v>805027261_REDC_224780</v>
          </cell>
        </row>
        <row r="60658">
          <cell r="F60658" t="str">
            <v>805027261_REDC_224781</v>
          </cell>
        </row>
        <row r="60659">
          <cell r="F60659" t="str">
            <v>805027261_REDC_224785</v>
          </cell>
        </row>
        <row r="60660">
          <cell r="F60660" t="str">
            <v>805027261_REDC_224791</v>
          </cell>
        </row>
        <row r="60661">
          <cell r="F60661" t="str">
            <v>805027261_REDC_224796</v>
          </cell>
        </row>
        <row r="60662">
          <cell r="F60662" t="str">
            <v>805027261_REDC_224803</v>
          </cell>
        </row>
        <row r="60663">
          <cell r="F60663" t="str">
            <v>805027261_REDC_224806</v>
          </cell>
        </row>
        <row r="60664">
          <cell r="F60664" t="str">
            <v>805027261_REDC_224809</v>
          </cell>
        </row>
        <row r="60665">
          <cell r="F60665" t="str">
            <v>805027261_REDC_224814</v>
          </cell>
        </row>
        <row r="60666">
          <cell r="F60666" t="str">
            <v>805027261_REDC_224815</v>
          </cell>
        </row>
        <row r="60667">
          <cell r="F60667" t="str">
            <v>805027261_REDC_224823</v>
          </cell>
        </row>
        <row r="60668">
          <cell r="F60668" t="str">
            <v>805027261_REDC_224828</v>
          </cell>
        </row>
        <row r="60669">
          <cell r="F60669" t="str">
            <v>805027261_REDC_224830</v>
          </cell>
        </row>
        <row r="60670">
          <cell r="F60670" t="str">
            <v>805027261_REDC_224841</v>
          </cell>
        </row>
        <row r="60671">
          <cell r="F60671" t="str">
            <v>805027261_REDC_224845</v>
          </cell>
        </row>
        <row r="60672">
          <cell r="F60672" t="str">
            <v>805027261_REDC_224849</v>
          </cell>
        </row>
        <row r="60673">
          <cell r="F60673" t="str">
            <v>805027261_REDC_224850</v>
          </cell>
        </row>
        <row r="60674">
          <cell r="F60674" t="str">
            <v>805027261_REDC_224852</v>
          </cell>
        </row>
        <row r="60675">
          <cell r="F60675" t="str">
            <v>805027261_REDC_224856</v>
          </cell>
        </row>
        <row r="60676">
          <cell r="F60676" t="str">
            <v>805027261_REDC_224860</v>
          </cell>
        </row>
        <row r="60677">
          <cell r="F60677" t="str">
            <v>805027261_REDC_224864</v>
          </cell>
        </row>
        <row r="60678">
          <cell r="F60678" t="str">
            <v>805027261_REDC_224870</v>
          </cell>
        </row>
        <row r="60679">
          <cell r="F60679" t="str">
            <v>805027261_REDC_224872</v>
          </cell>
        </row>
        <row r="60680">
          <cell r="F60680" t="str">
            <v>805027261_REDC_224884</v>
          </cell>
        </row>
        <row r="60681">
          <cell r="F60681" t="str">
            <v>805027261_REDC_224889</v>
          </cell>
        </row>
        <row r="60682">
          <cell r="F60682" t="str">
            <v>805027261_REDC_224892</v>
          </cell>
        </row>
        <row r="60683">
          <cell r="F60683" t="str">
            <v>805027261_REDC_224894</v>
          </cell>
        </row>
        <row r="60684">
          <cell r="F60684" t="str">
            <v>805027261_REDC_224897</v>
          </cell>
        </row>
        <row r="60685">
          <cell r="F60685" t="str">
            <v>805027261_REDC_224899</v>
          </cell>
        </row>
        <row r="60686">
          <cell r="F60686" t="str">
            <v>805027261_REDC_224900</v>
          </cell>
        </row>
        <row r="60687">
          <cell r="F60687" t="str">
            <v>805027261_REDC_224901</v>
          </cell>
        </row>
        <row r="60688">
          <cell r="F60688" t="str">
            <v>805027261_REDC_224902</v>
          </cell>
        </row>
        <row r="60689">
          <cell r="F60689" t="str">
            <v>805027261_REDC_224904</v>
          </cell>
        </row>
        <row r="60690">
          <cell r="F60690" t="str">
            <v>805027261_REDC_224907</v>
          </cell>
        </row>
        <row r="60691">
          <cell r="F60691" t="str">
            <v>805027261_REDC_224909</v>
          </cell>
        </row>
        <row r="60692">
          <cell r="F60692" t="str">
            <v>805027261_REDC_224912</v>
          </cell>
        </row>
        <row r="60693">
          <cell r="F60693" t="str">
            <v>805027261_REDC_224916</v>
          </cell>
        </row>
        <row r="60694">
          <cell r="F60694" t="str">
            <v>805027261_REDC_224921</v>
          </cell>
        </row>
        <row r="60695">
          <cell r="F60695" t="str">
            <v>805027261_REDC_224922</v>
          </cell>
        </row>
        <row r="60696">
          <cell r="F60696" t="str">
            <v>805027261_REDC_224934</v>
          </cell>
        </row>
        <row r="60697">
          <cell r="F60697" t="str">
            <v>805027261_REDC_224986</v>
          </cell>
        </row>
        <row r="60698">
          <cell r="F60698" t="str">
            <v>805027261_REDC_224987</v>
          </cell>
        </row>
        <row r="60699">
          <cell r="F60699" t="str">
            <v>805027261_REDC_224988</v>
          </cell>
        </row>
        <row r="60700">
          <cell r="F60700" t="str">
            <v>805027261_REDC_224991</v>
          </cell>
        </row>
        <row r="60701">
          <cell r="F60701" t="str">
            <v>805027261_REDC_224992</v>
          </cell>
        </row>
        <row r="60702">
          <cell r="F60702" t="str">
            <v>805027261_REDC_224994</v>
          </cell>
        </row>
        <row r="60703">
          <cell r="F60703" t="str">
            <v>805027261_REDC_224996</v>
          </cell>
        </row>
        <row r="60704">
          <cell r="F60704" t="str">
            <v>805027261_REDC_224999</v>
          </cell>
        </row>
        <row r="60705">
          <cell r="F60705" t="str">
            <v>805027261_REDC_225001</v>
          </cell>
        </row>
        <row r="60706">
          <cell r="F60706" t="str">
            <v>805027261_REDC_225003</v>
          </cell>
        </row>
        <row r="60707">
          <cell r="F60707" t="str">
            <v>805027261_REDC_225005</v>
          </cell>
        </row>
        <row r="60708">
          <cell r="F60708" t="str">
            <v>805027261_REDC_225006</v>
          </cell>
        </row>
        <row r="60709">
          <cell r="F60709" t="str">
            <v>805027261_REDC_225097</v>
          </cell>
        </row>
        <row r="60710">
          <cell r="F60710" t="str">
            <v>805027261_REDC_225100</v>
          </cell>
        </row>
        <row r="60711">
          <cell r="F60711" t="str">
            <v>805027261_REDC_225107</v>
          </cell>
        </row>
        <row r="60712">
          <cell r="F60712" t="str">
            <v>805027261_REDC_225109</v>
          </cell>
        </row>
        <row r="60713">
          <cell r="F60713" t="str">
            <v>805027261_REDC_225110</v>
          </cell>
        </row>
        <row r="60714">
          <cell r="F60714" t="str">
            <v>805027261_REDC_225153</v>
          </cell>
        </row>
        <row r="60715">
          <cell r="F60715" t="str">
            <v>805027261_REDC_225154</v>
          </cell>
        </row>
        <row r="60716">
          <cell r="F60716" t="str">
            <v>805027261_REDC_225157</v>
          </cell>
        </row>
        <row r="60717">
          <cell r="F60717" t="str">
            <v>805027261_REDC_225188</v>
          </cell>
        </row>
        <row r="60718">
          <cell r="F60718" t="str">
            <v>805027261_REDC_225220</v>
          </cell>
        </row>
        <row r="60719">
          <cell r="F60719" t="str">
            <v>805027261_REDC_225221</v>
          </cell>
        </row>
        <row r="60720">
          <cell r="F60720" t="str">
            <v>805027261_REDC_225222</v>
          </cell>
        </row>
        <row r="60721">
          <cell r="F60721" t="str">
            <v>805027261_REDC_225224</v>
          </cell>
        </row>
        <row r="60722">
          <cell r="F60722" t="str">
            <v>805027261_REDC_225225</v>
          </cell>
        </row>
        <row r="60723">
          <cell r="F60723" t="str">
            <v>805027261_REDC_225228</v>
          </cell>
        </row>
        <row r="60724">
          <cell r="F60724" t="str">
            <v>805027261_REDC_226295</v>
          </cell>
        </row>
        <row r="60725">
          <cell r="F60725" t="str">
            <v>805027261_REDC_226296</v>
          </cell>
        </row>
        <row r="60726">
          <cell r="F60726" t="str">
            <v>805027261_REDC_226303</v>
          </cell>
        </row>
        <row r="60727">
          <cell r="F60727" t="str">
            <v>805027261_REDC_226305</v>
          </cell>
        </row>
        <row r="60728">
          <cell r="F60728" t="str">
            <v>805027261_REDC_226307</v>
          </cell>
        </row>
        <row r="60729">
          <cell r="F60729" t="str">
            <v>805027261_REDC_226975</v>
          </cell>
        </row>
        <row r="60730">
          <cell r="F60730" t="str">
            <v>805027261_REDC_226986</v>
          </cell>
        </row>
        <row r="60731">
          <cell r="F60731" t="str">
            <v>805027261_REDC_226987</v>
          </cell>
        </row>
        <row r="60732">
          <cell r="F60732" t="str">
            <v>805027261_REDC_226989</v>
          </cell>
        </row>
        <row r="60733">
          <cell r="F60733" t="str">
            <v>805027261_REDC_227157</v>
          </cell>
        </row>
        <row r="60734">
          <cell r="F60734" t="str">
            <v>805027261_REDC_227161</v>
          </cell>
        </row>
        <row r="60735">
          <cell r="F60735" t="str">
            <v>805027261_REDC_227165</v>
          </cell>
        </row>
        <row r="60736">
          <cell r="F60736" t="str">
            <v>805027261_REDC_227187</v>
          </cell>
        </row>
        <row r="60737">
          <cell r="F60737" t="str">
            <v>805027261_REDC_227188</v>
          </cell>
        </row>
        <row r="60738">
          <cell r="F60738" t="str">
            <v>805027261_REDC_227189</v>
          </cell>
        </row>
        <row r="60739">
          <cell r="F60739" t="str">
            <v>805027261_REDC_227190</v>
          </cell>
        </row>
        <row r="60740">
          <cell r="F60740" t="str">
            <v>805027261_REDC_227193</v>
          </cell>
        </row>
        <row r="60741">
          <cell r="F60741" t="str">
            <v>805027261_REDC_227194</v>
          </cell>
        </row>
        <row r="60742">
          <cell r="F60742" t="str">
            <v>805027261_REDC_227198</v>
          </cell>
        </row>
        <row r="60743">
          <cell r="F60743" t="str">
            <v>805027261_REDC_227200</v>
          </cell>
        </row>
        <row r="60744">
          <cell r="F60744" t="str">
            <v>805027261_REDC_227204</v>
          </cell>
        </row>
        <row r="60745">
          <cell r="F60745" t="str">
            <v>805027261_REDC_227205</v>
          </cell>
        </row>
        <row r="60746">
          <cell r="F60746" t="str">
            <v>805027261_REDC_227207</v>
          </cell>
        </row>
        <row r="60747">
          <cell r="F60747" t="str">
            <v>805027261_REDC_227209</v>
          </cell>
        </row>
        <row r="60748">
          <cell r="F60748" t="str">
            <v>805027261_REDC_227211</v>
          </cell>
        </row>
        <row r="60749">
          <cell r="F60749" t="str">
            <v>805027261_REDC_227212</v>
          </cell>
        </row>
        <row r="60750">
          <cell r="F60750" t="str">
            <v>805027261_REDC_227217</v>
          </cell>
        </row>
        <row r="60751">
          <cell r="F60751" t="str">
            <v>805027261_REDC_227221</v>
          </cell>
        </row>
        <row r="60752">
          <cell r="F60752" t="str">
            <v>805027261_REDC_227224</v>
          </cell>
        </row>
        <row r="60753">
          <cell r="F60753" t="str">
            <v>805027261_REDC_227225</v>
          </cell>
        </row>
        <row r="60754">
          <cell r="F60754" t="str">
            <v>805027261_REDC_227227</v>
          </cell>
        </row>
        <row r="60755">
          <cell r="F60755" t="str">
            <v>805027261_REDC_227233</v>
          </cell>
        </row>
        <row r="60756">
          <cell r="F60756" t="str">
            <v>805027261_REDC_227235</v>
          </cell>
        </row>
        <row r="60757">
          <cell r="F60757" t="str">
            <v>805027261_REDC_227238</v>
          </cell>
        </row>
        <row r="60758">
          <cell r="F60758" t="str">
            <v>805027261_REDC_227241</v>
          </cell>
        </row>
        <row r="60759">
          <cell r="F60759" t="str">
            <v>805027261_REDC_227243</v>
          </cell>
        </row>
        <row r="60760">
          <cell r="F60760" t="str">
            <v>805027261_REDC_227244</v>
          </cell>
        </row>
        <row r="60761">
          <cell r="F60761" t="str">
            <v>805027261_REDC_227246</v>
          </cell>
        </row>
        <row r="60762">
          <cell r="F60762" t="str">
            <v>805027261_REDC_227247</v>
          </cell>
        </row>
        <row r="60763">
          <cell r="F60763" t="str">
            <v>805027261_REDC_227249</v>
          </cell>
        </row>
        <row r="60764">
          <cell r="F60764" t="str">
            <v>805027261_REDC_227251</v>
          </cell>
        </row>
        <row r="60765">
          <cell r="F60765" t="str">
            <v>805027261_REDC_227254</v>
          </cell>
        </row>
        <row r="60766">
          <cell r="F60766" t="str">
            <v>805027261_REDC_227255</v>
          </cell>
        </row>
        <row r="60767">
          <cell r="F60767" t="str">
            <v>805027261_REDC_227256</v>
          </cell>
        </row>
        <row r="60768">
          <cell r="F60768" t="str">
            <v>805027261_REDC_227257</v>
          </cell>
        </row>
        <row r="60769">
          <cell r="F60769" t="str">
            <v>805027261_REDC_227259</v>
          </cell>
        </row>
        <row r="60770">
          <cell r="F60770" t="str">
            <v>805027261_REDC_227260</v>
          </cell>
        </row>
        <row r="60771">
          <cell r="F60771" t="str">
            <v>805027261_REDC_227261</v>
          </cell>
        </row>
        <row r="60772">
          <cell r="F60772" t="str">
            <v>805027261_REDC_227264</v>
          </cell>
        </row>
        <row r="60773">
          <cell r="F60773" t="str">
            <v>805027261_REDC_227269</v>
          </cell>
        </row>
        <row r="60774">
          <cell r="F60774" t="str">
            <v>805027261_REDC_227278</v>
          </cell>
        </row>
        <row r="60775">
          <cell r="F60775" t="str">
            <v>805027261_REDC_227283</v>
          </cell>
        </row>
        <row r="60776">
          <cell r="F60776" t="str">
            <v>805027261_REDC_227285</v>
          </cell>
        </row>
        <row r="60777">
          <cell r="F60777" t="str">
            <v>805027261_REDC_227291</v>
          </cell>
        </row>
        <row r="60778">
          <cell r="F60778" t="str">
            <v>805027261_REDC_227292</v>
          </cell>
        </row>
        <row r="60779">
          <cell r="F60779" t="str">
            <v>805027261_REDC_227295</v>
          </cell>
        </row>
        <row r="60780">
          <cell r="F60780" t="str">
            <v>805027261_REDC_227296</v>
          </cell>
        </row>
        <row r="60781">
          <cell r="F60781" t="str">
            <v>805027261_REDC_227298</v>
          </cell>
        </row>
        <row r="60782">
          <cell r="F60782" t="str">
            <v>805027261_REDC_227300</v>
          </cell>
        </row>
        <row r="60783">
          <cell r="F60783" t="str">
            <v>805027261_REDC_227301</v>
          </cell>
        </row>
        <row r="60784">
          <cell r="F60784" t="str">
            <v>805027261_REDC_227303</v>
          </cell>
        </row>
        <row r="60785">
          <cell r="F60785" t="str">
            <v>805027261_REDC_227305</v>
          </cell>
        </row>
        <row r="60786">
          <cell r="F60786" t="str">
            <v>805027261_REDC_227307</v>
          </cell>
        </row>
        <row r="60787">
          <cell r="F60787" t="str">
            <v>805027261_REDC_227310</v>
          </cell>
        </row>
        <row r="60788">
          <cell r="F60788" t="str">
            <v>805027261_REDC_227311</v>
          </cell>
        </row>
        <row r="60789">
          <cell r="F60789" t="str">
            <v>805027261_REDC_227314</v>
          </cell>
        </row>
        <row r="60790">
          <cell r="F60790" t="str">
            <v>805027261_REDC_227318</v>
          </cell>
        </row>
        <row r="60791">
          <cell r="F60791" t="str">
            <v>805027261_REDC_227321</v>
          </cell>
        </row>
        <row r="60792">
          <cell r="F60792" t="str">
            <v>805027261_REDC_227322</v>
          </cell>
        </row>
        <row r="60793">
          <cell r="F60793" t="str">
            <v>805027261_REDC_227324</v>
          </cell>
        </row>
        <row r="60794">
          <cell r="F60794" t="str">
            <v>805027261_REDC_227325</v>
          </cell>
        </row>
        <row r="60795">
          <cell r="F60795" t="str">
            <v>805027261_REDC_227326</v>
          </cell>
        </row>
        <row r="60796">
          <cell r="F60796" t="str">
            <v>805027261_REDC_227327</v>
          </cell>
        </row>
        <row r="60797">
          <cell r="F60797" t="str">
            <v>805027261_REDC_227328</v>
          </cell>
        </row>
        <row r="60798">
          <cell r="F60798" t="str">
            <v>805027261_REDC_227330</v>
          </cell>
        </row>
        <row r="60799">
          <cell r="F60799" t="str">
            <v>805027261_REDC_227332</v>
          </cell>
        </row>
        <row r="60800">
          <cell r="F60800" t="str">
            <v>805027261_REDC_227334</v>
          </cell>
        </row>
        <row r="60801">
          <cell r="F60801" t="str">
            <v>805027261_REDC_227337</v>
          </cell>
        </row>
        <row r="60802">
          <cell r="F60802" t="str">
            <v>805027261_REDC_227339</v>
          </cell>
        </row>
        <row r="60803">
          <cell r="F60803" t="str">
            <v>805027261_REDC_227341</v>
          </cell>
        </row>
        <row r="60804">
          <cell r="F60804" t="str">
            <v>805027261_REDC_227344</v>
          </cell>
        </row>
        <row r="60805">
          <cell r="F60805" t="str">
            <v>805027261_REDC_227345</v>
          </cell>
        </row>
        <row r="60806">
          <cell r="F60806" t="str">
            <v>805027261_REDC_227350</v>
          </cell>
        </row>
        <row r="60807">
          <cell r="F60807" t="str">
            <v>805027261_REDC_227358</v>
          </cell>
        </row>
        <row r="60808">
          <cell r="F60808" t="str">
            <v>805027261_REDC_227359</v>
          </cell>
        </row>
        <row r="60809">
          <cell r="F60809" t="str">
            <v>805027261_REDC_227368</v>
          </cell>
        </row>
        <row r="60810">
          <cell r="F60810" t="str">
            <v>805027261_REDC_227372</v>
          </cell>
        </row>
        <row r="60811">
          <cell r="F60811" t="str">
            <v>805027261_REDC_227399</v>
          </cell>
        </row>
        <row r="60812">
          <cell r="F60812" t="str">
            <v>805027261_REDC_227405</v>
          </cell>
        </row>
        <row r="60813">
          <cell r="F60813" t="str">
            <v>805027261_REDC_227414</v>
          </cell>
        </row>
        <row r="60814">
          <cell r="F60814" t="str">
            <v>805027261_REDC_227420</v>
          </cell>
        </row>
        <row r="60815">
          <cell r="F60815" t="str">
            <v>805027261_REDC_227422</v>
          </cell>
        </row>
        <row r="60816">
          <cell r="F60816" t="str">
            <v>805027261_REDC_227429</v>
          </cell>
        </row>
        <row r="60817">
          <cell r="F60817" t="str">
            <v>805027261_REDC_227433</v>
          </cell>
        </row>
        <row r="60818">
          <cell r="F60818" t="str">
            <v>805027261_REDC_227436</v>
          </cell>
        </row>
        <row r="60819">
          <cell r="F60819" t="str">
            <v>805027261_REDC_227603</v>
          </cell>
        </row>
        <row r="60820">
          <cell r="F60820" t="str">
            <v>805027261_REDC_227607</v>
          </cell>
        </row>
        <row r="60821">
          <cell r="F60821" t="str">
            <v>805027261_REDC_227609</v>
          </cell>
        </row>
        <row r="60822">
          <cell r="F60822" t="str">
            <v>805027261_REDC_227611</v>
          </cell>
        </row>
        <row r="60823">
          <cell r="F60823" t="str">
            <v>805027261_REDC_227612</v>
          </cell>
        </row>
        <row r="60824">
          <cell r="F60824" t="str">
            <v>805027261_REDC_227617</v>
          </cell>
        </row>
        <row r="60825">
          <cell r="F60825" t="str">
            <v>805027261_REDC_227618</v>
          </cell>
        </row>
        <row r="60826">
          <cell r="F60826" t="str">
            <v>805027261_REDC_227619</v>
          </cell>
        </row>
        <row r="60827">
          <cell r="F60827" t="str">
            <v>805027261_REDC_227622</v>
          </cell>
        </row>
        <row r="60828">
          <cell r="F60828" t="str">
            <v>805027261_REDC_227624</v>
          </cell>
        </row>
        <row r="60829">
          <cell r="F60829" t="str">
            <v>805027261_REDC_227626</v>
          </cell>
        </row>
        <row r="60830">
          <cell r="F60830" t="str">
            <v>805027261_REDC_227629</v>
          </cell>
        </row>
        <row r="60831">
          <cell r="F60831" t="str">
            <v>805027261_REDC_227632</v>
          </cell>
        </row>
        <row r="60832">
          <cell r="F60832" t="str">
            <v>805027261_REDC_227635</v>
          </cell>
        </row>
        <row r="60833">
          <cell r="F60833" t="str">
            <v>805027261_REDC_227638</v>
          </cell>
        </row>
        <row r="60834">
          <cell r="F60834" t="str">
            <v>805027261_REDC_227640</v>
          </cell>
        </row>
        <row r="60835">
          <cell r="F60835" t="str">
            <v>805027261_REDC_227642</v>
          </cell>
        </row>
        <row r="60836">
          <cell r="F60836" t="str">
            <v>805027261_REDC_227724</v>
          </cell>
        </row>
        <row r="60837">
          <cell r="F60837" t="str">
            <v>805027261_REDC_227732</v>
          </cell>
        </row>
        <row r="60838">
          <cell r="F60838" t="str">
            <v>805027261_REDC_227738</v>
          </cell>
        </row>
        <row r="60839">
          <cell r="F60839" t="str">
            <v>805027261_REDC_227743</v>
          </cell>
        </row>
        <row r="60840">
          <cell r="F60840" t="str">
            <v>805027261_REDC_227745</v>
          </cell>
        </row>
        <row r="60841">
          <cell r="F60841" t="str">
            <v>805027261_REDC_227752</v>
          </cell>
        </row>
        <row r="60842">
          <cell r="F60842" t="str">
            <v>805027261_REDC_227762</v>
          </cell>
        </row>
        <row r="60843">
          <cell r="F60843" t="str">
            <v>805027261_REDC_227763</v>
          </cell>
        </row>
        <row r="60844">
          <cell r="F60844" t="str">
            <v>805027261_REDC_227771</v>
          </cell>
        </row>
        <row r="60845">
          <cell r="F60845" t="str">
            <v>805027261_REDC_227777</v>
          </cell>
        </row>
        <row r="60846">
          <cell r="F60846" t="str">
            <v>805027261_REDC_227788</v>
          </cell>
        </row>
        <row r="60847">
          <cell r="F60847" t="str">
            <v>805027261_REDC_227803</v>
          </cell>
        </row>
        <row r="60848">
          <cell r="F60848" t="str">
            <v>805027261_REDC_227814</v>
          </cell>
        </row>
        <row r="60849">
          <cell r="F60849" t="str">
            <v>805027261_REDC_227823</v>
          </cell>
        </row>
        <row r="60850">
          <cell r="F60850" t="str">
            <v>805027261_REDC_227829</v>
          </cell>
        </row>
        <row r="60851">
          <cell r="F60851" t="str">
            <v>805027261_REDC_227834</v>
          </cell>
        </row>
        <row r="60852">
          <cell r="F60852" t="str">
            <v>805027261_REDC_227840</v>
          </cell>
        </row>
        <row r="60853">
          <cell r="F60853" t="str">
            <v>805027261_REDC_227849</v>
          </cell>
        </row>
        <row r="60854">
          <cell r="F60854" t="str">
            <v>805027261_REDC_227854</v>
          </cell>
        </row>
        <row r="60855">
          <cell r="F60855" t="str">
            <v>805027261_REDC_227865</v>
          </cell>
        </row>
        <row r="60856">
          <cell r="F60856" t="str">
            <v>805027261_REDC_227880</v>
          </cell>
        </row>
        <row r="60857">
          <cell r="F60857" t="str">
            <v>805027261_REDC_227897</v>
          </cell>
        </row>
        <row r="60858">
          <cell r="F60858" t="str">
            <v>805027261_REDC_227908</v>
          </cell>
        </row>
        <row r="60859">
          <cell r="F60859" t="str">
            <v>805027261_REDC_227915</v>
          </cell>
        </row>
        <row r="60860">
          <cell r="F60860" t="str">
            <v>805027261_REDC_227921</v>
          </cell>
        </row>
        <row r="60861">
          <cell r="F60861" t="str">
            <v>805027261_REDC_227929</v>
          </cell>
        </row>
        <row r="60862">
          <cell r="F60862" t="str">
            <v>805027261_REDC_227961</v>
          </cell>
        </row>
        <row r="60863">
          <cell r="F60863" t="str">
            <v>805027261_REDC_227968</v>
          </cell>
        </row>
        <row r="60864">
          <cell r="F60864" t="str">
            <v>805027261_REDC_227971</v>
          </cell>
        </row>
        <row r="60865">
          <cell r="F60865" t="str">
            <v>805027261_REDC_227975</v>
          </cell>
        </row>
        <row r="60866">
          <cell r="F60866" t="str">
            <v>805027261_REDC_227978</v>
          </cell>
        </row>
        <row r="60867">
          <cell r="F60867" t="str">
            <v>805027261_REDC_227980</v>
          </cell>
        </row>
        <row r="60868">
          <cell r="F60868" t="str">
            <v>805027261_REDC_227981</v>
          </cell>
        </row>
        <row r="60869">
          <cell r="F60869" t="str">
            <v>805027261_REDC_227986</v>
          </cell>
        </row>
        <row r="60870">
          <cell r="F60870" t="str">
            <v>805027261_REDC_227987</v>
          </cell>
        </row>
        <row r="60871">
          <cell r="F60871" t="str">
            <v>805027261_REDC_227991</v>
          </cell>
        </row>
        <row r="60872">
          <cell r="F60872" t="str">
            <v>805027261_REDC_227992</v>
          </cell>
        </row>
        <row r="60873">
          <cell r="F60873" t="str">
            <v>805027261_REDC_227995</v>
          </cell>
        </row>
        <row r="60874">
          <cell r="F60874" t="str">
            <v>805027261_REDC_227998</v>
          </cell>
        </row>
        <row r="60875">
          <cell r="F60875" t="str">
            <v>805027261_REDC_228005</v>
          </cell>
        </row>
        <row r="60876">
          <cell r="F60876" t="str">
            <v>805027261_REDC_228013</v>
          </cell>
        </row>
        <row r="60877">
          <cell r="F60877" t="str">
            <v>805027261_REDC_228020</v>
          </cell>
        </row>
        <row r="60878">
          <cell r="F60878" t="str">
            <v>805027261_REDC_228030</v>
          </cell>
        </row>
        <row r="60879">
          <cell r="F60879" t="str">
            <v>805027261_REDC_228047</v>
          </cell>
        </row>
        <row r="60880">
          <cell r="F60880" t="str">
            <v>805027261_REDC_228054</v>
          </cell>
        </row>
        <row r="60881">
          <cell r="F60881" t="str">
            <v>805027261_REDC_228209</v>
          </cell>
        </row>
        <row r="60882">
          <cell r="F60882" t="str">
            <v>805027261_REDC_228239</v>
          </cell>
        </row>
        <row r="60883">
          <cell r="F60883" t="str">
            <v>805027287_FC_45134</v>
          </cell>
        </row>
        <row r="60884">
          <cell r="F60884" t="str">
            <v>805027287_FC_45135</v>
          </cell>
        </row>
        <row r="60885">
          <cell r="F60885" t="str">
            <v>805027287_FC_45136</v>
          </cell>
        </row>
        <row r="60886">
          <cell r="F60886" t="str">
            <v>805027287_FC_45137</v>
          </cell>
        </row>
        <row r="60887">
          <cell r="F60887" t="str">
            <v>805027287_FC_45138</v>
          </cell>
        </row>
        <row r="60888">
          <cell r="F60888" t="str">
            <v>805027287_FC_45139</v>
          </cell>
        </row>
        <row r="60889">
          <cell r="F60889" t="str">
            <v>805027287_FC_45140</v>
          </cell>
        </row>
        <row r="60890">
          <cell r="F60890" t="str">
            <v>805027287_FC_45141</v>
          </cell>
        </row>
        <row r="60891">
          <cell r="F60891" t="str">
            <v>805027287_FC_45142</v>
          </cell>
        </row>
        <row r="60892">
          <cell r="F60892" t="str">
            <v>805027287_FC_45143</v>
          </cell>
        </row>
        <row r="60893">
          <cell r="F60893" t="str">
            <v>805027287_FC_45144</v>
          </cell>
        </row>
        <row r="60894">
          <cell r="F60894" t="str">
            <v>805027287_FC_45145</v>
          </cell>
        </row>
        <row r="60895">
          <cell r="F60895" t="str">
            <v>805027287_FC_45146</v>
          </cell>
        </row>
        <row r="60896">
          <cell r="F60896" t="str">
            <v>805027287_FC_45147</v>
          </cell>
        </row>
        <row r="60897">
          <cell r="F60897" t="str">
            <v>805027287_FC_45148</v>
          </cell>
        </row>
        <row r="60898">
          <cell r="F60898" t="str">
            <v>805027287_FC_45149</v>
          </cell>
        </row>
        <row r="60899">
          <cell r="F60899" t="str">
            <v>805027287_FC_45150</v>
          </cell>
        </row>
        <row r="60900">
          <cell r="F60900" t="str">
            <v>805027287_FC_45151</v>
          </cell>
        </row>
        <row r="60901">
          <cell r="F60901" t="str">
            <v>805027287_FC_45152</v>
          </cell>
        </row>
        <row r="60902">
          <cell r="F60902" t="str">
            <v>805027287_FC_45153</v>
          </cell>
        </row>
        <row r="60903">
          <cell r="F60903" t="str">
            <v>805027287_FC_45154</v>
          </cell>
        </row>
        <row r="60904">
          <cell r="F60904" t="str">
            <v>805027287_FC_45155</v>
          </cell>
        </row>
        <row r="60905">
          <cell r="F60905" t="str">
            <v>805027287_FC_45156</v>
          </cell>
        </row>
        <row r="60906">
          <cell r="F60906" t="str">
            <v>805027287_FC_45157</v>
          </cell>
        </row>
        <row r="60907">
          <cell r="F60907" t="str">
            <v>805027287_FC_45158</v>
          </cell>
        </row>
        <row r="60908">
          <cell r="F60908" t="str">
            <v>805027287_FC_45159</v>
          </cell>
        </row>
        <row r="60909">
          <cell r="F60909" t="str">
            <v>805027287_FC_45160</v>
          </cell>
        </row>
        <row r="60910">
          <cell r="F60910" t="str">
            <v>805027287_FC_45161</v>
          </cell>
        </row>
        <row r="60911">
          <cell r="F60911" t="str">
            <v>805027287_FC_45162</v>
          </cell>
        </row>
        <row r="60912">
          <cell r="F60912" t="str">
            <v>805027287_FC_45163</v>
          </cell>
        </row>
        <row r="60913">
          <cell r="F60913" t="str">
            <v>805027287_FC_45164</v>
          </cell>
        </row>
        <row r="60914">
          <cell r="F60914" t="str">
            <v>805027287_FC_45165</v>
          </cell>
        </row>
        <row r="60915">
          <cell r="F60915" t="str">
            <v>805027287_FC_45166</v>
          </cell>
        </row>
        <row r="60916">
          <cell r="F60916" t="str">
            <v>805027287_FC_45167</v>
          </cell>
        </row>
        <row r="60917">
          <cell r="F60917" t="str">
            <v>805027287_FC_45168</v>
          </cell>
        </row>
        <row r="60918">
          <cell r="F60918" t="str">
            <v>805027287_FC_45169</v>
          </cell>
        </row>
        <row r="60919">
          <cell r="F60919" t="str">
            <v>805027287_FC_45170</v>
          </cell>
        </row>
        <row r="60920">
          <cell r="F60920" t="str">
            <v>805027287_FC_45171</v>
          </cell>
        </row>
        <row r="60921">
          <cell r="F60921" t="str">
            <v>805027287_FC_45172</v>
          </cell>
        </row>
        <row r="60922">
          <cell r="F60922" t="str">
            <v>805027287_FC_45173</v>
          </cell>
        </row>
        <row r="60923">
          <cell r="F60923" t="str">
            <v>805027287_FC_45174</v>
          </cell>
        </row>
        <row r="60924">
          <cell r="F60924" t="str">
            <v>805027287_FC_45175</v>
          </cell>
        </row>
        <row r="60925">
          <cell r="F60925" t="str">
            <v>805027287_FC_45176</v>
          </cell>
        </row>
        <row r="60926">
          <cell r="F60926" t="str">
            <v>805027287_FC_45177</v>
          </cell>
        </row>
        <row r="60927">
          <cell r="F60927" t="str">
            <v>805027287_FC_45178</v>
          </cell>
        </row>
        <row r="60928">
          <cell r="F60928" t="str">
            <v>805027287_FC_45179</v>
          </cell>
        </row>
        <row r="60929">
          <cell r="F60929" t="str">
            <v>805027287_FC_45180</v>
          </cell>
        </row>
        <row r="60930">
          <cell r="F60930" t="str">
            <v>805027287_FC_45181</v>
          </cell>
        </row>
        <row r="60931">
          <cell r="F60931" t="str">
            <v>805027287_FC_45182</v>
          </cell>
        </row>
        <row r="60932">
          <cell r="F60932" t="str">
            <v>805027287_FC_45183</v>
          </cell>
        </row>
        <row r="60933">
          <cell r="F60933" t="str">
            <v>805027287_FC_45184</v>
          </cell>
        </row>
        <row r="60934">
          <cell r="F60934" t="str">
            <v>805027287_FC_45185</v>
          </cell>
        </row>
        <row r="60935">
          <cell r="F60935" t="str">
            <v>805027287_FC_45186</v>
          </cell>
        </row>
        <row r="60936">
          <cell r="F60936" t="str">
            <v>805027287_FC_45187</v>
          </cell>
        </row>
        <row r="60937">
          <cell r="F60937" t="str">
            <v>805027287_FC_45188</v>
          </cell>
        </row>
        <row r="60938">
          <cell r="F60938" t="str">
            <v>805027287_FC_45189</v>
          </cell>
        </row>
        <row r="60939">
          <cell r="F60939" t="str">
            <v>805027287_FC_45190</v>
          </cell>
        </row>
        <row r="60940">
          <cell r="F60940" t="str">
            <v>805027287_FC_45191</v>
          </cell>
        </row>
        <row r="60941">
          <cell r="F60941" t="str">
            <v>805027287_FC_45192</v>
          </cell>
        </row>
        <row r="60942">
          <cell r="F60942" t="str">
            <v>805027287_FC_45193</v>
          </cell>
        </row>
        <row r="60943">
          <cell r="F60943" t="str">
            <v>805027287_FC_45194</v>
          </cell>
        </row>
        <row r="60944">
          <cell r="F60944" t="str">
            <v>805027287_FC_45195</v>
          </cell>
        </row>
        <row r="60945">
          <cell r="F60945" t="str">
            <v>805027287_FC_45196</v>
          </cell>
        </row>
        <row r="60946">
          <cell r="F60946" t="str">
            <v>805027287_FC_45197</v>
          </cell>
        </row>
        <row r="60947">
          <cell r="F60947" t="str">
            <v>805027287_FC_45198</v>
          </cell>
        </row>
        <row r="60948">
          <cell r="F60948" t="str">
            <v>805027287_FC_45199</v>
          </cell>
        </row>
        <row r="60949">
          <cell r="F60949" t="str">
            <v>805027287_FC_45200</v>
          </cell>
        </row>
        <row r="60950">
          <cell r="F60950" t="str">
            <v>805027287_FC_45201</v>
          </cell>
        </row>
        <row r="60951">
          <cell r="F60951" t="str">
            <v>805027287_FC_45202</v>
          </cell>
        </row>
        <row r="60952">
          <cell r="F60952" t="str">
            <v>805027287_FC_45203</v>
          </cell>
        </row>
        <row r="60953">
          <cell r="F60953" t="str">
            <v>805027287_FC_45204</v>
          </cell>
        </row>
        <row r="60954">
          <cell r="F60954" t="str">
            <v>805027287_FC_45205</v>
          </cell>
        </row>
        <row r="60955">
          <cell r="F60955" t="str">
            <v>805027287_FC_45206</v>
          </cell>
        </row>
        <row r="60956">
          <cell r="F60956" t="str">
            <v>805027287_FC_45207</v>
          </cell>
        </row>
        <row r="60957">
          <cell r="F60957" t="str">
            <v>805027287_FC_45208</v>
          </cell>
        </row>
        <row r="60958">
          <cell r="F60958" t="str">
            <v>805027287_FC_45209</v>
          </cell>
        </row>
        <row r="60959">
          <cell r="F60959" t="str">
            <v>805027287_FC_45210</v>
          </cell>
        </row>
        <row r="60960">
          <cell r="F60960" t="str">
            <v>805027287_FC_45211</v>
          </cell>
        </row>
        <row r="60961">
          <cell r="F60961" t="str">
            <v>805027287_FC_45212</v>
          </cell>
        </row>
        <row r="60962">
          <cell r="F60962" t="str">
            <v>805027287_FC_45213</v>
          </cell>
        </row>
        <row r="60963">
          <cell r="F60963" t="str">
            <v>805027287_FC_45214</v>
          </cell>
        </row>
        <row r="60964">
          <cell r="F60964" t="str">
            <v>805027287_FC_45215</v>
          </cell>
        </row>
        <row r="60965">
          <cell r="F60965" t="str">
            <v>805027287_FC_45216</v>
          </cell>
        </row>
        <row r="60966">
          <cell r="F60966" t="str">
            <v>805027287_FC_45217</v>
          </cell>
        </row>
        <row r="60967">
          <cell r="F60967" t="str">
            <v>805027287_FC_45218</v>
          </cell>
        </row>
        <row r="60968">
          <cell r="F60968" t="str">
            <v>805027287_FC_45219</v>
          </cell>
        </row>
        <row r="60969">
          <cell r="F60969" t="str">
            <v>805027287_FC_45220</v>
          </cell>
        </row>
        <row r="60970">
          <cell r="F60970" t="str">
            <v>805027287_FC_45221</v>
          </cell>
        </row>
        <row r="60971">
          <cell r="F60971" t="str">
            <v>805027287_FC_45222</v>
          </cell>
        </row>
        <row r="60972">
          <cell r="F60972" t="str">
            <v>805027287_FC_45223</v>
          </cell>
        </row>
        <row r="60973">
          <cell r="F60973" t="str">
            <v>805027287_FC_45224</v>
          </cell>
        </row>
        <row r="60974">
          <cell r="F60974" t="str">
            <v>805027287_FC_45225</v>
          </cell>
        </row>
        <row r="60975">
          <cell r="F60975" t="str">
            <v>805027287_FC_45226</v>
          </cell>
        </row>
        <row r="60976">
          <cell r="F60976" t="str">
            <v>805027287_FC_45227</v>
          </cell>
        </row>
        <row r="60977">
          <cell r="F60977" t="str">
            <v>805027287_FC_45228</v>
          </cell>
        </row>
        <row r="60978">
          <cell r="F60978" t="str">
            <v>805027287_FC_45229</v>
          </cell>
        </row>
        <row r="60979">
          <cell r="F60979" t="str">
            <v>805027287_FC_45230</v>
          </cell>
        </row>
        <row r="60980">
          <cell r="F60980" t="str">
            <v>805027287_FC_45231</v>
          </cell>
        </row>
        <row r="60981">
          <cell r="F60981" t="str">
            <v>805027287_FC_45232</v>
          </cell>
        </row>
        <row r="60982">
          <cell r="F60982" t="str">
            <v>805027287_FC_45233</v>
          </cell>
        </row>
        <row r="60983">
          <cell r="F60983" t="str">
            <v>805027287_FC_45234</v>
          </cell>
        </row>
        <row r="60984">
          <cell r="F60984" t="str">
            <v>805027287_FC_45235</v>
          </cell>
        </row>
        <row r="60985">
          <cell r="F60985" t="str">
            <v>805027287_FC_45236</v>
          </cell>
        </row>
        <row r="60986">
          <cell r="F60986" t="str">
            <v>805027287_FC_45237</v>
          </cell>
        </row>
        <row r="60987">
          <cell r="F60987" t="str">
            <v>805027287_FC_45238</v>
          </cell>
        </row>
        <row r="60988">
          <cell r="F60988" t="str">
            <v>805027287_FC_45239</v>
          </cell>
        </row>
        <row r="60989">
          <cell r="F60989" t="str">
            <v>805027287_FC_45240</v>
          </cell>
        </row>
        <row r="60990">
          <cell r="F60990" t="str">
            <v>805027287_FC_45241</v>
          </cell>
        </row>
        <row r="60991">
          <cell r="F60991" t="str">
            <v>805027287_FC_45242</v>
          </cell>
        </row>
        <row r="60992">
          <cell r="F60992" t="str">
            <v>805027287_FC_45243</v>
          </cell>
        </row>
        <row r="60993">
          <cell r="F60993" t="str">
            <v>805027287_FC_45244</v>
          </cell>
        </row>
        <row r="60994">
          <cell r="F60994" t="str">
            <v>805027287_FC_45245</v>
          </cell>
        </row>
        <row r="60995">
          <cell r="F60995" t="str">
            <v>805027287_FC_45246</v>
          </cell>
        </row>
        <row r="60996">
          <cell r="F60996" t="str">
            <v>805027287_FC_45247</v>
          </cell>
        </row>
        <row r="60997">
          <cell r="F60997" t="str">
            <v>805027287_FC_45248</v>
          </cell>
        </row>
        <row r="60998">
          <cell r="F60998" t="str">
            <v>805027287_FC_45249</v>
          </cell>
        </row>
        <row r="60999">
          <cell r="F60999" t="str">
            <v>805027287_FC_45250</v>
          </cell>
        </row>
        <row r="61000">
          <cell r="F61000" t="str">
            <v>805027287_FC_45251</v>
          </cell>
        </row>
        <row r="61001">
          <cell r="F61001" t="str">
            <v>805027287_FC_45252</v>
          </cell>
        </row>
        <row r="61002">
          <cell r="F61002" t="str">
            <v>805027287_FC_45253</v>
          </cell>
        </row>
        <row r="61003">
          <cell r="F61003" t="str">
            <v>805027287_FC_45254</v>
          </cell>
        </row>
        <row r="61004">
          <cell r="F61004" t="str">
            <v>805027287_FC_45255</v>
          </cell>
        </row>
        <row r="61005">
          <cell r="F61005" t="str">
            <v>805027287_FC_45256</v>
          </cell>
        </row>
        <row r="61006">
          <cell r="F61006" t="str">
            <v>805027287_FC_45257</v>
          </cell>
        </row>
        <row r="61007">
          <cell r="F61007" t="str">
            <v>805027287_FC_45258</v>
          </cell>
        </row>
        <row r="61008">
          <cell r="F61008" t="str">
            <v>805027287_FC_45259</v>
          </cell>
        </row>
        <row r="61009">
          <cell r="F61009" t="str">
            <v>805027287_FC_45260</v>
          </cell>
        </row>
        <row r="61010">
          <cell r="F61010" t="str">
            <v>805027287_FC_45262</v>
          </cell>
        </row>
        <row r="61011">
          <cell r="F61011" t="str">
            <v>805027287_FC_45263</v>
          </cell>
        </row>
        <row r="61012">
          <cell r="F61012" t="str">
            <v>805027287_FC_45264</v>
          </cell>
        </row>
        <row r="61013">
          <cell r="F61013" t="str">
            <v>805027287_FC_45265</v>
          </cell>
        </row>
        <row r="61014">
          <cell r="F61014" t="str">
            <v>805027287_FC_45266</v>
          </cell>
        </row>
        <row r="61015">
          <cell r="F61015" t="str">
            <v>805027287_FC_45267</v>
          </cell>
        </row>
        <row r="61016">
          <cell r="F61016" t="str">
            <v>805027287_FC_45268</v>
          </cell>
        </row>
        <row r="61017">
          <cell r="F61017" t="str">
            <v>805027287_FC_45269</v>
          </cell>
        </row>
        <row r="61018">
          <cell r="F61018" t="str">
            <v>805027287_FC_45270</v>
          </cell>
        </row>
        <row r="61019">
          <cell r="F61019" t="str">
            <v>805027287_FC_45271</v>
          </cell>
        </row>
        <row r="61020">
          <cell r="F61020" t="str">
            <v>805027287_FC_45272</v>
          </cell>
        </row>
        <row r="61021">
          <cell r="F61021" t="str">
            <v>805027287_FC_45273</v>
          </cell>
        </row>
        <row r="61022">
          <cell r="F61022" t="str">
            <v>805027287_FC_45274</v>
          </cell>
        </row>
        <row r="61023">
          <cell r="F61023" t="str">
            <v>805027287_FC_45275</v>
          </cell>
        </row>
        <row r="61024">
          <cell r="F61024" t="str">
            <v>805027287_FC_45277</v>
          </cell>
        </row>
        <row r="61025">
          <cell r="F61025" t="str">
            <v>805027287_FC_45278</v>
          </cell>
        </row>
        <row r="61026">
          <cell r="F61026" t="str">
            <v>805027287_FC_45279</v>
          </cell>
        </row>
        <row r="61027">
          <cell r="F61027" t="str">
            <v>805027287_FC_45281</v>
          </cell>
        </row>
        <row r="61028">
          <cell r="F61028" t="str">
            <v>805027287_FC_45282</v>
          </cell>
        </row>
        <row r="61029">
          <cell r="F61029" t="str">
            <v>805027287_FC_45283</v>
          </cell>
        </row>
        <row r="61030">
          <cell r="F61030" t="str">
            <v>805027287_FC_45284</v>
          </cell>
        </row>
        <row r="61031">
          <cell r="F61031" t="str">
            <v>805027287_FC_45285</v>
          </cell>
        </row>
        <row r="61032">
          <cell r="F61032" t="str">
            <v>805027287_FC_45286</v>
          </cell>
        </row>
        <row r="61033">
          <cell r="F61033" t="str">
            <v>805027287_FC_45287</v>
          </cell>
        </row>
        <row r="61034">
          <cell r="F61034" t="str">
            <v>805027287_FC_45288</v>
          </cell>
        </row>
        <row r="61035">
          <cell r="F61035" t="str">
            <v>805027287_FC_45289</v>
          </cell>
        </row>
        <row r="61036">
          <cell r="F61036" t="str">
            <v>805027287_FC_45290</v>
          </cell>
        </row>
        <row r="61037">
          <cell r="F61037" t="str">
            <v>805027287_FC_45291</v>
          </cell>
        </row>
        <row r="61038">
          <cell r="F61038" t="str">
            <v>805027287_FC_45292</v>
          </cell>
        </row>
        <row r="61039">
          <cell r="F61039" t="str">
            <v>805027287_FC_45293</v>
          </cell>
        </row>
        <row r="61040">
          <cell r="F61040" t="str">
            <v>805027287_FC_45294</v>
          </cell>
        </row>
        <row r="61041">
          <cell r="F61041" t="str">
            <v>805027287_FC_45295</v>
          </cell>
        </row>
        <row r="61042">
          <cell r="F61042" t="str">
            <v>805027287_FC_45296</v>
          </cell>
        </row>
        <row r="61043">
          <cell r="F61043" t="str">
            <v>805027287_FC_45297</v>
          </cell>
        </row>
        <row r="61044">
          <cell r="F61044" t="str">
            <v>805027287_FC_45298</v>
          </cell>
        </row>
        <row r="61045">
          <cell r="F61045" t="str">
            <v>805027287_FC_45299</v>
          </cell>
        </row>
        <row r="61046">
          <cell r="F61046" t="str">
            <v>805027287_FC_45300</v>
          </cell>
        </row>
        <row r="61047">
          <cell r="F61047" t="str">
            <v>805027287_FC_45301</v>
          </cell>
        </row>
        <row r="61048">
          <cell r="F61048" t="str">
            <v>805027287_FC_45302</v>
          </cell>
        </row>
        <row r="61049">
          <cell r="F61049" t="str">
            <v>805027287_FC_45303</v>
          </cell>
        </row>
        <row r="61050">
          <cell r="F61050" t="str">
            <v>805027287_FC_45304</v>
          </cell>
        </row>
        <row r="61051">
          <cell r="F61051" t="str">
            <v>805027287_FC_45305</v>
          </cell>
        </row>
        <row r="61052">
          <cell r="F61052" t="str">
            <v>805027287_FC_45306</v>
          </cell>
        </row>
        <row r="61053">
          <cell r="F61053" t="str">
            <v>805027287_FC_45307</v>
          </cell>
        </row>
        <row r="61054">
          <cell r="F61054" t="str">
            <v>805027287_FC_45308</v>
          </cell>
        </row>
        <row r="61055">
          <cell r="F61055" t="str">
            <v>805027287_FC_45309</v>
          </cell>
        </row>
        <row r="61056">
          <cell r="F61056" t="str">
            <v>805027287_FC_45310</v>
          </cell>
        </row>
        <row r="61057">
          <cell r="F61057" t="str">
            <v>805027287_FC_45311</v>
          </cell>
        </row>
        <row r="61058">
          <cell r="F61058" t="str">
            <v>805027287_FC_45312</v>
          </cell>
        </row>
        <row r="61059">
          <cell r="F61059" t="str">
            <v>805027287_FC_45313</v>
          </cell>
        </row>
        <row r="61060">
          <cell r="F61060" t="str">
            <v>805027287_FC_45314</v>
          </cell>
        </row>
        <row r="61061">
          <cell r="F61061" t="str">
            <v>805027287_FC_45315</v>
          </cell>
        </row>
        <row r="61062">
          <cell r="F61062" t="str">
            <v>805027287_FC_45316</v>
          </cell>
        </row>
        <row r="61063">
          <cell r="F61063" t="str">
            <v>805027287_FC_45317</v>
          </cell>
        </row>
        <row r="61064">
          <cell r="F61064" t="str">
            <v>805027287_FC_45318</v>
          </cell>
        </row>
        <row r="61065">
          <cell r="F61065" t="str">
            <v>805027287_FC_45319</v>
          </cell>
        </row>
        <row r="61066">
          <cell r="F61066" t="str">
            <v>805027287_FC_45320</v>
          </cell>
        </row>
        <row r="61067">
          <cell r="F61067" t="str">
            <v>805027287_FC_45321</v>
          </cell>
        </row>
        <row r="61068">
          <cell r="F61068" t="str">
            <v>805027287_FC_45322</v>
          </cell>
        </row>
        <row r="61069">
          <cell r="F61069" t="str">
            <v>805027287_FC_45323</v>
          </cell>
        </row>
        <row r="61070">
          <cell r="F61070" t="str">
            <v>805027287_FC_45325</v>
          </cell>
        </row>
        <row r="61071">
          <cell r="F61071" t="str">
            <v>805027287_FC_45326</v>
          </cell>
        </row>
        <row r="61072">
          <cell r="F61072" t="str">
            <v>805027287_FC_45327</v>
          </cell>
        </row>
        <row r="61073">
          <cell r="F61073" t="str">
            <v>805027287_FC_45328</v>
          </cell>
        </row>
        <row r="61074">
          <cell r="F61074" t="str">
            <v>805027287_FC_45329</v>
          </cell>
        </row>
        <row r="61075">
          <cell r="F61075" t="str">
            <v>805027287_FC_45330</v>
          </cell>
        </row>
        <row r="61076">
          <cell r="F61076" t="str">
            <v>805027287_FC_45331</v>
          </cell>
        </row>
        <row r="61077">
          <cell r="F61077" t="str">
            <v>805027287_FC_45332</v>
          </cell>
        </row>
        <row r="61078">
          <cell r="F61078" t="str">
            <v>805027287_FC_45333</v>
          </cell>
        </row>
        <row r="61079">
          <cell r="F61079" t="str">
            <v>805027287_FC_45334</v>
          </cell>
        </row>
        <row r="61080">
          <cell r="F61080" t="str">
            <v>805027287_FC_45335</v>
          </cell>
        </row>
        <row r="61081">
          <cell r="F61081" t="str">
            <v>805027287_FC_45336</v>
          </cell>
        </row>
        <row r="61082">
          <cell r="F61082" t="str">
            <v>805027287_FC_45337</v>
          </cell>
        </row>
        <row r="61083">
          <cell r="F61083" t="str">
            <v>805027287_FC_45338</v>
          </cell>
        </row>
        <row r="61084">
          <cell r="F61084" t="str">
            <v>805027287_FC_45339</v>
          </cell>
        </row>
        <row r="61085">
          <cell r="F61085" t="str">
            <v>805027287_FC_45340</v>
          </cell>
        </row>
        <row r="61086">
          <cell r="F61086" t="str">
            <v>805027287_FC_45341</v>
          </cell>
        </row>
        <row r="61087">
          <cell r="F61087" t="str">
            <v>805027287_FC_45342</v>
          </cell>
        </row>
        <row r="61088">
          <cell r="F61088" t="str">
            <v>805027287_FC_45343</v>
          </cell>
        </row>
        <row r="61089">
          <cell r="F61089" t="str">
            <v>805027287_FC_45344</v>
          </cell>
        </row>
        <row r="61090">
          <cell r="F61090" t="str">
            <v>805027287_FC_45345</v>
          </cell>
        </row>
        <row r="61091">
          <cell r="F61091" t="str">
            <v>805027287_FC_45346</v>
          </cell>
        </row>
        <row r="61092">
          <cell r="F61092" t="str">
            <v>805027287_FC_45348</v>
          </cell>
        </row>
        <row r="61093">
          <cell r="F61093" t="str">
            <v>805027287_FC_45349</v>
          </cell>
        </row>
        <row r="61094">
          <cell r="F61094" t="str">
            <v>805027287_FC_45350</v>
          </cell>
        </row>
        <row r="61095">
          <cell r="F61095" t="str">
            <v>805027287_FC_45351</v>
          </cell>
        </row>
        <row r="61096">
          <cell r="F61096" t="str">
            <v>805027287_FC_45352</v>
          </cell>
        </row>
        <row r="61097">
          <cell r="F61097" t="str">
            <v>805027287_FC_45353</v>
          </cell>
        </row>
        <row r="61098">
          <cell r="F61098" t="str">
            <v>805027287_FC_45354</v>
          </cell>
        </row>
        <row r="61099">
          <cell r="F61099" t="str">
            <v>805027287_FC_45355</v>
          </cell>
        </row>
        <row r="61100">
          <cell r="F61100" t="str">
            <v>805027287_FC_45356</v>
          </cell>
        </row>
        <row r="61101">
          <cell r="F61101" t="str">
            <v>805027287_FC_45357</v>
          </cell>
        </row>
        <row r="61102">
          <cell r="F61102" t="str">
            <v>805027287_FC_45358</v>
          </cell>
        </row>
        <row r="61103">
          <cell r="F61103" t="str">
            <v>805027287_FC_45359</v>
          </cell>
        </row>
        <row r="61104">
          <cell r="F61104" t="str">
            <v>805027287_FC_45360</v>
          </cell>
        </row>
        <row r="61105">
          <cell r="F61105" t="str">
            <v>805027287_FC_45361</v>
          </cell>
        </row>
        <row r="61106">
          <cell r="F61106" t="str">
            <v>805027287_FC_45363</v>
          </cell>
        </row>
        <row r="61107">
          <cell r="F61107" t="str">
            <v>805027287_FC_45364</v>
          </cell>
        </row>
        <row r="61108">
          <cell r="F61108" t="str">
            <v>805027287_FC_45365</v>
          </cell>
        </row>
        <row r="61109">
          <cell r="F61109" t="str">
            <v>805027287_FC_45367</v>
          </cell>
        </row>
        <row r="61110">
          <cell r="F61110" t="str">
            <v>805027287_FC_45368</v>
          </cell>
        </row>
        <row r="61111">
          <cell r="F61111" t="str">
            <v>805027287_FC_45369</v>
          </cell>
        </row>
        <row r="61112">
          <cell r="F61112" t="str">
            <v>805027287_FC_45371</v>
          </cell>
        </row>
        <row r="61113">
          <cell r="F61113" t="str">
            <v>805027287_FC_45372</v>
          </cell>
        </row>
        <row r="61114">
          <cell r="F61114" t="str">
            <v>805027287_FC_45373</v>
          </cell>
        </row>
        <row r="61115">
          <cell r="F61115" t="str">
            <v>805027287_FC_45374</v>
          </cell>
        </row>
        <row r="61116">
          <cell r="F61116" t="str">
            <v>805027287_FC_45375</v>
          </cell>
        </row>
        <row r="61117">
          <cell r="F61117" t="str">
            <v>805027287_FC_45376</v>
          </cell>
        </row>
        <row r="61118">
          <cell r="F61118" t="str">
            <v>805027287_FC_45377</v>
          </cell>
        </row>
        <row r="61119">
          <cell r="F61119" t="str">
            <v>805027287_FC_45378</v>
          </cell>
        </row>
        <row r="61120">
          <cell r="F61120" t="str">
            <v>805027287_FC_45380</v>
          </cell>
        </row>
        <row r="61121">
          <cell r="F61121" t="str">
            <v>805027287_FC_45382</v>
          </cell>
        </row>
        <row r="61122">
          <cell r="F61122" t="str">
            <v>805027287_FC_45383</v>
          </cell>
        </row>
        <row r="61123">
          <cell r="F61123" t="str">
            <v>805027287_FC_45384</v>
          </cell>
        </row>
        <row r="61124">
          <cell r="F61124" t="str">
            <v>805027287_FC_45385</v>
          </cell>
        </row>
        <row r="61125">
          <cell r="F61125" t="str">
            <v>805027287_FC_45386</v>
          </cell>
        </row>
        <row r="61126">
          <cell r="F61126" t="str">
            <v>805027287_FC_45387</v>
          </cell>
        </row>
        <row r="61127">
          <cell r="F61127" t="str">
            <v>805027287_FC_45388</v>
          </cell>
        </row>
        <row r="61128">
          <cell r="F61128" t="str">
            <v>805027287_FC_45390</v>
          </cell>
        </row>
        <row r="61129">
          <cell r="F61129" t="str">
            <v>805027287_FC_45391</v>
          </cell>
        </row>
        <row r="61130">
          <cell r="F61130" t="str">
            <v>805027287_FC_45393</v>
          </cell>
        </row>
        <row r="61131">
          <cell r="F61131" t="str">
            <v>805027287_FC_45394</v>
          </cell>
        </row>
        <row r="61132">
          <cell r="F61132" t="str">
            <v>805027287_FC_45395</v>
          </cell>
        </row>
        <row r="61133">
          <cell r="F61133" t="str">
            <v>805027287_FC_45396</v>
          </cell>
        </row>
        <row r="61134">
          <cell r="F61134" t="str">
            <v>805027287_FC_45397</v>
          </cell>
        </row>
        <row r="61135">
          <cell r="F61135" t="str">
            <v>805027287_FC_45398</v>
          </cell>
        </row>
        <row r="61136">
          <cell r="F61136" t="str">
            <v>805027287_FC_45399</v>
          </cell>
        </row>
        <row r="61137">
          <cell r="F61137" t="str">
            <v>805027287_FC_45400</v>
          </cell>
        </row>
        <row r="61138">
          <cell r="F61138" t="str">
            <v>805027287_FC_45401</v>
          </cell>
        </row>
        <row r="61139">
          <cell r="F61139" t="str">
            <v>805027287_FC_45402</v>
          </cell>
        </row>
        <row r="61140">
          <cell r="F61140" t="str">
            <v>805027287_FC_45403</v>
          </cell>
        </row>
        <row r="61141">
          <cell r="F61141" t="str">
            <v>805027287_FC_45404</v>
          </cell>
        </row>
        <row r="61142">
          <cell r="F61142" t="str">
            <v>805027287_FC_45405</v>
          </cell>
        </row>
        <row r="61143">
          <cell r="F61143" t="str">
            <v>805027287_FC_45406</v>
          </cell>
        </row>
        <row r="61144">
          <cell r="F61144" t="str">
            <v>805027287_FC_45407</v>
          </cell>
        </row>
        <row r="61145">
          <cell r="F61145" t="str">
            <v>805027287_FC_45408</v>
          </cell>
        </row>
        <row r="61146">
          <cell r="F61146" t="str">
            <v>805027287_FC_45409</v>
          </cell>
        </row>
        <row r="61147">
          <cell r="F61147" t="str">
            <v>805027287_FC_45410</v>
          </cell>
        </row>
        <row r="61148">
          <cell r="F61148" t="str">
            <v>805027287_FC_45411</v>
          </cell>
        </row>
        <row r="61149">
          <cell r="F61149" t="str">
            <v>805027287_FC_45412</v>
          </cell>
        </row>
        <row r="61150">
          <cell r="F61150" t="str">
            <v>805027287_FC_45413</v>
          </cell>
        </row>
        <row r="61151">
          <cell r="F61151" t="str">
            <v>805027287_FC_45414</v>
          </cell>
        </row>
        <row r="61152">
          <cell r="F61152" t="str">
            <v>805027287_FC_45415</v>
          </cell>
        </row>
        <row r="61153">
          <cell r="F61153" t="str">
            <v>805027287_FC_45416</v>
          </cell>
        </row>
        <row r="61154">
          <cell r="F61154" t="str">
            <v>805027287_FC_45417</v>
          </cell>
        </row>
        <row r="61155">
          <cell r="F61155" t="str">
            <v>805027287_FC_45418</v>
          </cell>
        </row>
        <row r="61156">
          <cell r="F61156" t="str">
            <v>805027287_FC_45419</v>
          </cell>
        </row>
        <row r="61157">
          <cell r="F61157" t="str">
            <v>805027287_FC_45420</v>
          </cell>
        </row>
        <row r="61158">
          <cell r="F61158" t="str">
            <v>805027287_FC_45421</v>
          </cell>
        </row>
        <row r="61159">
          <cell r="F61159" t="str">
            <v>805027287_FC_45422</v>
          </cell>
        </row>
        <row r="61160">
          <cell r="F61160" t="str">
            <v>805027287_FC_45423</v>
          </cell>
        </row>
        <row r="61161">
          <cell r="F61161" t="str">
            <v>805027287_FC_45424</v>
          </cell>
        </row>
        <row r="61162">
          <cell r="F61162" t="str">
            <v>805027287_FC_45425</v>
          </cell>
        </row>
        <row r="61163">
          <cell r="F61163" t="str">
            <v>805027287_FC_45426</v>
          </cell>
        </row>
        <row r="61164">
          <cell r="F61164" t="str">
            <v>805027287_FC_45427</v>
          </cell>
        </row>
        <row r="61165">
          <cell r="F61165" t="str">
            <v>805027287_FC_45428</v>
          </cell>
        </row>
        <row r="61166">
          <cell r="F61166" t="str">
            <v>805027287_FC_45429</v>
          </cell>
        </row>
        <row r="61167">
          <cell r="F61167" t="str">
            <v>805027287_FC_45430</v>
          </cell>
        </row>
        <row r="61168">
          <cell r="F61168" t="str">
            <v>805027287_FC_45431</v>
          </cell>
        </row>
        <row r="61169">
          <cell r="F61169" t="str">
            <v>805027287_FC_45432</v>
          </cell>
        </row>
        <row r="61170">
          <cell r="F61170" t="str">
            <v>805027287_FC_45433</v>
          </cell>
        </row>
        <row r="61171">
          <cell r="F61171" t="str">
            <v>805027287_FC_45434</v>
          </cell>
        </row>
        <row r="61172">
          <cell r="F61172" t="str">
            <v>805027287_FC_45435</v>
          </cell>
        </row>
        <row r="61173">
          <cell r="F61173" t="str">
            <v>805027287_FC_45436</v>
          </cell>
        </row>
        <row r="61174">
          <cell r="F61174" t="str">
            <v>805027287_FC_45437</v>
          </cell>
        </row>
        <row r="61175">
          <cell r="F61175" t="str">
            <v>805027287_FC_45438</v>
          </cell>
        </row>
        <row r="61176">
          <cell r="F61176" t="str">
            <v>805027287_FC_45440</v>
          </cell>
        </row>
        <row r="61177">
          <cell r="F61177" t="str">
            <v>805027287_FC_45441</v>
          </cell>
        </row>
        <row r="61178">
          <cell r="F61178" t="str">
            <v>805027287_FC_45442</v>
          </cell>
        </row>
        <row r="61179">
          <cell r="F61179" t="str">
            <v>805027287_FC_45443</v>
          </cell>
        </row>
        <row r="61180">
          <cell r="F61180" t="str">
            <v>805027287_FC_45444</v>
          </cell>
        </row>
        <row r="61181">
          <cell r="F61181" t="str">
            <v>805027287_FC_45445</v>
          </cell>
        </row>
        <row r="61182">
          <cell r="F61182" t="str">
            <v>805027287_FC_45446</v>
          </cell>
        </row>
        <row r="61183">
          <cell r="F61183" t="str">
            <v>805027287_FC_45447</v>
          </cell>
        </row>
        <row r="61184">
          <cell r="F61184" t="str">
            <v>805027287_FC_45448</v>
          </cell>
        </row>
        <row r="61185">
          <cell r="F61185" t="str">
            <v>805027287_FC_45449</v>
          </cell>
        </row>
        <row r="61186">
          <cell r="F61186" t="str">
            <v>805027287_FC_45450</v>
          </cell>
        </row>
        <row r="61187">
          <cell r="F61187" t="str">
            <v>805027287_FC_45451</v>
          </cell>
        </row>
        <row r="61188">
          <cell r="F61188" t="str">
            <v>805027287_FC_45452</v>
          </cell>
        </row>
        <row r="61189">
          <cell r="F61189" t="str">
            <v>805027287_FC_45453</v>
          </cell>
        </row>
        <row r="61190">
          <cell r="F61190" t="str">
            <v>805027287_FC_45454</v>
          </cell>
        </row>
        <row r="61191">
          <cell r="F61191" t="str">
            <v>805027287_FC_45455</v>
          </cell>
        </row>
        <row r="61192">
          <cell r="F61192" t="str">
            <v>805027287_FC_45456</v>
          </cell>
        </row>
        <row r="61193">
          <cell r="F61193" t="str">
            <v>805027287_FC_45457</v>
          </cell>
        </row>
        <row r="61194">
          <cell r="F61194" t="str">
            <v>805027287_FC_45458</v>
          </cell>
        </row>
        <row r="61195">
          <cell r="F61195" t="str">
            <v>805027287_FC_45459</v>
          </cell>
        </row>
        <row r="61196">
          <cell r="F61196" t="str">
            <v>805027287_FC_45460</v>
          </cell>
        </row>
        <row r="61197">
          <cell r="F61197" t="str">
            <v>805027287_FC_45461</v>
          </cell>
        </row>
        <row r="61198">
          <cell r="F61198" t="str">
            <v>805027287_FC_45462</v>
          </cell>
        </row>
        <row r="61199">
          <cell r="F61199" t="str">
            <v>805027287_FC_45463</v>
          </cell>
        </row>
        <row r="61200">
          <cell r="F61200" t="str">
            <v>805027287_FC_45464</v>
          </cell>
        </row>
        <row r="61201">
          <cell r="F61201" t="str">
            <v>805027287_FC_45465</v>
          </cell>
        </row>
        <row r="61202">
          <cell r="F61202" t="str">
            <v>805027287_FC_45466</v>
          </cell>
        </row>
        <row r="61203">
          <cell r="F61203" t="str">
            <v>805027287_FC_45467</v>
          </cell>
        </row>
        <row r="61204">
          <cell r="F61204" t="str">
            <v>805027287_FC_45468</v>
          </cell>
        </row>
        <row r="61205">
          <cell r="F61205" t="str">
            <v>805027287_FC_45469</v>
          </cell>
        </row>
        <row r="61206">
          <cell r="F61206" t="str">
            <v>805027287_FC_45470</v>
          </cell>
        </row>
        <row r="61207">
          <cell r="F61207" t="str">
            <v>805027287_FC_45471</v>
          </cell>
        </row>
        <row r="61208">
          <cell r="F61208" t="str">
            <v>805027287_FC_45472</v>
          </cell>
        </row>
        <row r="61209">
          <cell r="F61209" t="str">
            <v>805027287_FC_45473</v>
          </cell>
        </row>
        <row r="61210">
          <cell r="F61210" t="str">
            <v>805027287_FC_45474</v>
          </cell>
        </row>
        <row r="61211">
          <cell r="F61211" t="str">
            <v>805027287_FC_45475</v>
          </cell>
        </row>
        <row r="61212">
          <cell r="F61212" t="str">
            <v>805027287_FC_45476</v>
          </cell>
        </row>
        <row r="61213">
          <cell r="F61213" t="str">
            <v>805027287_FC_45478</v>
          </cell>
        </row>
        <row r="61214">
          <cell r="F61214" t="str">
            <v>805027287_FC_45479</v>
          </cell>
        </row>
        <row r="61215">
          <cell r="F61215" t="str">
            <v>805027287_FC_45480</v>
          </cell>
        </row>
        <row r="61216">
          <cell r="F61216" t="str">
            <v>805027287_FC_45481</v>
          </cell>
        </row>
        <row r="61217">
          <cell r="F61217" t="str">
            <v>805027287_FC_45482</v>
          </cell>
        </row>
        <row r="61218">
          <cell r="F61218" t="str">
            <v>805027287_FC_45483</v>
          </cell>
        </row>
        <row r="61219">
          <cell r="F61219" t="str">
            <v>805027287_FC_45484</v>
          </cell>
        </row>
        <row r="61220">
          <cell r="F61220" t="str">
            <v>805027287_FC_45485</v>
          </cell>
        </row>
        <row r="61221">
          <cell r="F61221" t="str">
            <v>805027287_FC_45486</v>
          </cell>
        </row>
        <row r="61222">
          <cell r="F61222" t="str">
            <v>805027287_FC_45487</v>
          </cell>
        </row>
        <row r="61223">
          <cell r="F61223" t="str">
            <v>805027287_FC_45488</v>
          </cell>
        </row>
        <row r="61224">
          <cell r="F61224" t="str">
            <v>805027287_FC_45489</v>
          </cell>
        </row>
        <row r="61225">
          <cell r="F61225" t="str">
            <v>805027287_FC_45490</v>
          </cell>
        </row>
        <row r="61226">
          <cell r="F61226" t="str">
            <v>805027287_FC_45491</v>
          </cell>
        </row>
        <row r="61227">
          <cell r="F61227" t="str">
            <v>805027287_FC_45492</v>
          </cell>
        </row>
        <row r="61228">
          <cell r="F61228" t="str">
            <v>805027287_FC_45493</v>
          </cell>
        </row>
        <row r="61229">
          <cell r="F61229" t="str">
            <v>805027287_FC_45494</v>
          </cell>
        </row>
        <row r="61230">
          <cell r="F61230" t="str">
            <v>805027287_FC_45495</v>
          </cell>
        </row>
        <row r="61231">
          <cell r="F61231" t="str">
            <v>805027287_FC_45496</v>
          </cell>
        </row>
        <row r="61232">
          <cell r="F61232" t="str">
            <v>805027287_FC_45497</v>
          </cell>
        </row>
        <row r="61233">
          <cell r="F61233" t="str">
            <v>805027287_FC_45498</v>
          </cell>
        </row>
        <row r="61234">
          <cell r="F61234" t="str">
            <v>805027287_FC_45499</v>
          </cell>
        </row>
        <row r="61235">
          <cell r="F61235" t="str">
            <v>805027287_FC_45500</v>
          </cell>
        </row>
        <row r="61236">
          <cell r="F61236" t="str">
            <v>805027287_FC_45501</v>
          </cell>
        </row>
        <row r="61237">
          <cell r="F61237" t="str">
            <v>805027287_FC_45502</v>
          </cell>
        </row>
        <row r="61238">
          <cell r="F61238" t="str">
            <v>805027287_FC_45503</v>
          </cell>
        </row>
        <row r="61239">
          <cell r="F61239" t="str">
            <v>805027287_FC_45504</v>
          </cell>
        </row>
        <row r="61240">
          <cell r="F61240" t="str">
            <v>805027287_FC_45505</v>
          </cell>
        </row>
        <row r="61241">
          <cell r="F61241" t="str">
            <v>805027287_FC_45506</v>
          </cell>
        </row>
        <row r="61242">
          <cell r="F61242" t="str">
            <v>805027287_FC_45507</v>
          </cell>
        </row>
        <row r="61243">
          <cell r="F61243" t="str">
            <v>805027287_FC_45508</v>
          </cell>
        </row>
        <row r="61244">
          <cell r="F61244" t="str">
            <v>805027287_FC_45509</v>
          </cell>
        </row>
        <row r="61245">
          <cell r="F61245" t="str">
            <v>805027287_FC_45510</v>
          </cell>
        </row>
        <row r="61246">
          <cell r="F61246" t="str">
            <v>805027287_FC_45511</v>
          </cell>
        </row>
        <row r="61247">
          <cell r="F61247" t="str">
            <v>805027287_FC_45512</v>
          </cell>
        </row>
        <row r="61248">
          <cell r="F61248" t="str">
            <v>805027287_FC_45513</v>
          </cell>
        </row>
        <row r="61249">
          <cell r="F61249" t="str">
            <v>805027287_FC_45514</v>
          </cell>
        </row>
        <row r="61250">
          <cell r="F61250" t="str">
            <v>805027287_FC_45515</v>
          </cell>
        </row>
        <row r="61251">
          <cell r="F61251" t="str">
            <v>805027287_FC_45516</v>
          </cell>
        </row>
        <row r="61252">
          <cell r="F61252" t="str">
            <v>805027287_FC_45517</v>
          </cell>
        </row>
        <row r="61253">
          <cell r="F61253" t="str">
            <v>805027287_FC_45518</v>
          </cell>
        </row>
        <row r="61254">
          <cell r="F61254" t="str">
            <v>805027287_FC_45519</v>
          </cell>
        </row>
        <row r="61255">
          <cell r="F61255" t="str">
            <v>805027287_FC_45520</v>
          </cell>
        </row>
        <row r="61256">
          <cell r="F61256" t="str">
            <v>805027287_FC_45521</v>
          </cell>
        </row>
        <row r="61257">
          <cell r="F61257" t="str">
            <v>805027287_FC_45522</v>
          </cell>
        </row>
        <row r="61258">
          <cell r="F61258" t="str">
            <v>805027287_FC_45523</v>
          </cell>
        </row>
        <row r="61259">
          <cell r="F61259" t="str">
            <v>805027287_FC_45524</v>
          </cell>
        </row>
        <row r="61260">
          <cell r="F61260" t="str">
            <v>805027287_FC_45525</v>
          </cell>
        </row>
        <row r="61261">
          <cell r="F61261" t="str">
            <v>805027287_FC_45526</v>
          </cell>
        </row>
        <row r="61262">
          <cell r="F61262" t="str">
            <v>805027287_FC_45527</v>
          </cell>
        </row>
        <row r="61263">
          <cell r="F61263" t="str">
            <v>805027287_FC_45528</v>
          </cell>
        </row>
        <row r="61264">
          <cell r="F61264" t="str">
            <v>805027287_FC_45529</v>
          </cell>
        </row>
        <row r="61265">
          <cell r="F61265" t="str">
            <v>805027287_FC_45530</v>
          </cell>
        </row>
        <row r="61266">
          <cell r="F61266" t="str">
            <v>805027287_FC_45531</v>
          </cell>
        </row>
        <row r="61267">
          <cell r="F61267" t="str">
            <v>805027287_FC_45532</v>
          </cell>
        </row>
        <row r="61268">
          <cell r="F61268" t="str">
            <v>805027287_FC_45533</v>
          </cell>
        </row>
        <row r="61269">
          <cell r="F61269" t="str">
            <v>805027287_FC_45534</v>
          </cell>
        </row>
        <row r="61270">
          <cell r="F61270" t="str">
            <v>805027287_FC_45536</v>
          </cell>
        </row>
        <row r="61271">
          <cell r="F61271" t="str">
            <v>805027287_FC_45537</v>
          </cell>
        </row>
        <row r="61272">
          <cell r="F61272" t="str">
            <v>805027287_FC_45538</v>
          </cell>
        </row>
        <row r="61273">
          <cell r="F61273" t="str">
            <v>805027287_FC_45539</v>
          </cell>
        </row>
        <row r="61274">
          <cell r="F61274" t="str">
            <v>805027287_FC_45540</v>
          </cell>
        </row>
        <row r="61275">
          <cell r="F61275" t="str">
            <v>805027287_FC_45541</v>
          </cell>
        </row>
        <row r="61276">
          <cell r="F61276" t="str">
            <v>805027287_FC_45542</v>
          </cell>
        </row>
        <row r="61277">
          <cell r="F61277" t="str">
            <v>805027287_FC_45543</v>
          </cell>
        </row>
        <row r="61278">
          <cell r="F61278" t="str">
            <v>805027287_FC_45544</v>
          </cell>
        </row>
        <row r="61279">
          <cell r="F61279" t="str">
            <v>805027287_FC_45545</v>
          </cell>
        </row>
        <row r="61280">
          <cell r="F61280" t="str">
            <v>805027287_FC_45546</v>
          </cell>
        </row>
        <row r="61281">
          <cell r="F61281" t="str">
            <v>805027287_FC_45547</v>
          </cell>
        </row>
        <row r="61282">
          <cell r="F61282" t="str">
            <v>805027287_FC_45548</v>
          </cell>
        </row>
        <row r="61283">
          <cell r="F61283" t="str">
            <v>805027287_FC_45549</v>
          </cell>
        </row>
        <row r="61284">
          <cell r="F61284" t="str">
            <v>805027287_FC_45550</v>
          </cell>
        </row>
        <row r="61285">
          <cell r="F61285" t="str">
            <v>805027287_FC_45551</v>
          </cell>
        </row>
        <row r="61286">
          <cell r="F61286" t="str">
            <v>805027287_FC_45552</v>
          </cell>
        </row>
        <row r="61287">
          <cell r="F61287" t="str">
            <v>805027287_FC_45554</v>
          </cell>
        </row>
        <row r="61288">
          <cell r="F61288" t="str">
            <v>805027287_FC_45555</v>
          </cell>
        </row>
        <row r="61289">
          <cell r="F61289" t="str">
            <v>805027287_FC_45556</v>
          </cell>
        </row>
        <row r="61290">
          <cell r="F61290" t="str">
            <v>805027287_FC_45557</v>
          </cell>
        </row>
        <row r="61291">
          <cell r="F61291" t="str">
            <v>805027287_FC_45558</v>
          </cell>
        </row>
        <row r="61292">
          <cell r="F61292" t="str">
            <v>805027287_FC_45559</v>
          </cell>
        </row>
        <row r="61293">
          <cell r="F61293" t="str">
            <v>805027287_FC_45560</v>
          </cell>
        </row>
        <row r="61294">
          <cell r="F61294" t="str">
            <v>805027287_FC_45561</v>
          </cell>
        </row>
        <row r="61295">
          <cell r="F61295" t="str">
            <v>805027287_FC_45562</v>
          </cell>
        </row>
        <row r="61296">
          <cell r="F61296" t="str">
            <v>805027287_FC_45563</v>
          </cell>
        </row>
        <row r="61297">
          <cell r="F61297" t="str">
            <v>805027287_FC_45564</v>
          </cell>
        </row>
        <row r="61298">
          <cell r="F61298" t="str">
            <v>805027287_FC_45565</v>
          </cell>
        </row>
        <row r="61299">
          <cell r="F61299" t="str">
            <v>805027287_FC_45566</v>
          </cell>
        </row>
        <row r="61300">
          <cell r="F61300" t="str">
            <v>805027287_FC_45569</v>
          </cell>
        </row>
        <row r="61301">
          <cell r="F61301" t="str">
            <v>805027289_FEV_44010</v>
          </cell>
        </row>
        <row r="61302">
          <cell r="F61302" t="str">
            <v>805027289_FEV_44012</v>
          </cell>
        </row>
        <row r="61303">
          <cell r="F61303" t="str">
            <v>805027289_FEV_44013</v>
          </cell>
        </row>
        <row r="61304">
          <cell r="F61304" t="str">
            <v>805027289_FEV_44014</v>
          </cell>
        </row>
        <row r="61305">
          <cell r="F61305" t="str">
            <v>805027289_FEV_44015</v>
          </cell>
        </row>
        <row r="61306">
          <cell r="F61306" t="str">
            <v>805027289_FEV_44016</v>
          </cell>
        </row>
        <row r="61307">
          <cell r="F61307" t="str">
            <v>805027289_FEV_44017</v>
          </cell>
        </row>
        <row r="61308">
          <cell r="F61308" t="str">
            <v>805027289_FEV_44018</v>
          </cell>
        </row>
        <row r="61309">
          <cell r="F61309" t="str">
            <v>805027289_FEV_44020</v>
          </cell>
        </row>
        <row r="61310">
          <cell r="F61310" t="str">
            <v>805027289_FEV_44021</v>
          </cell>
        </row>
        <row r="61311">
          <cell r="F61311" t="str">
            <v>805027289_FEV_44022</v>
          </cell>
        </row>
        <row r="61312">
          <cell r="F61312" t="str">
            <v>805027289_FEV_44023</v>
          </cell>
        </row>
        <row r="61313">
          <cell r="F61313" t="str">
            <v>805027289_FEV_44024</v>
          </cell>
        </row>
        <row r="61314">
          <cell r="F61314" t="str">
            <v>805027289_FEV_44026</v>
          </cell>
        </row>
        <row r="61315">
          <cell r="F61315" t="str">
            <v>805027289_FEV_44027</v>
          </cell>
        </row>
        <row r="61316">
          <cell r="F61316" t="str">
            <v>805027289_FEV_44028</v>
          </cell>
        </row>
        <row r="61317">
          <cell r="F61317" t="str">
            <v>805027289_FEV_44031</v>
          </cell>
        </row>
        <row r="61318">
          <cell r="F61318" t="str">
            <v>805027289_FEV_44032</v>
          </cell>
        </row>
        <row r="61319">
          <cell r="F61319" t="str">
            <v>805027289_FEV_44034</v>
          </cell>
        </row>
        <row r="61320">
          <cell r="F61320" t="str">
            <v>805027289_FEV_44035</v>
          </cell>
        </row>
        <row r="61321">
          <cell r="F61321" t="str">
            <v>805027289_FEV_44036</v>
          </cell>
        </row>
        <row r="61322">
          <cell r="F61322" t="str">
            <v>805027289_FEV_44039</v>
          </cell>
        </row>
        <row r="61323">
          <cell r="F61323" t="str">
            <v>805027289_FEV_44040</v>
          </cell>
        </row>
        <row r="61324">
          <cell r="F61324" t="str">
            <v>805027289_FEV_44044</v>
          </cell>
        </row>
        <row r="61325">
          <cell r="F61325" t="str">
            <v>805027289_FEV_44045</v>
          </cell>
        </row>
        <row r="61326">
          <cell r="F61326" t="str">
            <v>805027289_FEV_44046</v>
          </cell>
        </row>
        <row r="61327">
          <cell r="F61327" t="str">
            <v>805027289_FEV_44047</v>
          </cell>
        </row>
        <row r="61328">
          <cell r="F61328" t="str">
            <v>805027289_FEV_44051</v>
          </cell>
        </row>
        <row r="61329">
          <cell r="F61329" t="str">
            <v>805027289_FEV_44052</v>
          </cell>
        </row>
        <row r="61330">
          <cell r="F61330" t="str">
            <v>805027289_FEV_44054</v>
          </cell>
        </row>
        <row r="61331">
          <cell r="F61331" t="str">
            <v>805027289_FEV_44055</v>
          </cell>
        </row>
        <row r="61332">
          <cell r="F61332" t="str">
            <v>805027289_FEV_44056</v>
          </cell>
        </row>
        <row r="61333">
          <cell r="F61333" t="str">
            <v>805027289_FEV_44057</v>
          </cell>
        </row>
        <row r="61334">
          <cell r="F61334" t="str">
            <v>805027289_FEV_44058</v>
          </cell>
        </row>
        <row r="61335">
          <cell r="F61335" t="str">
            <v>805027289_FEV_44059</v>
          </cell>
        </row>
        <row r="61336">
          <cell r="F61336" t="str">
            <v>805027289_FEV_44060</v>
          </cell>
        </row>
        <row r="61337">
          <cell r="F61337" t="str">
            <v>805027289_FEV_44061</v>
          </cell>
        </row>
        <row r="61338">
          <cell r="F61338" t="str">
            <v>805027289_FEV_44062</v>
          </cell>
        </row>
        <row r="61339">
          <cell r="F61339" t="str">
            <v>805027289_FEV_44063</v>
          </cell>
        </row>
        <row r="61340">
          <cell r="F61340" t="str">
            <v>805027289_FEV_44064</v>
          </cell>
        </row>
        <row r="61341">
          <cell r="F61341" t="str">
            <v>805027289_FEV_44066</v>
          </cell>
        </row>
        <row r="61342">
          <cell r="F61342" t="str">
            <v>805027289_FEV_44067</v>
          </cell>
        </row>
        <row r="61343">
          <cell r="F61343" t="str">
            <v>805027289_FEV_44068</v>
          </cell>
        </row>
        <row r="61344">
          <cell r="F61344" t="str">
            <v>805027289_FEV_44069</v>
          </cell>
        </row>
        <row r="61345">
          <cell r="F61345" t="str">
            <v>805027289_FEV_44070</v>
          </cell>
        </row>
        <row r="61346">
          <cell r="F61346" t="str">
            <v>805027289_FEV_44071</v>
          </cell>
        </row>
        <row r="61347">
          <cell r="F61347" t="str">
            <v>805027289_FEV_44072</v>
          </cell>
        </row>
        <row r="61348">
          <cell r="F61348" t="str">
            <v>805027289_FEV_44073</v>
          </cell>
        </row>
        <row r="61349">
          <cell r="F61349" t="str">
            <v>805027289_FEV_44074</v>
          </cell>
        </row>
        <row r="61350">
          <cell r="F61350" t="str">
            <v>805027289_FEV_44075</v>
          </cell>
        </row>
        <row r="61351">
          <cell r="F61351" t="str">
            <v>805027289_FEV_44076</v>
          </cell>
        </row>
        <row r="61352">
          <cell r="F61352" t="str">
            <v>805027289_FEV_44077</v>
          </cell>
        </row>
        <row r="61353">
          <cell r="F61353" t="str">
            <v>805027289_FEV_44078</v>
          </cell>
        </row>
        <row r="61354">
          <cell r="F61354" t="str">
            <v>805027289_FEV_44080</v>
          </cell>
        </row>
        <row r="61355">
          <cell r="F61355" t="str">
            <v>805027289_FEV_44081</v>
          </cell>
        </row>
        <row r="61356">
          <cell r="F61356" t="str">
            <v>805027289_FEV_44083</v>
          </cell>
        </row>
        <row r="61357">
          <cell r="F61357" t="str">
            <v>805027289_FEV_44084</v>
          </cell>
        </row>
        <row r="61358">
          <cell r="F61358" t="str">
            <v>805027289_FEV_44085</v>
          </cell>
        </row>
        <row r="61359">
          <cell r="F61359" t="str">
            <v>805027289_FEV_44086</v>
          </cell>
        </row>
        <row r="61360">
          <cell r="F61360" t="str">
            <v>805027289_FEV_44087</v>
          </cell>
        </row>
        <row r="61361">
          <cell r="F61361" t="str">
            <v>805027289_FEV_44088</v>
          </cell>
        </row>
        <row r="61362">
          <cell r="F61362" t="str">
            <v>805027289_FEV_44089</v>
          </cell>
        </row>
        <row r="61363">
          <cell r="F61363" t="str">
            <v>805027289_FEV_44090</v>
          </cell>
        </row>
        <row r="61364">
          <cell r="F61364" t="str">
            <v>805027289_FEV_44091</v>
          </cell>
        </row>
        <row r="61365">
          <cell r="F61365" t="str">
            <v>805027289_FEV_44093</v>
          </cell>
        </row>
        <row r="61366">
          <cell r="F61366" t="str">
            <v>805027289_FEV_44094</v>
          </cell>
        </row>
        <row r="61367">
          <cell r="F61367" t="str">
            <v>805027289_FEV_44096</v>
          </cell>
        </row>
        <row r="61368">
          <cell r="F61368" t="str">
            <v>805027289_FEV_44097</v>
          </cell>
        </row>
        <row r="61369">
          <cell r="F61369" t="str">
            <v>805027289_FEV_44098</v>
          </cell>
        </row>
        <row r="61370">
          <cell r="F61370" t="str">
            <v>805027289_FEV_44099</v>
          </cell>
        </row>
        <row r="61371">
          <cell r="F61371" t="str">
            <v>805027289_FEV_44100</v>
          </cell>
        </row>
        <row r="61372">
          <cell r="F61372" t="str">
            <v>805027289_FEV_44101</v>
          </cell>
        </row>
        <row r="61373">
          <cell r="F61373" t="str">
            <v>805027289_FEV_44102</v>
          </cell>
        </row>
        <row r="61374">
          <cell r="F61374" t="str">
            <v>805027289_FEV_44104</v>
          </cell>
        </row>
        <row r="61375">
          <cell r="F61375" t="str">
            <v>805027289_FEV_44105</v>
          </cell>
        </row>
        <row r="61376">
          <cell r="F61376" t="str">
            <v>805027289_FEV_44106</v>
          </cell>
        </row>
        <row r="61377">
          <cell r="F61377" t="str">
            <v>805027289_FEV_44107</v>
          </cell>
        </row>
        <row r="61378">
          <cell r="F61378" t="str">
            <v>805027289_FEV_44108</v>
          </cell>
        </row>
        <row r="61379">
          <cell r="F61379" t="str">
            <v>805027289_FEV_44109</v>
          </cell>
        </row>
        <row r="61380">
          <cell r="F61380" t="str">
            <v>805027289_FEV_44110</v>
          </cell>
        </row>
        <row r="61381">
          <cell r="F61381" t="str">
            <v>805027289_FEV_44111</v>
          </cell>
        </row>
        <row r="61382">
          <cell r="F61382" t="str">
            <v>805027289_FEV_44113</v>
          </cell>
        </row>
        <row r="61383">
          <cell r="F61383" t="str">
            <v>805027289_FEV_44114</v>
          </cell>
        </row>
        <row r="61384">
          <cell r="F61384" t="str">
            <v>805027289_FEV_44115</v>
          </cell>
        </row>
        <row r="61385">
          <cell r="F61385" t="str">
            <v>805027289_FEV_44116</v>
          </cell>
        </row>
        <row r="61386">
          <cell r="F61386" t="str">
            <v>805027289_FEV_44117</v>
          </cell>
        </row>
        <row r="61387">
          <cell r="F61387" t="str">
            <v>805027289_FEV_44119</v>
          </cell>
        </row>
        <row r="61388">
          <cell r="F61388" t="str">
            <v>805027289_FEV_44120</v>
          </cell>
        </row>
        <row r="61389">
          <cell r="F61389" t="str">
            <v>805027289_FEV_44122</v>
          </cell>
        </row>
        <row r="61390">
          <cell r="F61390" t="str">
            <v>805027289_FEV_44123</v>
          </cell>
        </row>
        <row r="61391">
          <cell r="F61391" t="str">
            <v>805027289_FEV_44124</v>
          </cell>
        </row>
        <row r="61392">
          <cell r="F61392" t="str">
            <v>805027289_FEV_44125</v>
          </cell>
        </row>
        <row r="61393">
          <cell r="F61393" t="str">
            <v>805027289_FEV_44126</v>
          </cell>
        </row>
        <row r="61394">
          <cell r="F61394" t="str">
            <v>805027289_FEV_44127</v>
          </cell>
        </row>
        <row r="61395">
          <cell r="F61395" t="str">
            <v>805027289_FEV_44128</v>
          </cell>
        </row>
        <row r="61396">
          <cell r="F61396" t="str">
            <v>805027289_FEV_44129</v>
          </cell>
        </row>
        <row r="61397">
          <cell r="F61397" t="str">
            <v>805027289_FEV_44130</v>
          </cell>
        </row>
        <row r="61398">
          <cell r="F61398" t="str">
            <v>805027289_FEV_44131</v>
          </cell>
        </row>
        <row r="61399">
          <cell r="F61399" t="str">
            <v>805027289_FEV_44132</v>
          </cell>
        </row>
        <row r="61400">
          <cell r="F61400" t="str">
            <v>805027289_FEV_44133</v>
          </cell>
        </row>
        <row r="61401">
          <cell r="F61401" t="str">
            <v>805027289_FEV_44134</v>
          </cell>
        </row>
        <row r="61402">
          <cell r="F61402" t="str">
            <v>805027289_FEV_44135</v>
          </cell>
        </row>
        <row r="61403">
          <cell r="F61403" t="str">
            <v>805027289_FEV_44136</v>
          </cell>
        </row>
        <row r="61404">
          <cell r="F61404" t="str">
            <v>805027289_FEV_44137</v>
          </cell>
        </row>
        <row r="61405">
          <cell r="F61405" t="str">
            <v>805027289_FEV_44138</v>
          </cell>
        </row>
        <row r="61406">
          <cell r="F61406" t="str">
            <v>805027289_FEV_44139</v>
          </cell>
        </row>
        <row r="61407">
          <cell r="F61407" t="str">
            <v>805027289_FEV_44140</v>
          </cell>
        </row>
        <row r="61408">
          <cell r="F61408" t="str">
            <v>805027289_FEV_44141</v>
          </cell>
        </row>
        <row r="61409">
          <cell r="F61409" t="str">
            <v>805027289_FEV_44142</v>
          </cell>
        </row>
        <row r="61410">
          <cell r="F61410" t="str">
            <v>805027289_FEV_44143</v>
          </cell>
        </row>
        <row r="61411">
          <cell r="F61411" t="str">
            <v>805027289_FEV_44145</v>
          </cell>
        </row>
        <row r="61412">
          <cell r="F61412" t="str">
            <v>805027289_FEV_44146</v>
          </cell>
        </row>
        <row r="61413">
          <cell r="F61413" t="str">
            <v>805027289_FEV_44147</v>
          </cell>
        </row>
        <row r="61414">
          <cell r="F61414" t="str">
            <v>805027289_FEV_44148</v>
          </cell>
        </row>
        <row r="61415">
          <cell r="F61415" t="str">
            <v>805027289_FEV_44149</v>
          </cell>
        </row>
        <row r="61416">
          <cell r="F61416" t="str">
            <v>805027289_FEV_44150</v>
          </cell>
        </row>
        <row r="61417">
          <cell r="F61417" t="str">
            <v>805027289_FEV_44151</v>
          </cell>
        </row>
        <row r="61418">
          <cell r="F61418" t="str">
            <v>805027289_FEV_44152</v>
          </cell>
        </row>
        <row r="61419">
          <cell r="F61419" t="str">
            <v>805027289_FEV_44153</v>
          </cell>
        </row>
        <row r="61420">
          <cell r="F61420" t="str">
            <v>805027289_FEV_44156</v>
          </cell>
        </row>
        <row r="61421">
          <cell r="F61421" t="str">
            <v>805027289_FEV_44157</v>
          </cell>
        </row>
        <row r="61422">
          <cell r="F61422" t="str">
            <v>805027289_FEV_44158</v>
          </cell>
        </row>
        <row r="61423">
          <cell r="F61423" t="str">
            <v>805027289_FEV_44159</v>
          </cell>
        </row>
        <row r="61424">
          <cell r="F61424" t="str">
            <v>805027289_FEV_44160</v>
          </cell>
        </row>
        <row r="61425">
          <cell r="F61425" t="str">
            <v>805027289_FEV_44161</v>
          </cell>
        </row>
        <row r="61426">
          <cell r="F61426" t="str">
            <v>805027289_FEV_44162</v>
          </cell>
        </row>
        <row r="61427">
          <cell r="F61427" t="str">
            <v>805027289_FEV_44163</v>
          </cell>
        </row>
        <row r="61428">
          <cell r="F61428" t="str">
            <v>805027289_FEV_44164</v>
          </cell>
        </row>
        <row r="61429">
          <cell r="F61429" t="str">
            <v>805027289_FEV_44165</v>
          </cell>
        </row>
        <row r="61430">
          <cell r="F61430" t="str">
            <v>805027289_FEV_44166</v>
          </cell>
        </row>
        <row r="61431">
          <cell r="F61431" t="str">
            <v>805027289_FEV_44167</v>
          </cell>
        </row>
        <row r="61432">
          <cell r="F61432" t="str">
            <v>805027289_FEV_44168</v>
          </cell>
        </row>
        <row r="61433">
          <cell r="F61433" t="str">
            <v>805027289_FEV_44169</v>
          </cell>
        </row>
        <row r="61434">
          <cell r="F61434" t="str">
            <v>805027289_FEV_44170</v>
          </cell>
        </row>
        <row r="61435">
          <cell r="F61435" t="str">
            <v>805027289_FEV_44171</v>
          </cell>
        </row>
        <row r="61436">
          <cell r="F61436" t="str">
            <v>805027289_FEV_44172</v>
          </cell>
        </row>
        <row r="61437">
          <cell r="F61437" t="str">
            <v>805027289_FEV_44173</v>
          </cell>
        </row>
        <row r="61438">
          <cell r="F61438" t="str">
            <v>805027289_FEV_44174</v>
          </cell>
        </row>
        <row r="61439">
          <cell r="F61439" t="str">
            <v>805027289_FEV_44176</v>
          </cell>
        </row>
        <row r="61440">
          <cell r="F61440" t="str">
            <v>805027289_FEV_44177</v>
          </cell>
        </row>
        <row r="61441">
          <cell r="F61441" t="str">
            <v>805027289_FEV_44178</v>
          </cell>
        </row>
        <row r="61442">
          <cell r="F61442" t="str">
            <v>805027289_FEV_44179</v>
          </cell>
        </row>
        <row r="61443">
          <cell r="F61443" t="str">
            <v>805027289_FEV_44180</v>
          </cell>
        </row>
        <row r="61444">
          <cell r="F61444" t="str">
            <v>805027289_FEV_44182</v>
          </cell>
        </row>
        <row r="61445">
          <cell r="F61445" t="str">
            <v>805027289_FEV_44183</v>
          </cell>
        </row>
        <row r="61446">
          <cell r="F61446" t="str">
            <v>805027289_FEV_44184</v>
          </cell>
        </row>
        <row r="61447">
          <cell r="F61447" t="str">
            <v>805027289_FEV_44185</v>
          </cell>
        </row>
        <row r="61448">
          <cell r="F61448" t="str">
            <v>805027289_FEV_44186</v>
          </cell>
        </row>
        <row r="61449">
          <cell r="F61449" t="str">
            <v>805027289_FEV_44187</v>
          </cell>
        </row>
        <row r="61450">
          <cell r="F61450" t="str">
            <v>805027289_FEV_44188</v>
          </cell>
        </row>
        <row r="61451">
          <cell r="F61451" t="str">
            <v>805027289_FEV_44189</v>
          </cell>
        </row>
        <row r="61452">
          <cell r="F61452" t="str">
            <v>805027289_FEV_44190</v>
          </cell>
        </row>
        <row r="61453">
          <cell r="F61453" t="str">
            <v>805027289_FEV_44191</v>
          </cell>
        </row>
        <row r="61454">
          <cell r="F61454" t="str">
            <v>805027289_FEV_44192</v>
          </cell>
        </row>
        <row r="61455">
          <cell r="F61455" t="str">
            <v>805027289_FEV_44193</v>
          </cell>
        </row>
        <row r="61456">
          <cell r="F61456" t="str">
            <v>805027289_FEV_44195</v>
          </cell>
        </row>
        <row r="61457">
          <cell r="F61457" t="str">
            <v>805027289_FEV_44197</v>
          </cell>
        </row>
        <row r="61458">
          <cell r="F61458" t="str">
            <v>805027289_FEV_44200</v>
          </cell>
        </row>
        <row r="61459">
          <cell r="F61459" t="str">
            <v>805027289_FEV_44201</v>
          </cell>
        </row>
        <row r="61460">
          <cell r="F61460" t="str">
            <v>805027289_FEV_44202</v>
          </cell>
        </row>
        <row r="61461">
          <cell r="F61461" t="str">
            <v>805027289_FEV_44203</v>
          </cell>
        </row>
        <row r="61462">
          <cell r="F61462" t="str">
            <v>805027289_FEV_44204</v>
          </cell>
        </row>
        <row r="61463">
          <cell r="F61463" t="str">
            <v>805027289_FEV_44206</v>
          </cell>
        </row>
        <row r="61464">
          <cell r="F61464" t="str">
            <v>805027289_FEV_44207</v>
          </cell>
        </row>
        <row r="61465">
          <cell r="F61465" t="str">
            <v>805027289_FEV_44208</v>
          </cell>
        </row>
        <row r="61466">
          <cell r="F61466" t="str">
            <v>805027289_FEV_44210</v>
          </cell>
        </row>
        <row r="61467">
          <cell r="F61467" t="str">
            <v>805027289_FEV_44211</v>
          </cell>
        </row>
        <row r="61468">
          <cell r="F61468" t="str">
            <v>805027289_FEV_44212</v>
          </cell>
        </row>
        <row r="61469">
          <cell r="F61469" t="str">
            <v>805027289_FEV_44213</v>
          </cell>
        </row>
        <row r="61470">
          <cell r="F61470" t="str">
            <v>805027289_FEV_44214</v>
          </cell>
        </row>
        <row r="61471">
          <cell r="F61471" t="str">
            <v>805027289_FEV_44215</v>
          </cell>
        </row>
        <row r="61472">
          <cell r="F61472" t="str">
            <v>805027289_FEV_44216</v>
          </cell>
        </row>
        <row r="61473">
          <cell r="F61473" t="str">
            <v>805027289_FEV_44217</v>
          </cell>
        </row>
        <row r="61474">
          <cell r="F61474" t="str">
            <v>805027289_FEV_44218</v>
          </cell>
        </row>
        <row r="61475">
          <cell r="F61475" t="str">
            <v>805027289_FEV_44219</v>
          </cell>
        </row>
        <row r="61476">
          <cell r="F61476" t="str">
            <v>805027289_FEV_44220</v>
          </cell>
        </row>
        <row r="61477">
          <cell r="F61477" t="str">
            <v>805027289_FEV_44221</v>
          </cell>
        </row>
        <row r="61478">
          <cell r="F61478" t="str">
            <v>805027289_FEV_44223</v>
          </cell>
        </row>
        <row r="61479">
          <cell r="F61479" t="str">
            <v>805027289_FEV_44224</v>
          </cell>
        </row>
        <row r="61480">
          <cell r="F61480" t="str">
            <v>805027289_FEV_44225</v>
          </cell>
        </row>
        <row r="61481">
          <cell r="F61481" t="str">
            <v>805027289_FEV_44226</v>
          </cell>
        </row>
        <row r="61482">
          <cell r="F61482" t="str">
            <v>805027289_FEV_44227</v>
          </cell>
        </row>
        <row r="61483">
          <cell r="F61483" t="str">
            <v>805027289_FEV_44228</v>
          </cell>
        </row>
        <row r="61484">
          <cell r="F61484" t="str">
            <v>805027289_FEV_44229</v>
          </cell>
        </row>
        <row r="61485">
          <cell r="F61485" t="str">
            <v>805027289_FEV_44230</v>
          </cell>
        </row>
        <row r="61486">
          <cell r="F61486" t="str">
            <v>805027289_FEV_44231</v>
          </cell>
        </row>
        <row r="61487">
          <cell r="F61487" t="str">
            <v>805027289_FEV_44232</v>
          </cell>
        </row>
        <row r="61488">
          <cell r="F61488" t="str">
            <v>805027289_FEV_44233</v>
          </cell>
        </row>
        <row r="61489">
          <cell r="F61489" t="str">
            <v>805027289_FEV_44234</v>
          </cell>
        </row>
        <row r="61490">
          <cell r="F61490" t="str">
            <v>805027289_FEV_44236</v>
          </cell>
        </row>
        <row r="61491">
          <cell r="F61491" t="str">
            <v>805027289_FEV_44237</v>
          </cell>
        </row>
        <row r="61492">
          <cell r="F61492" t="str">
            <v>805027289_FEV_44238</v>
          </cell>
        </row>
        <row r="61493">
          <cell r="F61493" t="str">
            <v>805027289_FEV_44239</v>
          </cell>
        </row>
        <row r="61494">
          <cell r="F61494" t="str">
            <v>805027289_FEV_44240</v>
          </cell>
        </row>
        <row r="61495">
          <cell r="F61495" t="str">
            <v>805027289_FEV_44241</v>
          </cell>
        </row>
        <row r="61496">
          <cell r="F61496" t="str">
            <v>805027289_FEV_44242</v>
          </cell>
        </row>
        <row r="61497">
          <cell r="F61497" t="str">
            <v>805027289_FEV_44243</v>
          </cell>
        </row>
        <row r="61498">
          <cell r="F61498" t="str">
            <v>805027289_FEV_44244</v>
          </cell>
        </row>
        <row r="61499">
          <cell r="F61499" t="str">
            <v>805027289_FEV_44245</v>
          </cell>
        </row>
        <row r="61500">
          <cell r="F61500" t="str">
            <v>805027289_FEV_44246</v>
          </cell>
        </row>
        <row r="61501">
          <cell r="F61501" t="str">
            <v>805027289_FEV_44247</v>
          </cell>
        </row>
        <row r="61502">
          <cell r="F61502" t="str">
            <v>805027289_FEV_44248</v>
          </cell>
        </row>
        <row r="61503">
          <cell r="F61503" t="str">
            <v>805027289_FEV_44249</v>
          </cell>
        </row>
        <row r="61504">
          <cell r="F61504" t="str">
            <v>805027289_FEV_44250</v>
          </cell>
        </row>
        <row r="61505">
          <cell r="F61505" t="str">
            <v>805027289_FEV_44251</v>
          </cell>
        </row>
        <row r="61506">
          <cell r="F61506" t="str">
            <v>805027289_FEV_44252</v>
          </cell>
        </row>
        <row r="61507">
          <cell r="F61507" t="str">
            <v>805027289_FEV_44253</v>
          </cell>
        </row>
        <row r="61508">
          <cell r="F61508" t="str">
            <v>805027289_FEV_44255</v>
          </cell>
        </row>
        <row r="61509">
          <cell r="F61509" t="str">
            <v>805027289_FEV_44256</v>
          </cell>
        </row>
        <row r="61510">
          <cell r="F61510" t="str">
            <v>805027289_FEV_44257</v>
          </cell>
        </row>
        <row r="61511">
          <cell r="F61511" t="str">
            <v>805027289_FEV_44258</v>
          </cell>
        </row>
        <row r="61512">
          <cell r="F61512" t="str">
            <v>805027289_FEV_44259</v>
          </cell>
        </row>
        <row r="61513">
          <cell r="F61513" t="str">
            <v>805027289_FEV_44260</v>
          </cell>
        </row>
        <row r="61514">
          <cell r="F61514" t="str">
            <v>805027289_FEV_44261</v>
          </cell>
        </row>
        <row r="61515">
          <cell r="F61515" t="str">
            <v>805027289_FEV_44262</v>
          </cell>
        </row>
        <row r="61516">
          <cell r="F61516" t="str">
            <v>805027289_FEV_44264</v>
          </cell>
        </row>
        <row r="61517">
          <cell r="F61517" t="str">
            <v>805027289_FEV_44265</v>
          </cell>
        </row>
        <row r="61518">
          <cell r="F61518" t="str">
            <v>805027289_FEV_44266</v>
          </cell>
        </row>
        <row r="61519">
          <cell r="F61519" t="str">
            <v>805027289_FEV_44267</v>
          </cell>
        </row>
        <row r="61520">
          <cell r="F61520" t="str">
            <v>805027289_FEV_44268</v>
          </cell>
        </row>
        <row r="61521">
          <cell r="F61521" t="str">
            <v>805027289_FEV_44269</v>
          </cell>
        </row>
        <row r="61522">
          <cell r="F61522" t="str">
            <v>805027289_FEV_44270</v>
          </cell>
        </row>
        <row r="61523">
          <cell r="F61523" t="str">
            <v>805027289_FEV_44271</v>
          </cell>
        </row>
        <row r="61524">
          <cell r="F61524" t="str">
            <v>805027289_FEV_44273</v>
          </cell>
        </row>
        <row r="61525">
          <cell r="F61525" t="str">
            <v>805027289_FEV_44274</v>
          </cell>
        </row>
        <row r="61526">
          <cell r="F61526" t="str">
            <v>805027289_FEV_44275</v>
          </cell>
        </row>
        <row r="61527">
          <cell r="F61527" t="str">
            <v>805027289_FEV_44276</v>
          </cell>
        </row>
        <row r="61528">
          <cell r="F61528" t="str">
            <v>805027289_FEV_44277</v>
          </cell>
        </row>
        <row r="61529">
          <cell r="F61529" t="str">
            <v>805027289_FEV_44278</v>
          </cell>
        </row>
        <row r="61530">
          <cell r="F61530" t="str">
            <v>805027289_FEV_44279</v>
          </cell>
        </row>
        <row r="61531">
          <cell r="F61531" t="str">
            <v>805027289_FEV_44280</v>
          </cell>
        </row>
        <row r="61532">
          <cell r="F61532" t="str">
            <v>805027289_FEV_44281</v>
          </cell>
        </row>
        <row r="61533">
          <cell r="F61533" t="str">
            <v>805027289_FEV_44282</v>
          </cell>
        </row>
        <row r="61534">
          <cell r="F61534" t="str">
            <v>805027289_FEV_44283</v>
          </cell>
        </row>
        <row r="61535">
          <cell r="F61535" t="str">
            <v>805027289_FEV_44284</v>
          </cell>
        </row>
        <row r="61536">
          <cell r="F61536" t="str">
            <v>805027289_FEV_44285</v>
          </cell>
        </row>
        <row r="61537">
          <cell r="F61537" t="str">
            <v>805027289_FEV_44286</v>
          </cell>
        </row>
        <row r="61538">
          <cell r="F61538" t="str">
            <v>805027289_FEV_44287</v>
          </cell>
        </row>
        <row r="61539">
          <cell r="F61539" t="str">
            <v>805027289_FEV_44288</v>
          </cell>
        </row>
        <row r="61540">
          <cell r="F61540" t="str">
            <v>805027289_FEV_44289</v>
          </cell>
        </row>
        <row r="61541">
          <cell r="F61541" t="str">
            <v>805027289_FEV_44290</v>
          </cell>
        </row>
        <row r="61542">
          <cell r="F61542" t="str">
            <v>805027289_FEV_44291</v>
          </cell>
        </row>
        <row r="61543">
          <cell r="F61543" t="str">
            <v>805027289_FEV_44292</v>
          </cell>
        </row>
        <row r="61544">
          <cell r="F61544" t="str">
            <v>805027289_FEV_44297</v>
          </cell>
        </row>
        <row r="61545">
          <cell r="F61545" t="str">
            <v>805027289_FEV_44299</v>
          </cell>
        </row>
        <row r="61546">
          <cell r="F61546" t="str">
            <v>805027289_FEV_44300</v>
          </cell>
        </row>
        <row r="61547">
          <cell r="F61547" t="str">
            <v>805027289_FEV_44301</v>
          </cell>
        </row>
        <row r="61548">
          <cell r="F61548" t="str">
            <v>805027289_FEV_44302</v>
          </cell>
        </row>
        <row r="61549">
          <cell r="F61549" t="str">
            <v>805027289_FEV_44303</v>
          </cell>
        </row>
        <row r="61550">
          <cell r="F61550" t="str">
            <v>805027289_FEV_44304</v>
          </cell>
        </row>
        <row r="61551">
          <cell r="F61551" t="str">
            <v>805027289_FEV_44305</v>
          </cell>
        </row>
        <row r="61552">
          <cell r="F61552" t="str">
            <v>805027289_FEV_44306</v>
          </cell>
        </row>
        <row r="61553">
          <cell r="F61553" t="str">
            <v>805027289_FEV_44307</v>
          </cell>
        </row>
        <row r="61554">
          <cell r="F61554" t="str">
            <v>805027289_FEV_44308</v>
          </cell>
        </row>
        <row r="61555">
          <cell r="F61555" t="str">
            <v>805027289_FEV_44309</v>
          </cell>
        </row>
        <row r="61556">
          <cell r="F61556" t="str">
            <v>805027289_FEV_44310</v>
          </cell>
        </row>
        <row r="61557">
          <cell r="F61557" t="str">
            <v>805027289_FEV_44311</v>
          </cell>
        </row>
        <row r="61558">
          <cell r="F61558" t="str">
            <v>805027289_FEV_44312</v>
          </cell>
        </row>
        <row r="61559">
          <cell r="F61559" t="str">
            <v>805027289_FEV_44313</v>
          </cell>
        </row>
        <row r="61560">
          <cell r="F61560" t="str">
            <v>805027289_FEV_44314</v>
          </cell>
        </row>
        <row r="61561">
          <cell r="F61561" t="str">
            <v>805027289_FEV_44315</v>
          </cell>
        </row>
        <row r="61562">
          <cell r="F61562" t="str">
            <v>805027289_FEV_44316</v>
          </cell>
        </row>
        <row r="61563">
          <cell r="F61563" t="str">
            <v>805027289_FEV_44320</v>
          </cell>
        </row>
        <row r="61564">
          <cell r="F61564" t="str">
            <v>805027289_FEV_44321</v>
          </cell>
        </row>
        <row r="61565">
          <cell r="F61565" t="str">
            <v>805027289_FEV_44322</v>
          </cell>
        </row>
        <row r="61566">
          <cell r="F61566" t="str">
            <v>805027289_FEV_44323</v>
          </cell>
        </row>
        <row r="61567">
          <cell r="F61567" t="str">
            <v>805027289_FEV_44324</v>
          </cell>
        </row>
        <row r="61568">
          <cell r="F61568" t="str">
            <v>805027289_FEV_44325</v>
          </cell>
        </row>
        <row r="61569">
          <cell r="F61569" t="str">
            <v>805027289_FEV_44327</v>
          </cell>
        </row>
        <row r="61570">
          <cell r="F61570" t="str">
            <v>805027289_FEV_44328</v>
          </cell>
        </row>
        <row r="61571">
          <cell r="F61571" t="str">
            <v>805027289_FEV_44329</v>
          </cell>
        </row>
        <row r="61572">
          <cell r="F61572" t="str">
            <v>805027289_FEV_44331</v>
          </cell>
        </row>
        <row r="61573">
          <cell r="F61573" t="str">
            <v>805027289_FEV_44332</v>
          </cell>
        </row>
        <row r="61574">
          <cell r="F61574" t="str">
            <v>805027289_FEV_44333</v>
          </cell>
        </row>
        <row r="61575">
          <cell r="F61575" t="str">
            <v>805027289_FEV_44334</v>
          </cell>
        </row>
        <row r="61576">
          <cell r="F61576" t="str">
            <v>805027289_FEV_44335</v>
          </cell>
        </row>
        <row r="61577">
          <cell r="F61577" t="str">
            <v>805027289_FEV_44336</v>
          </cell>
        </row>
        <row r="61578">
          <cell r="F61578" t="str">
            <v>805027289_FEV_44337</v>
          </cell>
        </row>
        <row r="61579">
          <cell r="F61579" t="str">
            <v>805027289_FEV_44338</v>
          </cell>
        </row>
        <row r="61580">
          <cell r="F61580" t="str">
            <v>805027289_FEV_44339</v>
          </cell>
        </row>
        <row r="61581">
          <cell r="F61581" t="str">
            <v>805027289_FEV_44340</v>
          </cell>
        </row>
        <row r="61582">
          <cell r="F61582" t="str">
            <v>805027289_FEV_44341</v>
          </cell>
        </row>
        <row r="61583">
          <cell r="F61583" t="str">
            <v>805027289_FEV_44342</v>
          </cell>
        </row>
        <row r="61584">
          <cell r="F61584" t="str">
            <v>805027289_FEV_44343</v>
          </cell>
        </row>
        <row r="61585">
          <cell r="F61585" t="str">
            <v>805027289_FEV_44344</v>
          </cell>
        </row>
        <row r="61586">
          <cell r="F61586" t="str">
            <v>805027289_FEV_44345</v>
          </cell>
        </row>
        <row r="61587">
          <cell r="F61587" t="str">
            <v>805027289_FEV_44346</v>
          </cell>
        </row>
        <row r="61588">
          <cell r="F61588" t="str">
            <v>805027289_FEV_44347</v>
          </cell>
        </row>
        <row r="61589">
          <cell r="F61589" t="str">
            <v>805027289_FEV_44348</v>
          </cell>
        </row>
        <row r="61590">
          <cell r="F61590" t="str">
            <v>805027289_FEV_44349</v>
          </cell>
        </row>
        <row r="61591">
          <cell r="F61591" t="str">
            <v>805027289_FEV_44350</v>
          </cell>
        </row>
        <row r="61592">
          <cell r="F61592" t="str">
            <v>805027289_FEV_44351</v>
          </cell>
        </row>
        <row r="61593">
          <cell r="F61593" t="str">
            <v>805027289_FEV_44352</v>
          </cell>
        </row>
        <row r="61594">
          <cell r="F61594" t="str">
            <v>805027289_FEV_44353</v>
          </cell>
        </row>
        <row r="61595">
          <cell r="F61595" t="str">
            <v>805027289_FEV_44354</v>
          </cell>
        </row>
        <row r="61596">
          <cell r="F61596" t="str">
            <v>805027289_FEV_44355</v>
          </cell>
        </row>
        <row r="61597">
          <cell r="F61597" t="str">
            <v>805027289_FEV_44356</v>
          </cell>
        </row>
        <row r="61598">
          <cell r="F61598" t="str">
            <v>805027289_FEV_44357</v>
          </cell>
        </row>
        <row r="61599">
          <cell r="F61599" t="str">
            <v>805027289_FEV_44358</v>
          </cell>
        </row>
        <row r="61600">
          <cell r="F61600" t="str">
            <v>805027289_FEV_44359</v>
          </cell>
        </row>
        <row r="61601">
          <cell r="F61601" t="str">
            <v>805027289_FEV_44360</v>
          </cell>
        </row>
        <row r="61602">
          <cell r="F61602" t="str">
            <v>805027289_FEV_44361</v>
          </cell>
        </row>
        <row r="61603">
          <cell r="F61603" t="str">
            <v>805027289_FEV_44363</v>
          </cell>
        </row>
        <row r="61604">
          <cell r="F61604" t="str">
            <v>805027289_FEV_44364</v>
          </cell>
        </row>
        <row r="61605">
          <cell r="F61605" t="str">
            <v>805027289_FEV_44365</v>
          </cell>
        </row>
        <row r="61606">
          <cell r="F61606" t="str">
            <v>805027289_FEV_44366</v>
          </cell>
        </row>
        <row r="61607">
          <cell r="F61607" t="str">
            <v>805027289_FEV_44367</v>
          </cell>
        </row>
        <row r="61608">
          <cell r="F61608" t="str">
            <v>805027289_FEV_44368</v>
          </cell>
        </row>
        <row r="61609">
          <cell r="F61609" t="str">
            <v>805027289_FEV_44370</v>
          </cell>
        </row>
        <row r="61610">
          <cell r="F61610" t="str">
            <v>805027289_FEV_44371</v>
          </cell>
        </row>
        <row r="61611">
          <cell r="F61611" t="str">
            <v>805027289_FEV_44372</v>
          </cell>
        </row>
        <row r="61612">
          <cell r="F61612" t="str">
            <v>805027289_FEV_44376</v>
          </cell>
        </row>
        <row r="61613">
          <cell r="F61613" t="str">
            <v>805027289_FEV_44378</v>
          </cell>
        </row>
        <row r="61614">
          <cell r="F61614" t="str">
            <v>805027289_FEV_44380</v>
          </cell>
        </row>
        <row r="61615">
          <cell r="F61615" t="str">
            <v>805027289_FEV_44381</v>
          </cell>
        </row>
        <row r="61616">
          <cell r="F61616" t="str">
            <v>805027289_FEV_44382</v>
          </cell>
        </row>
        <row r="61617">
          <cell r="F61617" t="str">
            <v>805027289_FEV_44383</v>
          </cell>
        </row>
        <row r="61618">
          <cell r="F61618" t="str">
            <v>805027289_FEV_44384</v>
          </cell>
        </row>
        <row r="61619">
          <cell r="F61619" t="str">
            <v>805027289_FEV_44385</v>
          </cell>
        </row>
        <row r="61620">
          <cell r="F61620" t="str">
            <v>805027289_FEV_44386</v>
          </cell>
        </row>
        <row r="61621">
          <cell r="F61621" t="str">
            <v>805027289_FEV_44387</v>
          </cell>
        </row>
        <row r="61622">
          <cell r="F61622" t="str">
            <v>805027289_FEV_44388</v>
          </cell>
        </row>
        <row r="61623">
          <cell r="F61623" t="str">
            <v>805027289_FEV_44389</v>
          </cell>
        </row>
        <row r="61624">
          <cell r="F61624" t="str">
            <v>805027289_FEV_44393</v>
          </cell>
        </row>
        <row r="61625">
          <cell r="F61625" t="str">
            <v>805027289_FEV_44394</v>
          </cell>
        </row>
        <row r="61626">
          <cell r="F61626" t="str">
            <v>805027289_FEV_44399</v>
          </cell>
        </row>
        <row r="61627">
          <cell r="F61627" t="str">
            <v>805027289_FEV_44400</v>
          </cell>
        </row>
        <row r="61628">
          <cell r="F61628" t="str">
            <v>805027289_FEV_44401</v>
          </cell>
        </row>
        <row r="61629">
          <cell r="F61629" t="str">
            <v>805027289_FEV_48028</v>
          </cell>
        </row>
        <row r="61630">
          <cell r="F61630" t="str">
            <v>805027289_FEV_48028</v>
          </cell>
        </row>
        <row r="61631">
          <cell r="F61631" t="str">
            <v>805027289_FEV_48029</v>
          </cell>
        </row>
        <row r="61632">
          <cell r="F61632" t="str">
            <v>805027289_FEV_48030</v>
          </cell>
        </row>
        <row r="61633">
          <cell r="F61633" t="str">
            <v>805027289_FEV_48031</v>
          </cell>
        </row>
        <row r="61634">
          <cell r="F61634" t="str">
            <v>805027289_FEV_48032</v>
          </cell>
        </row>
        <row r="61635">
          <cell r="F61635" t="str">
            <v>805027289_FEV_48033</v>
          </cell>
        </row>
        <row r="61636">
          <cell r="F61636" t="str">
            <v>805027289_FEV_48034</v>
          </cell>
        </row>
        <row r="61637">
          <cell r="F61637" t="str">
            <v>805027289_FEV_48034</v>
          </cell>
        </row>
        <row r="61638">
          <cell r="F61638" t="str">
            <v>890307200_EM_186085</v>
          </cell>
        </row>
        <row r="61639">
          <cell r="F61639" t="str">
            <v>890307200_EM_186216</v>
          </cell>
        </row>
        <row r="61640">
          <cell r="F61640" t="str">
            <v>890307200_EM_186240</v>
          </cell>
        </row>
        <row r="61641">
          <cell r="F61641" t="str">
            <v>890307200_EM_186302</v>
          </cell>
        </row>
        <row r="61642">
          <cell r="F61642" t="str">
            <v>890307200_EM_186319</v>
          </cell>
        </row>
        <row r="61643">
          <cell r="F61643" t="str">
            <v>890307200_EM_186333</v>
          </cell>
        </row>
        <row r="61644">
          <cell r="F61644" t="str">
            <v>890307200_EM_186480</v>
          </cell>
        </row>
        <row r="61645">
          <cell r="F61645" t="str">
            <v>890307200_IUR_222891</v>
          </cell>
        </row>
        <row r="61646">
          <cell r="F61646" t="str">
            <v>890307200_UI_385780</v>
          </cell>
        </row>
        <row r="61647">
          <cell r="F61647" t="str">
            <v>890307200_UI_385945</v>
          </cell>
        </row>
        <row r="61648">
          <cell r="F61648" t="str">
            <v>890307200_USP_109835</v>
          </cell>
        </row>
        <row r="61649">
          <cell r="F61649" t="str">
            <v>800024390_FE_129063</v>
          </cell>
        </row>
        <row r="61650">
          <cell r="F61650" t="str">
            <v>800024390_FE_129063</v>
          </cell>
        </row>
        <row r="61651">
          <cell r="F61651" t="str">
            <v>800048954_FV_209654</v>
          </cell>
        </row>
        <row r="61652">
          <cell r="F61652" t="str">
            <v>800048954_FV_209654</v>
          </cell>
        </row>
        <row r="61653">
          <cell r="F61653" t="str">
            <v>890324177_A_111592197</v>
          </cell>
        </row>
        <row r="61654">
          <cell r="F61654" t="str">
            <v>890324177_A_112024655</v>
          </cell>
        </row>
        <row r="61655">
          <cell r="F61655" t="str">
            <v>890324177_A_112039796</v>
          </cell>
        </row>
        <row r="61656">
          <cell r="F61656" t="str">
            <v>890324177_A_112045754</v>
          </cell>
        </row>
        <row r="61657">
          <cell r="F61657" t="str">
            <v>890324177_A_112046763</v>
          </cell>
        </row>
        <row r="61658">
          <cell r="F61658" t="str">
            <v>890324177_A_112052714</v>
          </cell>
        </row>
        <row r="61659">
          <cell r="F61659" t="str">
            <v>890324177_A_112053701</v>
          </cell>
        </row>
        <row r="61660">
          <cell r="F61660" t="str">
            <v>890324177_A_112053701</v>
          </cell>
        </row>
        <row r="61661">
          <cell r="F61661" t="str">
            <v>890324177_A_112056543</v>
          </cell>
        </row>
        <row r="61662">
          <cell r="F61662" t="str">
            <v>890324177_A_112062116</v>
          </cell>
        </row>
        <row r="61663">
          <cell r="F61663" t="str">
            <v>890324177_A_112083390</v>
          </cell>
        </row>
        <row r="61664">
          <cell r="F61664" t="str">
            <v>890324177_A_112098876</v>
          </cell>
        </row>
        <row r="61665">
          <cell r="F61665" t="str">
            <v>890324177_F_240043952</v>
          </cell>
        </row>
        <row r="61666">
          <cell r="F61666" t="str">
            <v>890324177_F_240043952</v>
          </cell>
        </row>
        <row r="61667">
          <cell r="F61667" t="str">
            <v>890399047_FEMC_30636</v>
          </cell>
        </row>
        <row r="61668">
          <cell r="F61668" t="str">
            <v>890399047_FEMC_30636</v>
          </cell>
        </row>
        <row r="61669">
          <cell r="F61669" t="str">
            <v>891300047_FECP_21891</v>
          </cell>
        </row>
        <row r="61670">
          <cell r="F61670" t="str">
            <v>891300047_FECP_21946</v>
          </cell>
        </row>
        <row r="61671">
          <cell r="F61671" t="str">
            <v>900699086_CPRL_584151</v>
          </cell>
        </row>
        <row r="61672">
          <cell r="F61672" t="str">
            <v>900891513_UEU_400</v>
          </cell>
        </row>
        <row r="61673">
          <cell r="F61673" t="str">
            <v>901158187_ACE_2071</v>
          </cell>
        </row>
        <row r="61674">
          <cell r="F61674" t="str">
            <v>901158187_ACE_2072</v>
          </cell>
        </row>
        <row r="61675">
          <cell r="F61675" t="str">
            <v>901158187_ACE_2073</v>
          </cell>
        </row>
        <row r="61676">
          <cell r="F61676" t="str">
            <v>901158187_ACE_2074</v>
          </cell>
        </row>
        <row r="61677">
          <cell r="F61677" t="str">
            <v>901158187_ACE_2076</v>
          </cell>
        </row>
        <row r="61678">
          <cell r="F61678" t="str">
            <v>901158187_ACE_2077</v>
          </cell>
        </row>
        <row r="61679">
          <cell r="F61679" t="str">
            <v>901158187_ACE_2078</v>
          </cell>
        </row>
        <row r="61680">
          <cell r="F61680" t="str">
            <v>901158187_ACE_2079</v>
          </cell>
        </row>
        <row r="61681">
          <cell r="F61681" t="str">
            <v>901158187_ACE_2080</v>
          </cell>
        </row>
        <row r="61682">
          <cell r="F61682" t="str">
            <v>901158187_ACE_2082</v>
          </cell>
        </row>
        <row r="61683">
          <cell r="F61683" t="str">
            <v>901158187_ACE_2083</v>
          </cell>
        </row>
        <row r="61684">
          <cell r="F61684" t="str">
            <v>901158187_ACE_2084</v>
          </cell>
        </row>
        <row r="61685">
          <cell r="F61685" t="str">
            <v>901158187_ACE_2085</v>
          </cell>
        </row>
        <row r="61686">
          <cell r="F61686" t="str">
            <v>901158187_ACE_2086</v>
          </cell>
        </row>
        <row r="61687">
          <cell r="F61687" t="str">
            <v>901158187_ACE_2087</v>
          </cell>
        </row>
        <row r="61688">
          <cell r="F61688" t="str">
            <v>901158187_ACE_2088</v>
          </cell>
        </row>
        <row r="61689">
          <cell r="F61689" t="str">
            <v>901158187_ACE_2096</v>
          </cell>
        </row>
        <row r="61690">
          <cell r="F61690" t="str">
            <v>901158187_ACE_2097</v>
          </cell>
        </row>
        <row r="61691">
          <cell r="F61691" t="str">
            <v>901158187_ACE_2285</v>
          </cell>
        </row>
        <row r="61692">
          <cell r="F61692" t="str">
            <v>901158187_ACE_2316</v>
          </cell>
        </row>
        <row r="61693">
          <cell r="F61693" t="str">
            <v>901158187_ACE_2317</v>
          </cell>
        </row>
        <row r="61694">
          <cell r="F61694" t="str">
            <v>901158187_ACE_2320</v>
          </cell>
        </row>
        <row r="61695">
          <cell r="F61695" t="str">
            <v>901158187_ACE_2321</v>
          </cell>
        </row>
        <row r="61696">
          <cell r="F61696" t="str">
            <v>901158187_ACE_2325</v>
          </cell>
        </row>
        <row r="61697">
          <cell r="F61697" t="str">
            <v>901158187_ACE_2331</v>
          </cell>
        </row>
        <row r="61698">
          <cell r="F61698" t="str">
            <v>901158187_ACE_2332</v>
          </cell>
        </row>
        <row r="61699">
          <cell r="F61699" t="str">
            <v>901158187_ACE_2333</v>
          </cell>
        </row>
        <row r="61700">
          <cell r="F61700" t="str">
            <v>901158187_ACE_2334</v>
          </cell>
        </row>
        <row r="61701">
          <cell r="F61701" t="str">
            <v>901158187_ACE_2335</v>
          </cell>
        </row>
        <row r="61702">
          <cell r="F61702" t="str">
            <v>901158187_ACE_2336</v>
          </cell>
        </row>
        <row r="61703">
          <cell r="F61703" t="str">
            <v>901158187_ACE_2337</v>
          </cell>
        </row>
        <row r="61704">
          <cell r="F61704" t="str">
            <v>901158187_ACE_2338</v>
          </cell>
        </row>
        <row r="61705">
          <cell r="F61705" t="str">
            <v>901158187_ACE_2339</v>
          </cell>
        </row>
        <row r="61706">
          <cell r="F61706" t="str">
            <v>901158187_ACE_2340</v>
          </cell>
        </row>
        <row r="61707">
          <cell r="F61707" t="str">
            <v>901158187_ACE_2341</v>
          </cell>
        </row>
        <row r="61708">
          <cell r="F61708" t="str">
            <v>901158187_ACE_2342</v>
          </cell>
        </row>
        <row r="61709">
          <cell r="F61709" t="str">
            <v>901158187_ACE_2343</v>
          </cell>
        </row>
        <row r="61710">
          <cell r="F61710" t="str">
            <v>901158187_ACE_2344</v>
          </cell>
        </row>
        <row r="61711">
          <cell r="F61711" t="str">
            <v>901158187_ACE_2345</v>
          </cell>
        </row>
        <row r="61712">
          <cell r="F61712" t="str">
            <v>901158187_ACE_2346</v>
          </cell>
        </row>
        <row r="61713">
          <cell r="F61713" t="str">
            <v>901158187_ACE_2347</v>
          </cell>
        </row>
        <row r="61714">
          <cell r="F61714" t="str">
            <v>901158187_ACE_2348</v>
          </cell>
        </row>
        <row r="61715">
          <cell r="F61715" t="str">
            <v>901158187_ACE_2349</v>
          </cell>
        </row>
        <row r="61716">
          <cell r="F61716" t="str">
            <v>901158187_ACE_2350</v>
          </cell>
        </row>
        <row r="61717">
          <cell r="F61717" t="str">
            <v>901158187_ACE_2351</v>
          </cell>
        </row>
        <row r="61718">
          <cell r="F61718" t="str">
            <v>901158187_ACE_2352</v>
          </cell>
        </row>
        <row r="61719">
          <cell r="F61719" t="str">
            <v>901158187_ACE_2353</v>
          </cell>
        </row>
        <row r="61720">
          <cell r="F61720" t="str">
            <v>901158187_ACE_2354</v>
          </cell>
        </row>
        <row r="61721">
          <cell r="F61721" t="str">
            <v>901158187_ACE_2355</v>
          </cell>
        </row>
        <row r="61722">
          <cell r="F61722" t="str">
            <v>901158187_ACE_2356</v>
          </cell>
        </row>
        <row r="61723">
          <cell r="F61723" t="str">
            <v>901158187_ACE_2357</v>
          </cell>
        </row>
        <row r="61724">
          <cell r="F61724" t="str">
            <v>901158187_ACE_2358</v>
          </cell>
        </row>
        <row r="61725">
          <cell r="F61725" t="str">
            <v>901158187_ACE_2359</v>
          </cell>
        </row>
        <row r="61726">
          <cell r="F61726" t="str">
            <v>901158187_ACE_2361</v>
          </cell>
        </row>
        <row r="61727">
          <cell r="F61727" t="str">
            <v>901158187_ACE_2362</v>
          </cell>
        </row>
        <row r="61728">
          <cell r="F61728" t="str">
            <v>901158187_ACE_2363</v>
          </cell>
        </row>
        <row r="61729">
          <cell r="F61729" t="str">
            <v>901158187_ACE_2364</v>
          </cell>
        </row>
        <row r="61730">
          <cell r="F61730" t="str">
            <v>901158187_ACE_2365</v>
          </cell>
        </row>
        <row r="61731">
          <cell r="F61731" t="str">
            <v>901158187_ACE_2366</v>
          </cell>
        </row>
        <row r="61732">
          <cell r="F61732" t="str">
            <v>901158187_ACE_2368</v>
          </cell>
        </row>
        <row r="61733">
          <cell r="F61733" t="str">
            <v>901158187_ACE_2370</v>
          </cell>
        </row>
        <row r="61734">
          <cell r="F61734" t="str">
            <v>901158187_ACE_2371</v>
          </cell>
        </row>
        <row r="61735">
          <cell r="F61735" t="str">
            <v>901158187_ACE_2372</v>
          </cell>
        </row>
        <row r="61736">
          <cell r="F61736" t="str">
            <v>901158187_ACE_2377</v>
          </cell>
        </row>
        <row r="61737">
          <cell r="F61737" t="str">
            <v>901158187_ACE_2380</v>
          </cell>
        </row>
        <row r="61738">
          <cell r="F61738" t="str">
            <v>901158187_ACE_2381</v>
          </cell>
        </row>
        <row r="61739">
          <cell r="F61739" t="str">
            <v>901158187_ACE_2382</v>
          </cell>
        </row>
        <row r="61740">
          <cell r="F61740" t="str">
            <v>901158187_ACE_2384</v>
          </cell>
        </row>
        <row r="61741">
          <cell r="F61741" t="str">
            <v>901158187_ACE_2385</v>
          </cell>
        </row>
        <row r="61742">
          <cell r="F61742" t="str">
            <v>901158187_ACE_2386</v>
          </cell>
        </row>
        <row r="61743">
          <cell r="F61743" t="str">
            <v>901158187_ACE_2387</v>
          </cell>
        </row>
        <row r="61744">
          <cell r="F61744" t="str">
            <v>901158187_ACE_2388</v>
          </cell>
        </row>
        <row r="61745">
          <cell r="F61745" t="str">
            <v>901158187_ACE_2389</v>
          </cell>
        </row>
        <row r="61746">
          <cell r="F61746" t="str">
            <v>901158187_ACE_2390</v>
          </cell>
        </row>
        <row r="61747">
          <cell r="F61747" t="str">
            <v>901158187_ACE_2391</v>
          </cell>
        </row>
        <row r="61748">
          <cell r="F61748" t="str">
            <v>901158187_ACE_2392</v>
          </cell>
        </row>
        <row r="61749">
          <cell r="F61749" t="str">
            <v>901158187_ACE_2393</v>
          </cell>
        </row>
        <row r="61750">
          <cell r="F61750" t="str">
            <v>901158187_ACE_2394</v>
          </cell>
        </row>
        <row r="61751">
          <cell r="F61751" t="str">
            <v>901158187_ACE_2395</v>
          </cell>
        </row>
        <row r="61752">
          <cell r="F61752" t="str">
            <v>901158187_ACE_2396</v>
          </cell>
        </row>
        <row r="61753">
          <cell r="F61753" t="str">
            <v>901158187_ACE_2397</v>
          </cell>
        </row>
        <row r="61754">
          <cell r="F61754" t="str">
            <v>901158187_ACE_2398</v>
          </cell>
        </row>
        <row r="61755">
          <cell r="F61755" t="str">
            <v>901158187_ACE_2399</v>
          </cell>
        </row>
        <row r="61756">
          <cell r="F61756" t="str">
            <v>901158187_ACE_2420</v>
          </cell>
        </row>
        <row r="61757">
          <cell r="F61757" t="str">
            <v>901158187_ACE_2421</v>
          </cell>
        </row>
        <row r="61758">
          <cell r="F61758" t="str">
            <v>901158187_ACE_2422</v>
          </cell>
        </row>
        <row r="61759">
          <cell r="F61759" t="str">
            <v>901158187_ACE_2423</v>
          </cell>
        </row>
        <row r="61760">
          <cell r="F61760" t="str">
            <v>901158187_ACE_2424</v>
          </cell>
        </row>
        <row r="61761">
          <cell r="F61761" t="str">
            <v>901158187_ACE_2425</v>
          </cell>
        </row>
        <row r="61762">
          <cell r="F61762" t="str">
            <v>901158187_ACE_2426</v>
          </cell>
        </row>
        <row r="61763">
          <cell r="F61763" t="str">
            <v>901158187_ACE_2427</v>
          </cell>
        </row>
        <row r="61764">
          <cell r="F61764" t="str">
            <v>901158187_ACE_2428</v>
          </cell>
        </row>
        <row r="61765">
          <cell r="F61765" t="str">
            <v>901158187_ACE_2429</v>
          </cell>
        </row>
        <row r="61766">
          <cell r="F61766" t="str">
            <v>901158187_ACE_2430</v>
          </cell>
        </row>
        <row r="61767">
          <cell r="F61767" t="str">
            <v>901158187_ACE_2431</v>
          </cell>
        </row>
        <row r="61768">
          <cell r="F61768" t="str">
            <v>901158187_ACE_2432</v>
          </cell>
        </row>
        <row r="61769">
          <cell r="F61769" t="str">
            <v>901158187_ACE_2433</v>
          </cell>
        </row>
        <row r="61770">
          <cell r="F61770" t="str">
            <v>901158187_ACE_2434</v>
          </cell>
        </row>
        <row r="61771">
          <cell r="F61771" t="str">
            <v>901158187_ACE_2435</v>
          </cell>
        </row>
        <row r="61772">
          <cell r="F61772" t="str">
            <v>901158187_ACE_2436</v>
          </cell>
        </row>
        <row r="61773">
          <cell r="F61773" t="str">
            <v>901158187_ACE_2437</v>
          </cell>
        </row>
        <row r="61774">
          <cell r="F61774" t="str">
            <v>901158187_ACE_2438</v>
          </cell>
        </row>
        <row r="61775">
          <cell r="F61775" t="str">
            <v>901158187_ACE_2439</v>
          </cell>
        </row>
        <row r="61776">
          <cell r="F61776" t="str">
            <v>901158187_ACE_2440</v>
          </cell>
        </row>
        <row r="61777">
          <cell r="F61777" t="str">
            <v>901158187_ACE_2441</v>
          </cell>
        </row>
        <row r="61778">
          <cell r="F61778" t="str">
            <v>901158187_ACE_2442</v>
          </cell>
        </row>
        <row r="61779">
          <cell r="F61779" t="str">
            <v>901158187_ACE_2443</v>
          </cell>
        </row>
        <row r="61780">
          <cell r="F61780" t="str">
            <v>901158187_ACE_2444</v>
          </cell>
        </row>
        <row r="61781">
          <cell r="F61781" t="str">
            <v>901158187_ACE_2445</v>
          </cell>
        </row>
        <row r="61782">
          <cell r="F61782" t="str">
            <v>901158187_ACE_2446</v>
          </cell>
        </row>
        <row r="61783">
          <cell r="F61783" t="str">
            <v>901158187_ACE_2475</v>
          </cell>
        </row>
        <row r="61784">
          <cell r="F61784" t="str">
            <v>901158187_ACE_2476</v>
          </cell>
        </row>
        <row r="61785">
          <cell r="F61785" t="str">
            <v>901158187_ACE_2477</v>
          </cell>
        </row>
        <row r="61786">
          <cell r="F61786" t="str">
            <v>901158187_ACE_2478</v>
          </cell>
        </row>
        <row r="61787">
          <cell r="F61787" t="str">
            <v>901158187_ACE_2480</v>
          </cell>
        </row>
        <row r="61788">
          <cell r="F61788" t="str">
            <v>901158187_ACE_2481</v>
          </cell>
        </row>
        <row r="61789">
          <cell r="F61789" t="str">
            <v>901158187_ACE_2486</v>
          </cell>
        </row>
        <row r="61790">
          <cell r="F61790" t="str">
            <v>901158187_ACE_2491</v>
          </cell>
        </row>
        <row r="61791">
          <cell r="F61791" t="str">
            <v>901158187_ACE_2497</v>
          </cell>
        </row>
        <row r="61792">
          <cell r="F61792" t="str">
            <v>901158187_ACE_2499</v>
          </cell>
        </row>
        <row r="61793">
          <cell r="F61793" t="str">
            <v>901158187_ACE_2502</v>
          </cell>
        </row>
        <row r="61794">
          <cell r="F61794" t="str">
            <v>901158187_ACE_2503</v>
          </cell>
        </row>
        <row r="61795">
          <cell r="F61795" t="str">
            <v>901158187_ACE_2505</v>
          </cell>
        </row>
        <row r="61796">
          <cell r="F61796" t="str">
            <v>901158187_ACE_2506</v>
          </cell>
        </row>
        <row r="61797">
          <cell r="F61797" t="str">
            <v>901158187_ACE_2507</v>
          </cell>
        </row>
        <row r="61798">
          <cell r="F61798" t="str">
            <v>901158187_ACE_2509</v>
          </cell>
        </row>
        <row r="61799">
          <cell r="F61799" t="str">
            <v>901158187_ACE_2511</v>
          </cell>
        </row>
        <row r="61800">
          <cell r="F61800" t="str">
            <v>901158187_ACE_2514</v>
          </cell>
        </row>
        <row r="61801">
          <cell r="F61801" t="str">
            <v>901158187_ACE_2518</v>
          </cell>
        </row>
        <row r="61802">
          <cell r="F61802" t="str">
            <v>901158187_ACE_2533</v>
          </cell>
        </row>
        <row r="61803">
          <cell r="F61803" t="str">
            <v>901158187_ACE_2539</v>
          </cell>
        </row>
        <row r="61804">
          <cell r="F61804" t="str">
            <v>901158187_ACE_2544</v>
          </cell>
        </row>
        <row r="61805">
          <cell r="F61805" t="str">
            <v>901158187_ACE_2551</v>
          </cell>
        </row>
        <row r="61806">
          <cell r="F61806" t="str">
            <v>901158187_ACE_2553</v>
          </cell>
        </row>
        <row r="61807">
          <cell r="F61807" t="str">
            <v>901158187_ACE_2561</v>
          </cell>
        </row>
        <row r="61808">
          <cell r="F61808" t="str">
            <v>901158187_ACE_2562</v>
          </cell>
        </row>
        <row r="61809">
          <cell r="F61809" t="str">
            <v>901158187_ACE_2563</v>
          </cell>
        </row>
        <row r="61810">
          <cell r="F61810" t="str">
            <v>901158187_ACE_2564</v>
          </cell>
        </row>
        <row r="61811">
          <cell r="F61811" t="str">
            <v>901158187_ACE_2572</v>
          </cell>
        </row>
        <row r="61812">
          <cell r="F61812" t="str">
            <v>901158187_ACE_2574</v>
          </cell>
        </row>
        <row r="61813">
          <cell r="F61813" t="str">
            <v>901158187_ACE_2577</v>
          </cell>
        </row>
        <row r="61814">
          <cell r="F61814" t="str">
            <v>901158187_ACE_2579</v>
          </cell>
        </row>
        <row r="61815">
          <cell r="F61815" t="str">
            <v>901158187_ACE_2585</v>
          </cell>
        </row>
        <row r="61816">
          <cell r="F61816" t="str">
            <v>901158187_ACE_2589</v>
          </cell>
        </row>
        <row r="61817">
          <cell r="F61817" t="str">
            <v>901158187_ACE_2590</v>
          </cell>
        </row>
        <row r="61818">
          <cell r="F61818" t="str">
            <v>901158187_ACE_2592</v>
          </cell>
        </row>
        <row r="61819">
          <cell r="F61819" t="str">
            <v>901158187_ACE_2593</v>
          </cell>
        </row>
        <row r="61820">
          <cell r="F61820" t="str">
            <v>901158187_ACE_2595</v>
          </cell>
        </row>
        <row r="61821">
          <cell r="F61821" t="str">
            <v>901158187_ACE_2596</v>
          </cell>
        </row>
        <row r="61822">
          <cell r="F61822" t="str">
            <v>901158187_ACE_2598</v>
          </cell>
        </row>
        <row r="61823">
          <cell r="F61823" t="str">
            <v>901158187_ACE_2599</v>
          </cell>
        </row>
        <row r="61824">
          <cell r="F61824" t="str">
            <v>901158187_ACE_2601</v>
          </cell>
        </row>
        <row r="61825">
          <cell r="F61825" t="str">
            <v>901158187_ACE_2603</v>
          </cell>
        </row>
        <row r="61826">
          <cell r="F61826" t="str">
            <v>901158187_ACE_2610</v>
          </cell>
        </row>
        <row r="61827">
          <cell r="F61827" t="str">
            <v>901158187_ACE_2611</v>
          </cell>
        </row>
        <row r="61828">
          <cell r="F61828" t="str">
            <v>901158187_ACE_2643</v>
          </cell>
        </row>
        <row r="61829">
          <cell r="F61829" t="str">
            <v>901158187_ACE_2646</v>
          </cell>
        </row>
        <row r="61830">
          <cell r="F61830" t="str">
            <v>901158187_ACE_2648</v>
          </cell>
        </row>
        <row r="61831">
          <cell r="F61831" t="str">
            <v>901158187_ACE_2654</v>
          </cell>
        </row>
        <row r="61832">
          <cell r="F61832" t="str">
            <v>901158187_ACE_2656</v>
          </cell>
        </row>
        <row r="61833">
          <cell r="F61833" t="str">
            <v>901158187_ACE_2658</v>
          </cell>
        </row>
        <row r="61834">
          <cell r="F61834" t="str">
            <v>901158187_ACE_2659</v>
          </cell>
        </row>
        <row r="61835">
          <cell r="F61835" t="str">
            <v>901158187_ACE_2661</v>
          </cell>
        </row>
        <row r="61836">
          <cell r="F61836" t="str">
            <v>901158187_ACE_2663</v>
          </cell>
        </row>
        <row r="61837">
          <cell r="F61837" t="str">
            <v>901158187_ACE_2664</v>
          </cell>
        </row>
        <row r="61838">
          <cell r="F61838" t="str">
            <v>901158187_ACE_2667</v>
          </cell>
        </row>
        <row r="61839">
          <cell r="F61839" t="str">
            <v>901158187_ACE_2668</v>
          </cell>
        </row>
        <row r="61840">
          <cell r="F61840" t="str">
            <v>901158187_ACE_2670</v>
          </cell>
        </row>
        <row r="61841">
          <cell r="F61841" t="str">
            <v>901158187_ACE_2671</v>
          </cell>
        </row>
        <row r="61842">
          <cell r="F61842" t="str">
            <v>901158187_ACE_2673</v>
          </cell>
        </row>
        <row r="61843">
          <cell r="F61843" t="str">
            <v>901158187_ACE_2675</v>
          </cell>
        </row>
        <row r="61844">
          <cell r="F61844" t="str">
            <v>901158187_ACE_2677</v>
          </cell>
        </row>
        <row r="61845">
          <cell r="F61845" t="str">
            <v>901158187_ACE_2679</v>
          </cell>
        </row>
        <row r="61846">
          <cell r="F61846" t="str">
            <v>901158187_ACE_2681</v>
          </cell>
        </row>
        <row r="61847">
          <cell r="F61847" t="str">
            <v>901158187_ACE_2683</v>
          </cell>
        </row>
        <row r="61848">
          <cell r="F61848" t="str">
            <v>901158187_ACE_2685</v>
          </cell>
        </row>
        <row r="61849">
          <cell r="F61849" t="str">
            <v>901158187_ACE_2686</v>
          </cell>
        </row>
        <row r="61850">
          <cell r="F61850" t="str">
            <v>901158187_ACE_2688</v>
          </cell>
        </row>
        <row r="61851">
          <cell r="F61851" t="str">
            <v>901158187_ACE_2690</v>
          </cell>
        </row>
        <row r="61852">
          <cell r="F61852" t="str">
            <v>901158187_ACE_2692</v>
          </cell>
        </row>
        <row r="61853">
          <cell r="F61853" t="str">
            <v>901158187_ACE_2693</v>
          </cell>
        </row>
        <row r="61854">
          <cell r="F61854" t="str">
            <v>901158187_ACE_2694</v>
          </cell>
        </row>
        <row r="61855">
          <cell r="F61855" t="str">
            <v>901158187_ACE_2695</v>
          </cell>
        </row>
        <row r="61856">
          <cell r="F61856" t="str">
            <v>901158187_ACE_2696</v>
          </cell>
        </row>
        <row r="61857">
          <cell r="F61857" t="str">
            <v>901158187_ACE_2697</v>
          </cell>
        </row>
        <row r="61858">
          <cell r="F61858" t="str">
            <v>901158187_ACE_2698</v>
          </cell>
        </row>
        <row r="61859">
          <cell r="F61859" t="str">
            <v>901158187_ACE_2699</v>
          </cell>
        </row>
        <row r="61860">
          <cell r="F61860" t="str">
            <v>901158187_ACE_2700</v>
          </cell>
        </row>
        <row r="61861">
          <cell r="F61861" t="str">
            <v>901158187_ACE_2701</v>
          </cell>
        </row>
        <row r="61862">
          <cell r="F61862" t="str">
            <v>901158187_ACE_2702</v>
          </cell>
        </row>
        <row r="61863">
          <cell r="F61863" t="str">
            <v>901158187_ACE_2703</v>
          </cell>
        </row>
        <row r="61864">
          <cell r="F61864" t="str">
            <v>901158187_ACE_2704</v>
          </cell>
        </row>
        <row r="61865">
          <cell r="F61865" t="str">
            <v>901158187_ACE_2705</v>
          </cell>
        </row>
        <row r="61866">
          <cell r="F61866" t="str">
            <v>901158187_ACE_2706</v>
          </cell>
        </row>
        <row r="61867">
          <cell r="F61867" t="str">
            <v>901158187_ACE_2707</v>
          </cell>
        </row>
        <row r="61868">
          <cell r="F61868" t="str">
            <v>901158187_ACE_2744</v>
          </cell>
        </row>
        <row r="61869">
          <cell r="F61869" t="str">
            <v>901158187_ACE_2768</v>
          </cell>
        </row>
        <row r="61870">
          <cell r="F61870" t="str">
            <v>901158187_ACE_2769</v>
          </cell>
        </row>
        <row r="61871">
          <cell r="F61871" t="str">
            <v>901158187_ACE_2773</v>
          </cell>
        </row>
        <row r="61872">
          <cell r="F61872" t="str">
            <v>901158187_ACE_2777</v>
          </cell>
        </row>
        <row r="61873">
          <cell r="F61873" t="str">
            <v>901158187_ACE_2778</v>
          </cell>
        </row>
        <row r="61874">
          <cell r="F61874" t="str">
            <v>901158187_ACE_2779</v>
          </cell>
        </row>
        <row r="61875">
          <cell r="F61875" t="str">
            <v>901158187_ACE_2780</v>
          </cell>
        </row>
        <row r="61876">
          <cell r="F61876" t="str">
            <v>901158187_ACE_2781</v>
          </cell>
        </row>
        <row r="61877">
          <cell r="F61877" t="str">
            <v>901158187_ACE_2782</v>
          </cell>
        </row>
        <row r="61878">
          <cell r="F61878" t="str">
            <v>901158187_ACE_2789</v>
          </cell>
        </row>
        <row r="61879">
          <cell r="F61879" t="str">
            <v>901158187_ACE_2792</v>
          </cell>
        </row>
        <row r="61880">
          <cell r="F61880" t="str">
            <v>901158187_ACE_2795</v>
          </cell>
        </row>
        <row r="61881">
          <cell r="F61881" t="str">
            <v>901158187_ACE_2797</v>
          </cell>
        </row>
        <row r="61882">
          <cell r="F61882" t="str">
            <v>901158187_ACE_2800</v>
          </cell>
        </row>
        <row r="61883">
          <cell r="F61883" t="str">
            <v>901158187_ACE_2801</v>
          </cell>
        </row>
        <row r="61884">
          <cell r="F61884" t="str">
            <v>901158187_ACE_2803</v>
          </cell>
        </row>
        <row r="61885">
          <cell r="F61885" t="str">
            <v>901158187_ACE_2804</v>
          </cell>
        </row>
        <row r="61886">
          <cell r="F61886" t="str">
            <v>901158187_ACE_2805</v>
          </cell>
        </row>
        <row r="61887">
          <cell r="F61887" t="str">
            <v>901158187_ACE_2806</v>
          </cell>
        </row>
        <row r="61888">
          <cell r="F61888" t="str">
            <v>901158187_ACE_2807</v>
          </cell>
        </row>
        <row r="61889">
          <cell r="F61889" t="str">
            <v>901158187_ACE_2808</v>
          </cell>
        </row>
        <row r="61890">
          <cell r="F61890" t="str">
            <v>901158187_ACE_2809</v>
          </cell>
        </row>
        <row r="61891">
          <cell r="F61891" t="str">
            <v>901158187_ACE_2810</v>
          </cell>
        </row>
        <row r="61892">
          <cell r="F61892" t="str">
            <v>901158187_ACE_2811</v>
          </cell>
        </row>
        <row r="61893">
          <cell r="F61893" t="str">
            <v>901158187_ACE_2812</v>
          </cell>
        </row>
        <row r="61894">
          <cell r="F61894" t="str">
            <v>901158187_ACE_2813</v>
          </cell>
        </row>
        <row r="61895">
          <cell r="F61895" t="str">
            <v>901158187_ACE_2814</v>
          </cell>
        </row>
        <row r="61896">
          <cell r="F61896" t="str">
            <v>901158187_ACE_2815</v>
          </cell>
        </row>
        <row r="61897">
          <cell r="F61897" t="str">
            <v>901158187_ACE_2816</v>
          </cell>
        </row>
        <row r="61898">
          <cell r="F61898" t="str">
            <v>901158187_ACE_2817</v>
          </cell>
        </row>
        <row r="61899">
          <cell r="F61899" t="str">
            <v>901158187_ACE_2819</v>
          </cell>
        </row>
        <row r="61900">
          <cell r="F61900" t="str">
            <v>901158187_ACE_2820</v>
          </cell>
        </row>
        <row r="61901">
          <cell r="F61901" t="str">
            <v>901158187_ACE_2821</v>
          </cell>
        </row>
        <row r="61902">
          <cell r="F61902" t="str">
            <v>901158187_ACE_2822</v>
          </cell>
        </row>
        <row r="61903">
          <cell r="F61903" t="str">
            <v>901158187_ACE_2840</v>
          </cell>
        </row>
        <row r="61904">
          <cell r="F61904" t="str">
            <v>901158187_ACE_2841</v>
          </cell>
        </row>
        <row r="61905">
          <cell r="F61905" t="str">
            <v>901158187_ACE_2842</v>
          </cell>
        </row>
        <row r="61906">
          <cell r="F61906" t="str">
            <v>901158187_ACE_2851</v>
          </cell>
        </row>
        <row r="61907">
          <cell r="F61907" t="str">
            <v>901158187_ACE_2862</v>
          </cell>
        </row>
        <row r="61908">
          <cell r="F61908" t="str">
            <v>901158187_ACE_2863</v>
          </cell>
        </row>
        <row r="61909">
          <cell r="F61909" t="str">
            <v>901158187_ACE_2864</v>
          </cell>
        </row>
        <row r="61910">
          <cell r="F61910" t="str">
            <v>901158187_ACE_2866</v>
          </cell>
        </row>
        <row r="61911">
          <cell r="F61911" t="str">
            <v>901158187_ACE_2874</v>
          </cell>
        </row>
        <row r="61912">
          <cell r="F61912" t="str">
            <v>901158187_ACE_2876</v>
          </cell>
        </row>
        <row r="61913">
          <cell r="F61913" t="str">
            <v>901158187_ACE_2878</v>
          </cell>
        </row>
        <row r="61914">
          <cell r="F61914" t="str">
            <v>901158187_ACE_2880</v>
          </cell>
        </row>
        <row r="61915">
          <cell r="F61915" t="str">
            <v>901158187_ACE_2881</v>
          </cell>
        </row>
        <row r="61916">
          <cell r="F61916" t="str">
            <v>901158187_ACE_2883</v>
          </cell>
        </row>
        <row r="61917">
          <cell r="F61917" t="str">
            <v>901158187_ACE_2884</v>
          </cell>
        </row>
        <row r="61918">
          <cell r="F61918" t="str">
            <v>901158187_ACE_2885</v>
          </cell>
        </row>
        <row r="61919">
          <cell r="F61919" t="str">
            <v>901158187_ACE_2887</v>
          </cell>
        </row>
        <row r="61920">
          <cell r="F61920" t="str">
            <v>901158187_ACE_2889</v>
          </cell>
        </row>
        <row r="61921">
          <cell r="F61921" t="str">
            <v>901158187_ACE_2891</v>
          </cell>
        </row>
        <row r="61922">
          <cell r="F61922" t="str">
            <v>901158187_ACE_2894</v>
          </cell>
        </row>
        <row r="61923">
          <cell r="F61923" t="str">
            <v>901158187_ACE_2896</v>
          </cell>
        </row>
        <row r="61924">
          <cell r="F61924" t="str">
            <v>901158187_ACE_2898</v>
          </cell>
        </row>
        <row r="61925">
          <cell r="F61925" t="str">
            <v>901158187_ACE_2905</v>
          </cell>
        </row>
        <row r="61926">
          <cell r="F61926" t="str">
            <v>901158187_ACE_2909</v>
          </cell>
        </row>
        <row r="61927">
          <cell r="F61927" t="str">
            <v>901158187_ACE_2910</v>
          </cell>
        </row>
        <row r="61928">
          <cell r="F61928" t="str">
            <v>901158187_ACE_2911</v>
          </cell>
        </row>
        <row r="61929">
          <cell r="F61929" t="str">
            <v>901158187_ACE_2912</v>
          </cell>
        </row>
        <row r="61930">
          <cell r="F61930" t="str">
            <v>901158187_ACE_2913</v>
          </cell>
        </row>
        <row r="61931">
          <cell r="F61931" t="str">
            <v>901158187_ACE_2914</v>
          </cell>
        </row>
        <row r="61932">
          <cell r="F61932" t="str">
            <v>901158187_ACE_2915</v>
          </cell>
        </row>
        <row r="61933">
          <cell r="F61933" t="str">
            <v>901158187_ACE_2916</v>
          </cell>
        </row>
        <row r="61934">
          <cell r="F61934" t="str">
            <v>901158187_ACE_2917</v>
          </cell>
        </row>
        <row r="61935">
          <cell r="F61935" t="str">
            <v>901158187_ACE_2918</v>
          </cell>
        </row>
        <row r="61936">
          <cell r="F61936" t="str">
            <v>901158187_ACE_2919</v>
          </cell>
        </row>
        <row r="61937">
          <cell r="F61937" t="str">
            <v>901158187_ACE_2920</v>
          </cell>
        </row>
        <row r="61938">
          <cell r="F61938" t="str">
            <v>901158187_ACE_2921</v>
          </cell>
        </row>
        <row r="61939">
          <cell r="F61939" t="str">
            <v>901158187_ACE_2922</v>
          </cell>
        </row>
        <row r="61940">
          <cell r="F61940" t="str">
            <v>901158187_ACE_2923</v>
          </cell>
        </row>
        <row r="61941">
          <cell r="F61941" t="str">
            <v>901158187_ACE_2924</v>
          </cell>
        </row>
        <row r="61942">
          <cell r="F61942" t="str">
            <v>901158187_ACE_2925</v>
          </cell>
        </row>
        <row r="61943">
          <cell r="F61943" t="str">
            <v>901158187_ACE_2926</v>
          </cell>
        </row>
        <row r="61944">
          <cell r="F61944" t="str">
            <v>901158187_ACE_2927</v>
          </cell>
        </row>
        <row r="61945">
          <cell r="F61945" t="str">
            <v>901158187_ACE_2928</v>
          </cell>
        </row>
        <row r="61946">
          <cell r="F61946" t="str">
            <v>901158187_ACE_2929</v>
          </cell>
        </row>
        <row r="61947">
          <cell r="F61947" t="str">
            <v>901158187_ACE_2930</v>
          </cell>
        </row>
        <row r="61948">
          <cell r="F61948" t="str">
            <v>901158187_ACE_2931</v>
          </cell>
        </row>
        <row r="61949">
          <cell r="F61949" t="str">
            <v>901158187_ACE_2932</v>
          </cell>
        </row>
        <row r="61950">
          <cell r="F61950" t="str">
            <v>901158187_ACE_2933</v>
          </cell>
        </row>
        <row r="61951">
          <cell r="F61951" t="str">
            <v>901158187_ACE_2934</v>
          </cell>
        </row>
        <row r="61952">
          <cell r="F61952" t="str">
            <v>901158187_ACE_2935</v>
          </cell>
        </row>
        <row r="61953">
          <cell r="F61953" t="str">
            <v>901158187_ACE_2936</v>
          </cell>
        </row>
        <row r="61954">
          <cell r="F61954" t="str">
            <v>901158187_ACE_2937</v>
          </cell>
        </row>
        <row r="61955">
          <cell r="F61955" t="str">
            <v>901158187_ACE_2938</v>
          </cell>
        </row>
        <row r="61956">
          <cell r="F61956" t="str">
            <v>901158187_ACE_2939</v>
          </cell>
        </row>
        <row r="61957">
          <cell r="F61957" t="str">
            <v>901158187_ACE_2944</v>
          </cell>
        </row>
        <row r="61958">
          <cell r="F61958" t="str">
            <v>901158187_ACE_2945</v>
          </cell>
        </row>
        <row r="61959">
          <cell r="F61959" t="str">
            <v>901158187_ACE_2946</v>
          </cell>
        </row>
        <row r="61960">
          <cell r="F61960" t="str">
            <v>901158187_ACE_2947</v>
          </cell>
        </row>
        <row r="61961">
          <cell r="F61961" t="str">
            <v>901158187_ACE_2948</v>
          </cell>
        </row>
        <row r="61962">
          <cell r="F61962" t="str">
            <v>901158187_ACE_2949</v>
          </cell>
        </row>
        <row r="61963">
          <cell r="F61963" t="str">
            <v>901158187_ACE_2950</v>
          </cell>
        </row>
        <row r="61964">
          <cell r="F61964" t="str">
            <v>901158187_ACE_2952</v>
          </cell>
        </row>
        <row r="61965">
          <cell r="F61965" t="str">
            <v>901158187_ACE_2953</v>
          </cell>
        </row>
        <row r="61966">
          <cell r="F61966" t="str">
            <v>901158187_ACE_2954</v>
          </cell>
        </row>
        <row r="61967">
          <cell r="F61967" t="str">
            <v>901158187_ACE_2955</v>
          </cell>
        </row>
        <row r="61968">
          <cell r="F61968" t="str">
            <v>901158187_ACE_2956</v>
          </cell>
        </row>
        <row r="61969">
          <cell r="F61969" t="str">
            <v>901158187_ACE_2957</v>
          </cell>
        </row>
        <row r="61970">
          <cell r="F61970" t="str">
            <v>901158187_ACE_2958</v>
          </cell>
        </row>
        <row r="61971">
          <cell r="F61971" t="str">
            <v>901158187_ACE_2961</v>
          </cell>
        </row>
        <row r="61972">
          <cell r="F61972" t="str">
            <v>901158187_ACE_2962</v>
          </cell>
        </row>
        <row r="61973">
          <cell r="F61973" t="str">
            <v>901158187_ACE_2964</v>
          </cell>
        </row>
        <row r="61974">
          <cell r="F61974" t="str">
            <v>901158187_ACE_2965</v>
          </cell>
        </row>
        <row r="61975">
          <cell r="F61975" t="str">
            <v>901158187_ACE_2966</v>
          </cell>
        </row>
        <row r="61976">
          <cell r="F61976" t="str">
            <v>901158187_ACE_2967</v>
          </cell>
        </row>
        <row r="61977">
          <cell r="F61977" t="str">
            <v>901158187_ACE_2968</v>
          </cell>
        </row>
        <row r="61978">
          <cell r="F61978" t="str">
            <v>901158187_ACE_2969</v>
          </cell>
        </row>
        <row r="61979">
          <cell r="F61979" t="str">
            <v>901158187_ACE_2970</v>
          </cell>
        </row>
        <row r="61980">
          <cell r="F61980" t="str">
            <v>901158187_ACE_2971</v>
          </cell>
        </row>
        <row r="61981">
          <cell r="F61981" t="str">
            <v>901158187_ACE_2972</v>
          </cell>
        </row>
        <row r="61982">
          <cell r="F61982" t="str">
            <v>901158187_ACE_2973</v>
          </cell>
        </row>
        <row r="61983">
          <cell r="F61983" t="str">
            <v>901158187_ACE_2974</v>
          </cell>
        </row>
        <row r="61984">
          <cell r="F61984" t="str">
            <v>901158187_ACE_2975</v>
          </cell>
        </row>
        <row r="61985">
          <cell r="F61985" t="str">
            <v>901158187_ACE_2976</v>
          </cell>
        </row>
        <row r="61986">
          <cell r="F61986" t="str">
            <v>901158187_ACE_2977</v>
          </cell>
        </row>
        <row r="61987">
          <cell r="F61987" t="str">
            <v>901158187_ACE_2978</v>
          </cell>
        </row>
        <row r="61988">
          <cell r="F61988" t="str">
            <v>901158187_ACE_2979</v>
          </cell>
        </row>
        <row r="61989">
          <cell r="F61989" t="str">
            <v>901158187_ACE_2981</v>
          </cell>
        </row>
        <row r="61990">
          <cell r="F61990" t="str">
            <v>901158187_ACE_2982</v>
          </cell>
        </row>
        <row r="61991">
          <cell r="F61991" t="str">
            <v>901158187_ACE_2983</v>
          </cell>
        </row>
        <row r="61992">
          <cell r="F61992" t="str">
            <v>901158187_ACE_2984</v>
          </cell>
        </row>
        <row r="61993">
          <cell r="F61993" t="str">
            <v>901158187_ACE_2985</v>
          </cell>
        </row>
        <row r="61994">
          <cell r="F61994" t="str">
            <v>901158187_ACE_2986</v>
          </cell>
        </row>
        <row r="61995">
          <cell r="F61995" t="str">
            <v>901158187_ACE_2987</v>
          </cell>
        </row>
        <row r="61996">
          <cell r="F61996" t="str">
            <v>901158187_ACE_2988</v>
          </cell>
        </row>
        <row r="61997">
          <cell r="F61997" t="str">
            <v>901158187_ACE_2990</v>
          </cell>
        </row>
        <row r="61998">
          <cell r="F61998" t="str">
            <v>901158187_ACE_2991</v>
          </cell>
        </row>
        <row r="61999">
          <cell r="F61999" t="str">
            <v>901158187_ACE_2992</v>
          </cell>
        </row>
        <row r="62000">
          <cell r="F62000" t="str">
            <v>901158187_ACE_2993</v>
          </cell>
        </row>
        <row r="62001">
          <cell r="F62001" t="str">
            <v>901158187_ACE_2994</v>
          </cell>
        </row>
        <row r="62002">
          <cell r="F62002" t="str">
            <v>901158187_ACE_2995</v>
          </cell>
        </row>
        <row r="62003">
          <cell r="F62003" t="str">
            <v>901158187_ACE_2996</v>
          </cell>
        </row>
        <row r="62004">
          <cell r="F62004" t="str">
            <v>901158187_ACE_2997</v>
          </cell>
        </row>
        <row r="62005">
          <cell r="F62005" t="str">
            <v>901158187_ACE_2998</v>
          </cell>
        </row>
        <row r="62006">
          <cell r="F62006" t="str">
            <v>901158187_ACE_2999</v>
          </cell>
        </row>
        <row r="62007">
          <cell r="F62007" t="str">
            <v>901158187_ACE_3001</v>
          </cell>
        </row>
        <row r="62008">
          <cell r="F62008" t="str">
            <v>901158187_ACE_3007</v>
          </cell>
        </row>
        <row r="62009">
          <cell r="F62009" t="str">
            <v>901158187_ACE_3008</v>
          </cell>
        </row>
        <row r="62010">
          <cell r="F62010" t="str">
            <v>901158187_ACE_3010</v>
          </cell>
        </row>
        <row r="62011">
          <cell r="F62011" t="str">
            <v>901158187_ACE_3011</v>
          </cell>
        </row>
        <row r="62012">
          <cell r="F62012" t="str">
            <v>901158187_ACE_3012</v>
          </cell>
        </row>
        <row r="62013">
          <cell r="F62013" t="str">
            <v>901158187_ACE_3013</v>
          </cell>
        </row>
        <row r="62014">
          <cell r="F62014" t="str">
            <v>901158187_ACE_3014</v>
          </cell>
        </row>
        <row r="62015">
          <cell r="F62015" t="str">
            <v>901158187_ACE_3015</v>
          </cell>
        </row>
        <row r="62016">
          <cell r="F62016" t="str">
            <v>901158187_ACE_3016</v>
          </cell>
        </row>
        <row r="62017">
          <cell r="F62017" t="str">
            <v>901158187_ACE_3017</v>
          </cell>
        </row>
        <row r="62018">
          <cell r="F62018" t="str">
            <v>901158187_ACE_3019</v>
          </cell>
        </row>
        <row r="62019">
          <cell r="F62019" t="str">
            <v>901158187_ACE_3020</v>
          </cell>
        </row>
        <row r="62020">
          <cell r="F62020" t="str">
            <v>901158187_ACE_3021</v>
          </cell>
        </row>
        <row r="62021">
          <cell r="F62021" t="str">
            <v>901158187_ACE_3022</v>
          </cell>
        </row>
        <row r="62022">
          <cell r="F62022" t="str">
            <v>901158187_ACE_3023</v>
          </cell>
        </row>
        <row r="62023">
          <cell r="F62023" t="str">
            <v>901158187_ACE_3024</v>
          </cell>
        </row>
        <row r="62024">
          <cell r="F62024" t="str">
            <v>901158187_ACE_3025</v>
          </cell>
        </row>
        <row r="62025">
          <cell r="F62025" t="str">
            <v>901158187_ACE_3026</v>
          </cell>
        </row>
        <row r="62026">
          <cell r="F62026" t="str">
            <v>901158187_ACE_3027</v>
          </cell>
        </row>
        <row r="62027">
          <cell r="F62027" t="str">
            <v>901158187_ACE_3028</v>
          </cell>
        </row>
        <row r="62028">
          <cell r="F62028" t="str">
            <v>901158187_ACE_3029</v>
          </cell>
        </row>
        <row r="62029">
          <cell r="F62029" t="str">
            <v>901158187_ACE_3030</v>
          </cell>
        </row>
        <row r="62030">
          <cell r="F62030" t="str">
            <v>901158187_ACE_3031</v>
          </cell>
        </row>
        <row r="62031">
          <cell r="F62031" t="str">
            <v>901158187_ACE_3032</v>
          </cell>
        </row>
        <row r="62032">
          <cell r="F62032" t="str">
            <v>901158187_ACE_3033</v>
          </cell>
        </row>
        <row r="62033">
          <cell r="F62033" t="str">
            <v>901158187_ACE_3034</v>
          </cell>
        </row>
        <row r="62034">
          <cell r="F62034" t="str">
            <v>901158187_ACE_3035</v>
          </cell>
        </row>
        <row r="62035">
          <cell r="F62035" t="str">
            <v>901158187_ACE_3036</v>
          </cell>
        </row>
        <row r="62036">
          <cell r="F62036" t="str">
            <v>901158187_ACE_3037</v>
          </cell>
        </row>
        <row r="62037">
          <cell r="F62037" t="str">
            <v>901158187_ACE_3038</v>
          </cell>
        </row>
        <row r="62038">
          <cell r="F62038" t="str">
            <v>901158187_ACE_3039</v>
          </cell>
        </row>
        <row r="62039">
          <cell r="F62039" t="str">
            <v>901158187_ACE_3040</v>
          </cell>
        </row>
        <row r="62040">
          <cell r="F62040" t="str">
            <v>901158187_ACE_3041</v>
          </cell>
        </row>
        <row r="62041">
          <cell r="F62041" t="str">
            <v>901158187_ACE_3042</v>
          </cell>
        </row>
        <row r="62042">
          <cell r="F62042" t="str">
            <v>901158187_ACE_3043</v>
          </cell>
        </row>
        <row r="62043">
          <cell r="F62043" t="str">
            <v>901158187_ACE_3044</v>
          </cell>
        </row>
        <row r="62044">
          <cell r="F62044" t="str">
            <v>901158187_ACE_3045</v>
          </cell>
        </row>
        <row r="62045">
          <cell r="F62045" t="str">
            <v>901158187_ACE_3046</v>
          </cell>
        </row>
        <row r="62046">
          <cell r="F62046" t="str">
            <v>901158187_ACE_3047</v>
          </cell>
        </row>
        <row r="62047">
          <cell r="F62047" t="str">
            <v>901158187_ACE_3048</v>
          </cell>
        </row>
        <row r="62048">
          <cell r="F62048" t="str">
            <v>901158187_ACE_3049</v>
          </cell>
        </row>
        <row r="62049">
          <cell r="F62049" t="str">
            <v>901158187_ACE_3050</v>
          </cell>
        </row>
        <row r="62050">
          <cell r="F62050" t="str">
            <v>901158187_ACE_3051</v>
          </cell>
        </row>
        <row r="62051">
          <cell r="F62051" t="str">
            <v>901158187_ACE_3052</v>
          </cell>
        </row>
        <row r="62052">
          <cell r="F62052" t="str">
            <v>901158187_ACE_3053</v>
          </cell>
        </row>
        <row r="62053">
          <cell r="F62053" t="str">
            <v>901158187_ACE_3054</v>
          </cell>
        </row>
        <row r="62054">
          <cell r="F62054" t="str">
            <v>901158187_ACE_3055</v>
          </cell>
        </row>
        <row r="62055">
          <cell r="F62055" t="str">
            <v>901158187_ACE_3056</v>
          </cell>
        </row>
        <row r="62056">
          <cell r="F62056" t="str">
            <v>901158187_ACE_3057</v>
          </cell>
        </row>
        <row r="62057">
          <cell r="F62057" t="str">
            <v>901158187_ACE_3058</v>
          </cell>
        </row>
        <row r="62058">
          <cell r="F62058" t="str">
            <v>901158187_ACE_3059</v>
          </cell>
        </row>
        <row r="62059">
          <cell r="F62059" t="str">
            <v>901158187_ACE_3060</v>
          </cell>
        </row>
        <row r="62060">
          <cell r="F62060" t="str">
            <v>901158187_ACE_3061</v>
          </cell>
        </row>
        <row r="62061">
          <cell r="F62061" t="str">
            <v>901158187_ACE_3062</v>
          </cell>
        </row>
        <row r="62062">
          <cell r="F62062" t="str">
            <v>901158187_ACE_3063</v>
          </cell>
        </row>
        <row r="62063">
          <cell r="F62063" t="str">
            <v>901158187_ACE_3064</v>
          </cell>
        </row>
        <row r="62064">
          <cell r="F62064" t="str">
            <v>901158187_ACE_3065</v>
          </cell>
        </row>
        <row r="62065">
          <cell r="F62065" t="str">
            <v>901158187_ACE_3067</v>
          </cell>
        </row>
        <row r="62066">
          <cell r="F62066" t="str">
            <v>901158187_ACE_3068</v>
          </cell>
        </row>
        <row r="62067">
          <cell r="F62067" t="str">
            <v>901158187_ACE_3069</v>
          </cell>
        </row>
        <row r="62068">
          <cell r="F62068" t="str">
            <v>901158187_ACE_3070</v>
          </cell>
        </row>
        <row r="62069">
          <cell r="F62069" t="str">
            <v>901158187_ACE_3071</v>
          </cell>
        </row>
        <row r="62070">
          <cell r="F62070" t="str">
            <v>901158187_ACE_3072</v>
          </cell>
        </row>
        <row r="62071">
          <cell r="F62071" t="str">
            <v>901158187_ACE_3073</v>
          </cell>
        </row>
        <row r="62072">
          <cell r="F62072" t="str">
            <v>901158187_ACE_3074</v>
          </cell>
        </row>
        <row r="62073">
          <cell r="F62073" t="str">
            <v>901158187_ACE_3075</v>
          </cell>
        </row>
        <row r="62074">
          <cell r="F62074" t="str">
            <v>901158187_ACE_3076</v>
          </cell>
        </row>
        <row r="62075">
          <cell r="F62075" t="str">
            <v>901158187_ACE_3077</v>
          </cell>
        </row>
        <row r="62076">
          <cell r="F62076" t="str">
            <v>901158187_ACE_3078</v>
          </cell>
        </row>
        <row r="62077">
          <cell r="F62077" t="str">
            <v>901158187_ACE_3079</v>
          </cell>
        </row>
        <row r="62078">
          <cell r="F62078" t="str">
            <v>901158187_ACE_3080</v>
          </cell>
        </row>
        <row r="62079">
          <cell r="F62079" t="str">
            <v>901158187_ACE_3081</v>
          </cell>
        </row>
        <row r="62080">
          <cell r="F62080" t="str">
            <v>901158187_ACE_3082</v>
          </cell>
        </row>
        <row r="62081">
          <cell r="F62081" t="str">
            <v>901158187_ACE_3083</v>
          </cell>
        </row>
        <row r="62082">
          <cell r="F62082" t="str">
            <v>901158187_ACE_3084</v>
          </cell>
        </row>
        <row r="62083">
          <cell r="F62083" t="str">
            <v>901158187_ACE_3085</v>
          </cell>
        </row>
        <row r="62084">
          <cell r="F62084" t="str">
            <v>901158187_ACE_3086</v>
          </cell>
        </row>
        <row r="62085">
          <cell r="F62085" t="str">
            <v>901158187_ACE_3087</v>
          </cell>
        </row>
        <row r="62086">
          <cell r="F62086" t="str">
            <v>901158187_ACE_3088</v>
          </cell>
        </row>
        <row r="62087">
          <cell r="F62087" t="str">
            <v>901158187_ACE_3092</v>
          </cell>
        </row>
        <row r="62088">
          <cell r="F62088" t="str">
            <v>901158187_ACE_3093</v>
          </cell>
        </row>
        <row r="62089">
          <cell r="F62089" t="str">
            <v>901158187_ACE_3094</v>
          </cell>
        </row>
        <row r="62090">
          <cell r="F62090" t="str">
            <v>901158187_ACE_3095</v>
          </cell>
        </row>
        <row r="62091">
          <cell r="F62091" t="str">
            <v>901158187_ACE_3096</v>
          </cell>
        </row>
        <row r="62092">
          <cell r="F62092" t="str">
            <v>901158187_ACE_3098</v>
          </cell>
        </row>
        <row r="62093">
          <cell r="F62093" t="str">
            <v>901158187_ACE_3101</v>
          </cell>
        </row>
        <row r="62094">
          <cell r="F62094" t="str">
            <v>901158187_ACE_3102</v>
          </cell>
        </row>
        <row r="62095">
          <cell r="F62095" t="str">
            <v>901158187_ACE_3103</v>
          </cell>
        </row>
        <row r="62096">
          <cell r="F62096" t="str">
            <v>901158187_ACE_3104</v>
          </cell>
        </row>
        <row r="62097">
          <cell r="F62097" t="str">
            <v>901158187_ACE_3105</v>
          </cell>
        </row>
        <row r="62098">
          <cell r="F62098" t="str">
            <v>901158187_ACE_3106</v>
          </cell>
        </row>
        <row r="62099">
          <cell r="F62099" t="str">
            <v>901158187_ACE_3107</v>
          </cell>
        </row>
        <row r="62100">
          <cell r="F62100" t="str">
            <v>901158187_ACE_3108</v>
          </cell>
        </row>
        <row r="62101">
          <cell r="F62101" t="str">
            <v>901158187_ACE_3109</v>
          </cell>
        </row>
        <row r="62102">
          <cell r="F62102" t="str">
            <v>901158187_ACE_3110</v>
          </cell>
        </row>
        <row r="62103">
          <cell r="F62103" t="str">
            <v>901158187_ACE_3111</v>
          </cell>
        </row>
        <row r="62104">
          <cell r="F62104" t="str">
            <v>901158187_ACE_3112</v>
          </cell>
        </row>
        <row r="62105">
          <cell r="F62105" t="str">
            <v>901158187_ACE_3113</v>
          </cell>
        </row>
        <row r="62106">
          <cell r="F62106" t="str">
            <v>901158187_ACE_3114</v>
          </cell>
        </row>
        <row r="62107">
          <cell r="F62107" t="str">
            <v>901158187_ACE_3115</v>
          </cell>
        </row>
        <row r="62108">
          <cell r="F62108" t="str">
            <v>901158187_ACE_3116</v>
          </cell>
        </row>
        <row r="62109">
          <cell r="F62109" t="str">
            <v>901158187_ACE_3117</v>
          </cell>
        </row>
        <row r="62110">
          <cell r="F62110" t="str">
            <v>901158187_ACE_3118</v>
          </cell>
        </row>
        <row r="62111">
          <cell r="F62111" t="str">
            <v>901158187_ACE_3119</v>
          </cell>
        </row>
        <row r="62112">
          <cell r="F62112" t="str">
            <v>901158187_ACE_3120</v>
          </cell>
        </row>
        <row r="62113">
          <cell r="F62113" t="str">
            <v>901158187_ACE_3121</v>
          </cell>
        </row>
        <row r="62114">
          <cell r="F62114" t="str">
            <v>901158187_ACE_3122</v>
          </cell>
        </row>
        <row r="62115">
          <cell r="F62115" t="str">
            <v>901158187_ACE_3123</v>
          </cell>
        </row>
        <row r="62116">
          <cell r="F62116" t="str">
            <v>901158187_ACE_3124</v>
          </cell>
        </row>
        <row r="62117">
          <cell r="F62117" t="str">
            <v>901158187_ACE_3125</v>
          </cell>
        </row>
        <row r="62118">
          <cell r="F62118" t="str">
            <v>901158187_ACE_3126</v>
          </cell>
        </row>
        <row r="62119">
          <cell r="F62119" t="str">
            <v>901158187_ACE_3127</v>
          </cell>
        </row>
        <row r="62120">
          <cell r="F62120" t="str">
            <v>901158187_ACE_3128</v>
          </cell>
        </row>
        <row r="62121">
          <cell r="F62121" t="str">
            <v>901158187_ACE_3129</v>
          </cell>
        </row>
        <row r="62122">
          <cell r="F62122" t="str">
            <v>901158187_ACE_3130</v>
          </cell>
        </row>
        <row r="62123">
          <cell r="F62123" t="str">
            <v>901158187_ACE_3131</v>
          </cell>
        </row>
        <row r="62124">
          <cell r="F62124" t="str">
            <v>901158187_ACE_3132</v>
          </cell>
        </row>
        <row r="62125">
          <cell r="F62125" t="str">
            <v>901158187_ACE_3133</v>
          </cell>
        </row>
        <row r="62126">
          <cell r="F62126" t="str">
            <v>901158187_ACE_3134</v>
          </cell>
        </row>
        <row r="62127">
          <cell r="F62127" t="str">
            <v>901158187_ACE_3135</v>
          </cell>
        </row>
        <row r="62128">
          <cell r="F62128" t="str">
            <v>901158187_ACE_3136</v>
          </cell>
        </row>
        <row r="62129">
          <cell r="F62129" t="str">
            <v>901158187_ACE_3137</v>
          </cell>
        </row>
        <row r="62130">
          <cell r="F62130" t="str">
            <v>901158187_ACE_3138</v>
          </cell>
        </row>
        <row r="62131">
          <cell r="F62131" t="str">
            <v>901158187_ACE_3139</v>
          </cell>
        </row>
        <row r="62132">
          <cell r="F62132" t="str">
            <v>901158187_ACE_3140</v>
          </cell>
        </row>
        <row r="62133">
          <cell r="F62133" t="str">
            <v>901158187_ACE_3141</v>
          </cell>
        </row>
        <row r="62134">
          <cell r="F62134" t="str">
            <v>901158187_ACE_3142</v>
          </cell>
        </row>
        <row r="62135">
          <cell r="F62135" t="str">
            <v>901158187_ACE_3143</v>
          </cell>
        </row>
        <row r="62136">
          <cell r="F62136" t="str">
            <v>901158187_ACE_3144</v>
          </cell>
        </row>
        <row r="62137">
          <cell r="F62137" t="str">
            <v>901158187_ACE_3145</v>
          </cell>
        </row>
        <row r="62138">
          <cell r="F62138" t="str">
            <v>901158187_ACE_3146</v>
          </cell>
        </row>
        <row r="62139">
          <cell r="F62139" t="str">
            <v>901158187_ACE_3147</v>
          </cell>
        </row>
        <row r="62140">
          <cell r="F62140" t="str">
            <v>901158187_ACE_3148</v>
          </cell>
        </row>
        <row r="62141">
          <cell r="F62141" t="str">
            <v>901158187_ACE_3149</v>
          </cell>
        </row>
        <row r="62142">
          <cell r="F62142" t="str">
            <v>901158187_ACE_3150</v>
          </cell>
        </row>
        <row r="62143">
          <cell r="F62143" t="str">
            <v>901158187_ACE_3151</v>
          </cell>
        </row>
        <row r="62144">
          <cell r="F62144" t="str">
            <v>901158187_ACE_3152</v>
          </cell>
        </row>
        <row r="62145">
          <cell r="F62145" t="str">
            <v>901158187_ACE_3153</v>
          </cell>
        </row>
        <row r="62146">
          <cell r="F62146" t="str">
            <v>901158187_ACE_3154</v>
          </cell>
        </row>
        <row r="62147">
          <cell r="F62147" t="str">
            <v>901158187_ACE_3155</v>
          </cell>
        </row>
        <row r="62148">
          <cell r="F62148" t="str">
            <v>901158187_ACE_3156</v>
          </cell>
        </row>
        <row r="62149">
          <cell r="F62149" t="str">
            <v>901158187_ACE_3157</v>
          </cell>
        </row>
        <row r="62150">
          <cell r="F62150" t="str">
            <v>901158187_ACE_3158</v>
          </cell>
        </row>
        <row r="62151">
          <cell r="F62151" t="str">
            <v>901158187_ACE_3159</v>
          </cell>
        </row>
        <row r="62152">
          <cell r="F62152" t="str">
            <v>901158187_ACE_3160</v>
          </cell>
        </row>
        <row r="62153">
          <cell r="F62153" t="str">
            <v>901158187_ACE_3161</v>
          </cell>
        </row>
        <row r="62154">
          <cell r="F62154" t="str">
            <v>901158187_ACE_3162</v>
          </cell>
        </row>
        <row r="62155">
          <cell r="F62155" t="str">
            <v>901158187_ACE_3163</v>
          </cell>
        </row>
        <row r="62156">
          <cell r="F62156" t="str">
            <v>901158187_ACE_3164</v>
          </cell>
        </row>
        <row r="62157">
          <cell r="F62157" t="str">
            <v>901158187_ACE_3165</v>
          </cell>
        </row>
        <row r="62158">
          <cell r="F62158" t="str">
            <v>901158187_ACE_3166</v>
          </cell>
        </row>
        <row r="62159">
          <cell r="F62159" t="str">
            <v>901158187_ACE_3167</v>
          </cell>
        </row>
        <row r="62160">
          <cell r="F62160" t="str">
            <v>901158187_ACE_3168</v>
          </cell>
        </row>
        <row r="62161">
          <cell r="F62161" t="str">
            <v>901158187_ACE_3169</v>
          </cell>
        </row>
        <row r="62162">
          <cell r="F62162" t="str">
            <v>901158187_ACE_3170</v>
          </cell>
        </row>
        <row r="62163">
          <cell r="F62163" t="str">
            <v>901158187_ACE_3171</v>
          </cell>
        </row>
        <row r="62164">
          <cell r="F62164" t="str">
            <v>901158187_ACE_3172</v>
          </cell>
        </row>
        <row r="62165">
          <cell r="F62165" t="str">
            <v>901158187_ACE_3173</v>
          </cell>
        </row>
        <row r="62166">
          <cell r="F62166" t="str">
            <v>901158187_ACE_3174</v>
          </cell>
        </row>
        <row r="62167">
          <cell r="F62167" t="str">
            <v>901158187_ACE_3175</v>
          </cell>
        </row>
        <row r="62168">
          <cell r="F62168" t="str">
            <v>901158187_ACE_3176</v>
          </cell>
        </row>
        <row r="62169">
          <cell r="F62169" t="str">
            <v>901158187_ACE_3177</v>
          </cell>
        </row>
        <row r="62170">
          <cell r="F62170" t="str">
            <v>901158187_ACE_3178</v>
          </cell>
        </row>
        <row r="62171">
          <cell r="F62171" t="str">
            <v>901158187_ACE_3179</v>
          </cell>
        </row>
        <row r="62172">
          <cell r="F62172" t="str">
            <v>901158187_ACE_3180</v>
          </cell>
        </row>
        <row r="62173">
          <cell r="F62173" t="str">
            <v>901158187_ACE_3181</v>
          </cell>
        </row>
        <row r="62174">
          <cell r="F62174" t="str">
            <v>901158187_ACE_3182</v>
          </cell>
        </row>
        <row r="62175">
          <cell r="F62175" t="str">
            <v>901158187_ACE_3183</v>
          </cell>
        </row>
        <row r="62176">
          <cell r="F62176" t="str">
            <v>901158187_ACE_3184</v>
          </cell>
        </row>
        <row r="62177">
          <cell r="F62177" t="str">
            <v>901158187_ACE_3185</v>
          </cell>
        </row>
        <row r="62178">
          <cell r="F62178" t="str">
            <v>901158187_ACE_3186</v>
          </cell>
        </row>
        <row r="62179">
          <cell r="F62179" t="str">
            <v>901158187_ACE_3187</v>
          </cell>
        </row>
        <row r="62180">
          <cell r="F62180" t="str">
            <v>901158187_ACE_3188</v>
          </cell>
        </row>
        <row r="62181">
          <cell r="F62181" t="str">
            <v>901158187_ACE_3189</v>
          </cell>
        </row>
        <row r="62182">
          <cell r="F62182" t="str">
            <v>901158187_ACE_3190</v>
          </cell>
        </row>
        <row r="62183">
          <cell r="F62183" t="str">
            <v>901158187_ACE_3191</v>
          </cell>
        </row>
        <row r="62184">
          <cell r="F62184" t="str">
            <v>901158187_ACE_3192</v>
          </cell>
        </row>
        <row r="62185">
          <cell r="F62185" t="str">
            <v>901158187_ACE_3193</v>
          </cell>
        </row>
        <row r="62186">
          <cell r="F62186" t="str">
            <v>901158187_ACE_3194</v>
          </cell>
        </row>
        <row r="62187">
          <cell r="F62187" t="str">
            <v>901158187_ACE_3195</v>
          </cell>
        </row>
        <row r="62188">
          <cell r="F62188" t="str">
            <v>901158187_ACE_3196</v>
          </cell>
        </row>
        <row r="62189">
          <cell r="F62189" t="str">
            <v>901158187_ACE_3197</v>
          </cell>
        </row>
        <row r="62190">
          <cell r="F62190" t="str">
            <v>901158187_ACE_3198</v>
          </cell>
        </row>
        <row r="62191">
          <cell r="F62191" t="str">
            <v>901158187_ACE_3202</v>
          </cell>
        </row>
        <row r="62192">
          <cell r="F62192" t="str">
            <v>901158187_ACE_3206</v>
          </cell>
        </row>
        <row r="62193">
          <cell r="F62193" t="str">
            <v>901158187_ACE_3208</v>
          </cell>
        </row>
        <row r="62194">
          <cell r="F62194" t="str">
            <v>901158187_ACE_3210</v>
          </cell>
        </row>
        <row r="62195">
          <cell r="F62195" t="str">
            <v>901158187_ACE_3211</v>
          </cell>
        </row>
        <row r="62196">
          <cell r="F62196" t="str">
            <v>901158187_ACE_3213</v>
          </cell>
        </row>
        <row r="62197">
          <cell r="F62197" t="str">
            <v>901158187_ACE_3214</v>
          </cell>
        </row>
        <row r="62198">
          <cell r="F62198" t="str">
            <v>901158187_ACE_3215</v>
          </cell>
        </row>
        <row r="62199">
          <cell r="F62199" t="str">
            <v>901158187_ACE_3216</v>
          </cell>
        </row>
        <row r="62200">
          <cell r="F62200" t="str">
            <v>901158187_ACE_3217</v>
          </cell>
        </row>
        <row r="62201">
          <cell r="F62201" t="str">
            <v>901158187_ACE_3218</v>
          </cell>
        </row>
        <row r="62202">
          <cell r="F62202" t="str">
            <v>901158187_ACE_3219</v>
          </cell>
        </row>
        <row r="62203">
          <cell r="F62203" t="str">
            <v>901158187_ACE_3220</v>
          </cell>
        </row>
        <row r="62204">
          <cell r="F62204" t="str">
            <v>901158187_ACE_3221</v>
          </cell>
        </row>
        <row r="62205">
          <cell r="F62205" t="str">
            <v>901158187_ACE_3222</v>
          </cell>
        </row>
        <row r="62206">
          <cell r="F62206" t="str">
            <v>901158187_ACE_3223</v>
          </cell>
        </row>
        <row r="62207">
          <cell r="F62207" t="str">
            <v>901158187_ACE_3225</v>
          </cell>
        </row>
        <row r="62208">
          <cell r="F62208" t="str">
            <v>901158187_ACE_3226</v>
          </cell>
        </row>
        <row r="62209">
          <cell r="F62209" t="str">
            <v>901158187_ACE_3227</v>
          </cell>
        </row>
        <row r="62210">
          <cell r="F62210" t="str">
            <v>901158187_ACE_3228</v>
          </cell>
        </row>
        <row r="62211">
          <cell r="F62211" t="str">
            <v>901158187_ACE_3229</v>
          </cell>
        </row>
        <row r="62212">
          <cell r="F62212" t="str">
            <v>901158187_ACE_3230</v>
          </cell>
        </row>
        <row r="62213">
          <cell r="F62213" t="str">
            <v>901158187_ACE_3231</v>
          </cell>
        </row>
        <row r="62214">
          <cell r="F62214" t="str">
            <v>901158187_ACE_3232</v>
          </cell>
        </row>
        <row r="62215">
          <cell r="F62215" t="str">
            <v>901158187_ACE_3234</v>
          </cell>
        </row>
        <row r="62216">
          <cell r="F62216" t="str">
            <v>901158187_ACE_3235</v>
          </cell>
        </row>
        <row r="62217">
          <cell r="F62217" t="str">
            <v>901158187_ACE_3237</v>
          </cell>
        </row>
        <row r="62218">
          <cell r="F62218" t="str">
            <v>901158187_ACE_3238</v>
          </cell>
        </row>
        <row r="62219">
          <cell r="F62219" t="str">
            <v>901158187_ACE_3243</v>
          </cell>
        </row>
        <row r="62220">
          <cell r="F62220" t="str">
            <v>901158187_ACE_3250</v>
          </cell>
        </row>
        <row r="62221">
          <cell r="F62221" t="str">
            <v>901158187_ACE_3253</v>
          </cell>
        </row>
        <row r="62222">
          <cell r="F62222" t="str">
            <v>901158187_ACE_3254</v>
          </cell>
        </row>
        <row r="62223">
          <cell r="F62223" t="str">
            <v>901158187_ACE_3255</v>
          </cell>
        </row>
        <row r="62224">
          <cell r="F62224" t="str">
            <v>901158187_ACE_3256</v>
          </cell>
        </row>
        <row r="62225">
          <cell r="F62225" t="str">
            <v>901158187_ACE_3257</v>
          </cell>
        </row>
        <row r="62226">
          <cell r="F62226" t="str">
            <v>901158187_ACE_3258</v>
          </cell>
        </row>
        <row r="62227">
          <cell r="F62227" t="str">
            <v>901158187_ACE_3259</v>
          </cell>
        </row>
        <row r="62228">
          <cell r="F62228" t="str">
            <v>901158187_ACE_3260</v>
          </cell>
        </row>
        <row r="62229">
          <cell r="F62229" t="str">
            <v>901158187_ACE_3261</v>
          </cell>
        </row>
        <row r="62230">
          <cell r="F62230" t="str">
            <v>901158187_ACE_3262</v>
          </cell>
        </row>
        <row r="62231">
          <cell r="F62231" t="str">
            <v>901158187_ACE_3263</v>
          </cell>
        </row>
        <row r="62232">
          <cell r="F62232" t="str">
            <v>901158187_ACE_3264</v>
          </cell>
        </row>
        <row r="62233">
          <cell r="F62233" t="str">
            <v>901158187_ACE_3266</v>
          </cell>
        </row>
        <row r="62234">
          <cell r="F62234" t="str">
            <v>901158187_ACE_3267</v>
          </cell>
        </row>
        <row r="62235">
          <cell r="F62235" t="str">
            <v>901158187_ACE_3268</v>
          </cell>
        </row>
        <row r="62236">
          <cell r="F62236" t="str">
            <v>901158187_ACE_3269</v>
          </cell>
        </row>
        <row r="62237">
          <cell r="F62237" t="str">
            <v>901158187_ACE_3270</v>
          </cell>
        </row>
        <row r="62238">
          <cell r="F62238" t="str">
            <v>901158187_ACE_3271</v>
          </cell>
        </row>
        <row r="62239">
          <cell r="F62239" t="str">
            <v>901158187_ACE_3272</v>
          </cell>
        </row>
        <row r="62240">
          <cell r="F62240" t="str">
            <v>901158187_ACE_3273</v>
          </cell>
        </row>
        <row r="62241">
          <cell r="F62241" t="str">
            <v>901158187_ACE_3274</v>
          </cell>
        </row>
        <row r="62242">
          <cell r="F62242" t="str">
            <v>901158187_ACE_3278</v>
          </cell>
        </row>
        <row r="62243">
          <cell r="F62243" t="str">
            <v>901158187_ACE_3301</v>
          </cell>
        </row>
        <row r="62244">
          <cell r="F62244" t="str">
            <v>901158187_ACE_3302</v>
          </cell>
        </row>
        <row r="62245">
          <cell r="F62245" t="str">
            <v>901158187_ACE_3303</v>
          </cell>
        </row>
        <row r="62246">
          <cell r="F62246" t="str">
            <v>901158187_ACE_3304</v>
          </cell>
        </row>
        <row r="62247">
          <cell r="F62247" t="str">
            <v>901158187_ACE_3305</v>
          </cell>
        </row>
        <row r="62248">
          <cell r="F62248" t="str">
            <v>901158187_ACE_3307</v>
          </cell>
        </row>
        <row r="62249">
          <cell r="F62249" t="str">
            <v>901158187_ACE_3308</v>
          </cell>
        </row>
        <row r="62250">
          <cell r="F62250" t="str">
            <v>901158187_ACE_3309</v>
          </cell>
        </row>
        <row r="62251">
          <cell r="F62251" t="str">
            <v>901158187_ACE_3310</v>
          </cell>
        </row>
        <row r="62252">
          <cell r="F62252" t="str">
            <v>901158187_ACE_3311</v>
          </cell>
        </row>
        <row r="62253">
          <cell r="F62253" t="str">
            <v>901158187_ACE_3312</v>
          </cell>
        </row>
        <row r="62254">
          <cell r="F62254" t="str">
            <v>901158187_ACE_3313</v>
          </cell>
        </row>
        <row r="62255">
          <cell r="F62255" t="str">
            <v>901158187_ACE_3314</v>
          </cell>
        </row>
        <row r="62256">
          <cell r="F62256" t="str">
            <v>901158187_ACE_3315</v>
          </cell>
        </row>
        <row r="62257">
          <cell r="F62257" t="str">
            <v>901158187_ACE_3316</v>
          </cell>
        </row>
        <row r="62258">
          <cell r="F62258" t="str">
            <v>901158187_ACE_3317</v>
          </cell>
        </row>
        <row r="62259">
          <cell r="F62259" t="str">
            <v>901158187_ACE_3318</v>
          </cell>
        </row>
        <row r="62260">
          <cell r="F62260" t="str">
            <v>901158187_ACE_3319</v>
          </cell>
        </row>
        <row r="62261">
          <cell r="F62261" t="str">
            <v>901158187_ACE_3320</v>
          </cell>
        </row>
        <row r="62262">
          <cell r="F62262" t="str">
            <v>901158187_ACE_3321</v>
          </cell>
        </row>
        <row r="62263">
          <cell r="F62263" t="str">
            <v>901158187_ACE_3322</v>
          </cell>
        </row>
        <row r="62264">
          <cell r="F62264" t="str">
            <v>901158187_ACE_3323</v>
          </cell>
        </row>
        <row r="62265">
          <cell r="F62265" t="str">
            <v>901158187_ACE_3324</v>
          </cell>
        </row>
        <row r="62266">
          <cell r="F62266" t="str">
            <v>901158187_ACE_3325</v>
          </cell>
        </row>
        <row r="62267">
          <cell r="F62267" t="str">
            <v>901158187_ACE_3326</v>
          </cell>
        </row>
        <row r="62268">
          <cell r="F62268" t="str">
            <v>901158187_ACE_3327</v>
          </cell>
        </row>
        <row r="62269">
          <cell r="F62269" t="str">
            <v>901158187_ACE_3328</v>
          </cell>
        </row>
        <row r="62270">
          <cell r="F62270" t="str">
            <v>901158187_ACE_3329</v>
          </cell>
        </row>
        <row r="62271">
          <cell r="F62271" t="str">
            <v>901158187_ACE_3330</v>
          </cell>
        </row>
        <row r="62272">
          <cell r="F62272" t="str">
            <v>901158187_ACE_3331</v>
          </cell>
        </row>
        <row r="62273">
          <cell r="F62273" t="str">
            <v>901158187_ACE_3332</v>
          </cell>
        </row>
        <row r="62274">
          <cell r="F62274" t="str">
            <v>901158187_ACE_3333</v>
          </cell>
        </row>
        <row r="62275">
          <cell r="F62275" t="str">
            <v>901158187_ACE_3334</v>
          </cell>
        </row>
        <row r="62276">
          <cell r="F62276" t="str">
            <v>901158187_ACE_3335</v>
          </cell>
        </row>
        <row r="62277">
          <cell r="F62277" t="str">
            <v>901158187_ACE_3336</v>
          </cell>
        </row>
        <row r="62278">
          <cell r="F62278" t="str">
            <v>901158187_ACE_3337</v>
          </cell>
        </row>
        <row r="62279">
          <cell r="F62279" t="str">
            <v>901158187_ACE_3338</v>
          </cell>
        </row>
        <row r="62280">
          <cell r="F62280" t="str">
            <v>901158187_ACE_3339</v>
          </cell>
        </row>
        <row r="62281">
          <cell r="F62281" t="str">
            <v>901158187_ACE_3340</v>
          </cell>
        </row>
        <row r="62282">
          <cell r="F62282" t="str">
            <v>901158187_ACE_3341</v>
          </cell>
        </row>
        <row r="62283">
          <cell r="F62283" t="str">
            <v>901158187_ACE_3342</v>
          </cell>
        </row>
        <row r="62284">
          <cell r="F62284" t="str">
            <v>901158187_ACE_3344</v>
          </cell>
        </row>
        <row r="62285">
          <cell r="F62285" t="str">
            <v>901158187_ACE_3345</v>
          </cell>
        </row>
        <row r="62286">
          <cell r="F62286" t="str">
            <v>901158187_ACE_3346</v>
          </cell>
        </row>
        <row r="62287">
          <cell r="F62287" t="str">
            <v>901158187_ACE_3350</v>
          </cell>
        </row>
        <row r="62288">
          <cell r="F62288" t="str">
            <v>901158187_ACE_3351</v>
          </cell>
        </row>
        <row r="62289">
          <cell r="F62289" t="str">
            <v>901158187_ACE_3352</v>
          </cell>
        </row>
        <row r="62290">
          <cell r="F62290" t="str">
            <v>901158187_ACE_3353</v>
          </cell>
        </row>
        <row r="62291">
          <cell r="F62291" t="str">
            <v>901158187_ACE_3354</v>
          </cell>
        </row>
        <row r="62292">
          <cell r="F62292" t="str">
            <v>901158187_ACE_3355</v>
          </cell>
        </row>
        <row r="62293">
          <cell r="F62293" t="str">
            <v>901158187_ACE_3356</v>
          </cell>
        </row>
        <row r="62294">
          <cell r="F62294" t="str">
            <v>901158187_ACE_3357</v>
          </cell>
        </row>
        <row r="62295">
          <cell r="F62295" t="str">
            <v>901158187_ACE_3358</v>
          </cell>
        </row>
        <row r="62296">
          <cell r="F62296" t="str">
            <v>901158187_ACE_3359</v>
          </cell>
        </row>
        <row r="62297">
          <cell r="F62297" t="str">
            <v>901158187_ACE_3360</v>
          </cell>
        </row>
        <row r="62298">
          <cell r="F62298" t="str">
            <v>901158187_ACE_3361</v>
          </cell>
        </row>
        <row r="62299">
          <cell r="F62299" t="str">
            <v>901158187_ACE_3362</v>
          </cell>
        </row>
        <row r="62300">
          <cell r="F62300" t="str">
            <v>901158187_ACE_3363</v>
          </cell>
        </row>
        <row r="62301">
          <cell r="F62301" t="str">
            <v>901158187_ACE_3364</v>
          </cell>
        </row>
        <row r="62302">
          <cell r="F62302" t="str">
            <v>901158187_ACE_3365</v>
          </cell>
        </row>
        <row r="62303">
          <cell r="F62303" t="str">
            <v>901158187_ACE_3366</v>
          </cell>
        </row>
        <row r="62304">
          <cell r="F62304" t="str">
            <v>901158187_ACE_3367</v>
          </cell>
        </row>
        <row r="62305">
          <cell r="F62305" t="str">
            <v>901158187_ACE_3368</v>
          </cell>
        </row>
        <row r="62306">
          <cell r="F62306" t="str">
            <v>901158187_ACE_3369</v>
          </cell>
        </row>
        <row r="62307">
          <cell r="F62307" t="str">
            <v>901158187_ACE_3370</v>
          </cell>
        </row>
        <row r="62308">
          <cell r="F62308" t="str">
            <v>901158187_ACE_3371</v>
          </cell>
        </row>
        <row r="62309">
          <cell r="F62309" t="str">
            <v>901158187_ACE_3372</v>
          </cell>
        </row>
        <row r="62310">
          <cell r="F62310" t="str">
            <v>901158187_ACE_3373</v>
          </cell>
        </row>
        <row r="62311">
          <cell r="F62311" t="str">
            <v>901158187_ACE_3374</v>
          </cell>
        </row>
        <row r="62312">
          <cell r="F62312" t="str">
            <v>901158187_ACE_3375</v>
          </cell>
        </row>
        <row r="62313">
          <cell r="F62313" t="str">
            <v>901158187_ACE_3376</v>
          </cell>
        </row>
        <row r="62314">
          <cell r="F62314" t="str">
            <v>901158187_ACE_3378</v>
          </cell>
        </row>
        <row r="62315">
          <cell r="F62315" t="str">
            <v>901158187_ACE_3379</v>
          </cell>
        </row>
        <row r="62316">
          <cell r="F62316" t="str">
            <v>901158187_ACE_3380</v>
          </cell>
        </row>
        <row r="62317">
          <cell r="F62317" t="str">
            <v>901158187_ACE_3381</v>
          </cell>
        </row>
        <row r="62318">
          <cell r="F62318" t="str">
            <v>901158187_ACE_3382</v>
          </cell>
        </row>
        <row r="62319">
          <cell r="F62319" t="str">
            <v>901158187_ACE_3383</v>
          </cell>
        </row>
        <row r="62320">
          <cell r="F62320" t="str">
            <v>901158187_ACE_3384</v>
          </cell>
        </row>
        <row r="62321">
          <cell r="F62321" t="str">
            <v>901158187_ACE_3385</v>
          </cell>
        </row>
        <row r="62322">
          <cell r="F62322" t="str">
            <v>901158187_ACE_3386</v>
          </cell>
        </row>
        <row r="62323">
          <cell r="F62323" t="str">
            <v>901158187_ACE_3387</v>
          </cell>
        </row>
        <row r="62324">
          <cell r="F62324" t="str">
            <v>901158187_ACE_3388</v>
          </cell>
        </row>
        <row r="62325">
          <cell r="F62325" t="str">
            <v>901158187_ACE_3389</v>
          </cell>
        </row>
        <row r="62326">
          <cell r="F62326" t="str">
            <v>901158187_ACE_3390</v>
          </cell>
        </row>
        <row r="62327">
          <cell r="F62327" t="str">
            <v>901158187_ACE_3391</v>
          </cell>
        </row>
        <row r="62328">
          <cell r="F62328" t="str">
            <v>901158187_ACE_3392</v>
          </cell>
        </row>
        <row r="62329">
          <cell r="F62329" t="str">
            <v>901158187_ACE_3393</v>
          </cell>
        </row>
        <row r="62330">
          <cell r="F62330" t="str">
            <v>901158187_ACE_3394</v>
          </cell>
        </row>
        <row r="62331">
          <cell r="F62331" t="str">
            <v>901158187_ACE_3395</v>
          </cell>
        </row>
        <row r="62332">
          <cell r="F62332" t="str">
            <v>901158187_ACE_3396</v>
          </cell>
        </row>
        <row r="62333">
          <cell r="F62333" t="str">
            <v>901158187_ACE_3397</v>
          </cell>
        </row>
        <row r="62334">
          <cell r="F62334" t="str">
            <v>901158187_ACE_3398</v>
          </cell>
        </row>
        <row r="62335">
          <cell r="F62335" t="str">
            <v>901158187_ACE_3399</v>
          </cell>
        </row>
        <row r="62336">
          <cell r="F62336" t="str">
            <v>901158187_ACE_3400</v>
          </cell>
        </row>
        <row r="62337">
          <cell r="F62337" t="str">
            <v>901158187_ACE_3402</v>
          </cell>
        </row>
        <row r="62338">
          <cell r="F62338" t="str">
            <v>901158187_ACE_3403</v>
          </cell>
        </row>
        <row r="62339">
          <cell r="F62339" t="str">
            <v>901158187_ACE_3404</v>
          </cell>
        </row>
        <row r="62340">
          <cell r="F62340" t="str">
            <v>901158187_ACE_3405</v>
          </cell>
        </row>
        <row r="62341">
          <cell r="F62341" t="str">
            <v>901158187_ACE_3406</v>
          </cell>
        </row>
        <row r="62342">
          <cell r="F62342" t="str">
            <v>901158187_ACE_3407</v>
          </cell>
        </row>
        <row r="62343">
          <cell r="F62343" t="str">
            <v>901158187_ACE_3408</v>
          </cell>
        </row>
        <row r="62344">
          <cell r="F62344" t="str">
            <v>901158187_ACE_3409</v>
          </cell>
        </row>
        <row r="62345">
          <cell r="F62345" t="str">
            <v>901158187_ACE_3410</v>
          </cell>
        </row>
        <row r="62346">
          <cell r="F62346" t="str">
            <v>901158187_ACE_3411</v>
          </cell>
        </row>
        <row r="62347">
          <cell r="F62347" t="str">
            <v>901158187_ACE_3412</v>
          </cell>
        </row>
        <row r="62348">
          <cell r="F62348" t="str">
            <v>901158187_ACE_3413</v>
          </cell>
        </row>
        <row r="62349">
          <cell r="F62349" t="str">
            <v>901158187_ACE_3414</v>
          </cell>
        </row>
        <row r="62350">
          <cell r="F62350" t="str">
            <v>901158187_ACE_3415</v>
          </cell>
        </row>
        <row r="62351">
          <cell r="F62351" t="str">
            <v>901158187_ACE_3416</v>
          </cell>
        </row>
        <row r="62352">
          <cell r="F62352" t="str">
            <v>901158187_ACE_3417</v>
          </cell>
        </row>
        <row r="62353">
          <cell r="F62353" t="str">
            <v>901158187_ACE_3418</v>
          </cell>
        </row>
        <row r="62354">
          <cell r="F62354" t="str">
            <v>901158187_ACE_3419</v>
          </cell>
        </row>
        <row r="62355">
          <cell r="F62355" t="str">
            <v>901158187_ACE_3420</v>
          </cell>
        </row>
        <row r="62356">
          <cell r="F62356" t="str">
            <v>901158187_ACE_3421</v>
          </cell>
        </row>
        <row r="62357">
          <cell r="F62357" t="str">
            <v>901158187_ACE_3422</v>
          </cell>
        </row>
        <row r="62358">
          <cell r="F62358" t="str">
            <v>901158187_ACE_3423</v>
          </cell>
        </row>
        <row r="62359">
          <cell r="F62359" t="str">
            <v>901158187_ACE_3424</v>
          </cell>
        </row>
        <row r="62360">
          <cell r="F62360" t="str">
            <v>901158187_ACE_3425</v>
          </cell>
        </row>
        <row r="62361">
          <cell r="F62361" t="str">
            <v>901158187_ACE_3426</v>
          </cell>
        </row>
        <row r="62362">
          <cell r="F62362" t="str">
            <v>901158187_ACE_3427</v>
          </cell>
        </row>
        <row r="62363">
          <cell r="F62363" t="str">
            <v>901158187_ACE_3428</v>
          </cell>
        </row>
        <row r="62364">
          <cell r="F62364" t="str">
            <v>901158187_ACE_3429</v>
          </cell>
        </row>
        <row r="62365">
          <cell r="F62365" t="str">
            <v>901158187_ACE_3430</v>
          </cell>
        </row>
        <row r="62366">
          <cell r="F62366" t="str">
            <v>901158187_ACE_3431</v>
          </cell>
        </row>
        <row r="62367">
          <cell r="F62367" t="str">
            <v>901158187_ACE_3433</v>
          </cell>
        </row>
        <row r="62368">
          <cell r="F62368" t="str">
            <v>901158187_ACE_3434</v>
          </cell>
        </row>
        <row r="62369">
          <cell r="F62369" t="str">
            <v>901158187_ACE_3435</v>
          </cell>
        </row>
        <row r="62370">
          <cell r="F62370" t="str">
            <v>901158187_ACE_3436</v>
          </cell>
        </row>
        <row r="62371">
          <cell r="F62371" t="str">
            <v>901158187_ACE_3437</v>
          </cell>
        </row>
        <row r="62372">
          <cell r="F62372" t="str">
            <v>901158187_ACE_3438</v>
          </cell>
        </row>
        <row r="62373">
          <cell r="F62373" t="str">
            <v>901158187_ACE_3439</v>
          </cell>
        </row>
        <row r="62374">
          <cell r="F62374" t="str">
            <v>901158187_ACE_3440</v>
          </cell>
        </row>
        <row r="62375">
          <cell r="F62375" t="str">
            <v>901158187_ACE_3441</v>
          </cell>
        </row>
        <row r="62376">
          <cell r="F62376" t="str">
            <v>901158187_ACE_3442</v>
          </cell>
        </row>
        <row r="62377">
          <cell r="F62377" t="str">
            <v>901158187_ACE_3443</v>
          </cell>
        </row>
        <row r="62378">
          <cell r="F62378" t="str">
            <v>901158187_ACE_3444</v>
          </cell>
        </row>
        <row r="62379">
          <cell r="F62379" t="str">
            <v>901158187_ACE_3445</v>
          </cell>
        </row>
        <row r="62380">
          <cell r="F62380" t="str">
            <v>901158187_ACE_3446</v>
          </cell>
        </row>
        <row r="62381">
          <cell r="F62381" t="str">
            <v>901158187_ACE_3447</v>
          </cell>
        </row>
        <row r="62382">
          <cell r="F62382" t="str">
            <v>901158187_ACE_3448</v>
          </cell>
        </row>
        <row r="62383">
          <cell r="F62383" t="str">
            <v>901158187_ACE_3449</v>
          </cell>
        </row>
        <row r="62384">
          <cell r="F62384" t="str">
            <v>901158187_ACE_3450</v>
          </cell>
        </row>
        <row r="62385">
          <cell r="F62385" t="str">
            <v>901158187_ACE_3451</v>
          </cell>
        </row>
        <row r="62386">
          <cell r="F62386" t="str">
            <v>901158187_ACE_3452</v>
          </cell>
        </row>
        <row r="62387">
          <cell r="F62387" t="str">
            <v>901158187_ACE_3453</v>
          </cell>
        </row>
        <row r="62388">
          <cell r="F62388" t="str">
            <v>901158187_ACE_3454</v>
          </cell>
        </row>
        <row r="62389">
          <cell r="F62389" t="str">
            <v>901158187_ACE_3456</v>
          </cell>
        </row>
        <row r="62390">
          <cell r="F62390" t="str">
            <v>901158187_ACE_3457</v>
          </cell>
        </row>
        <row r="62391">
          <cell r="F62391" t="str">
            <v>901158187_ACE_3458</v>
          </cell>
        </row>
        <row r="62392">
          <cell r="F62392" t="str">
            <v>901158187_ACE_3459</v>
          </cell>
        </row>
        <row r="62393">
          <cell r="F62393" t="str">
            <v>901158187_ACE_3460</v>
          </cell>
        </row>
        <row r="62394">
          <cell r="F62394" t="str">
            <v>901158187_ACE_3461</v>
          </cell>
        </row>
        <row r="62395">
          <cell r="F62395" t="str">
            <v>901158187_ACE_3462</v>
          </cell>
        </row>
        <row r="62396">
          <cell r="F62396" t="str">
            <v>901158187_ACE_3465</v>
          </cell>
        </row>
        <row r="62397">
          <cell r="F62397" t="str">
            <v>901158187_ACE_3468</v>
          </cell>
        </row>
        <row r="62398">
          <cell r="F62398" t="str">
            <v>901158187_ACE_3469</v>
          </cell>
        </row>
        <row r="62399">
          <cell r="F62399" t="str">
            <v>901158187_ACE_3470</v>
          </cell>
        </row>
        <row r="62400">
          <cell r="F62400" t="str">
            <v>901158187_ACE_3471</v>
          </cell>
        </row>
        <row r="62401">
          <cell r="F62401" t="str">
            <v>901158187_ACE_3473</v>
          </cell>
        </row>
        <row r="62402">
          <cell r="F62402" t="str">
            <v>901158187_ACE_3474</v>
          </cell>
        </row>
        <row r="62403">
          <cell r="F62403" t="str">
            <v>901158187_ACE_3475</v>
          </cell>
        </row>
        <row r="62404">
          <cell r="F62404" t="str">
            <v>901158187_ACE_3476</v>
          </cell>
        </row>
        <row r="62405">
          <cell r="F62405" t="str">
            <v>901158187_ACE_3477</v>
          </cell>
        </row>
        <row r="62406">
          <cell r="F62406" t="str">
            <v>901158187_ACE_3478</v>
          </cell>
        </row>
        <row r="62407">
          <cell r="F62407" t="str">
            <v>901158187_ACE_3479</v>
          </cell>
        </row>
        <row r="62408">
          <cell r="F62408" t="str">
            <v>901158187_ACE_3480</v>
          </cell>
        </row>
        <row r="62409">
          <cell r="F62409" t="str">
            <v>901158187_ACE_3481</v>
          </cell>
        </row>
        <row r="62410">
          <cell r="F62410" t="str">
            <v>901158187_ACE_3482</v>
          </cell>
        </row>
        <row r="62411">
          <cell r="F62411" t="str">
            <v>901158187_ACE_3483</v>
          </cell>
        </row>
        <row r="62412">
          <cell r="F62412" t="str">
            <v>901158187_ACE_3484</v>
          </cell>
        </row>
        <row r="62413">
          <cell r="F62413" t="str">
            <v>901158187_ACE_3485</v>
          </cell>
        </row>
        <row r="62414">
          <cell r="F62414" t="str">
            <v>901158187_ACE_3486</v>
          </cell>
        </row>
        <row r="62415">
          <cell r="F62415" t="str">
            <v>901158187_ACE_3487</v>
          </cell>
        </row>
        <row r="62416">
          <cell r="F62416" t="str">
            <v>901158187_ACE_3488</v>
          </cell>
        </row>
        <row r="62417">
          <cell r="F62417" t="str">
            <v>901158187_ACE_3489</v>
          </cell>
        </row>
        <row r="62418">
          <cell r="F62418" t="str">
            <v>901158187_ACE_3490</v>
          </cell>
        </row>
        <row r="62419">
          <cell r="F62419" t="str">
            <v>901158187_ACE_3491</v>
          </cell>
        </row>
        <row r="62420">
          <cell r="F62420" t="str">
            <v>901158187_ACE_3492</v>
          </cell>
        </row>
        <row r="62421">
          <cell r="F62421" t="str">
            <v>901158187_ACE_3493</v>
          </cell>
        </row>
        <row r="62422">
          <cell r="F62422" t="str">
            <v>901158187_ACE_3495</v>
          </cell>
        </row>
        <row r="62423">
          <cell r="F62423" t="str">
            <v>901158187_ACE_3496</v>
          </cell>
        </row>
        <row r="62424">
          <cell r="F62424" t="str">
            <v>901158187_ACE_3497</v>
          </cell>
        </row>
        <row r="62425">
          <cell r="F62425" t="str">
            <v>901158187_ACE_3498</v>
          </cell>
        </row>
        <row r="62426">
          <cell r="F62426" t="str">
            <v>901158187_ACE_3499</v>
          </cell>
        </row>
        <row r="62427">
          <cell r="F62427" t="str">
            <v>901158187_ACE_3500</v>
          </cell>
        </row>
        <row r="62428">
          <cell r="F62428" t="str">
            <v>901158187_ACE_3501</v>
          </cell>
        </row>
        <row r="62429">
          <cell r="F62429" t="str">
            <v>901158187_ACE_3502</v>
          </cell>
        </row>
        <row r="62430">
          <cell r="F62430" t="str">
            <v>901158187_ACE_3503</v>
          </cell>
        </row>
        <row r="62431">
          <cell r="F62431" t="str">
            <v>901158187_ACE_3504</v>
          </cell>
        </row>
        <row r="62432">
          <cell r="F62432" t="str">
            <v>901158187_ACE_3505</v>
          </cell>
        </row>
        <row r="62433">
          <cell r="F62433" t="str">
            <v>901158187_ACE_3506</v>
          </cell>
        </row>
        <row r="62434">
          <cell r="F62434" t="str">
            <v>901158187_ACE_3507</v>
          </cell>
        </row>
        <row r="62435">
          <cell r="F62435" t="str">
            <v>901158187_ACE_3508</v>
          </cell>
        </row>
        <row r="62436">
          <cell r="F62436" t="str">
            <v>901158187_ACE_3509</v>
          </cell>
        </row>
        <row r="62437">
          <cell r="F62437" t="str">
            <v>901158187_ACE_3510</v>
          </cell>
        </row>
        <row r="62438">
          <cell r="F62438" t="str">
            <v>901158187_ACE_3511</v>
          </cell>
        </row>
        <row r="62439">
          <cell r="F62439" t="str">
            <v>901158187_ACE_3512</v>
          </cell>
        </row>
        <row r="62440">
          <cell r="F62440" t="str">
            <v>901158187_ACE_3513</v>
          </cell>
        </row>
        <row r="62441">
          <cell r="F62441" t="str">
            <v>901158187_ACE_3514</v>
          </cell>
        </row>
        <row r="62442">
          <cell r="F62442" t="str">
            <v>901158187_ACE_3515</v>
          </cell>
        </row>
        <row r="62443">
          <cell r="F62443" t="str">
            <v>901158187_ACE_3516</v>
          </cell>
        </row>
        <row r="62444">
          <cell r="F62444" t="str">
            <v>901158187_ACE_3517</v>
          </cell>
        </row>
        <row r="62445">
          <cell r="F62445" t="str">
            <v>901158187_ACE_3518</v>
          </cell>
        </row>
        <row r="62446">
          <cell r="F62446" t="str">
            <v>901158187_ACE_3519</v>
          </cell>
        </row>
        <row r="62447">
          <cell r="F62447" t="str">
            <v>901158187_ACE_3520</v>
          </cell>
        </row>
        <row r="62448">
          <cell r="F62448" t="str">
            <v>901158187_ACE_3521</v>
          </cell>
        </row>
        <row r="62449">
          <cell r="F62449" t="str">
            <v>901158187_ACE_3522</v>
          </cell>
        </row>
        <row r="62450">
          <cell r="F62450" t="str">
            <v>901158187_ACE_3523</v>
          </cell>
        </row>
        <row r="62451">
          <cell r="F62451" t="str">
            <v>901158187_ACE_3526</v>
          </cell>
        </row>
        <row r="62452">
          <cell r="F62452" t="str">
            <v>901158187_ACE_3527</v>
          </cell>
        </row>
        <row r="62453">
          <cell r="F62453" t="str">
            <v>901158187_ACE_3528</v>
          </cell>
        </row>
        <row r="62454">
          <cell r="F62454" t="str">
            <v>901158187_ACE_3529</v>
          </cell>
        </row>
        <row r="62455">
          <cell r="F62455" t="str">
            <v>901158187_ACE_3530</v>
          </cell>
        </row>
        <row r="62456">
          <cell r="F62456" t="str">
            <v>901158187_ACE_3531</v>
          </cell>
        </row>
        <row r="62457">
          <cell r="F62457" t="str">
            <v>901158187_ACE_3532</v>
          </cell>
        </row>
        <row r="62458">
          <cell r="F62458" t="str">
            <v>901158187_ACE_3533</v>
          </cell>
        </row>
        <row r="62459">
          <cell r="F62459" t="str">
            <v>901158187_ACE_3534</v>
          </cell>
        </row>
        <row r="62460">
          <cell r="F62460" t="str">
            <v>901158187_ACE_3535</v>
          </cell>
        </row>
        <row r="62461">
          <cell r="F62461" t="str">
            <v>901158187_ACE_3536</v>
          </cell>
        </row>
        <row r="62462">
          <cell r="F62462" t="str">
            <v>901158187_ACE_3537</v>
          </cell>
        </row>
        <row r="62463">
          <cell r="F62463" t="str">
            <v>901158187_ACE_3538</v>
          </cell>
        </row>
        <row r="62464">
          <cell r="F62464" t="str">
            <v>901158187_ACE_3539</v>
          </cell>
        </row>
        <row r="62465">
          <cell r="F62465" t="str">
            <v>901158187_ACE_3540</v>
          </cell>
        </row>
        <row r="62466">
          <cell r="F62466" t="str">
            <v>901158187_ACE_3541</v>
          </cell>
        </row>
        <row r="62467">
          <cell r="F62467" t="str">
            <v>901158187_ACE_3542</v>
          </cell>
        </row>
        <row r="62468">
          <cell r="F62468" t="str">
            <v>901158187_ACE_3543</v>
          </cell>
        </row>
        <row r="62469">
          <cell r="F62469" t="str">
            <v>901158187_ACE_3544</v>
          </cell>
        </row>
        <row r="62470">
          <cell r="F62470" t="str">
            <v>901158187_ACE_3545</v>
          </cell>
        </row>
        <row r="62471">
          <cell r="F62471" t="str">
            <v>901158187_ACE_3546</v>
          </cell>
        </row>
        <row r="62472">
          <cell r="F62472" t="str">
            <v>901158187_ACE_3547</v>
          </cell>
        </row>
        <row r="62473">
          <cell r="F62473" t="str">
            <v>901158187_ACE_3548</v>
          </cell>
        </row>
        <row r="62474">
          <cell r="F62474" t="str">
            <v>901158187_ACE_3549</v>
          </cell>
        </row>
        <row r="62475">
          <cell r="F62475" t="str">
            <v>901158187_ACE_3550</v>
          </cell>
        </row>
        <row r="62476">
          <cell r="F62476" t="str">
            <v>901158187_ACE_3551</v>
          </cell>
        </row>
        <row r="62477">
          <cell r="F62477" t="str">
            <v>901158187_ACE_3552</v>
          </cell>
        </row>
        <row r="62478">
          <cell r="F62478" t="str">
            <v>901158187_ACE_3553</v>
          </cell>
        </row>
        <row r="62479">
          <cell r="F62479" t="str">
            <v>901158187_ACE_3554</v>
          </cell>
        </row>
        <row r="62480">
          <cell r="F62480" t="str">
            <v>901158187_ACE_3555</v>
          </cell>
        </row>
        <row r="62481">
          <cell r="F62481" t="str">
            <v>901158187_ACE_3556</v>
          </cell>
        </row>
        <row r="62482">
          <cell r="F62482" t="str">
            <v>901158187_ACE_3557</v>
          </cell>
        </row>
        <row r="62483">
          <cell r="F62483" t="str">
            <v>901158187_ACE_3558</v>
          </cell>
        </row>
        <row r="62484">
          <cell r="F62484" t="str">
            <v>901158187_ACE_3559</v>
          </cell>
        </row>
        <row r="62485">
          <cell r="F62485" t="str">
            <v>901158187_ACE_3560</v>
          </cell>
        </row>
        <row r="62486">
          <cell r="F62486" t="str">
            <v>901158187_ACE_3561</v>
          </cell>
        </row>
        <row r="62487">
          <cell r="F62487" t="str">
            <v>901158187_ACE_3562</v>
          </cell>
        </row>
        <row r="62488">
          <cell r="F62488" t="str">
            <v>901158187_ACE_3563</v>
          </cell>
        </row>
        <row r="62489">
          <cell r="F62489" t="str">
            <v>901158187_ACE_3564</v>
          </cell>
        </row>
        <row r="62490">
          <cell r="F62490" t="str">
            <v>901158187_ACE_3565</v>
          </cell>
        </row>
        <row r="62491">
          <cell r="F62491" t="str">
            <v>901158187_ACE_3566</v>
          </cell>
        </row>
        <row r="62492">
          <cell r="F62492" t="str">
            <v>901158187_ACE_3567</v>
          </cell>
        </row>
        <row r="62493">
          <cell r="F62493" t="str">
            <v>901158187_ACE_3568</v>
          </cell>
        </row>
        <row r="62494">
          <cell r="F62494" t="str">
            <v>901158187_ACE_3569</v>
          </cell>
        </row>
        <row r="62495">
          <cell r="F62495" t="str">
            <v>901158187_ACE_3570</v>
          </cell>
        </row>
        <row r="62496">
          <cell r="F62496" t="str">
            <v>901158187_ACE_3571</v>
          </cell>
        </row>
        <row r="62497">
          <cell r="F62497" t="str">
            <v>901158187_ACE_3572</v>
          </cell>
        </row>
        <row r="62498">
          <cell r="F62498" t="str">
            <v>901158187_ACE_3573</v>
          </cell>
        </row>
        <row r="62499">
          <cell r="F62499" t="str">
            <v>901158187_ACE_3574</v>
          </cell>
        </row>
        <row r="62500">
          <cell r="F62500" t="str">
            <v>901158187_ACE_3575</v>
          </cell>
        </row>
        <row r="62501">
          <cell r="F62501" t="str">
            <v>901158187_ACE_3578</v>
          </cell>
        </row>
        <row r="62502">
          <cell r="F62502" t="str">
            <v>901158187_ACE_3579</v>
          </cell>
        </row>
        <row r="62503">
          <cell r="F62503" t="str">
            <v>901158187_ACE_3581</v>
          </cell>
        </row>
        <row r="62504">
          <cell r="F62504" t="str">
            <v>901158187_ACE_3582</v>
          </cell>
        </row>
        <row r="62505">
          <cell r="F62505" t="str">
            <v>901158187_ACE_3583</v>
          </cell>
        </row>
        <row r="62506">
          <cell r="F62506" t="str">
            <v>901158187_ACE_3584</v>
          </cell>
        </row>
        <row r="62507">
          <cell r="F62507" t="str">
            <v>901158187_ACE_3587</v>
          </cell>
        </row>
        <row r="62508">
          <cell r="F62508" t="str">
            <v>901158187_ACE_3589</v>
          </cell>
        </row>
        <row r="62509">
          <cell r="F62509" t="str">
            <v>901158187_ACE_3590</v>
          </cell>
        </row>
        <row r="62510">
          <cell r="F62510" t="str">
            <v>901158187_ACE_3591</v>
          </cell>
        </row>
        <row r="62511">
          <cell r="F62511" t="str">
            <v>901158187_ACE_3592</v>
          </cell>
        </row>
        <row r="62512">
          <cell r="F62512" t="str">
            <v>901158187_ACE_3593</v>
          </cell>
        </row>
        <row r="62513">
          <cell r="F62513" t="str">
            <v>901158187_ACE_3594</v>
          </cell>
        </row>
        <row r="62514">
          <cell r="F62514" t="str">
            <v>901158187_ACE_3595</v>
          </cell>
        </row>
        <row r="62515">
          <cell r="F62515" t="str">
            <v>901158187_ACE_3596</v>
          </cell>
        </row>
        <row r="62516">
          <cell r="F62516" t="str">
            <v>901158187_ACE_3597</v>
          </cell>
        </row>
        <row r="62517">
          <cell r="F62517" t="str">
            <v>901158187_ACE_3598</v>
          </cell>
        </row>
        <row r="62518">
          <cell r="F62518" t="str">
            <v>901158187_ACE_3599</v>
          </cell>
        </row>
        <row r="62519">
          <cell r="F62519" t="str">
            <v>901158187_ACE_3600</v>
          </cell>
        </row>
        <row r="62520">
          <cell r="F62520" t="str">
            <v>901158187_ACE_3601</v>
          </cell>
        </row>
        <row r="62521">
          <cell r="F62521" t="str">
            <v>901158187_ACE_3602</v>
          </cell>
        </row>
        <row r="62522">
          <cell r="F62522" t="str">
            <v>901158187_ACE_3603</v>
          </cell>
        </row>
        <row r="62523">
          <cell r="F62523" t="str">
            <v>901158187_ACE_3604</v>
          </cell>
        </row>
        <row r="62524">
          <cell r="F62524" t="str">
            <v>901158187_ACE_3605</v>
          </cell>
        </row>
        <row r="62525">
          <cell r="F62525" t="str">
            <v>901158187_ACE_3606</v>
          </cell>
        </row>
        <row r="62526">
          <cell r="F62526" t="str">
            <v>901158187_ACE_3607</v>
          </cell>
        </row>
        <row r="62527">
          <cell r="F62527" t="str">
            <v>901158187_ACE_3608</v>
          </cell>
        </row>
        <row r="62528">
          <cell r="F62528" t="str">
            <v>901158187_ACE_3609</v>
          </cell>
        </row>
        <row r="62529">
          <cell r="F62529" t="str">
            <v>901158187_ACE_3610</v>
          </cell>
        </row>
        <row r="62530">
          <cell r="F62530" t="str">
            <v>901158187_ACE_3611</v>
          </cell>
        </row>
        <row r="62531">
          <cell r="F62531" t="str">
            <v>901158187_ACE_3612</v>
          </cell>
        </row>
        <row r="62532">
          <cell r="F62532" t="str">
            <v>901158187_ACE_3613</v>
          </cell>
        </row>
        <row r="62533">
          <cell r="F62533" t="str">
            <v>901158187_ACE_3614</v>
          </cell>
        </row>
        <row r="62534">
          <cell r="F62534" t="str">
            <v>901158187_ACE_3615</v>
          </cell>
        </row>
        <row r="62535">
          <cell r="F62535" t="str">
            <v>901158187_ACE_3616</v>
          </cell>
        </row>
        <row r="62536">
          <cell r="F62536" t="str">
            <v>901158187_ACE_3617</v>
          </cell>
        </row>
        <row r="62537">
          <cell r="F62537" t="str">
            <v>901158187_ACE_3618</v>
          </cell>
        </row>
        <row r="62538">
          <cell r="F62538" t="str">
            <v>901158187_ACE_3619</v>
          </cell>
        </row>
        <row r="62539">
          <cell r="F62539" t="str">
            <v>901158187_ACE_3620</v>
          </cell>
        </row>
        <row r="62540">
          <cell r="F62540" t="str">
            <v>901158187_ACE_3621</v>
          </cell>
        </row>
        <row r="62541">
          <cell r="F62541" t="str">
            <v>901158187_ACE_3622</v>
          </cell>
        </row>
        <row r="62542">
          <cell r="F62542" t="str">
            <v>901158187_ACE_3623</v>
          </cell>
        </row>
        <row r="62543">
          <cell r="F62543" t="str">
            <v>901158187_ACE_3625</v>
          </cell>
        </row>
        <row r="62544">
          <cell r="F62544" t="str">
            <v>901158187_ACE_3626</v>
          </cell>
        </row>
        <row r="62545">
          <cell r="F62545" t="str">
            <v>901158187_ACE_3627</v>
          </cell>
        </row>
        <row r="62546">
          <cell r="F62546" t="str">
            <v>901158187_ACE_3628</v>
          </cell>
        </row>
        <row r="62547">
          <cell r="F62547" t="str">
            <v>901158187_ACE_3629</v>
          </cell>
        </row>
        <row r="62548">
          <cell r="F62548" t="str">
            <v>901158187_ACE_3630</v>
          </cell>
        </row>
        <row r="62549">
          <cell r="F62549" t="str">
            <v>901158187_ACE_3631</v>
          </cell>
        </row>
        <row r="62550">
          <cell r="F62550" t="str">
            <v>901158187_ACE_3632</v>
          </cell>
        </row>
        <row r="62551">
          <cell r="F62551" t="str">
            <v>901158187_ACE_3634</v>
          </cell>
        </row>
        <row r="62552">
          <cell r="F62552" t="str">
            <v>901158187_ACE_3635</v>
          </cell>
        </row>
        <row r="62553">
          <cell r="F62553" t="str">
            <v>901158187_ACE_3637</v>
          </cell>
        </row>
        <row r="62554">
          <cell r="F62554" t="str">
            <v>901158187_ACE_3638</v>
          </cell>
        </row>
        <row r="62555">
          <cell r="F62555" t="str">
            <v>901158187_ACE_3639</v>
          </cell>
        </row>
        <row r="62556">
          <cell r="F62556" t="str">
            <v>901158187_ACE_3640</v>
          </cell>
        </row>
        <row r="62557">
          <cell r="F62557" t="str">
            <v>901158187_ACE_3641</v>
          </cell>
        </row>
        <row r="62558">
          <cell r="F62558" t="str">
            <v>901158187_ACE_3642</v>
          </cell>
        </row>
        <row r="62559">
          <cell r="F62559" t="str">
            <v>901158187_ACE_3643</v>
          </cell>
        </row>
        <row r="62560">
          <cell r="F62560" t="str">
            <v>901158187_ACE_3644</v>
          </cell>
        </row>
        <row r="62561">
          <cell r="F62561" t="str">
            <v>901158187_ACE_3645</v>
          </cell>
        </row>
        <row r="62562">
          <cell r="F62562" t="str">
            <v>901158187_ACE_3646</v>
          </cell>
        </row>
        <row r="62563">
          <cell r="F62563" t="str">
            <v>901158187_ACE_3647</v>
          </cell>
        </row>
        <row r="62564">
          <cell r="F62564" t="str">
            <v>901158187_ACE_3648</v>
          </cell>
        </row>
        <row r="62565">
          <cell r="F62565" t="str">
            <v>901158187_ACE_3649</v>
          </cell>
        </row>
        <row r="62566">
          <cell r="F62566" t="str">
            <v>901158187_ACE_3650</v>
          </cell>
        </row>
        <row r="62567">
          <cell r="F62567" t="str">
            <v>901158187_ACE_3652</v>
          </cell>
        </row>
        <row r="62568">
          <cell r="F62568" t="str">
            <v>901158187_ACE_3660</v>
          </cell>
        </row>
        <row r="62569">
          <cell r="F62569" t="str">
            <v>901158187_ACE_3661</v>
          </cell>
        </row>
        <row r="62570">
          <cell r="F62570" t="str">
            <v>901158187_ACE_3662</v>
          </cell>
        </row>
        <row r="62571">
          <cell r="F62571" t="str">
            <v>901158187_ACE_3664</v>
          </cell>
        </row>
        <row r="62572">
          <cell r="F62572" t="str">
            <v>901158187_ACE_3665</v>
          </cell>
        </row>
        <row r="62573">
          <cell r="F62573" t="str">
            <v>901158187_ACE_3666</v>
          </cell>
        </row>
        <row r="62574">
          <cell r="F62574" t="str">
            <v>901158187_ACE_3667</v>
          </cell>
        </row>
        <row r="62575">
          <cell r="F62575" t="str">
            <v>901158187_ACE_3668</v>
          </cell>
        </row>
        <row r="62576">
          <cell r="F62576" t="str">
            <v>901158187_ACE_3669</v>
          </cell>
        </row>
        <row r="62577">
          <cell r="F62577" t="str">
            <v>901158187_ACE_3670</v>
          </cell>
        </row>
        <row r="62578">
          <cell r="F62578" t="str">
            <v>901158187_ACE_3671</v>
          </cell>
        </row>
        <row r="62579">
          <cell r="F62579" t="str">
            <v>901158187_ACE_3672</v>
          </cell>
        </row>
        <row r="62580">
          <cell r="F62580" t="str">
            <v>901158187_ACE_3673</v>
          </cell>
        </row>
        <row r="62581">
          <cell r="F62581" t="str">
            <v>901158187_ACE_3674</v>
          </cell>
        </row>
        <row r="62582">
          <cell r="F62582" t="str">
            <v>901158187_ACE_3675</v>
          </cell>
        </row>
        <row r="62583">
          <cell r="F62583" t="str">
            <v>901158187_ACE_3676</v>
          </cell>
        </row>
        <row r="62584">
          <cell r="F62584" t="str">
            <v>901158187_ACE_3678</v>
          </cell>
        </row>
        <row r="62585">
          <cell r="F62585" t="str">
            <v>901158187_ACE_3679</v>
          </cell>
        </row>
        <row r="62586">
          <cell r="F62586" t="str">
            <v>901158187_ACE_3680</v>
          </cell>
        </row>
        <row r="62587">
          <cell r="F62587" t="str">
            <v>901158187_ACE_3681</v>
          </cell>
        </row>
        <row r="62588">
          <cell r="F62588" t="str">
            <v>901158187_ACE_3682</v>
          </cell>
        </row>
        <row r="62589">
          <cell r="F62589" t="str">
            <v>901158187_ACE_3683</v>
          </cell>
        </row>
        <row r="62590">
          <cell r="F62590" t="str">
            <v>901158187_ACE_3684</v>
          </cell>
        </row>
        <row r="62591">
          <cell r="F62591" t="str">
            <v>901158187_ACE_3685</v>
          </cell>
        </row>
        <row r="62592">
          <cell r="F62592" t="str">
            <v>901158187_ACE_3686</v>
          </cell>
        </row>
        <row r="62593">
          <cell r="F62593" t="str">
            <v>901158187_ACE_3687</v>
          </cell>
        </row>
        <row r="62594">
          <cell r="F62594" t="str">
            <v>901158187_ACE_3688</v>
          </cell>
        </row>
        <row r="62595">
          <cell r="F62595" t="str">
            <v>901158187_ACE_3689</v>
          </cell>
        </row>
        <row r="62596">
          <cell r="F62596" t="str">
            <v>901158187_ACE_3691</v>
          </cell>
        </row>
        <row r="62597">
          <cell r="F62597" t="str">
            <v>901158187_ACE_3692</v>
          </cell>
        </row>
        <row r="62598">
          <cell r="F62598" t="str">
            <v>901158187_ACE_3693</v>
          </cell>
        </row>
        <row r="62599">
          <cell r="F62599" t="str">
            <v>901158187_ACE_3694</v>
          </cell>
        </row>
        <row r="62600">
          <cell r="F62600" t="str">
            <v>901158187_ACE_3695</v>
          </cell>
        </row>
        <row r="62601">
          <cell r="F62601" t="str">
            <v>901158187_ACE_3698</v>
          </cell>
        </row>
        <row r="62602">
          <cell r="F62602" t="str">
            <v>901158187_ACE_3699</v>
          </cell>
        </row>
        <row r="62603">
          <cell r="F62603" t="str">
            <v>901158187_ACE_3700</v>
          </cell>
        </row>
        <row r="62604">
          <cell r="F62604" t="str">
            <v>901158187_ACE_3701</v>
          </cell>
        </row>
        <row r="62605">
          <cell r="F62605" t="str">
            <v>901158187_ACE_3702</v>
          </cell>
        </row>
        <row r="62606">
          <cell r="F62606" t="str">
            <v>901158187_ACE_3703</v>
          </cell>
        </row>
        <row r="62607">
          <cell r="F62607" t="str">
            <v>901158187_ACE_3704</v>
          </cell>
        </row>
        <row r="62608">
          <cell r="F62608" t="str">
            <v>901158187_ACE_3705</v>
          </cell>
        </row>
        <row r="62609">
          <cell r="F62609" t="str">
            <v>901158187_ACE_3706</v>
          </cell>
        </row>
        <row r="62610">
          <cell r="F62610" t="str">
            <v>901158187_ACE_3707</v>
          </cell>
        </row>
        <row r="62611">
          <cell r="F62611" t="str">
            <v>901158187_ACE_3708</v>
          </cell>
        </row>
        <row r="62612">
          <cell r="F62612" t="str">
            <v>901158187_ACE_3709</v>
          </cell>
        </row>
        <row r="62613">
          <cell r="F62613" t="str">
            <v>901158187_ACE_3710</v>
          </cell>
        </row>
        <row r="62614">
          <cell r="F62614" t="str">
            <v>901158187_ACE_3711</v>
          </cell>
        </row>
        <row r="62615">
          <cell r="F62615" t="str">
            <v>901158187_ACE_3712</v>
          </cell>
        </row>
        <row r="62616">
          <cell r="F62616" t="str">
            <v>901158187_ACE_3713</v>
          </cell>
        </row>
        <row r="62617">
          <cell r="F62617" t="str">
            <v>901158187_ACE_3714</v>
          </cell>
        </row>
        <row r="62618">
          <cell r="F62618" t="str">
            <v>901158187_ACE_3715</v>
          </cell>
        </row>
        <row r="62619">
          <cell r="F62619" t="str">
            <v>901158187_ACE_3716</v>
          </cell>
        </row>
        <row r="62620">
          <cell r="F62620" t="str">
            <v>901158187_ACE_3717</v>
          </cell>
        </row>
        <row r="62621">
          <cell r="F62621" t="str">
            <v>901158187_ACE_3718</v>
          </cell>
        </row>
        <row r="62622">
          <cell r="F62622" t="str">
            <v>901158187_ACE_3719</v>
          </cell>
        </row>
        <row r="62623">
          <cell r="F62623" t="str">
            <v>901158187_ACE_3720</v>
          </cell>
        </row>
        <row r="62624">
          <cell r="F62624" t="str">
            <v>901158187_ACE_3721</v>
          </cell>
        </row>
        <row r="62625">
          <cell r="F62625" t="str">
            <v>901158187_ACE_3722</v>
          </cell>
        </row>
        <row r="62626">
          <cell r="F62626" t="str">
            <v>901158187_ACE_3723</v>
          </cell>
        </row>
        <row r="62627">
          <cell r="F62627" t="str">
            <v>901158187_ACE_3724</v>
          </cell>
        </row>
        <row r="62628">
          <cell r="F62628" t="str">
            <v>901158187_ACE_3725</v>
          </cell>
        </row>
        <row r="62629">
          <cell r="F62629" t="str">
            <v>901158187_ACE_3726</v>
          </cell>
        </row>
        <row r="62630">
          <cell r="F62630" t="str">
            <v>901158187_ACE_3727</v>
          </cell>
        </row>
        <row r="62631">
          <cell r="F62631" t="str">
            <v>901158187_ACE_3728</v>
          </cell>
        </row>
        <row r="62632">
          <cell r="F62632" t="str">
            <v>901158187_ACE_3729</v>
          </cell>
        </row>
        <row r="62633">
          <cell r="F62633" t="str">
            <v>901158187_ACE_3730</v>
          </cell>
        </row>
        <row r="62634">
          <cell r="F62634" t="str">
            <v>901158187_ACE_3731</v>
          </cell>
        </row>
        <row r="62635">
          <cell r="F62635" t="str">
            <v>901158187_ACE_3732</v>
          </cell>
        </row>
        <row r="62636">
          <cell r="F62636" t="str">
            <v>901158187_ACE_3733</v>
          </cell>
        </row>
        <row r="62637">
          <cell r="F62637" t="str">
            <v>901158187_ACE_3734</v>
          </cell>
        </row>
        <row r="62638">
          <cell r="F62638" t="str">
            <v>901158187_ACE_3735</v>
          </cell>
        </row>
        <row r="62639">
          <cell r="F62639" t="str">
            <v>901158187_ACE_3736</v>
          </cell>
        </row>
        <row r="62640">
          <cell r="F62640" t="str">
            <v>901158187_ACE_3737</v>
          </cell>
        </row>
        <row r="62641">
          <cell r="F62641" t="str">
            <v>901158187_ACE_3738</v>
          </cell>
        </row>
        <row r="62642">
          <cell r="F62642" t="str">
            <v>901158187_ACE_3739</v>
          </cell>
        </row>
        <row r="62643">
          <cell r="F62643" t="str">
            <v>901158187_ACE_3741</v>
          </cell>
        </row>
        <row r="62644">
          <cell r="F62644" t="str">
            <v>901158187_ACE_3742</v>
          </cell>
        </row>
        <row r="62645">
          <cell r="F62645" t="str">
            <v>901158187_ACE_3743</v>
          </cell>
        </row>
        <row r="62646">
          <cell r="F62646" t="str">
            <v>901158187_ACE_3744</v>
          </cell>
        </row>
        <row r="62647">
          <cell r="F62647" t="str">
            <v>901158187_ACE_3745</v>
          </cell>
        </row>
        <row r="62648">
          <cell r="F62648" t="str">
            <v>901158187_ACE_3746</v>
          </cell>
        </row>
        <row r="62649">
          <cell r="F62649" t="str">
            <v>901158187_ACE_3747</v>
          </cell>
        </row>
        <row r="62650">
          <cell r="F62650" t="str">
            <v>901158187_ACE_3748</v>
          </cell>
        </row>
        <row r="62651">
          <cell r="F62651" t="str">
            <v>901158187_ACE_3750</v>
          </cell>
        </row>
        <row r="62652">
          <cell r="F62652" t="str">
            <v>901158187_ACE_3751</v>
          </cell>
        </row>
        <row r="62653">
          <cell r="F62653" t="str">
            <v>901158187_ACE_3752</v>
          </cell>
        </row>
        <row r="62654">
          <cell r="F62654" t="str">
            <v>901158187_ACE_3753</v>
          </cell>
        </row>
        <row r="62655">
          <cell r="F62655" t="str">
            <v>901158187_ACE_3754</v>
          </cell>
        </row>
        <row r="62656">
          <cell r="F62656" t="str">
            <v>901158187_ACE_3755</v>
          </cell>
        </row>
        <row r="62657">
          <cell r="F62657" t="str">
            <v>901158187_ACE_3756</v>
          </cell>
        </row>
        <row r="62658">
          <cell r="F62658" t="str">
            <v>901158187_ACE_3757</v>
          </cell>
        </row>
        <row r="62659">
          <cell r="F62659" t="str">
            <v>901158187_ACE_3758</v>
          </cell>
        </row>
        <row r="62660">
          <cell r="F62660" t="str">
            <v>901158187_ACE_3759</v>
          </cell>
        </row>
        <row r="62661">
          <cell r="F62661" t="str">
            <v>901158187_ACE_3760</v>
          </cell>
        </row>
        <row r="62662">
          <cell r="F62662" t="str">
            <v>901158187_ACE_3761</v>
          </cell>
        </row>
        <row r="62663">
          <cell r="F62663" t="str">
            <v>901158187_ACE_3762</v>
          </cell>
        </row>
        <row r="62664">
          <cell r="F62664" t="str">
            <v>901158187_ACE_3763</v>
          </cell>
        </row>
        <row r="62665">
          <cell r="F62665" t="str">
            <v>901158187_ACE_3764</v>
          </cell>
        </row>
        <row r="62666">
          <cell r="F62666" t="str">
            <v>901158187_ACE_3765</v>
          </cell>
        </row>
        <row r="62667">
          <cell r="F62667" t="str">
            <v>901158187_ACE_3766</v>
          </cell>
        </row>
        <row r="62668">
          <cell r="F62668" t="str">
            <v>901158187_ACE_3767</v>
          </cell>
        </row>
        <row r="62669">
          <cell r="F62669" t="str">
            <v>901158187_ACE_3768</v>
          </cell>
        </row>
        <row r="62670">
          <cell r="F62670" t="str">
            <v>901158187_ACE_3769</v>
          </cell>
        </row>
        <row r="62671">
          <cell r="F62671" t="str">
            <v>901158187_ACE_3770</v>
          </cell>
        </row>
        <row r="62672">
          <cell r="F62672" t="str">
            <v>901158187_ACE_3771</v>
          </cell>
        </row>
        <row r="62673">
          <cell r="F62673" t="str">
            <v>901158187_ACE_3772</v>
          </cell>
        </row>
        <row r="62674">
          <cell r="F62674" t="str">
            <v>901158187_ACE_3773</v>
          </cell>
        </row>
        <row r="62675">
          <cell r="F62675" t="str">
            <v>901158187_ACE_3774</v>
          </cell>
        </row>
        <row r="62676">
          <cell r="F62676" t="str">
            <v>901158187_ACE_3775</v>
          </cell>
        </row>
        <row r="62677">
          <cell r="F62677" t="str">
            <v>901158187_ACE_3776</v>
          </cell>
        </row>
        <row r="62678">
          <cell r="F62678" t="str">
            <v>901158187_ACE_3777</v>
          </cell>
        </row>
        <row r="62679">
          <cell r="F62679" t="str">
            <v>901158187_ACE_3778</v>
          </cell>
        </row>
        <row r="62680">
          <cell r="F62680" t="str">
            <v>901158187_ACE_3780</v>
          </cell>
        </row>
        <row r="62681">
          <cell r="F62681" t="str">
            <v>901158187_ACE_3781</v>
          </cell>
        </row>
        <row r="62682">
          <cell r="F62682" t="str">
            <v>901158187_ACE_3782</v>
          </cell>
        </row>
        <row r="62683">
          <cell r="F62683" t="str">
            <v>901158187_ACE_3783</v>
          </cell>
        </row>
        <row r="62684">
          <cell r="F62684" t="str">
            <v>901158187_ACE_3784</v>
          </cell>
        </row>
        <row r="62685">
          <cell r="F62685" t="str">
            <v>901158187_ACE_3785</v>
          </cell>
        </row>
        <row r="62686">
          <cell r="F62686" t="str">
            <v>901158187_ACE_3786</v>
          </cell>
        </row>
        <row r="62687">
          <cell r="F62687" t="str">
            <v>901158187_ACE_3787</v>
          </cell>
        </row>
        <row r="62688">
          <cell r="F62688" t="str">
            <v>901158187_ACE_3788</v>
          </cell>
        </row>
        <row r="62689">
          <cell r="F62689" t="str">
            <v>901158187_ACE_3789</v>
          </cell>
        </row>
        <row r="62690">
          <cell r="F62690" t="str">
            <v>901158187_ACE_3790</v>
          </cell>
        </row>
        <row r="62691">
          <cell r="F62691" t="str">
            <v>901158187_ACE_3791</v>
          </cell>
        </row>
        <row r="62692">
          <cell r="F62692" t="str">
            <v>901158187_ACE_3792</v>
          </cell>
        </row>
        <row r="62693">
          <cell r="F62693" t="str">
            <v>901158187_ACE_3813</v>
          </cell>
        </row>
        <row r="62694">
          <cell r="F62694" t="str">
            <v>901158187_ACE_3843</v>
          </cell>
        </row>
        <row r="62695">
          <cell r="F62695" t="str">
            <v>901158187_ACE_3844</v>
          </cell>
        </row>
        <row r="62696">
          <cell r="F62696" t="str">
            <v>901158187_ACE_3845</v>
          </cell>
        </row>
        <row r="62697">
          <cell r="F62697" t="str">
            <v>901158187_ACE_3846</v>
          </cell>
        </row>
        <row r="62698">
          <cell r="F62698" t="str">
            <v>901158187_ACE_3847</v>
          </cell>
        </row>
        <row r="62699">
          <cell r="F62699" t="str">
            <v>901158187_ACE_3848</v>
          </cell>
        </row>
        <row r="62700">
          <cell r="F62700" t="str">
            <v>901158187_ACE_3849</v>
          </cell>
        </row>
        <row r="62701">
          <cell r="F62701" t="str">
            <v>901158187_ACE_3850</v>
          </cell>
        </row>
        <row r="62702">
          <cell r="F62702" t="str">
            <v>901158187_ACE_3851</v>
          </cell>
        </row>
        <row r="62703">
          <cell r="F62703" t="str">
            <v>901158187_ACE_3852</v>
          </cell>
        </row>
        <row r="62704">
          <cell r="F62704" t="str">
            <v>901158187_ACE_3853</v>
          </cell>
        </row>
        <row r="62705">
          <cell r="F62705" t="str">
            <v>901158187_ACE_3875</v>
          </cell>
        </row>
        <row r="62706">
          <cell r="F62706" t="str">
            <v>901158187_ACE_3877</v>
          </cell>
        </row>
        <row r="62707">
          <cell r="F62707" t="str">
            <v>901158187_ACE_3878</v>
          </cell>
        </row>
        <row r="62708">
          <cell r="F62708" t="str">
            <v>901158187_ACE_3879</v>
          </cell>
        </row>
        <row r="62709">
          <cell r="F62709" t="str">
            <v>901158187_ACE_3880</v>
          </cell>
        </row>
        <row r="62710">
          <cell r="F62710" t="str">
            <v>901158187_ACE_3882</v>
          </cell>
        </row>
        <row r="62711">
          <cell r="F62711" t="str">
            <v>901158187_ACE_3883</v>
          </cell>
        </row>
        <row r="62712">
          <cell r="F62712" t="str">
            <v>901158187_ACE_3884</v>
          </cell>
        </row>
        <row r="62713">
          <cell r="F62713" t="str">
            <v>901158187_ACE_3885</v>
          </cell>
        </row>
        <row r="62714">
          <cell r="F62714" t="str">
            <v>901158187_ACE_3906</v>
          </cell>
        </row>
        <row r="62715">
          <cell r="F62715" t="str">
            <v>901158187_ACE_3907</v>
          </cell>
        </row>
        <row r="62716">
          <cell r="F62716" t="str">
            <v>901158187_ACE_3908</v>
          </cell>
        </row>
        <row r="62717">
          <cell r="F62717" t="str">
            <v>901158187_ACE_3909</v>
          </cell>
        </row>
        <row r="62718">
          <cell r="F62718" t="str">
            <v>901158187_ACE_3910</v>
          </cell>
        </row>
        <row r="62719">
          <cell r="F62719" t="str">
            <v>901158187_ACE_3911</v>
          </cell>
        </row>
        <row r="62720">
          <cell r="F62720" t="str">
            <v>901158187_ACE_3912</v>
          </cell>
        </row>
        <row r="62721">
          <cell r="F62721" t="str">
            <v>901158187_ACE_3913</v>
          </cell>
        </row>
        <row r="62722">
          <cell r="F62722" t="str">
            <v>901158187_ACE_3914</v>
          </cell>
        </row>
        <row r="62723">
          <cell r="F62723" t="str">
            <v>901158187_ACE_3915</v>
          </cell>
        </row>
        <row r="62724">
          <cell r="F62724" t="str">
            <v>901158187_ACE_3916</v>
          </cell>
        </row>
        <row r="62725">
          <cell r="F62725" t="str">
            <v>901158187_ACE_3917</v>
          </cell>
        </row>
        <row r="62726">
          <cell r="F62726" t="str">
            <v>901158187_ACE_3918</v>
          </cell>
        </row>
        <row r="62727">
          <cell r="F62727" t="str">
            <v>901158187_ACE_3919</v>
          </cell>
        </row>
        <row r="62728">
          <cell r="F62728" t="str">
            <v>901158187_ACE_3920</v>
          </cell>
        </row>
        <row r="62729">
          <cell r="F62729" t="str">
            <v>901158187_ACE_3921</v>
          </cell>
        </row>
        <row r="62730">
          <cell r="F62730" t="str">
            <v>901158187_ACE_3922</v>
          </cell>
        </row>
        <row r="62731">
          <cell r="F62731" t="str">
            <v>901158187_ACE_3923</v>
          </cell>
        </row>
        <row r="62732">
          <cell r="F62732" t="str">
            <v>901158187_ACE_3924</v>
          </cell>
        </row>
        <row r="62733">
          <cell r="F62733" t="str">
            <v>901158187_ACE_3925</v>
          </cell>
        </row>
        <row r="62734">
          <cell r="F62734" t="str">
            <v>901158187_ACE_3926</v>
          </cell>
        </row>
        <row r="62735">
          <cell r="F62735" t="str">
            <v>901158187_ACE_3927</v>
          </cell>
        </row>
        <row r="62736">
          <cell r="F62736" t="str">
            <v>901158187_ACE_3928</v>
          </cell>
        </row>
        <row r="62737">
          <cell r="F62737" t="str">
            <v>901158187_ACE_3929</v>
          </cell>
        </row>
        <row r="62738">
          <cell r="F62738" t="str">
            <v>901158187_ACE_3930</v>
          </cell>
        </row>
        <row r="62739">
          <cell r="F62739" t="str">
            <v>901158187_ACE_3931</v>
          </cell>
        </row>
        <row r="62740">
          <cell r="F62740" t="str">
            <v>901158187_ACE_3932</v>
          </cell>
        </row>
        <row r="62741">
          <cell r="F62741" t="str">
            <v>901158187_ACE_3933</v>
          </cell>
        </row>
        <row r="62742">
          <cell r="F62742" t="str">
            <v>901158187_ACE_3934</v>
          </cell>
        </row>
        <row r="62743">
          <cell r="F62743" t="str">
            <v>901158187_ACE_3935</v>
          </cell>
        </row>
        <row r="62744">
          <cell r="F62744" t="str">
            <v>901158187_ACE_3936</v>
          </cell>
        </row>
        <row r="62745">
          <cell r="F62745" t="str">
            <v>901158187_ACE_3937</v>
          </cell>
        </row>
        <row r="62746">
          <cell r="F62746" t="str">
            <v>901158187_ACE_3938</v>
          </cell>
        </row>
        <row r="62747">
          <cell r="F62747" t="str">
            <v>901158187_ACE_3939</v>
          </cell>
        </row>
        <row r="62748">
          <cell r="F62748" t="str">
            <v>901158187_ACE_3940</v>
          </cell>
        </row>
        <row r="62749">
          <cell r="F62749" t="str">
            <v>901158187_ACE_3941</v>
          </cell>
        </row>
        <row r="62750">
          <cell r="F62750" t="str">
            <v>901158187_ACE_3942</v>
          </cell>
        </row>
        <row r="62751">
          <cell r="F62751" t="str">
            <v>901158187_ACE_3943</v>
          </cell>
        </row>
        <row r="62752">
          <cell r="F62752" t="str">
            <v>901158187_ACE_3944</v>
          </cell>
        </row>
        <row r="62753">
          <cell r="F62753" t="str">
            <v>901158187_ACE_3945</v>
          </cell>
        </row>
        <row r="62754">
          <cell r="F62754" t="str">
            <v>901158187_ACE_3946</v>
          </cell>
        </row>
        <row r="62755">
          <cell r="F62755" t="str">
            <v>901158187_ACE_3947</v>
          </cell>
        </row>
        <row r="62756">
          <cell r="F62756" t="str">
            <v>901158187_ACE_3948</v>
          </cell>
        </row>
        <row r="62757">
          <cell r="F62757" t="str">
            <v>901158187_ACE_3949</v>
          </cell>
        </row>
        <row r="62758">
          <cell r="F62758" t="str">
            <v>901158187_ACE_3950</v>
          </cell>
        </row>
        <row r="62759">
          <cell r="F62759" t="str">
            <v>901158187_ACE_3951</v>
          </cell>
        </row>
        <row r="62760">
          <cell r="F62760" t="str">
            <v>901158187_ACE_3954</v>
          </cell>
        </row>
        <row r="62761">
          <cell r="F62761" t="str">
            <v>901158187_ACE_3955</v>
          </cell>
        </row>
        <row r="62762">
          <cell r="F62762" t="str">
            <v>901158187_ACE_3956</v>
          </cell>
        </row>
        <row r="62763">
          <cell r="F62763" t="str">
            <v>901158187_ACE_3957</v>
          </cell>
        </row>
        <row r="62764">
          <cell r="F62764" t="str">
            <v>901158187_ACE_3958</v>
          </cell>
        </row>
        <row r="62765">
          <cell r="F62765" t="str">
            <v>901158187_ACE_3959</v>
          </cell>
        </row>
        <row r="62766">
          <cell r="F62766" t="str">
            <v>901158187_ACE_3960</v>
          </cell>
        </row>
        <row r="62767">
          <cell r="F62767" t="str">
            <v>901158187_ACE_3961</v>
          </cell>
        </row>
        <row r="62768">
          <cell r="F62768" t="str">
            <v>901158187_ACE_3962</v>
          </cell>
        </row>
        <row r="62769">
          <cell r="F62769" t="str">
            <v>901158187_ACE_3963</v>
          </cell>
        </row>
        <row r="62770">
          <cell r="F62770" t="str">
            <v>901158187_ACE_3964</v>
          </cell>
        </row>
        <row r="62771">
          <cell r="F62771" t="str">
            <v>901158187_ACE_3965</v>
          </cell>
        </row>
        <row r="62772">
          <cell r="F62772" t="str">
            <v>901158187_ACE_3966</v>
          </cell>
        </row>
        <row r="62773">
          <cell r="F62773" t="str">
            <v>901158187_ACE_3967</v>
          </cell>
        </row>
        <row r="62774">
          <cell r="F62774" t="str">
            <v>901158187_ACE_3968</v>
          </cell>
        </row>
        <row r="62775">
          <cell r="F62775" t="str">
            <v>901158187_ACE_3969</v>
          </cell>
        </row>
        <row r="62776">
          <cell r="F62776" t="str">
            <v>901158187_ACE_3972</v>
          </cell>
        </row>
        <row r="62777">
          <cell r="F62777" t="str">
            <v>901158187_ACE_3973</v>
          </cell>
        </row>
        <row r="62778">
          <cell r="F62778" t="str">
            <v>901158187_ACE_3974</v>
          </cell>
        </row>
        <row r="62779">
          <cell r="F62779" t="str">
            <v>901158187_ACE_3975</v>
          </cell>
        </row>
        <row r="62780">
          <cell r="F62780" t="str">
            <v>901158187_ACE_3976</v>
          </cell>
        </row>
        <row r="62781">
          <cell r="F62781" t="str">
            <v>901158187_ACE_3977</v>
          </cell>
        </row>
        <row r="62782">
          <cell r="F62782" t="str">
            <v>901158187_ACE_3978</v>
          </cell>
        </row>
        <row r="62783">
          <cell r="F62783" t="str">
            <v>901158187_ACE_3979</v>
          </cell>
        </row>
        <row r="62784">
          <cell r="F62784" t="str">
            <v>901158187_ACE_3980</v>
          </cell>
        </row>
        <row r="62785">
          <cell r="F62785" t="str">
            <v>901158187_ACE_3981</v>
          </cell>
        </row>
        <row r="62786">
          <cell r="F62786" t="str">
            <v>901158187_ACE_3982</v>
          </cell>
        </row>
        <row r="62787">
          <cell r="F62787" t="str">
            <v>901158187_ACE_3983</v>
          </cell>
        </row>
        <row r="62788">
          <cell r="F62788" t="str">
            <v>901158187_ACE_3984</v>
          </cell>
        </row>
        <row r="62789">
          <cell r="F62789" t="str">
            <v>901158187_ACE_3986</v>
          </cell>
        </row>
        <row r="62790">
          <cell r="F62790" t="str">
            <v>901158187_ACE_3987</v>
          </cell>
        </row>
        <row r="62791">
          <cell r="F62791" t="str">
            <v>901158187_ACE_3988</v>
          </cell>
        </row>
        <row r="62792">
          <cell r="F62792" t="str">
            <v>901158187_ACE_4009</v>
          </cell>
        </row>
        <row r="62793">
          <cell r="F62793" t="str">
            <v>901158187_ACE_4010</v>
          </cell>
        </row>
        <row r="62794">
          <cell r="F62794" t="str">
            <v>901158187_ACE_4011</v>
          </cell>
        </row>
        <row r="62795">
          <cell r="F62795" t="str">
            <v>901158187_ACE_4013</v>
          </cell>
        </row>
        <row r="62796">
          <cell r="F62796" t="str">
            <v>901158187_ACE_4014</v>
          </cell>
        </row>
        <row r="62797">
          <cell r="F62797" t="str">
            <v>901158187_ACE_4015</v>
          </cell>
        </row>
        <row r="62798">
          <cell r="F62798" t="str">
            <v>901158187_ACE_4016</v>
          </cell>
        </row>
        <row r="62799">
          <cell r="F62799" t="str">
            <v>901158187_ACE_4017</v>
          </cell>
        </row>
        <row r="62800">
          <cell r="F62800" t="str">
            <v>901158187_ACE_4018</v>
          </cell>
        </row>
        <row r="62801">
          <cell r="F62801" t="str">
            <v>901158187_ACE_4019</v>
          </cell>
        </row>
        <row r="62802">
          <cell r="F62802" t="str">
            <v>901158187_ACE_4020</v>
          </cell>
        </row>
        <row r="62803">
          <cell r="F62803" t="str">
            <v>901158187_ACE_4021</v>
          </cell>
        </row>
        <row r="62804">
          <cell r="F62804" t="str">
            <v>901158187_ACE_4023</v>
          </cell>
        </row>
        <row r="62805">
          <cell r="F62805" t="str">
            <v>901158187_ACE_4024</v>
          </cell>
        </row>
        <row r="62806">
          <cell r="F62806" t="str">
            <v>901158187_ACE_4025</v>
          </cell>
        </row>
        <row r="62807">
          <cell r="F62807" t="str">
            <v>901158187_ACE_4026</v>
          </cell>
        </row>
        <row r="62808">
          <cell r="F62808" t="str">
            <v>901158187_ACE_4027</v>
          </cell>
        </row>
        <row r="62809">
          <cell r="F62809" t="str">
            <v>901158187_ACE_4028</v>
          </cell>
        </row>
        <row r="62810">
          <cell r="F62810" t="str">
            <v>901158187_ACE_4029</v>
          </cell>
        </row>
        <row r="62811">
          <cell r="F62811" t="str">
            <v>901158187_ACE_4030</v>
          </cell>
        </row>
        <row r="62812">
          <cell r="F62812" t="str">
            <v>901158187_ACE_4031</v>
          </cell>
        </row>
        <row r="62813">
          <cell r="F62813" t="str">
            <v>901158187_ACE_4032</v>
          </cell>
        </row>
        <row r="62814">
          <cell r="F62814" t="str">
            <v>901158187_ACE_4033</v>
          </cell>
        </row>
        <row r="62815">
          <cell r="F62815" t="str">
            <v>901158187_ACE_4034</v>
          </cell>
        </row>
        <row r="62816">
          <cell r="F62816" t="str">
            <v>901158187_ACE_4035</v>
          </cell>
        </row>
        <row r="62817">
          <cell r="F62817" t="str">
            <v>901158187_ACE_4036</v>
          </cell>
        </row>
        <row r="62818">
          <cell r="F62818" t="str">
            <v>901158187_ACE_4038</v>
          </cell>
        </row>
        <row r="62819">
          <cell r="F62819" t="str">
            <v>901158187_ACE_4039</v>
          </cell>
        </row>
        <row r="62820">
          <cell r="F62820" t="str">
            <v>901158187_ACE_4040</v>
          </cell>
        </row>
        <row r="62821">
          <cell r="F62821" t="str">
            <v>901158187_ACE_4041</v>
          </cell>
        </row>
        <row r="62822">
          <cell r="F62822" t="str">
            <v>901158187_ACE_4042</v>
          </cell>
        </row>
        <row r="62823">
          <cell r="F62823" t="str">
            <v>901158187_ACE_4043</v>
          </cell>
        </row>
        <row r="62824">
          <cell r="F62824" t="str">
            <v>901158187_ACE_4044</v>
          </cell>
        </row>
        <row r="62825">
          <cell r="F62825" t="str">
            <v>901158187_ACE_4045</v>
          </cell>
        </row>
        <row r="62826">
          <cell r="F62826" t="str">
            <v>901158187_ACE_4046</v>
          </cell>
        </row>
        <row r="62827">
          <cell r="F62827" t="str">
            <v>901158187_ACE_4047</v>
          </cell>
        </row>
        <row r="62828">
          <cell r="F62828" t="str">
            <v>901158187_ACE_4048</v>
          </cell>
        </row>
        <row r="62829">
          <cell r="F62829" t="str">
            <v>901158187_ACE_4049</v>
          </cell>
        </row>
        <row r="62830">
          <cell r="F62830" t="str">
            <v>901158187_ACE_4050</v>
          </cell>
        </row>
        <row r="62831">
          <cell r="F62831" t="str">
            <v>901158187_ACE_4051</v>
          </cell>
        </row>
        <row r="62832">
          <cell r="F62832" t="str">
            <v>901158187_ACE_4052</v>
          </cell>
        </row>
        <row r="62833">
          <cell r="F62833" t="str">
            <v>901158187_ACE_4054</v>
          </cell>
        </row>
        <row r="62834">
          <cell r="F62834" t="str">
            <v>901158187_ACE_4055</v>
          </cell>
        </row>
        <row r="62835">
          <cell r="F62835" t="str">
            <v>901158187_ACE_4056</v>
          </cell>
        </row>
        <row r="62836">
          <cell r="F62836" t="str">
            <v>901158187_ACE_4057</v>
          </cell>
        </row>
        <row r="62837">
          <cell r="F62837" t="str">
            <v>901158187_ACE_4058</v>
          </cell>
        </row>
        <row r="62838">
          <cell r="F62838" t="str">
            <v>901158187_ACE_4059</v>
          </cell>
        </row>
        <row r="62839">
          <cell r="F62839" t="str">
            <v>901158187_ACE_4080</v>
          </cell>
        </row>
        <row r="62840">
          <cell r="F62840" t="str">
            <v>901158187_ACE_4081</v>
          </cell>
        </row>
        <row r="62841">
          <cell r="F62841" t="str">
            <v>901158187_ACE_4082</v>
          </cell>
        </row>
        <row r="62842">
          <cell r="F62842" t="str">
            <v>901158187_ACE_4101</v>
          </cell>
        </row>
        <row r="62843">
          <cell r="F62843" t="str">
            <v>901158187_ACE_4102</v>
          </cell>
        </row>
        <row r="62844">
          <cell r="F62844" t="str">
            <v>901158187_ACE_4103</v>
          </cell>
        </row>
        <row r="62845">
          <cell r="F62845" t="str">
            <v>901158187_ACE_4105</v>
          </cell>
        </row>
        <row r="62846">
          <cell r="F62846" t="str">
            <v>901158187_ACE_4106</v>
          </cell>
        </row>
        <row r="62847">
          <cell r="F62847" t="str">
            <v>901158187_ACE_4107</v>
          </cell>
        </row>
        <row r="62848">
          <cell r="F62848" t="str">
            <v>901158187_ACE_4108</v>
          </cell>
        </row>
        <row r="62849">
          <cell r="F62849" t="str">
            <v>901158187_ACE_4109</v>
          </cell>
        </row>
        <row r="62850">
          <cell r="F62850" t="str">
            <v>901158187_ACE_4110</v>
          </cell>
        </row>
        <row r="62851">
          <cell r="F62851" t="str">
            <v>901158187_ACE_4111</v>
          </cell>
        </row>
        <row r="62852">
          <cell r="F62852" t="str">
            <v>901158187_ACE_4112</v>
          </cell>
        </row>
        <row r="62853">
          <cell r="F62853" t="str">
            <v>901158187_ACE_4113</v>
          </cell>
        </row>
        <row r="62854">
          <cell r="F62854" t="str">
            <v>901158187_ACE_4114</v>
          </cell>
        </row>
        <row r="62855">
          <cell r="F62855" t="str">
            <v>901158187_ACE_4115</v>
          </cell>
        </row>
        <row r="62856">
          <cell r="F62856" t="str">
            <v>901158187_ACE_4116</v>
          </cell>
        </row>
        <row r="62857">
          <cell r="F62857" t="str">
            <v>901158187_ACE_4117</v>
          </cell>
        </row>
        <row r="62858">
          <cell r="F62858" t="str">
            <v>901158187_ACE_4118</v>
          </cell>
        </row>
        <row r="62859">
          <cell r="F62859" t="str">
            <v>901158187_ACE_4119</v>
          </cell>
        </row>
        <row r="62860">
          <cell r="F62860" t="str">
            <v>901158187_ACE_4120</v>
          </cell>
        </row>
        <row r="62861">
          <cell r="F62861" t="str">
            <v>901158187_ACE_4121</v>
          </cell>
        </row>
        <row r="62862">
          <cell r="F62862" t="str">
            <v>901158187_ACE_4122</v>
          </cell>
        </row>
        <row r="62863">
          <cell r="F62863" t="str">
            <v>901158187_ACE_4141</v>
          </cell>
        </row>
        <row r="62864">
          <cell r="F62864" t="str">
            <v>901158187_ACE_4142</v>
          </cell>
        </row>
        <row r="62865">
          <cell r="F62865" t="str">
            <v>901158187_ACE_4144</v>
          </cell>
        </row>
        <row r="62866">
          <cell r="F62866" t="str">
            <v>901158187_ACE_4145</v>
          </cell>
        </row>
        <row r="62867">
          <cell r="F62867" t="str">
            <v>901158187_ACE_4146</v>
          </cell>
        </row>
        <row r="62868">
          <cell r="F62868" t="str">
            <v>901158187_ACE_4147</v>
          </cell>
        </row>
        <row r="62869">
          <cell r="F62869" t="str">
            <v>901158187_ACE_4148</v>
          </cell>
        </row>
        <row r="62870">
          <cell r="F62870" t="str">
            <v>901158187_ACE_4149</v>
          </cell>
        </row>
        <row r="62871">
          <cell r="F62871" t="str">
            <v>901158187_ACE_4150</v>
          </cell>
        </row>
        <row r="62872">
          <cell r="F62872" t="str">
            <v>901158187_ACE_4151</v>
          </cell>
        </row>
        <row r="62873">
          <cell r="F62873" t="str">
            <v>901158187_ACE_4152</v>
          </cell>
        </row>
        <row r="62874">
          <cell r="F62874" t="str">
            <v>901158187_ACE_4166</v>
          </cell>
        </row>
        <row r="62875">
          <cell r="F62875" t="str">
            <v>901158187_ACE_4173</v>
          </cell>
        </row>
        <row r="62876">
          <cell r="F62876" t="str">
            <v>901158187_ACE_4174</v>
          </cell>
        </row>
        <row r="62877">
          <cell r="F62877" t="str">
            <v>901158187_ACE_4175</v>
          </cell>
        </row>
        <row r="62878">
          <cell r="F62878" t="str">
            <v>901158187_ACE_4176</v>
          </cell>
        </row>
        <row r="62879">
          <cell r="F62879" t="str">
            <v>901158187_ACE_4177</v>
          </cell>
        </row>
        <row r="62880">
          <cell r="F62880" t="str">
            <v>901158187_ACE_4178</v>
          </cell>
        </row>
        <row r="62881">
          <cell r="F62881" t="str">
            <v>901158187_ACE_4179</v>
          </cell>
        </row>
        <row r="62882">
          <cell r="F62882" t="str">
            <v>901158187_ACE_4180</v>
          </cell>
        </row>
        <row r="62883">
          <cell r="F62883" t="str">
            <v>901158187_ACE_4181</v>
          </cell>
        </row>
        <row r="62884">
          <cell r="F62884" t="str">
            <v>901158187_ACE_4182</v>
          </cell>
        </row>
        <row r="62885">
          <cell r="F62885" t="str">
            <v>901158187_ACE_4188</v>
          </cell>
        </row>
        <row r="62886">
          <cell r="F62886" t="str">
            <v>901158187_ACE_4190</v>
          </cell>
        </row>
        <row r="62887">
          <cell r="F62887" t="str">
            <v>901158187_ACE_4191</v>
          </cell>
        </row>
        <row r="62888">
          <cell r="F62888" t="str">
            <v>901158187_ACE_4192</v>
          </cell>
        </row>
        <row r="62889">
          <cell r="F62889" t="str">
            <v>901158187_ACE_4193</v>
          </cell>
        </row>
        <row r="62890">
          <cell r="F62890" t="str">
            <v>901158187_ACE_4194</v>
          </cell>
        </row>
        <row r="62891">
          <cell r="F62891" t="str">
            <v>901158187_ACE_4195</v>
          </cell>
        </row>
        <row r="62892">
          <cell r="F62892" t="str">
            <v>901158187_ACE_4196</v>
          </cell>
        </row>
        <row r="62893">
          <cell r="F62893" t="str">
            <v>901158187_ACE_4197</v>
          </cell>
        </row>
        <row r="62894">
          <cell r="F62894" t="str">
            <v>901158187_ACE_4198</v>
          </cell>
        </row>
        <row r="62895">
          <cell r="F62895" t="str">
            <v>901158187_ACE_4199</v>
          </cell>
        </row>
        <row r="62896">
          <cell r="F62896" t="str">
            <v>901158187_ACE_4200</v>
          </cell>
        </row>
        <row r="62897">
          <cell r="F62897" t="str">
            <v>901158187_ACE_4201</v>
          </cell>
        </row>
        <row r="62898">
          <cell r="F62898" t="str">
            <v>901158187_ACE_4349</v>
          </cell>
        </row>
        <row r="62899">
          <cell r="F62899" t="str">
            <v>901158187_ACE_4349</v>
          </cell>
        </row>
        <row r="62900">
          <cell r="F62900" t="str">
            <v>901158187_ACE_4371</v>
          </cell>
        </row>
        <row r="62901">
          <cell r="F62901" t="str">
            <v>901158187_ACE_4371</v>
          </cell>
        </row>
        <row r="62902">
          <cell r="F62902" t="str">
            <v>901158187_ACE_4373</v>
          </cell>
        </row>
        <row r="62903">
          <cell r="F62903" t="str">
            <v>901158187_ACE_4373</v>
          </cell>
        </row>
        <row r="62904">
          <cell r="F62904" t="str">
            <v>901158187_ACE_4374</v>
          </cell>
        </row>
        <row r="62905">
          <cell r="F62905" t="str">
            <v>901158187_ACE_4374</v>
          </cell>
        </row>
        <row r="62906">
          <cell r="F62906" t="str">
            <v>901158187_ACE_4378</v>
          </cell>
        </row>
        <row r="62907">
          <cell r="F62907" t="str">
            <v>901158187_ACE_4378</v>
          </cell>
        </row>
        <row r="62908">
          <cell r="F62908" t="str">
            <v>901158187_HCE_4020</v>
          </cell>
        </row>
        <row r="62909">
          <cell r="F62909" t="str">
            <v>901158187_HCE_4031</v>
          </cell>
        </row>
        <row r="62910">
          <cell r="F62910" t="str">
            <v>901158187_HCE_4031</v>
          </cell>
        </row>
        <row r="62911">
          <cell r="F62911" t="str">
            <v>901158187_HCE_4036</v>
          </cell>
        </row>
        <row r="62912">
          <cell r="F62912" t="str">
            <v>901158187_HCE_4036</v>
          </cell>
        </row>
        <row r="62913">
          <cell r="F62913" t="str">
            <v>901158187_HCE_4093</v>
          </cell>
        </row>
        <row r="62914">
          <cell r="F62914" t="str">
            <v>901158187_HCE_4093</v>
          </cell>
        </row>
        <row r="62915">
          <cell r="F62915" t="str">
            <v>901158187_HCE_4095</v>
          </cell>
        </row>
        <row r="62916">
          <cell r="F62916" t="str">
            <v>901158187_HCE_4095</v>
          </cell>
        </row>
        <row r="62917">
          <cell r="F62917" t="str">
            <v>901158187_HCE_4098</v>
          </cell>
        </row>
        <row r="62918">
          <cell r="F62918" t="str">
            <v>901158187_HCE_4098</v>
          </cell>
        </row>
        <row r="62919">
          <cell r="F62919" t="str">
            <v>901158187_HCE_4100</v>
          </cell>
        </row>
        <row r="62920">
          <cell r="F62920" t="str">
            <v>901158187_HCE_4100</v>
          </cell>
        </row>
        <row r="62921">
          <cell r="F62921" t="str">
            <v>901158187_HCE_4101</v>
          </cell>
        </row>
        <row r="62922">
          <cell r="F62922" t="str">
            <v>901158187_HCE_4101</v>
          </cell>
        </row>
        <row r="62923">
          <cell r="F62923" t="str">
            <v>901158187_HCE_4103</v>
          </cell>
        </row>
        <row r="62924">
          <cell r="F62924" t="str">
            <v>901158187_HCE_4103</v>
          </cell>
        </row>
        <row r="62925">
          <cell r="F62925" t="str">
            <v>901158187_HCE_4150</v>
          </cell>
        </row>
        <row r="62926">
          <cell r="F62926" t="str">
            <v>901158187_HCE_4150</v>
          </cell>
        </row>
        <row r="62927">
          <cell r="F62927" t="str">
            <v>901158187_HCE_4158</v>
          </cell>
        </row>
        <row r="62928">
          <cell r="F62928" t="str">
            <v>901158187_HCE_4158</v>
          </cell>
        </row>
        <row r="62929">
          <cell r="F62929" t="str">
            <v>901158187_HCE_4159</v>
          </cell>
        </row>
        <row r="62930">
          <cell r="F62930" t="str">
            <v>901158187_HCE_4159</v>
          </cell>
        </row>
        <row r="62931">
          <cell r="F62931" t="str">
            <v>901158187_HCE_4160</v>
          </cell>
        </row>
        <row r="62932">
          <cell r="F62932" t="str">
            <v>901158187_HCE_4160</v>
          </cell>
        </row>
        <row r="62933">
          <cell r="F62933" t="str">
            <v>901158187_HCE_4161</v>
          </cell>
        </row>
        <row r="62934">
          <cell r="F62934" t="str">
            <v>901158187_HCE_4161</v>
          </cell>
        </row>
        <row r="62935">
          <cell r="F62935" t="str">
            <v>901158187_UCE_7398</v>
          </cell>
        </row>
        <row r="62936">
          <cell r="F62936" t="str">
            <v>901158187_UCE_7865</v>
          </cell>
        </row>
        <row r="62937">
          <cell r="F62937" t="str">
            <v>901158187_UCE_8079</v>
          </cell>
        </row>
        <row r="62938">
          <cell r="F62938" t="str">
            <v>901158187_UCE_8079</v>
          </cell>
        </row>
        <row r="62939">
          <cell r="F62939" t="str">
            <v>901158187_UCE_8081</v>
          </cell>
        </row>
        <row r="62940">
          <cell r="F62940" t="str">
            <v>901158187_UCE_8081</v>
          </cell>
        </row>
        <row r="62941">
          <cell r="F62941" t="str">
            <v>901158187_UCE_8083</v>
          </cell>
        </row>
        <row r="62942">
          <cell r="F62942" t="str">
            <v>901158187_UCE_8083</v>
          </cell>
        </row>
        <row r="62943">
          <cell r="F62943" t="str">
            <v>901158187_UCE_8090</v>
          </cell>
        </row>
        <row r="62944">
          <cell r="F62944" t="str">
            <v>901158187_UCE_8090</v>
          </cell>
        </row>
        <row r="62945">
          <cell r="F62945" t="str">
            <v>901158187_UCE_8103</v>
          </cell>
        </row>
        <row r="62946">
          <cell r="F62946" t="str">
            <v>901158187_UCE_8103</v>
          </cell>
        </row>
        <row r="62947">
          <cell r="F62947" t="str">
            <v>901158187_UCE_8107</v>
          </cell>
        </row>
        <row r="62948">
          <cell r="F62948" t="str">
            <v>901158187_UCE_8107</v>
          </cell>
        </row>
        <row r="62949">
          <cell r="F62949" t="str">
            <v>901158187_UCE_8108</v>
          </cell>
        </row>
        <row r="62950">
          <cell r="F62950" t="str">
            <v>901158187_UCE_8109</v>
          </cell>
        </row>
        <row r="62951">
          <cell r="F62951" t="str">
            <v>901158187_UCE_8109</v>
          </cell>
        </row>
        <row r="62952">
          <cell r="F62952" t="str">
            <v>901158187_UCE_8110</v>
          </cell>
        </row>
        <row r="62953">
          <cell r="F62953" t="str">
            <v>901158187_UCE_8110</v>
          </cell>
        </row>
        <row r="62954">
          <cell r="F62954" t="str">
            <v>901158187_UCE_8115</v>
          </cell>
        </row>
        <row r="62955">
          <cell r="F62955" t="str">
            <v>901158187_UCE_8115</v>
          </cell>
        </row>
        <row r="62956">
          <cell r="F62956" t="str">
            <v>901158187_UCE_8123</v>
          </cell>
        </row>
        <row r="62957">
          <cell r="F62957" t="str">
            <v>901158187_UCE_8123</v>
          </cell>
        </row>
        <row r="62958">
          <cell r="F62958" t="str">
            <v>901158187_UCE_8125</v>
          </cell>
        </row>
        <row r="62959">
          <cell r="F62959" t="str">
            <v>901158187_UCE_8125</v>
          </cell>
        </row>
        <row r="62960">
          <cell r="F62960" t="str">
            <v>901158187_UCE_8135</v>
          </cell>
        </row>
        <row r="62961">
          <cell r="F62961" t="str">
            <v>901158187_UCE_8135</v>
          </cell>
        </row>
        <row r="62962">
          <cell r="F62962" t="str">
            <v>901158187_UCE_8147</v>
          </cell>
        </row>
        <row r="62963">
          <cell r="F62963" t="str">
            <v>901158187_UCE_8147</v>
          </cell>
        </row>
        <row r="62964">
          <cell r="F62964" t="str">
            <v>901158187_UCE_8149</v>
          </cell>
        </row>
        <row r="62965">
          <cell r="F62965" t="str">
            <v>901158187_UCE_8149</v>
          </cell>
        </row>
        <row r="62966">
          <cell r="F62966" t="str">
            <v>901158187_UCE_8153</v>
          </cell>
        </row>
        <row r="62967">
          <cell r="F62967" t="str">
            <v>901158187_UCE_8153</v>
          </cell>
        </row>
        <row r="62968">
          <cell r="F62968" t="str">
            <v>901158187_UCE_8163</v>
          </cell>
        </row>
        <row r="62969">
          <cell r="F62969" t="str">
            <v>901158187_UCE_8163</v>
          </cell>
        </row>
        <row r="62970">
          <cell r="F62970" t="str">
            <v>901158187_UCE_8906</v>
          </cell>
        </row>
        <row r="62971">
          <cell r="F62971" t="str">
            <v>901158187_UCE_8908</v>
          </cell>
        </row>
        <row r="62972">
          <cell r="F62972" t="str">
            <v>901158187_UCE_8908</v>
          </cell>
        </row>
        <row r="62973">
          <cell r="F62973" t="str">
            <v>901158187_UCE_9254</v>
          </cell>
        </row>
        <row r="62974">
          <cell r="F62974" t="str">
            <v>901158187_UCE_9614</v>
          </cell>
        </row>
        <row r="62975">
          <cell r="F62975" t="str">
            <v>901158187_UCE_9614</v>
          </cell>
        </row>
        <row r="62976">
          <cell r="F62976" t="str">
            <v>901158187_UCE_9617</v>
          </cell>
        </row>
        <row r="62977">
          <cell r="F62977" t="str">
            <v>901158187_UCE_9617</v>
          </cell>
        </row>
        <row r="62978">
          <cell r="F62978" t="str">
            <v>901158187_UCE_9618</v>
          </cell>
        </row>
        <row r="62979">
          <cell r="F62979" t="str">
            <v>901158187_UCE_9618</v>
          </cell>
        </row>
        <row r="62980">
          <cell r="F62980" t="str">
            <v>901158187_UCE_9721</v>
          </cell>
        </row>
        <row r="62981">
          <cell r="F62981" t="str">
            <v>901158187_UCE_9721</v>
          </cell>
        </row>
        <row r="62982">
          <cell r="F62982" t="str">
            <v>901158187_UCE_9736</v>
          </cell>
        </row>
        <row r="62983">
          <cell r="F62983" t="str">
            <v>901158187_UCE_9736</v>
          </cell>
        </row>
        <row r="62984">
          <cell r="F62984" t="str">
            <v>901158187_UCE_9811</v>
          </cell>
        </row>
        <row r="62985">
          <cell r="F62985" t="str">
            <v>901158187_UCE_9811</v>
          </cell>
        </row>
        <row r="62986">
          <cell r="F62986" t="str">
            <v>901158187_UCE_9815</v>
          </cell>
        </row>
        <row r="62987">
          <cell r="F62987" t="str">
            <v>901158187_UCE_9815</v>
          </cell>
        </row>
        <row r="62988">
          <cell r="F62988" t="str">
            <v>901158187_UCE_9823</v>
          </cell>
        </row>
        <row r="62989">
          <cell r="F62989" t="str">
            <v>901158187_UCE_9823</v>
          </cell>
        </row>
        <row r="62990">
          <cell r="F62990" t="str">
            <v>901158187_UCE_9827</v>
          </cell>
        </row>
        <row r="62991">
          <cell r="F62991" t="str">
            <v>901158187_UCE_9827</v>
          </cell>
        </row>
        <row r="62992">
          <cell r="F62992" t="str">
            <v>901158187_UCE_9829</v>
          </cell>
        </row>
        <row r="62993">
          <cell r="F62993" t="str">
            <v>901158187_UCE_9829</v>
          </cell>
        </row>
        <row r="62994">
          <cell r="F62994" t="str">
            <v>901158187_UCE_9850</v>
          </cell>
        </row>
        <row r="62995">
          <cell r="F62995" t="str">
            <v>901158187_UCE_9850</v>
          </cell>
        </row>
        <row r="62996">
          <cell r="F62996" t="str">
            <v>901158187_UCE_9858</v>
          </cell>
        </row>
        <row r="62997">
          <cell r="F62997" t="str">
            <v>901158187_UCE_9858</v>
          </cell>
        </row>
        <row r="62998">
          <cell r="F62998" t="str">
            <v>901158187_UCE_9861</v>
          </cell>
        </row>
        <row r="62999">
          <cell r="F62999" t="str">
            <v>901158187_UCE_9861</v>
          </cell>
        </row>
        <row r="63000">
          <cell r="F63000" t="str">
            <v>901158187_UCE_9865</v>
          </cell>
        </row>
        <row r="63001">
          <cell r="F63001" t="str">
            <v>901158187_UCE_9865</v>
          </cell>
        </row>
        <row r="63002">
          <cell r="F63002" t="str">
            <v>901158187_UCE_9868</v>
          </cell>
        </row>
        <row r="63003">
          <cell r="F63003" t="str">
            <v>901158187_UCE_9868</v>
          </cell>
        </row>
        <row r="63004">
          <cell r="F63004" t="str">
            <v>901158187_UCE_9875</v>
          </cell>
        </row>
        <row r="63005">
          <cell r="F63005" t="str">
            <v>901158187_UCE_9875</v>
          </cell>
        </row>
        <row r="63006">
          <cell r="F63006" t="str">
            <v>901158187_UCE_9876</v>
          </cell>
        </row>
        <row r="63007">
          <cell r="F63007" t="str">
            <v>901158187_UCE_9876</v>
          </cell>
        </row>
        <row r="63008">
          <cell r="F63008" t="str">
            <v>901158187_UCE_9878</v>
          </cell>
        </row>
        <row r="63009">
          <cell r="F63009" t="str">
            <v>901158187_UCE_9878</v>
          </cell>
        </row>
        <row r="63010">
          <cell r="F63010" t="str">
            <v>901158187_UCE_9879</v>
          </cell>
        </row>
        <row r="63011">
          <cell r="F63011" t="str">
            <v>901158187_UCE_9879</v>
          </cell>
        </row>
        <row r="63012">
          <cell r="F63012" t="str">
            <v>901158187_UCE_9883</v>
          </cell>
        </row>
        <row r="63013">
          <cell r="F63013" t="str">
            <v>901158187_UCE_9883</v>
          </cell>
        </row>
        <row r="63014">
          <cell r="F63014" t="str">
            <v>901158187_UCE_9887</v>
          </cell>
        </row>
        <row r="63015">
          <cell r="F63015" t="str">
            <v>901158187_UCE_9887</v>
          </cell>
        </row>
        <row r="63016">
          <cell r="F63016" t="str">
            <v>901158187_UCE_9891</v>
          </cell>
        </row>
        <row r="63017">
          <cell r="F63017" t="str">
            <v>901158187_UCE_9891</v>
          </cell>
        </row>
        <row r="63018">
          <cell r="F63018" t="str">
            <v>901158187_UCE_9893</v>
          </cell>
        </row>
        <row r="63019">
          <cell r="F63019" t="str">
            <v>901158187_UCE_9893</v>
          </cell>
        </row>
        <row r="63020">
          <cell r="F63020" t="str">
            <v>901158187_UCE_9894</v>
          </cell>
        </row>
        <row r="63021">
          <cell r="F63021" t="str">
            <v>901158187_UCE_9894</v>
          </cell>
        </row>
        <row r="63022">
          <cell r="F63022" t="str">
            <v>901158187_UCE_9899</v>
          </cell>
        </row>
        <row r="63023">
          <cell r="F63023" t="str">
            <v>901158187_UCE_9899</v>
          </cell>
        </row>
        <row r="63024">
          <cell r="F63024" t="str">
            <v>901158187_UCE_9905</v>
          </cell>
        </row>
        <row r="63025">
          <cell r="F63025" t="str">
            <v>901158187_UCE_9905</v>
          </cell>
        </row>
        <row r="63026">
          <cell r="F63026" t="str">
            <v>901158187_UCE_9911</v>
          </cell>
        </row>
        <row r="63027">
          <cell r="F63027" t="str">
            <v>901158187_UCE_9911</v>
          </cell>
        </row>
        <row r="63028">
          <cell r="F63028" t="str">
            <v>901158187_UCE_9917</v>
          </cell>
        </row>
        <row r="63029">
          <cell r="F63029" t="str">
            <v>901158187_UCE_9917</v>
          </cell>
        </row>
        <row r="63030">
          <cell r="F63030" t="str">
            <v>901158187_UCE_9919</v>
          </cell>
        </row>
        <row r="63031">
          <cell r="F63031" t="str">
            <v>901158187_UCE_9919</v>
          </cell>
        </row>
        <row r="63032">
          <cell r="F63032" t="str">
            <v>901158187_UCE_9921</v>
          </cell>
        </row>
        <row r="63033">
          <cell r="F63033" t="str">
            <v>901158187_UCE_9921</v>
          </cell>
        </row>
        <row r="63034">
          <cell r="F63034" t="str">
            <v>901158187_UCE_9923</v>
          </cell>
        </row>
        <row r="63035">
          <cell r="F63035" t="str">
            <v>901158187_UCE_9923</v>
          </cell>
        </row>
        <row r="63036">
          <cell r="F63036" t="str">
            <v>901158187_UCE_9929</v>
          </cell>
        </row>
        <row r="63037">
          <cell r="F63037" t="str">
            <v>901158187_UCE_9929</v>
          </cell>
        </row>
        <row r="63038">
          <cell r="F63038" t="str">
            <v>901158187_UCE_9932</v>
          </cell>
        </row>
        <row r="63039">
          <cell r="F63039" t="str">
            <v>901158187_UCE_9932</v>
          </cell>
        </row>
        <row r="63040">
          <cell r="F63040" t="str">
            <v>901371128_FEGS_1109</v>
          </cell>
        </row>
        <row r="63041">
          <cell r="F63041" t="str">
            <v>901371128_FEGS_1113</v>
          </cell>
        </row>
        <row r="63042">
          <cell r="F63042" t="str">
            <v>901371128_FEGS_1115</v>
          </cell>
        </row>
        <row r="63043">
          <cell r="F63043" t="str">
            <v>901371128_FEGS_1117</v>
          </cell>
        </row>
        <row r="63044">
          <cell r="F63044" t="str">
            <v>901371128_FEGS_1118</v>
          </cell>
        </row>
        <row r="63045">
          <cell r="F63045" t="str">
            <v>901371128_FEGS_1119</v>
          </cell>
        </row>
        <row r="63046">
          <cell r="F63046" t="str">
            <v>901371128_FEGS_1121</v>
          </cell>
        </row>
        <row r="63047">
          <cell r="F63047" t="str">
            <v>901371128_FEGS_1121</v>
          </cell>
        </row>
        <row r="63048">
          <cell r="F63048" t="str">
            <v>901371128_FEGS_1123</v>
          </cell>
        </row>
        <row r="63049">
          <cell r="F63049" t="str">
            <v>800048954_FV_222205</v>
          </cell>
        </row>
        <row r="63050">
          <cell r="F63050" t="str">
            <v>900228989_CSP_57063</v>
          </cell>
        </row>
        <row r="63051">
          <cell r="F63051" t="str">
            <v>900228989_CSP_61616</v>
          </cell>
        </row>
        <row r="63052">
          <cell r="F63052" t="str">
            <v>900228989_CSP_62477</v>
          </cell>
        </row>
        <row r="63053">
          <cell r="F63053" t="str">
            <v>890324177_A_112021455</v>
          </cell>
        </row>
        <row r="63054">
          <cell r="F63054" t="str">
            <v>901158187_ACE_2629</v>
          </cell>
        </row>
        <row r="63055">
          <cell r="F63055" t="str">
            <v>901158187_ACE_2886</v>
          </cell>
        </row>
        <row r="63056">
          <cell r="F63056" t="str">
            <v>901158187_UCE_9544</v>
          </cell>
        </row>
        <row r="63057">
          <cell r="F63057" t="str">
            <v>901158187_UCE_9544</v>
          </cell>
        </row>
        <row r="63058">
          <cell r="F63058" t="str">
            <v>901158187_UCE_9890</v>
          </cell>
        </row>
        <row r="63059">
          <cell r="F63059" t="str">
            <v>901158187_UCE_9890</v>
          </cell>
        </row>
        <row r="63060">
          <cell r="F63060" t="str">
            <v>901158187_HCE_4075</v>
          </cell>
        </row>
        <row r="63061">
          <cell r="F63061" t="str">
            <v>901158187_HCE_4075</v>
          </cell>
        </row>
        <row r="63062">
          <cell r="F63062" t="str">
            <v>890307200_EM_187438</v>
          </cell>
        </row>
        <row r="63063">
          <cell r="F63063" t="str">
            <v>890307200_HA_1476</v>
          </cell>
        </row>
        <row r="63064">
          <cell r="F63064" t="str">
            <v>890307200_HA_1479</v>
          </cell>
        </row>
        <row r="63065">
          <cell r="F63065" t="str">
            <v>890307200_HTB_4300</v>
          </cell>
        </row>
        <row r="63066">
          <cell r="F63066" t="str">
            <v>890307200_ICG_58454</v>
          </cell>
        </row>
        <row r="63067">
          <cell r="F63067" t="str">
            <v>890307200_ICG_58478</v>
          </cell>
        </row>
        <row r="63068">
          <cell r="F63068" t="str">
            <v>890307200_IHJ_4421</v>
          </cell>
        </row>
        <row r="63069">
          <cell r="F63069" t="str">
            <v>890307200_IRN_108385</v>
          </cell>
        </row>
        <row r="63070">
          <cell r="F63070" t="str">
            <v>890307200_LPE_67710</v>
          </cell>
        </row>
        <row r="63071">
          <cell r="F63071" t="str">
            <v>890303841_C2_190559</v>
          </cell>
        </row>
        <row r="63072">
          <cell r="F63072" t="str">
            <v>890307200_EM_186985</v>
          </cell>
        </row>
        <row r="63073">
          <cell r="F63073" t="str">
            <v>890307200_EM_186987</v>
          </cell>
        </row>
        <row r="63074">
          <cell r="F63074" t="str">
            <v>890307200_EM_187050</v>
          </cell>
        </row>
        <row r="63075">
          <cell r="F63075" t="str">
            <v>890307200_EM_187138</v>
          </cell>
        </row>
        <row r="63076">
          <cell r="F63076" t="str">
            <v>890307200_EM_187168</v>
          </cell>
        </row>
        <row r="63077">
          <cell r="F63077" t="str">
            <v>890307200_EM_187253</v>
          </cell>
        </row>
        <row r="63078">
          <cell r="F63078" t="str">
            <v>890307200_EM_187287</v>
          </cell>
        </row>
        <row r="63079">
          <cell r="F63079" t="str">
            <v>890307200_EM_187306</v>
          </cell>
        </row>
        <row r="63080">
          <cell r="F63080" t="str">
            <v>890307200_EM_187421</v>
          </cell>
        </row>
        <row r="63081">
          <cell r="F63081" t="str">
            <v>890307200_EM_187498</v>
          </cell>
        </row>
        <row r="63082">
          <cell r="F63082" t="str">
            <v>890307200_EM_187500</v>
          </cell>
        </row>
        <row r="63083">
          <cell r="F63083" t="str">
            <v>890307200_EM_187676</v>
          </cell>
        </row>
        <row r="63084">
          <cell r="F63084" t="str">
            <v>890307200_IUR_223902</v>
          </cell>
        </row>
        <row r="63085">
          <cell r="F63085" t="str">
            <v>890307200_IUR_223968</v>
          </cell>
        </row>
        <row r="63086">
          <cell r="F63086" t="str">
            <v>890307200_UI_387154</v>
          </cell>
        </row>
        <row r="63087">
          <cell r="F63087" t="str">
            <v>890307200_UM_511486</v>
          </cell>
        </row>
        <row r="63088">
          <cell r="F63088" t="str">
            <v>890307200_USP_110017</v>
          </cell>
        </row>
        <row r="63089">
          <cell r="F63089" t="str">
            <v>890307200_USP_110054</v>
          </cell>
        </row>
        <row r="63090">
          <cell r="F63090" t="str">
            <v>890307200_USP_110065</v>
          </cell>
        </row>
        <row r="63091">
          <cell r="F63091" t="str">
            <v>890307200_ICG_58499</v>
          </cell>
        </row>
        <row r="63092">
          <cell r="F63092" t="str">
            <v>900242742_FS_104007</v>
          </cell>
        </row>
        <row r="63093">
          <cell r="F63093" t="str">
            <v>900242742_FS_104160</v>
          </cell>
        </row>
        <row r="63094">
          <cell r="F63094" t="str">
            <v>900242742_FS_104325</v>
          </cell>
        </row>
        <row r="63095">
          <cell r="F63095" t="str">
            <v>900242742_FS_104382</v>
          </cell>
        </row>
        <row r="63096">
          <cell r="F63096" t="str">
            <v>805017350_UD_211987</v>
          </cell>
        </row>
        <row r="63097">
          <cell r="F63097" t="str">
            <v>805017350_UD_211988</v>
          </cell>
        </row>
        <row r="63098">
          <cell r="F63098" t="str">
            <v>805017350_UD_211989</v>
          </cell>
        </row>
        <row r="63099">
          <cell r="F63099" t="str">
            <v>805017350_UD_211990</v>
          </cell>
        </row>
        <row r="63100">
          <cell r="F63100" t="str">
            <v>805017350_UD_211991</v>
          </cell>
        </row>
        <row r="63101">
          <cell r="F63101" t="str">
            <v>805017350_UD_211992</v>
          </cell>
        </row>
        <row r="63102">
          <cell r="F63102" t="str">
            <v>805017350_UD_211993</v>
          </cell>
        </row>
        <row r="63103">
          <cell r="F63103" t="str">
            <v>805017350_UD_212012</v>
          </cell>
        </row>
        <row r="63104">
          <cell r="F63104" t="str">
            <v>805017350_UD_212013</v>
          </cell>
        </row>
        <row r="63105">
          <cell r="F63105" t="str">
            <v>805017350_UD_212014</v>
          </cell>
        </row>
        <row r="63106">
          <cell r="F63106" t="str">
            <v>805017350_UD_212015</v>
          </cell>
        </row>
        <row r="63107">
          <cell r="F63107" t="str">
            <v>805017350_UD_212016</v>
          </cell>
        </row>
        <row r="63108">
          <cell r="F63108" t="str">
            <v>805017350_UD_212017</v>
          </cell>
        </row>
        <row r="63109">
          <cell r="F63109" t="str">
            <v>805017350_UD_212018</v>
          </cell>
        </row>
        <row r="63110">
          <cell r="F63110" t="str">
            <v>805017350_UD_212019</v>
          </cell>
        </row>
        <row r="63111">
          <cell r="F63111" t="str">
            <v>805017350_UD_212020</v>
          </cell>
        </row>
        <row r="63112">
          <cell r="F63112" t="str">
            <v>805017350_UD_212021</v>
          </cell>
        </row>
        <row r="63113">
          <cell r="F63113" t="str">
            <v>805017350_UD_212022</v>
          </cell>
        </row>
        <row r="63114">
          <cell r="F63114" t="str">
            <v>805017350_UD_212023</v>
          </cell>
        </row>
        <row r="63115">
          <cell r="F63115" t="str">
            <v>805017350_UD_212024</v>
          </cell>
        </row>
        <row r="63116">
          <cell r="F63116" t="str">
            <v>805017350_UD_212025</v>
          </cell>
        </row>
        <row r="63117">
          <cell r="F63117" t="str">
            <v>805017350_UD_212026</v>
          </cell>
        </row>
        <row r="63118">
          <cell r="F63118" t="str">
            <v>805017350_UD_212027</v>
          </cell>
        </row>
        <row r="63119">
          <cell r="F63119" t="str">
            <v>805017350_UD_212028</v>
          </cell>
        </row>
        <row r="63120">
          <cell r="F63120" t="str">
            <v>805017350_UD_212030</v>
          </cell>
        </row>
        <row r="63121">
          <cell r="F63121" t="str">
            <v>805017350_UD_212031</v>
          </cell>
        </row>
        <row r="63122">
          <cell r="F63122" t="str">
            <v>805017350_UD_212032</v>
          </cell>
        </row>
        <row r="63123">
          <cell r="F63123" t="str">
            <v>805017350_UD_212033</v>
          </cell>
        </row>
        <row r="63124">
          <cell r="F63124" t="str">
            <v>805017350_UD_212034</v>
          </cell>
        </row>
        <row r="63125">
          <cell r="F63125" t="str">
            <v>805017350_UD_212035</v>
          </cell>
        </row>
        <row r="63126">
          <cell r="F63126" t="str">
            <v>805017350_UD_212036</v>
          </cell>
        </row>
        <row r="63127">
          <cell r="F63127" t="str">
            <v>805017350_UD_212037</v>
          </cell>
        </row>
        <row r="63128">
          <cell r="F63128" t="str">
            <v>805017350_UD_212038</v>
          </cell>
        </row>
        <row r="63129">
          <cell r="F63129" t="str">
            <v>805017350_UD_212039</v>
          </cell>
        </row>
        <row r="63130">
          <cell r="F63130" t="str">
            <v>805017350_UD_212040</v>
          </cell>
        </row>
        <row r="63131">
          <cell r="F63131" t="str">
            <v>805017350_UD_212041</v>
          </cell>
        </row>
        <row r="63132">
          <cell r="F63132" t="str">
            <v>805017350_UD_212042</v>
          </cell>
        </row>
        <row r="63133">
          <cell r="F63133" t="str">
            <v>805017350_UD_212043</v>
          </cell>
        </row>
        <row r="63134">
          <cell r="F63134" t="str">
            <v>805017350_UD_212044</v>
          </cell>
        </row>
        <row r="63135">
          <cell r="F63135" t="str">
            <v>805017350_UD_212045</v>
          </cell>
        </row>
        <row r="63136">
          <cell r="F63136" t="str">
            <v>805017350_UD_212046</v>
          </cell>
        </row>
        <row r="63137">
          <cell r="F63137" t="str">
            <v>805017350_UD_212047</v>
          </cell>
        </row>
        <row r="63138">
          <cell r="F63138" t="str">
            <v>805017350_UD_212048</v>
          </cell>
        </row>
        <row r="63139">
          <cell r="F63139" t="str">
            <v>805017350_UD_212049</v>
          </cell>
        </row>
        <row r="63140">
          <cell r="F63140" t="str">
            <v>805017350_UD_212050</v>
          </cell>
        </row>
        <row r="63141">
          <cell r="F63141" t="str">
            <v>805017350_UD_212051</v>
          </cell>
        </row>
        <row r="63142">
          <cell r="F63142" t="str">
            <v>805017350_UD_212052</v>
          </cell>
        </row>
        <row r="63143">
          <cell r="F63143" t="str">
            <v>805017350_UD_212053</v>
          </cell>
        </row>
        <row r="63144">
          <cell r="F63144" t="str">
            <v>805017350_UD_212054</v>
          </cell>
        </row>
        <row r="63145">
          <cell r="F63145" t="str">
            <v>805017350_UD_212055</v>
          </cell>
        </row>
        <row r="63146">
          <cell r="F63146" t="str">
            <v>805017350_UD_212056</v>
          </cell>
        </row>
        <row r="63147">
          <cell r="F63147" t="str">
            <v>805017350_UD_212057</v>
          </cell>
        </row>
        <row r="63148">
          <cell r="F63148" t="str">
            <v>805017350_UD_212058</v>
          </cell>
        </row>
        <row r="63149">
          <cell r="F63149" t="str">
            <v>805017350_UD_212059</v>
          </cell>
        </row>
        <row r="63150">
          <cell r="F63150" t="str">
            <v>805017350_UD_212060</v>
          </cell>
        </row>
        <row r="63151">
          <cell r="F63151" t="str">
            <v>805017350_UD_212061</v>
          </cell>
        </row>
        <row r="63152">
          <cell r="F63152" t="str">
            <v>805017350_UD_212062</v>
          </cell>
        </row>
        <row r="63153">
          <cell r="F63153" t="str">
            <v>805017350_UD_212063</v>
          </cell>
        </row>
        <row r="63154">
          <cell r="F63154" t="str">
            <v>805017350_UD_212064</v>
          </cell>
        </row>
        <row r="63155">
          <cell r="F63155" t="str">
            <v>805017350_UD_212065</v>
          </cell>
        </row>
        <row r="63156">
          <cell r="F63156" t="str">
            <v>805017350_UD_212066</v>
          </cell>
        </row>
        <row r="63157">
          <cell r="F63157" t="str">
            <v>805017350_UD_212067</v>
          </cell>
        </row>
        <row r="63158">
          <cell r="F63158" t="str">
            <v>805017350_UD_212068</v>
          </cell>
        </row>
        <row r="63159">
          <cell r="F63159" t="str">
            <v>805017350_UD_212069</v>
          </cell>
        </row>
        <row r="63160">
          <cell r="F63160" t="str">
            <v>805017350_UD_212070</v>
          </cell>
        </row>
        <row r="63161">
          <cell r="F63161" t="str">
            <v>805017350_UD_212071</v>
          </cell>
        </row>
        <row r="63162">
          <cell r="F63162" t="str">
            <v>805017350_UD_212072</v>
          </cell>
        </row>
        <row r="63163">
          <cell r="F63163" t="str">
            <v>805017350_UD_212073</v>
          </cell>
        </row>
        <row r="63164">
          <cell r="F63164" t="str">
            <v>805017350_UD_212074</v>
          </cell>
        </row>
        <row r="63165">
          <cell r="F63165" t="str">
            <v>805017350_UD_212075</v>
          </cell>
        </row>
        <row r="63166">
          <cell r="F63166" t="str">
            <v>805017350_UD_212076</v>
          </cell>
        </row>
        <row r="63167">
          <cell r="F63167" t="str">
            <v>805017350_UD_212077</v>
          </cell>
        </row>
        <row r="63168">
          <cell r="F63168" t="str">
            <v>805017350_UD_212078</v>
          </cell>
        </row>
        <row r="63169">
          <cell r="F63169" t="str">
            <v>805017350_UD_212079</v>
          </cell>
        </row>
        <row r="63170">
          <cell r="F63170" t="str">
            <v>805017350_UD_212080</v>
          </cell>
        </row>
        <row r="63171">
          <cell r="F63171" t="str">
            <v>805017350_UD_212081</v>
          </cell>
        </row>
        <row r="63172">
          <cell r="F63172" t="str">
            <v>805017350_UD_212082</v>
          </cell>
        </row>
        <row r="63173">
          <cell r="F63173" t="str">
            <v>805017350_UD_212083</v>
          </cell>
        </row>
        <row r="63174">
          <cell r="F63174" t="str">
            <v>805017350_UD_212084</v>
          </cell>
        </row>
        <row r="63175">
          <cell r="F63175" t="str">
            <v>805017350_UD_212085</v>
          </cell>
        </row>
        <row r="63176">
          <cell r="F63176" t="str">
            <v>805017350_UD_212086</v>
          </cell>
        </row>
        <row r="63177">
          <cell r="F63177" t="str">
            <v>805017350_UD_212087</v>
          </cell>
        </row>
        <row r="63178">
          <cell r="F63178" t="str">
            <v>805017350_UD_212088</v>
          </cell>
        </row>
        <row r="63179">
          <cell r="F63179" t="str">
            <v>805017350_UD_212089</v>
          </cell>
        </row>
        <row r="63180">
          <cell r="F63180" t="str">
            <v>805017350_UD_212090</v>
          </cell>
        </row>
        <row r="63181">
          <cell r="F63181" t="str">
            <v>805017350_UD_212091</v>
          </cell>
        </row>
        <row r="63182">
          <cell r="F63182" t="str">
            <v>805017350_UD_212092</v>
          </cell>
        </row>
        <row r="63183">
          <cell r="F63183" t="str">
            <v>805017350_UD_212175</v>
          </cell>
        </row>
        <row r="63184">
          <cell r="F63184" t="str">
            <v>805017350_UD_212489</v>
          </cell>
        </row>
        <row r="63185">
          <cell r="F63185" t="str">
            <v>805017350_UD_213582</v>
          </cell>
        </row>
        <row r="63186">
          <cell r="F63186" t="str">
            <v>805017350_UD_217081</v>
          </cell>
        </row>
        <row r="63187">
          <cell r="F63187" t="str">
            <v>805017350_UD_217082</v>
          </cell>
        </row>
        <row r="63188">
          <cell r="F63188" t="str">
            <v>805017350_UD_217083</v>
          </cell>
        </row>
        <row r="63189">
          <cell r="F63189" t="str">
            <v>805017350_UD_217084</v>
          </cell>
        </row>
        <row r="63190">
          <cell r="F63190" t="str">
            <v>805017350_UD_217085</v>
          </cell>
        </row>
        <row r="63191">
          <cell r="F63191" t="str">
            <v>805017350_UD_217086</v>
          </cell>
        </row>
        <row r="63192">
          <cell r="F63192" t="str">
            <v>805017350_UD_217087</v>
          </cell>
        </row>
        <row r="63193">
          <cell r="F63193" t="str">
            <v>805017350_UD_217088</v>
          </cell>
        </row>
        <row r="63194">
          <cell r="F63194" t="str">
            <v>805017350_UD_217089</v>
          </cell>
        </row>
        <row r="63195">
          <cell r="F63195" t="str">
            <v>805017350_UD_217091</v>
          </cell>
        </row>
        <row r="63196">
          <cell r="F63196" t="str">
            <v>805017350_UD_217094</v>
          </cell>
        </row>
        <row r="63197">
          <cell r="F63197" t="str">
            <v>805017350_UD_217095</v>
          </cell>
        </row>
        <row r="63198">
          <cell r="F63198" t="str">
            <v>805017350_UD_217096</v>
          </cell>
        </row>
        <row r="63199">
          <cell r="F63199" t="str">
            <v>805017350_UD_217097</v>
          </cell>
        </row>
        <row r="63200">
          <cell r="F63200" t="str">
            <v>805017350_UD_217098</v>
          </cell>
        </row>
        <row r="63201">
          <cell r="F63201" t="str">
            <v>805017350_UD_217099</v>
          </cell>
        </row>
        <row r="63202">
          <cell r="F63202" t="str">
            <v>805017350_UD_217101</v>
          </cell>
        </row>
        <row r="63203">
          <cell r="F63203" t="str">
            <v>805017350_UD_217102</v>
          </cell>
        </row>
        <row r="63204">
          <cell r="F63204" t="str">
            <v>805017350_UD_217103</v>
          </cell>
        </row>
        <row r="63205">
          <cell r="F63205" t="str">
            <v>805017350_UD_217104</v>
          </cell>
        </row>
        <row r="63206">
          <cell r="F63206" t="str">
            <v>805017350_UD_217105</v>
          </cell>
        </row>
        <row r="63207">
          <cell r="F63207" t="str">
            <v>805017350_UD_217107</v>
          </cell>
        </row>
        <row r="63208">
          <cell r="F63208" t="str">
            <v>805017350_UD_217108</v>
          </cell>
        </row>
        <row r="63209">
          <cell r="F63209" t="str">
            <v>805017350_UD_217109</v>
          </cell>
        </row>
        <row r="63210">
          <cell r="F63210" t="str">
            <v>805017350_UD_217112</v>
          </cell>
        </row>
        <row r="63211">
          <cell r="F63211" t="str">
            <v>805017350_UD_217113</v>
          </cell>
        </row>
        <row r="63212">
          <cell r="F63212" t="str">
            <v>805017350_UD_217114</v>
          </cell>
        </row>
        <row r="63213">
          <cell r="F63213" t="str">
            <v>805017350_UD_217115</v>
          </cell>
        </row>
        <row r="63214">
          <cell r="F63214" t="str">
            <v>805017350_UD_217116</v>
          </cell>
        </row>
        <row r="63215">
          <cell r="F63215" t="str">
            <v>805017350_UD_217134</v>
          </cell>
        </row>
        <row r="63216">
          <cell r="F63216" t="str">
            <v>805017350_UD_217136</v>
          </cell>
        </row>
        <row r="63217">
          <cell r="F63217" t="str">
            <v>805017350_UD_217137</v>
          </cell>
        </row>
        <row r="63218">
          <cell r="F63218" t="str">
            <v>805017350_UD_217138</v>
          </cell>
        </row>
        <row r="63219">
          <cell r="F63219" t="str">
            <v>805017350_UD_217139</v>
          </cell>
        </row>
        <row r="63220">
          <cell r="F63220" t="str">
            <v>805017350_UD_217140</v>
          </cell>
        </row>
        <row r="63221">
          <cell r="F63221" t="str">
            <v>805017350_UD_217141</v>
          </cell>
        </row>
        <row r="63222">
          <cell r="F63222" t="str">
            <v>805017350_UD_217142</v>
          </cell>
        </row>
        <row r="63223">
          <cell r="F63223" t="str">
            <v>805017350_UD_217143</v>
          </cell>
        </row>
        <row r="63224">
          <cell r="F63224" t="str">
            <v>805017350_UD_217144</v>
          </cell>
        </row>
        <row r="63225">
          <cell r="F63225" t="str">
            <v>805017350_UD_217145</v>
          </cell>
        </row>
        <row r="63226">
          <cell r="F63226" t="str">
            <v>805017350_UD_217146</v>
          </cell>
        </row>
        <row r="63227">
          <cell r="F63227" t="str">
            <v>805017350_UD_217148</v>
          </cell>
        </row>
        <row r="63228">
          <cell r="F63228" t="str">
            <v>805017350_UD_217149</v>
          </cell>
        </row>
        <row r="63229">
          <cell r="F63229" t="str">
            <v>805017350_UD_217150</v>
          </cell>
        </row>
        <row r="63230">
          <cell r="F63230" t="str">
            <v>805017350_UD_217151</v>
          </cell>
        </row>
        <row r="63231">
          <cell r="F63231" t="str">
            <v>805017350_UD_217152</v>
          </cell>
        </row>
        <row r="63232">
          <cell r="F63232" t="str">
            <v>805017350_UD_217379</v>
          </cell>
        </row>
        <row r="63233">
          <cell r="F63233" t="str">
            <v>805017350_UD_217380</v>
          </cell>
        </row>
        <row r="63234">
          <cell r="F63234" t="str">
            <v>805017350_UD_217381</v>
          </cell>
        </row>
        <row r="63235">
          <cell r="F63235" t="str">
            <v>805017350_UD_217382</v>
          </cell>
        </row>
        <row r="63236">
          <cell r="F63236" t="str">
            <v>805017350_UD_217383</v>
          </cell>
        </row>
        <row r="63237">
          <cell r="F63237" t="str">
            <v>805017350_UD_217385</v>
          </cell>
        </row>
        <row r="63238">
          <cell r="F63238" t="str">
            <v>805017350_UD_217386</v>
          </cell>
        </row>
        <row r="63239">
          <cell r="F63239" t="str">
            <v>805017350_UD_217387</v>
          </cell>
        </row>
        <row r="63240">
          <cell r="F63240" t="str">
            <v>805017350_UD_217388</v>
          </cell>
        </row>
        <row r="63241">
          <cell r="F63241" t="str">
            <v>805017350_UD_217389</v>
          </cell>
        </row>
        <row r="63242">
          <cell r="F63242" t="str">
            <v>805017350_UD_217390</v>
          </cell>
        </row>
        <row r="63243">
          <cell r="F63243" t="str">
            <v>805017350_UD_217391</v>
          </cell>
        </row>
        <row r="63244">
          <cell r="F63244" t="str">
            <v>805017350_UD_217392</v>
          </cell>
        </row>
        <row r="63245">
          <cell r="F63245" t="str">
            <v>805017350_UD_217395</v>
          </cell>
        </row>
        <row r="63246">
          <cell r="F63246" t="str">
            <v>805017350_UD_217396</v>
          </cell>
        </row>
        <row r="63247">
          <cell r="F63247" t="str">
            <v>805017350_UD_217397</v>
          </cell>
        </row>
        <row r="63248">
          <cell r="F63248" t="str">
            <v>805017350_UD_217398</v>
          </cell>
        </row>
        <row r="63249">
          <cell r="F63249" t="str">
            <v>805017350_UD_217400</v>
          </cell>
        </row>
        <row r="63250">
          <cell r="F63250" t="str">
            <v>805017350_UD_217403</v>
          </cell>
        </row>
        <row r="63251">
          <cell r="F63251" t="str">
            <v>805017350_UD_217405</v>
          </cell>
        </row>
        <row r="63252">
          <cell r="F63252" t="str">
            <v>805017350_UD_217406</v>
          </cell>
        </row>
        <row r="63253">
          <cell r="F63253" t="str">
            <v>805017350_UD_217408</v>
          </cell>
        </row>
        <row r="63254">
          <cell r="F63254" t="str">
            <v>805017350_UD_217409</v>
          </cell>
        </row>
        <row r="63255">
          <cell r="F63255" t="str">
            <v>805017350_UD_217410</v>
          </cell>
        </row>
        <row r="63256">
          <cell r="F63256" t="str">
            <v>805017350_UD_217411</v>
          </cell>
        </row>
        <row r="63257">
          <cell r="F63257" t="str">
            <v>805017350_UD_217412</v>
          </cell>
        </row>
        <row r="63258">
          <cell r="F63258" t="str">
            <v>805017350_UD_217414</v>
          </cell>
        </row>
        <row r="63259">
          <cell r="F63259" t="str">
            <v>805017350_UD_217415</v>
          </cell>
        </row>
        <row r="63260">
          <cell r="F63260" t="str">
            <v>805017350_UD_217416</v>
          </cell>
        </row>
        <row r="63261">
          <cell r="F63261" t="str">
            <v>805017350_UD_217417</v>
          </cell>
        </row>
        <row r="63262">
          <cell r="F63262" t="str">
            <v>805017350_UD_217419</v>
          </cell>
        </row>
        <row r="63263">
          <cell r="F63263" t="str">
            <v>805017350_UD_217420</v>
          </cell>
        </row>
        <row r="63264">
          <cell r="F63264" t="str">
            <v>805017350_UD_217421</v>
          </cell>
        </row>
        <row r="63265">
          <cell r="F63265" t="str">
            <v>805017350_UD_217422</v>
          </cell>
        </row>
        <row r="63266">
          <cell r="F63266" t="str">
            <v>805017350_UD_217423</v>
          </cell>
        </row>
        <row r="63267">
          <cell r="F63267" t="str">
            <v>805017350_UD_217424</v>
          </cell>
        </row>
        <row r="63268">
          <cell r="F63268" t="str">
            <v>805017350_UD_217425</v>
          </cell>
        </row>
        <row r="63269">
          <cell r="F63269" t="str">
            <v>805017350_UD_217427</v>
          </cell>
        </row>
        <row r="63270">
          <cell r="F63270" t="str">
            <v>805017350_UD_217429</v>
          </cell>
        </row>
        <row r="63271">
          <cell r="F63271" t="str">
            <v>805017350_UD_217430</v>
          </cell>
        </row>
        <row r="63272">
          <cell r="F63272" t="str">
            <v>805017350_UD_217472</v>
          </cell>
        </row>
        <row r="63273">
          <cell r="F63273" t="str">
            <v>805017350_UD_217473</v>
          </cell>
        </row>
        <row r="63274">
          <cell r="F63274" t="str">
            <v>805017350_UD_217474</v>
          </cell>
        </row>
        <row r="63275">
          <cell r="F63275" t="str">
            <v>805017350_UD_217475</v>
          </cell>
        </row>
        <row r="63276">
          <cell r="F63276" t="str">
            <v>805017350_UD_217476</v>
          </cell>
        </row>
        <row r="63277">
          <cell r="F63277" t="str">
            <v>805017350_UD_217477</v>
          </cell>
        </row>
        <row r="63278">
          <cell r="F63278" t="str">
            <v>805017350_UD_217478</v>
          </cell>
        </row>
        <row r="63279">
          <cell r="F63279" t="str">
            <v>805017350_UD_217479</v>
          </cell>
        </row>
        <row r="63280">
          <cell r="F63280" t="str">
            <v>805017350_UD_217482</v>
          </cell>
        </row>
        <row r="63281">
          <cell r="F63281" t="str">
            <v>805017350_UD_217483</v>
          </cell>
        </row>
        <row r="63282">
          <cell r="F63282" t="str">
            <v>805017350_UD_217484</v>
          </cell>
        </row>
        <row r="63283">
          <cell r="F63283" t="str">
            <v>805017350_UD_217485</v>
          </cell>
        </row>
        <row r="63284">
          <cell r="F63284" t="str">
            <v>805017350_UD_217486</v>
          </cell>
        </row>
        <row r="63285">
          <cell r="F63285" t="str">
            <v>805017350_UD_217487</v>
          </cell>
        </row>
        <row r="63286">
          <cell r="F63286" t="str">
            <v>805017350_UD_217488</v>
          </cell>
        </row>
        <row r="63287">
          <cell r="F63287" t="str">
            <v>805017350_UD_217489</v>
          </cell>
        </row>
        <row r="63288">
          <cell r="F63288" t="str">
            <v>805017350_UD_217490</v>
          </cell>
        </row>
        <row r="63289">
          <cell r="F63289" t="str">
            <v>805017350_UD_217491</v>
          </cell>
        </row>
        <row r="63290">
          <cell r="F63290" t="str">
            <v>805017350_UD_217492</v>
          </cell>
        </row>
        <row r="63291">
          <cell r="F63291" t="str">
            <v>805017350_UD_217493</v>
          </cell>
        </row>
        <row r="63292">
          <cell r="F63292" t="str">
            <v>805017350_UD_217494</v>
          </cell>
        </row>
        <row r="63293">
          <cell r="F63293" t="str">
            <v>805017350_UD_217495</v>
          </cell>
        </row>
        <row r="63294">
          <cell r="F63294" t="str">
            <v>805017350_UD_217496</v>
          </cell>
        </row>
        <row r="63295">
          <cell r="F63295" t="str">
            <v>805017350_UD_217497</v>
          </cell>
        </row>
        <row r="63296">
          <cell r="F63296" t="str">
            <v>805017350_UD_217499</v>
          </cell>
        </row>
        <row r="63297">
          <cell r="F63297" t="str">
            <v>805017350_UD_217502</v>
          </cell>
        </row>
        <row r="63298">
          <cell r="F63298" t="str">
            <v>805017350_UD_217512</v>
          </cell>
        </row>
        <row r="63299">
          <cell r="F63299" t="str">
            <v>805017350_UD_217513</v>
          </cell>
        </row>
        <row r="63300">
          <cell r="F63300" t="str">
            <v>805017350_UD_217517</v>
          </cell>
        </row>
        <row r="63301">
          <cell r="F63301" t="str">
            <v>805017350_UD_217520</v>
          </cell>
        </row>
        <row r="63302">
          <cell r="F63302" t="str">
            <v>805017350_UD_217521</v>
          </cell>
        </row>
        <row r="63303">
          <cell r="F63303" t="str">
            <v>805017350_UD_217522</v>
          </cell>
        </row>
        <row r="63304">
          <cell r="F63304" t="str">
            <v>805017350_UD_217523</v>
          </cell>
        </row>
        <row r="63305">
          <cell r="F63305" t="str">
            <v>805017350_UD_217524</v>
          </cell>
        </row>
        <row r="63306">
          <cell r="F63306" t="str">
            <v>805017350_UD_217525</v>
          </cell>
        </row>
        <row r="63307">
          <cell r="F63307" t="str">
            <v>805017350_UD_217526</v>
          </cell>
        </row>
        <row r="63308">
          <cell r="F63308" t="str">
            <v>805017350_UD_217580</v>
          </cell>
        </row>
        <row r="63309">
          <cell r="F63309" t="str">
            <v>805017350_UD_217581</v>
          </cell>
        </row>
        <row r="63310">
          <cell r="F63310" t="str">
            <v>805017350_UD_217582</v>
          </cell>
        </row>
        <row r="63311">
          <cell r="F63311" t="str">
            <v>805017350_UD_217583</v>
          </cell>
        </row>
        <row r="63312">
          <cell r="F63312" t="str">
            <v>805017350_UD_217584</v>
          </cell>
        </row>
        <row r="63313">
          <cell r="F63313" t="str">
            <v>805017350_UD_217585</v>
          </cell>
        </row>
        <row r="63314">
          <cell r="F63314" t="str">
            <v>805017350_UD_217587</v>
          </cell>
        </row>
        <row r="63315">
          <cell r="F63315" t="str">
            <v>805017350_UD_217588</v>
          </cell>
        </row>
        <row r="63316">
          <cell r="F63316" t="str">
            <v>805017350_UD_217589</v>
          </cell>
        </row>
        <row r="63317">
          <cell r="F63317" t="str">
            <v>805017350_UD_217590</v>
          </cell>
        </row>
        <row r="63318">
          <cell r="F63318" t="str">
            <v>805017350_UD_217592</v>
          </cell>
        </row>
        <row r="63319">
          <cell r="F63319" t="str">
            <v>805017350_UD_217594</v>
          </cell>
        </row>
        <row r="63320">
          <cell r="F63320" t="str">
            <v>805017350_UD_217595</v>
          </cell>
        </row>
        <row r="63321">
          <cell r="F63321" t="str">
            <v>805017350_UD_217596</v>
          </cell>
        </row>
        <row r="63322">
          <cell r="F63322" t="str">
            <v>805017350_UD_217597</v>
          </cell>
        </row>
        <row r="63323">
          <cell r="F63323" t="str">
            <v>805017350_UD_217738</v>
          </cell>
        </row>
        <row r="63324">
          <cell r="F63324" t="str">
            <v>805017350_UD_217739</v>
          </cell>
        </row>
        <row r="63325">
          <cell r="F63325" t="str">
            <v>805017350_UD_217740</v>
          </cell>
        </row>
        <row r="63326">
          <cell r="F63326" t="str">
            <v>805017350_UD_217741</v>
          </cell>
        </row>
        <row r="63327">
          <cell r="F63327" t="str">
            <v>805017350_UD_217742</v>
          </cell>
        </row>
        <row r="63328">
          <cell r="F63328" t="str">
            <v>805017350_UD_217743</v>
          </cell>
        </row>
        <row r="63329">
          <cell r="F63329" t="str">
            <v>805017350_UD_217744</v>
          </cell>
        </row>
        <row r="63330">
          <cell r="F63330" t="str">
            <v>805017350_UD_217745</v>
          </cell>
        </row>
        <row r="63331">
          <cell r="F63331" t="str">
            <v>805017350_UD_217746</v>
          </cell>
        </row>
        <row r="63332">
          <cell r="F63332" t="str">
            <v>805017350_UD_217747</v>
          </cell>
        </row>
        <row r="63333">
          <cell r="F63333" t="str">
            <v>805017350_UD_217748</v>
          </cell>
        </row>
        <row r="63334">
          <cell r="F63334" t="str">
            <v>805017350_UD_217749</v>
          </cell>
        </row>
        <row r="63335">
          <cell r="F63335" t="str">
            <v>805017350_UD_217750</v>
          </cell>
        </row>
        <row r="63336">
          <cell r="F63336" t="str">
            <v>805017350_UD_217751</v>
          </cell>
        </row>
        <row r="63337">
          <cell r="F63337" t="str">
            <v>805017350_UD_217752</v>
          </cell>
        </row>
        <row r="63338">
          <cell r="F63338" t="str">
            <v>805017350_UD_217754</v>
          </cell>
        </row>
        <row r="63339">
          <cell r="F63339" t="str">
            <v>805017350_UD_217755</v>
          </cell>
        </row>
        <row r="63340">
          <cell r="F63340" t="str">
            <v>805017350_UD_217756</v>
          </cell>
        </row>
        <row r="63341">
          <cell r="F63341" t="str">
            <v>805017350_UD_217757</v>
          </cell>
        </row>
        <row r="63342">
          <cell r="F63342" t="str">
            <v>805017350_UD_217758</v>
          </cell>
        </row>
        <row r="63343">
          <cell r="F63343" t="str">
            <v>805017350_UD_218111</v>
          </cell>
        </row>
        <row r="63344">
          <cell r="F63344" t="str">
            <v>805017350_UD_218114</v>
          </cell>
        </row>
        <row r="63345">
          <cell r="F63345" t="str">
            <v>805017350_UD_218117</v>
          </cell>
        </row>
        <row r="63346">
          <cell r="F63346" t="str">
            <v>805017350_UD_218118</v>
          </cell>
        </row>
        <row r="63347">
          <cell r="F63347" t="str">
            <v>805017350_UD_218120</v>
          </cell>
        </row>
        <row r="63348">
          <cell r="F63348" t="str">
            <v>805017350_UD_218122</v>
          </cell>
        </row>
        <row r="63349">
          <cell r="F63349" t="str">
            <v>805017350_UD_218124</v>
          </cell>
        </row>
        <row r="63350">
          <cell r="F63350" t="str">
            <v>805017350_UD_218125</v>
          </cell>
        </row>
        <row r="63351">
          <cell r="F63351" t="str">
            <v>805017350_UD_218127</v>
          </cell>
        </row>
        <row r="63352">
          <cell r="F63352" t="str">
            <v>805017350_UD_218128</v>
          </cell>
        </row>
        <row r="63353">
          <cell r="F63353" t="str">
            <v>805017350_UD_218129</v>
          </cell>
        </row>
        <row r="63354">
          <cell r="F63354" t="str">
            <v>805017350_UD_218131</v>
          </cell>
        </row>
        <row r="63355">
          <cell r="F63355" t="str">
            <v>805017350_UD_218133</v>
          </cell>
        </row>
        <row r="63356">
          <cell r="F63356" t="str">
            <v>805017350_UD_218134</v>
          </cell>
        </row>
        <row r="63357">
          <cell r="F63357" t="str">
            <v>805017350_UD_218136</v>
          </cell>
        </row>
        <row r="63358">
          <cell r="F63358" t="str">
            <v>805017350_UD_218137</v>
          </cell>
        </row>
        <row r="63359">
          <cell r="F63359" t="str">
            <v>805017350_UD_218139</v>
          </cell>
        </row>
        <row r="63360">
          <cell r="F63360" t="str">
            <v>805017350_UD_218141</v>
          </cell>
        </row>
        <row r="63361">
          <cell r="F63361" t="str">
            <v>805017350_UD_218542</v>
          </cell>
        </row>
        <row r="63362">
          <cell r="F63362" t="str">
            <v>805017350_UD_218543</v>
          </cell>
        </row>
        <row r="63363">
          <cell r="F63363" t="str">
            <v>805017350_UD_218544</v>
          </cell>
        </row>
        <row r="63364">
          <cell r="F63364" t="str">
            <v>805017350_UD_218545</v>
          </cell>
        </row>
        <row r="63365">
          <cell r="F63365" t="str">
            <v>805017350_UD_218546</v>
          </cell>
        </row>
        <row r="63366">
          <cell r="F63366" t="str">
            <v>805017350_UD_218547</v>
          </cell>
        </row>
        <row r="63367">
          <cell r="F63367" t="str">
            <v>805017350_UD_218548</v>
          </cell>
        </row>
        <row r="63368">
          <cell r="F63368" t="str">
            <v>805017350_UD_218549</v>
          </cell>
        </row>
        <row r="63369">
          <cell r="F63369" t="str">
            <v>805017350_UD_218550</v>
          </cell>
        </row>
        <row r="63370">
          <cell r="F63370" t="str">
            <v>805017350_UD_218551</v>
          </cell>
        </row>
        <row r="63371">
          <cell r="F63371" t="str">
            <v>805017350_UD_218552</v>
          </cell>
        </row>
        <row r="63372">
          <cell r="F63372" t="str">
            <v>805017350_UD_218553</v>
          </cell>
        </row>
        <row r="63373">
          <cell r="F63373" t="str">
            <v>805017350_UD_218554</v>
          </cell>
        </row>
        <row r="63374">
          <cell r="F63374" t="str">
            <v>805017350_UD_218555</v>
          </cell>
        </row>
        <row r="63375">
          <cell r="F63375" t="str">
            <v>805017350_UD_218556</v>
          </cell>
        </row>
        <row r="63376">
          <cell r="F63376" t="str">
            <v>805017350_UD_218557</v>
          </cell>
        </row>
        <row r="63377">
          <cell r="F63377" t="str">
            <v>805017350_UD_218558</v>
          </cell>
        </row>
        <row r="63378">
          <cell r="F63378" t="str">
            <v>805017350_UD_218559</v>
          </cell>
        </row>
        <row r="63379">
          <cell r="F63379" t="str">
            <v>805017350_UD_218560</v>
          </cell>
        </row>
        <row r="63380">
          <cell r="F63380" t="str">
            <v>805017350_UD_218561</v>
          </cell>
        </row>
        <row r="63381">
          <cell r="F63381" t="str">
            <v>805017350_UD_218562</v>
          </cell>
        </row>
        <row r="63382">
          <cell r="F63382" t="str">
            <v>805017350_UD_218563</v>
          </cell>
        </row>
        <row r="63383">
          <cell r="F63383" t="str">
            <v>805017350_UD_218566</v>
          </cell>
        </row>
        <row r="63384">
          <cell r="F63384" t="str">
            <v>805017350_UD_218567</v>
          </cell>
        </row>
        <row r="63385">
          <cell r="F63385" t="str">
            <v>805017350_UD_218568</v>
          </cell>
        </row>
        <row r="63386">
          <cell r="F63386" t="str">
            <v>805017350_UD_218569</v>
          </cell>
        </row>
        <row r="63387">
          <cell r="F63387" t="str">
            <v>805017350_UD_218570</v>
          </cell>
        </row>
        <row r="63388">
          <cell r="F63388" t="str">
            <v>805017350_UD_218571</v>
          </cell>
        </row>
        <row r="63389">
          <cell r="F63389" t="str">
            <v>805017350_UD_218572</v>
          </cell>
        </row>
        <row r="63390">
          <cell r="F63390" t="str">
            <v>805017350_UD_218573</v>
          </cell>
        </row>
        <row r="63391">
          <cell r="F63391" t="str">
            <v>805017350_UD_218574</v>
          </cell>
        </row>
        <row r="63392">
          <cell r="F63392" t="str">
            <v>805017350_UD_218575</v>
          </cell>
        </row>
        <row r="63393">
          <cell r="F63393" t="str">
            <v>805017350_UD_218576</v>
          </cell>
        </row>
        <row r="63394">
          <cell r="F63394" t="str">
            <v>805017350_UD_218577</v>
          </cell>
        </row>
        <row r="63395">
          <cell r="F63395" t="str">
            <v>805017350_UD_218578</v>
          </cell>
        </row>
        <row r="63396">
          <cell r="F63396" t="str">
            <v>805017350_UD_218579</v>
          </cell>
        </row>
        <row r="63397">
          <cell r="F63397" t="str">
            <v>805017350_UD_218580</v>
          </cell>
        </row>
        <row r="63398">
          <cell r="F63398" t="str">
            <v>805017350_UD_218582</v>
          </cell>
        </row>
        <row r="63399">
          <cell r="F63399" t="str">
            <v>805017350_UD_218583</v>
          </cell>
        </row>
        <row r="63400">
          <cell r="F63400" t="str">
            <v>805017350_UD_218584</v>
          </cell>
        </row>
        <row r="63401">
          <cell r="F63401" t="str">
            <v>805017350_UD_218585</v>
          </cell>
        </row>
        <row r="63402">
          <cell r="F63402" t="str">
            <v>805017350_UD_218586</v>
          </cell>
        </row>
        <row r="63403">
          <cell r="F63403" t="str">
            <v>805017350_UD_218588</v>
          </cell>
        </row>
        <row r="63404">
          <cell r="F63404" t="str">
            <v>805017350_UD_218589</v>
          </cell>
        </row>
        <row r="63405">
          <cell r="F63405" t="str">
            <v>805017350_UD_218590</v>
          </cell>
        </row>
        <row r="63406">
          <cell r="F63406" t="str">
            <v>805017350_UD_218591</v>
          </cell>
        </row>
        <row r="63407">
          <cell r="F63407" t="str">
            <v>805017350_UD_218592</v>
          </cell>
        </row>
        <row r="63408">
          <cell r="F63408" t="str">
            <v>805017350_UD_218593</v>
          </cell>
        </row>
        <row r="63409">
          <cell r="F63409" t="str">
            <v>805017350_UD_218594</v>
          </cell>
        </row>
        <row r="63410">
          <cell r="F63410" t="str">
            <v>805017350_UD_218595</v>
          </cell>
        </row>
        <row r="63411">
          <cell r="F63411" t="str">
            <v>805017350_UD_218597</v>
          </cell>
        </row>
        <row r="63412">
          <cell r="F63412" t="str">
            <v>805017350_UD_218598</v>
          </cell>
        </row>
        <row r="63413">
          <cell r="F63413" t="str">
            <v>805017350_UD_218601</v>
          </cell>
        </row>
        <row r="63414">
          <cell r="F63414" t="str">
            <v>805017350_UD_218603</v>
          </cell>
        </row>
        <row r="63415">
          <cell r="F63415" t="str">
            <v>805017350_UD_218604</v>
          </cell>
        </row>
        <row r="63416">
          <cell r="F63416" t="str">
            <v>805017350_UD_218605</v>
          </cell>
        </row>
        <row r="63417">
          <cell r="F63417" t="str">
            <v>805017350_UD_218606</v>
          </cell>
        </row>
        <row r="63418">
          <cell r="F63418" t="str">
            <v>805017350_UD_218615</v>
          </cell>
        </row>
        <row r="63419">
          <cell r="F63419" t="str">
            <v>805017350_UD_218616</v>
          </cell>
        </row>
        <row r="63420">
          <cell r="F63420" t="str">
            <v>805017350_UD_218617</v>
          </cell>
        </row>
        <row r="63421">
          <cell r="F63421" t="str">
            <v>805017350_UD_218618</v>
          </cell>
        </row>
        <row r="63422">
          <cell r="F63422" t="str">
            <v>805017350_UD_218619</v>
          </cell>
        </row>
        <row r="63423">
          <cell r="F63423" t="str">
            <v>805017350_UD_218620</v>
          </cell>
        </row>
        <row r="63424">
          <cell r="F63424" t="str">
            <v>805017350_UD_218621</v>
          </cell>
        </row>
        <row r="63425">
          <cell r="F63425" t="str">
            <v>805017350_UD_218622</v>
          </cell>
        </row>
        <row r="63426">
          <cell r="F63426" t="str">
            <v>805017350_UD_218623</v>
          </cell>
        </row>
        <row r="63427">
          <cell r="F63427" t="str">
            <v>805017350_UD_218625</v>
          </cell>
        </row>
        <row r="63428">
          <cell r="F63428" t="str">
            <v>805017350_UD_218628</v>
          </cell>
        </row>
        <row r="63429">
          <cell r="F63429" t="str">
            <v>805017350_UD_218629</v>
          </cell>
        </row>
        <row r="63430">
          <cell r="F63430" t="str">
            <v>805017350_UD_218630</v>
          </cell>
        </row>
        <row r="63431">
          <cell r="F63431" t="str">
            <v>805017350_UD_218631</v>
          </cell>
        </row>
        <row r="63432">
          <cell r="F63432" t="str">
            <v>805017350_UD_218632</v>
          </cell>
        </row>
        <row r="63433">
          <cell r="F63433" t="str">
            <v>805017350_UD_218633</v>
          </cell>
        </row>
        <row r="63434">
          <cell r="F63434" t="str">
            <v>805017350_UD_218634</v>
          </cell>
        </row>
        <row r="63435">
          <cell r="F63435" t="str">
            <v>805017350_UD_218635</v>
          </cell>
        </row>
        <row r="63436">
          <cell r="F63436" t="str">
            <v>805017350_UD_218636</v>
          </cell>
        </row>
        <row r="63437">
          <cell r="F63437" t="str">
            <v>805017350_UD_218637</v>
          </cell>
        </row>
        <row r="63438">
          <cell r="F63438" t="str">
            <v>805017350_UD_218638</v>
          </cell>
        </row>
        <row r="63439">
          <cell r="F63439" t="str">
            <v>805017350_UD_218639</v>
          </cell>
        </row>
        <row r="63440">
          <cell r="F63440" t="str">
            <v>805017350_UD_218640</v>
          </cell>
        </row>
        <row r="63441">
          <cell r="F63441" t="str">
            <v>805017350_UD_218641</v>
          </cell>
        </row>
        <row r="63442">
          <cell r="F63442" t="str">
            <v>805017350_UD_218642</v>
          </cell>
        </row>
        <row r="63443">
          <cell r="F63443" t="str">
            <v>805017350_UD_218644</v>
          </cell>
        </row>
        <row r="63444">
          <cell r="F63444" t="str">
            <v>805017350_UD_218645</v>
          </cell>
        </row>
        <row r="63445">
          <cell r="F63445" t="str">
            <v>805017350_UD_218646</v>
          </cell>
        </row>
        <row r="63446">
          <cell r="F63446" t="str">
            <v>805017350_UD_218647</v>
          </cell>
        </row>
        <row r="63447">
          <cell r="F63447" t="str">
            <v>805017350_UD_218648</v>
          </cell>
        </row>
        <row r="63448">
          <cell r="F63448" t="str">
            <v>805017350_UD_218649</v>
          </cell>
        </row>
        <row r="63449">
          <cell r="F63449" t="str">
            <v>805017350_UD_218650</v>
          </cell>
        </row>
        <row r="63450">
          <cell r="F63450" t="str">
            <v>805017350_UD_218651</v>
          </cell>
        </row>
        <row r="63451">
          <cell r="F63451" t="str">
            <v>805017350_UD_218652</v>
          </cell>
        </row>
        <row r="63452">
          <cell r="F63452" t="str">
            <v>805017350_UD_218653</v>
          </cell>
        </row>
        <row r="63453">
          <cell r="F63453" t="str">
            <v>805017350_UD_218654</v>
          </cell>
        </row>
        <row r="63454">
          <cell r="F63454" t="str">
            <v>805017350_UD_218655</v>
          </cell>
        </row>
        <row r="63455">
          <cell r="F63455" t="str">
            <v>805017350_UD_218656</v>
          </cell>
        </row>
        <row r="63456">
          <cell r="F63456" t="str">
            <v>805017350_UD_218657</v>
          </cell>
        </row>
        <row r="63457">
          <cell r="F63457" t="str">
            <v>805017350_UD_218658</v>
          </cell>
        </row>
        <row r="63458">
          <cell r="F63458" t="str">
            <v>805017350_UD_218659</v>
          </cell>
        </row>
        <row r="63459">
          <cell r="F63459" t="str">
            <v>805017350_UD_218660</v>
          </cell>
        </row>
        <row r="63460">
          <cell r="F63460" t="str">
            <v>805017350_UD_218661</v>
          </cell>
        </row>
        <row r="63461">
          <cell r="F63461" t="str">
            <v>805017350_UD_218662</v>
          </cell>
        </row>
        <row r="63462">
          <cell r="F63462" t="str">
            <v>805017350_UD_218663</v>
          </cell>
        </row>
        <row r="63463">
          <cell r="F63463" t="str">
            <v>805017350_UD_218664</v>
          </cell>
        </row>
        <row r="63464">
          <cell r="F63464" t="str">
            <v>805017350_UD_218665</v>
          </cell>
        </row>
        <row r="63465">
          <cell r="F63465" t="str">
            <v>805017350_UD_218666</v>
          </cell>
        </row>
        <row r="63466">
          <cell r="F63466" t="str">
            <v>805017350_UD_218667</v>
          </cell>
        </row>
        <row r="63467">
          <cell r="F63467" t="str">
            <v>805017350_UD_218668</v>
          </cell>
        </row>
        <row r="63468">
          <cell r="F63468" t="str">
            <v>805017350_UD_218670</v>
          </cell>
        </row>
        <row r="63469">
          <cell r="F63469" t="str">
            <v>805017350_UD_218671</v>
          </cell>
        </row>
        <row r="63470">
          <cell r="F63470" t="str">
            <v>805017350_UD_218672</v>
          </cell>
        </row>
        <row r="63471">
          <cell r="F63471" t="str">
            <v>805017350_UD_218673</v>
          </cell>
        </row>
        <row r="63472">
          <cell r="F63472" t="str">
            <v>890307200_EM_187767</v>
          </cell>
        </row>
        <row r="63473">
          <cell r="F63473" t="str">
            <v>890307200_EM_187866</v>
          </cell>
        </row>
        <row r="63474">
          <cell r="F63474" t="str">
            <v>890307200_EM_187895</v>
          </cell>
        </row>
        <row r="63475">
          <cell r="F63475" t="str">
            <v>890307200_EM_187899</v>
          </cell>
        </row>
        <row r="63476">
          <cell r="F63476" t="str">
            <v>890307200_EM_187955</v>
          </cell>
        </row>
        <row r="63477">
          <cell r="F63477" t="str">
            <v>890307200_EM_187971</v>
          </cell>
        </row>
        <row r="63478">
          <cell r="F63478" t="str">
            <v>890307200_EM_188175</v>
          </cell>
        </row>
        <row r="63479">
          <cell r="F63479" t="str">
            <v>890307200_EM_188255</v>
          </cell>
        </row>
        <row r="63480">
          <cell r="F63480" t="str">
            <v>890307200_EM_188265</v>
          </cell>
        </row>
        <row r="63481">
          <cell r="F63481" t="str">
            <v>890307200_LPD_70574</v>
          </cell>
        </row>
        <row r="63482">
          <cell r="F63482" t="str">
            <v>890312380_FVEV_26060</v>
          </cell>
        </row>
        <row r="63483">
          <cell r="F63483" t="str">
            <v>890312380_FVEV_26339</v>
          </cell>
        </row>
        <row r="63484">
          <cell r="F63484" t="str">
            <v>890312380_FVEV_26927</v>
          </cell>
        </row>
        <row r="63485">
          <cell r="F63485" t="str">
            <v>890312380_FVEV_27810</v>
          </cell>
        </row>
        <row r="63486">
          <cell r="F63486" t="str">
            <v>890312380_FVEV_28206</v>
          </cell>
        </row>
        <row r="63487">
          <cell r="F63487" t="str">
            <v>890324177_A_112116514</v>
          </cell>
        </row>
        <row r="63488">
          <cell r="F63488" t="str">
            <v>899999092__5538737</v>
          </cell>
        </row>
        <row r="63489">
          <cell r="F63489" t="str">
            <v>901158187_ACE_2447</v>
          </cell>
        </row>
        <row r="63490">
          <cell r="F63490" t="str">
            <v>901158187_ACE_2448</v>
          </cell>
        </row>
        <row r="63491">
          <cell r="F63491" t="str">
            <v>901158187_ACE_2449</v>
          </cell>
        </row>
        <row r="63492">
          <cell r="F63492" t="str">
            <v>901158187_ACE_2450</v>
          </cell>
        </row>
        <row r="63493">
          <cell r="F63493" t="str">
            <v>901158187_ACE_2451</v>
          </cell>
        </row>
        <row r="63494">
          <cell r="F63494" t="str">
            <v>901158187_ACE_2452</v>
          </cell>
        </row>
        <row r="63495">
          <cell r="F63495" t="str">
            <v>901158187_ACE_2453</v>
          </cell>
        </row>
        <row r="63496">
          <cell r="F63496" t="str">
            <v>901158187_ACE_2454</v>
          </cell>
        </row>
        <row r="63497">
          <cell r="F63497" t="str">
            <v>901158187_ACE_2455</v>
          </cell>
        </row>
        <row r="63498">
          <cell r="F63498" t="str">
            <v>901158187_ACE_2456</v>
          </cell>
        </row>
        <row r="63499">
          <cell r="F63499" t="str">
            <v>901158187_ACE_2457</v>
          </cell>
        </row>
        <row r="63500">
          <cell r="F63500" t="str">
            <v>901158187_ACE_2458</v>
          </cell>
        </row>
        <row r="63501">
          <cell r="F63501" t="str">
            <v>901158187_ACE_2459</v>
          </cell>
        </row>
        <row r="63502">
          <cell r="F63502" t="str">
            <v>901158187_ACE_2460</v>
          </cell>
        </row>
        <row r="63503">
          <cell r="F63503" t="str">
            <v>901158187_ACE_2461</v>
          </cell>
        </row>
        <row r="63504">
          <cell r="F63504" t="str">
            <v>901158187_ACE_2462</v>
          </cell>
        </row>
        <row r="63505">
          <cell r="F63505" t="str">
            <v>901158187_ACE_2463</v>
          </cell>
        </row>
        <row r="63506">
          <cell r="F63506" t="str">
            <v>901158187_ACE_2464</v>
          </cell>
        </row>
        <row r="63507">
          <cell r="F63507" t="str">
            <v>901158187_ACE_2465</v>
          </cell>
        </row>
        <row r="63508">
          <cell r="F63508" t="str">
            <v>901158187_ACE_2466</v>
          </cell>
        </row>
        <row r="63509">
          <cell r="F63509" t="str">
            <v>901158187_ACE_2467</v>
          </cell>
        </row>
        <row r="63510">
          <cell r="F63510" t="str">
            <v>901158187_ACE_2468</v>
          </cell>
        </row>
        <row r="63511">
          <cell r="F63511" t="str">
            <v>901158187_ACE_2469</v>
          </cell>
        </row>
        <row r="63512">
          <cell r="F63512" t="str">
            <v>901158187_ACE_2470</v>
          </cell>
        </row>
        <row r="63513">
          <cell r="F63513" t="str">
            <v>901158187_ACE_2471</v>
          </cell>
        </row>
        <row r="63514">
          <cell r="F63514" t="str">
            <v>901158187_ACE_2472</v>
          </cell>
        </row>
        <row r="63515">
          <cell r="F63515" t="str">
            <v>901158187_ACE_2473</v>
          </cell>
        </row>
        <row r="63516">
          <cell r="F63516" t="str">
            <v>901158187_ACE_2474</v>
          </cell>
        </row>
        <row r="63517">
          <cell r="F63517" t="str">
            <v>901158187_ACE_2796</v>
          </cell>
        </row>
        <row r="63518">
          <cell r="F63518" t="str">
            <v>901158187_ACE_2798</v>
          </cell>
        </row>
        <row r="63519">
          <cell r="F63519" t="str">
            <v>901158187_ACE_2799</v>
          </cell>
        </row>
        <row r="63520">
          <cell r="F63520" t="str">
            <v>901158187_ACE_2802</v>
          </cell>
        </row>
        <row r="63521">
          <cell r="F63521" t="str">
            <v>901158187_ACE_2823</v>
          </cell>
        </row>
        <row r="63522">
          <cell r="F63522" t="str">
            <v>901158187_ACE_2824</v>
          </cell>
        </row>
        <row r="63523">
          <cell r="F63523" t="str">
            <v>901158187_ACE_2825</v>
          </cell>
        </row>
        <row r="63524">
          <cell r="F63524" t="str">
            <v>901158187_ACE_2826</v>
          </cell>
        </row>
        <row r="63525">
          <cell r="F63525" t="str">
            <v>901158187_ACE_2827</v>
          </cell>
        </row>
        <row r="63526">
          <cell r="F63526" t="str">
            <v>901158187_ACE_2828</v>
          </cell>
        </row>
        <row r="63527">
          <cell r="F63527" t="str">
            <v>901158187_ACE_2829</v>
          </cell>
        </row>
        <row r="63528">
          <cell r="F63528" t="str">
            <v>901158187_ACE_2830</v>
          </cell>
        </row>
        <row r="63529">
          <cell r="F63529" t="str">
            <v>901158187_ACE_2831</v>
          </cell>
        </row>
        <row r="63530">
          <cell r="F63530" t="str">
            <v>901158187_ACE_2832</v>
          </cell>
        </row>
        <row r="63531">
          <cell r="F63531" t="str">
            <v>901158187_ACE_2833</v>
          </cell>
        </row>
        <row r="63532">
          <cell r="F63532" t="str">
            <v>901158187_ACE_2834</v>
          </cell>
        </row>
        <row r="63533">
          <cell r="F63533" t="str">
            <v>901158187_ACE_2835</v>
          </cell>
        </row>
        <row r="63534">
          <cell r="F63534" t="str">
            <v>901158187_ACE_2836</v>
          </cell>
        </row>
        <row r="63535">
          <cell r="F63535" t="str">
            <v>901158187_ACE_2837</v>
          </cell>
        </row>
        <row r="63536">
          <cell r="F63536" t="str">
            <v>901158187_ACE_2838</v>
          </cell>
        </row>
        <row r="63537">
          <cell r="F63537" t="str">
            <v>901158187_ACE_2839</v>
          </cell>
        </row>
        <row r="63538">
          <cell r="F63538" t="str">
            <v>901158187_ACE_2843</v>
          </cell>
        </row>
        <row r="63539">
          <cell r="F63539" t="str">
            <v>901158187_ACE_2844</v>
          </cell>
        </row>
        <row r="63540">
          <cell r="F63540" t="str">
            <v>901158187_ACE_2845</v>
          </cell>
        </row>
        <row r="63541">
          <cell r="F63541" t="str">
            <v>901158187_ACE_2846</v>
          </cell>
        </row>
        <row r="63542">
          <cell r="F63542" t="str">
            <v>901158187_ACE_2847</v>
          </cell>
        </row>
        <row r="63543">
          <cell r="F63543" t="str">
            <v>901158187_ACE_2848</v>
          </cell>
        </row>
        <row r="63544">
          <cell r="F63544" t="str">
            <v>901158187_ACE_2849</v>
          </cell>
        </row>
        <row r="63545">
          <cell r="F63545" t="str">
            <v>901158187_ACE_2850</v>
          </cell>
        </row>
        <row r="63546">
          <cell r="F63546" t="str">
            <v>901158187_ACE_2852</v>
          </cell>
        </row>
        <row r="63547">
          <cell r="F63547" t="str">
            <v>901158187_ACE_2853</v>
          </cell>
        </row>
        <row r="63548">
          <cell r="F63548" t="str">
            <v>901158187_ACE_2854</v>
          </cell>
        </row>
        <row r="63549">
          <cell r="F63549" t="str">
            <v>901158187_ACE_2855</v>
          </cell>
        </row>
        <row r="63550">
          <cell r="F63550" t="str">
            <v>901158187_ACE_2861</v>
          </cell>
        </row>
        <row r="63551">
          <cell r="F63551" t="str">
            <v>901158187_ACE_2873</v>
          </cell>
        </row>
        <row r="63552">
          <cell r="F63552" t="str">
            <v>901158187_ACE_2875</v>
          </cell>
        </row>
        <row r="63553">
          <cell r="F63553" t="str">
            <v>901158187_ACE_2877</v>
          </cell>
        </row>
        <row r="63554">
          <cell r="F63554" t="str">
            <v>901158187_ACE_2879</v>
          </cell>
        </row>
        <row r="63555">
          <cell r="F63555" t="str">
            <v>901158187_ACE_2882</v>
          </cell>
        </row>
        <row r="63556">
          <cell r="F63556" t="str">
            <v>901158187_ACE_2888</v>
          </cell>
        </row>
        <row r="63557">
          <cell r="F63557" t="str">
            <v>901158187_ACE_2890</v>
          </cell>
        </row>
        <row r="63558">
          <cell r="F63558" t="str">
            <v>901158187_ACE_2892</v>
          </cell>
        </row>
        <row r="63559">
          <cell r="F63559" t="str">
            <v>901158187_ACE_2893</v>
          </cell>
        </row>
        <row r="63560">
          <cell r="F63560" t="str">
            <v>901158187_ACE_2895</v>
          </cell>
        </row>
        <row r="63561">
          <cell r="F63561" t="str">
            <v>901158187_ACE_2897</v>
          </cell>
        </row>
        <row r="63562">
          <cell r="F63562" t="str">
            <v>901158187_ACE_2900</v>
          </cell>
        </row>
        <row r="63563">
          <cell r="F63563" t="str">
            <v>901158187_ACE_2901</v>
          </cell>
        </row>
        <row r="63564">
          <cell r="F63564" t="str">
            <v>901158187_ACE_2903</v>
          </cell>
        </row>
        <row r="63565">
          <cell r="F63565" t="str">
            <v>901158187_ACE_2904</v>
          </cell>
        </row>
        <row r="63566">
          <cell r="F63566" t="str">
            <v>901158187_ACE_2906</v>
          </cell>
        </row>
        <row r="63567">
          <cell r="F63567" t="str">
            <v>901158187_ACE_2907</v>
          </cell>
        </row>
        <row r="63568">
          <cell r="F63568" t="str">
            <v>901158187_ACE_2908</v>
          </cell>
        </row>
        <row r="63569">
          <cell r="F63569" t="str">
            <v>901158187_ACE_2940</v>
          </cell>
        </row>
        <row r="63570">
          <cell r="F63570" t="str">
            <v>901158187_ACE_2941</v>
          </cell>
        </row>
        <row r="63571">
          <cell r="F63571" t="str">
            <v>901158187_ACE_2942</v>
          </cell>
        </row>
        <row r="63572">
          <cell r="F63572" t="str">
            <v>901158187_ACE_2943</v>
          </cell>
        </row>
        <row r="63573">
          <cell r="F63573" t="str">
            <v>901158187_ACE_3657</v>
          </cell>
        </row>
        <row r="63574">
          <cell r="F63574" t="str">
            <v>901158187_ACE_3658</v>
          </cell>
        </row>
        <row r="63575">
          <cell r="F63575" t="str">
            <v>901158187_ACE_3659</v>
          </cell>
        </row>
        <row r="63576">
          <cell r="F63576" t="str">
            <v>901158187_ACE_4060</v>
          </cell>
        </row>
        <row r="63577">
          <cell r="F63577" t="str">
            <v>901158187_ACE_4061</v>
          </cell>
        </row>
        <row r="63578">
          <cell r="F63578" t="str">
            <v>901158187_ACE_4063</v>
          </cell>
        </row>
        <row r="63579">
          <cell r="F63579" t="str">
            <v>901158187_ACE_4064</v>
          </cell>
        </row>
        <row r="63580">
          <cell r="F63580" t="str">
            <v>901158187_ACE_4070</v>
          </cell>
        </row>
        <row r="63581">
          <cell r="F63581" t="str">
            <v>901158187_ACE_4071</v>
          </cell>
        </row>
        <row r="63582">
          <cell r="F63582" t="str">
            <v>901158187_ACE_4072</v>
          </cell>
        </row>
        <row r="63583">
          <cell r="F63583" t="str">
            <v>901158187_ACE_4073</v>
          </cell>
        </row>
        <row r="63584">
          <cell r="F63584" t="str">
            <v>901158187_ACE_4074</v>
          </cell>
        </row>
        <row r="63585">
          <cell r="F63585" t="str">
            <v>901158187_ACE_4075</v>
          </cell>
        </row>
        <row r="63586">
          <cell r="F63586" t="str">
            <v>901158187_ACE_4076</v>
          </cell>
        </row>
        <row r="63587">
          <cell r="F63587" t="str">
            <v>901158187_ACE_4077</v>
          </cell>
        </row>
        <row r="63588">
          <cell r="F63588" t="str">
            <v>901158187_ACE_4078</v>
          </cell>
        </row>
        <row r="63589">
          <cell r="F63589" t="str">
            <v>901158187_ACE_4079</v>
          </cell>
        </row>
        <row r="63590">
          <cell r="F63590" t="str">
            <v>901158187_ACE_4100</v>
          </cell>
        </row>
        <row r="63591">
          <cell r="F63591" t="str">
            <v>901158187_ACE_4104</v>
          </cell>
        </row>
        <row r="63592">
          <cell r="F63592" t="str">
            <v>901158187_ACE_4139</v>
          </cell>
        </row>
        <row r="63593">
          <cell r="F63593" t="str">
            <v>901158187_ACE_4140</v>
          </cell>
        </row>
        <row r="63594">
          <cell r="F63594" t="str">
            <v>901158187_ACE_4224</v>
          </cell>
        </row>
        <row r="63595">
          <cell r="F63595" t="str">
            <v>901158187_ACE_4228</v>
          </cell>
        </row>
        <row r="63596">
          <cell r="F63596" t="str">
            <v>901158187_ACE_4229</v>
          </cell>
        </row>
        <row r="63597">
          <cell r="F63597" t="str">
            <v>901158187_ACE_4230</v>
          </cell>
        </row>
        <row r="63598">
          <cell r="F63598" t="str">
            <v>901158187_ACE_4234</v>
          </cell>
        </row>
        <row r="63599">
          <cell r="F63599" t="str">
            <v>901158187_ACE_4235</v>
          </cell>
        </row>
        <row r="63600">
          <cell r="F63600" t="str">
            <v>901158187_ACE_4236</v>
          </cell>
        </row>
        <row r="63601">
          <cell r="F63601" t="str">
            <v>901158187_ACE_4237</v>
          </cell>
        </row>
        <row r="63602">
          <cell r="F63602" t="str">
            <v>901158187_ACE_4239</v>
          </cell>
        </row>
        <row r="63603">
          <cell r="F63603" t="str">
            <v>901158187_ACE_4240</v>
          </cell>
        </row>
        <row r="63604">
          <cell r="F63604" t="str">
            <v>901158187_ACE_4242</v>
          </cell>
        </row>
        <row r="63605">
          <cell r="F63605" t="str">
            <v>901158187_ACE_4252</v>
          </cell>
        </row>
        <row r="63606">
          <cell r="F63606" t="str">
            <v>901158187_ACE_4254</v>
          </cell>
        </row>
        <row r="63607">
          <cell r="F63607" t="str">
            <v>901158187_ACE_4255</v>
          </cell>
        </row>
        <row r="63608">
          <cell r="F63608" t="str">
            <v>901158187_ACE_4256</v>
          </cell>
        </row>
        <row r="63609">
          <cell r="F63609" t="str">
            <v>901158187_ACE_4257</v>
          </cell>
        </row>
        <row r="63610">
          <cell r="F63610" t="str">
            <v>901158187_ACE_4258</v>
          </cell>
        </row>
        <row r="63611">
          <cell r="F63611" t="str">
            <v>901158187_ACE_4259</v>
          </cell>
        </row>
        <row r="63612">
          <cell r="F63612" t="str">
            <v>901158187_ACE_4260</v>
          </cell>
        </row>
        <row r="63613">
          <cell r="F63613" t="str">
            <v>901158187_ACE_4261</v>
          </cell>
        </row>
        <row r="63614">
          <cell r="F63614" t="str">
            <v>901158187_ACE_4262</v>
          </cell>
        </row>
        <row r="63615">
          <cell r="F63615" t="str">
            <v>901158187_ACE_4263</v>
          </cell>
        </row>
        <row r="63616">
          <cell r="F63616" t="str">
            <v>901158187_ACE_4264</v>
          </cell>
        </row>
        <row r="63617">
          <cell r="F63617" t="str">
            <v>901158187_ACE_4265</v>
          </cell>
        </row>
        <row r="63618">
          <cell r="F63618" t="str">
            <v>901158187_ACE_4266</v>
          </cell>
        </row>
        <row r="63619">
          <cell r="F63619" t="str">
            <v>901158187_ACE_4267</v>
          </cell>
        </row>
        <row r="63620">
          <cell r="F63620" t="str">
            <v>901158187_ACE_4268</v>
          </cell>
        </row>
        <row r="63621">
          <cell r="F63621" t="str">
            <v>901158187_ACE_4269</v>
          </cell>
        </row>
        <row r="63622">
          <cell r="F63622" t="str">
            <v>901158187_ACE_4270</v>
          </cell>
        </row>
        <row r="63623">
          <cell r="F63623" t="str">
            <v>901158187_ACE_4271</v>
          </cell>
        </row>
        <row r="63624">
          <cell r="F63624" t="str">
            <v>901158187_ACE_4274</v>
          </cell>
        </row>
        <row r="63625">
          <cell r="F63625" t="str">
            <v>901158187_ACE_4276</v>
          </cell>
        </row>
        <row r="63626">
          <cell r="F63626" t="str">
            <v>901158187_ACE_4277</v>
          </cell>
        </row>
        <row r="63627">
          <cell r="F63627" t="str">
            <v>901158187_ACE_4278</v>
          </cell>
        </row>
        <row r="63628">
          <cell r="F63628" t="str">
            <v>901158187_ACE_4279</v>
          </cell>
        </row>
        <row r="63629">
          <cell r="F63629" t="str">
            <v>901158187_ACE_4280</v>
          </cell>
        </row>
        <row r="63630">
          <cell r="F63630" t="str">
            <v>901158187_ACE_4379</v>
          </cell>
        </row>
        <row r="63631">
          <cell r="F63631" t="str">
            <v>901158187_ACE_4379</v>
          </cell>
        </row>
        <row r="63632">
          <cell r="F63632" t="str">
            <v>901158187_ACE_4385</v>
          </cell>
        </row>
        <row r="63633">
          <cell r="F63633" t="str">
            <v>901158187_ACE_4385</v>
          </cell>
        </row>
        <row r="63634">
          <cell r="F63634" t="str">
            <v>901158187_ACE_4387</v>
          </cell>
        </row>
        <row r="63635">
          <cell r="F63635" t="str">
            <v>901158187_ACE_4387</v>
          </cell>
        </row>
        <row r="63636">
          <cell r="F63636" t="str">
            <v>901158187_ACE_4388</v>
          </cell>
        </row>
        <row r="63637">
          <cell r="F63637" t="str">
            <v>901158187_ACE_4388</v>
          </cell>
        </row>
        <row r="63638">
          <cell r="F63638" t="str">
            <v>901158187_ACE_4399</v>
          </cell>
        </row>
        <row r="63639">
          <cell r="F63639" t="str">
            <v>901158187_ACE_4399</v>
          </cell>
        </row>
        <row r="63640">
          <cell r="F63640" t="str">
            <v>901158187_ACE_4422</v>
          </cell>
        </row>
        <row r="63641">
          <cell r="F63641" t="str">
            <v>901158187_ACE_4422</v>
          </cell>
        </row>
        <row r="63642">
          <cell r="F63642" t="str">
            <v>901158187_ACE_4464</v>
          </cell>
        </row>
        <row r="63643">
          <cell r="F63643" t="str">
            <v>901158187_ACE_4464</v>
          </cell>
        </row>
        <row r="63644">
          <cell r="F63644" t="str">
            <v>901158187_ACE_4475</v>
          </cell>
        </row>
        <row r="63645">
          <cell r="F63645" t="str">
            <v>901158187_ACE_4475</v>
          </cell>
        </row>
        <row r="63646">
          <cell r="F63646" t="str">
            <v>901158187_ACE_4476</v>
          </cell>
        </row>
        <row r="63647">
          <cell r="F63647" t="str">
            <v>901158187_ACE_4476</v>
          </cell>
        </row>
        <row r="63648">
          <cell r="F63648" t="str">
            <v>901158187_ACE_4477</v>
          </cell>
        </row>
        <row r="63649">
          <cell r="F63649" t="str">
            <v>901158187_ACE_4477</v>
          </cell>
        </row>
        <row r="63650">
          <cell r="F63650" t="str">
            <v>901158187_ACE_4478</v>
          </cell>
        </row>
        <row r="63651">
          <cell r="F63651" t="str">
            <v>901158187_ACE_4478</v>
          </cell>
        </row>
        <row r="63652">
          <cell r="F63652" t="str">
            <v>901158187_ACE_4479</v>
          </cell>
        </row>
        <row r="63653">
          <cell r="F63653" t="str">
            <v>901158187_ACE_4479</v>
          </cell>
        </row>
        <row r="63654">
          <cell r="F63654" t="str">
            <v>901158187_ACE_4486</v>
          </cell>
        </row>
        <row r="63655">
          <cell r="F63655" t="str">
            <v>901158187_ACE_4486</v>
          </cell>
        </row>
        <row r="63656">
          <cell r="F63656" t="str">
            <v>901158187_ACE_4492</v>
          </cell>
        </row>
        <row r="63657">
          <cell r="F63657" t="str">
            <v>901158187_ACE_4492</v>
          </cell>
        </row>
        <row r="63658">
          <cell r="F63658" t="str">
            <v>901158187_ACE_4590</v>
          </cell>
        </row>
        <row r="63659">
          <cell r="F63659" t="str">
            <v>901158187_ACE_4590</v>
          </cell>
        </row>
        <row r="63660">
          <cell r="F63660" t="str">
            <v>901158187_ACE_4591</v>
          </cell>
        </row>
        <row r="63661">
          <cell r="F63661" t="str">
            <v>901158187_ACE_4591</v>
          </cell>
        </row>
        <row r="63662">
          <cell r="F63662" t="str">
            <v>901158187_ACE_4592</v>
          </cell>
        </row>
        <row r="63663">
          <cell r="F63663" t="str">
            <v>901158187_ACE_4592</v>
          </cell>
        </row>
        <row r="63664">
          <cell r="F63664" t="str">
            <v>901158187_ACE_4593</v>
          </cell>
        </row>
        <row r="63665">
          <cell r="F63665" t="str">
            <v>901158187_ACE_4593</v>
          </cell>
        </row>
        <row r="63666">
          <cell r="F63666" t="str">
            <v>901158187_ACE_4594</v>
          </cell>
        </row>
        <row r="63667">
          <cell r="F63667" t="str">
            <v>901158187_ACE_4594</v>
          </cell>
        </row>
        <row r="63668">
          <cell r="F63668" t="str">
            <v>901158187_ACE_4595</v>
          </cell>
        </row>
        <row r="63669">
          <cell r="F63669" t="str">
            <v>901158187_ACE_4595</v>
          </cell>
        </row>
        <row r="63670">
          <cell r="F63670" t="str">
            <v>901158187_ACE_4596</v>
          </cell>
        </row>
        <row r="63671">
          <cell r="F63671" t="str">
            <v>901158187_ACE_4596</v>
          </cell>
        </row>
        <row r="63672">
          <cell r="F63672" t="str">
            <v>901158187_ACE_4597</v>
          </cell>
        </row>
        <row r="63673">
          <cell r="F63673" t="str">
            <v>901158187_ACE_4597</v>
          </cell>
        </row>
        <row r="63674">
          <cell r="F63674" t="str">
            <v>901158187_ACE_4608</v>
          </cell>
        </row>
        <row r="63675">
          <cell r="F63675" t="str">
            <v>901158187_ACE_4608</v>
          </cell>
        </row>
        <row r="63676">
          <cell r="F63676" t="str">
            <v>901158187_ACE_4609</v>
          </cell>
        </row>
        <row r="63677">
          <cell r="F63677" t="str">
            <v>901158187_ACE_4609</v>
          </cell>
        </row>
        <row r="63678">
          <cell r="F63678" t="str">
            <v>901158187_ACE_4610</v>
          </cell>
        </row>
        <row r="63679">
          <cell r="F63679" t="str">
            <v>901158187_ACE_4610</v>
          </cell>
        </row>
        <row r="63680">
          <cell r="F63680" t="str">
            <v>901158187_ACE_4611</v>
          </cell>
        </row>
        <row r="63681">
          <cell r="F63681" t="str">
            <v>901158187_ACE_4611</v>
          </cell>
        </row>
        <row r="63682">
          <cell r="F63682" t="str">
            <v>901158187_ACE_4612</v>
          </cell>
        </row>
        <row r="63683">
          <cell r="F63683" t="str">
            <v>901158187_ACE_4612</v>
          </cell>
        </row>
        <row r="63684">
          <cell r="F63684" t="str">
            <v>901158187_ACE_4614</v>
          </cell>
        </row>
        <row r="63685">
          <cell r="F63685" t="str">
            <v>901158187_ACE_4614</v>
          </cell>
        </row>
        <row r="63686">
          <cell r="F63686" t="str">
            <v>901158187_ACE_4615</v>
          </cell>
        </row>
        <row r="63687">
          <cell r="F63687" t="str">
            <v>901158187_ACE_4615</v>
          </cell>
        </row>
        <row r="63688">
          <cell r="F63688" t="str">
            <v>901158187_ACE_4616</v>
          </cell>
        </row>
        <row r="63689">
          <cell r="F63689" t="str">
            <v>901158187_ACE_4616</v>
          </cell>
        </row>
        <row r="63690">
          <cell r="F63690" t="str">
            <v>901158187_ACE_4617</v>
          </cell>
        </row>
        <row r="63691">
          <cell r="F63691" t="str">
            <v>901158187_ACE_4617</v>
          </cell>
        </row>
        <row r="63692">
          <cell r="F63692" t="str">
            <v>901158187_ACE_4618</v>
          </cell>
        </row>
        <row r="63693">
          <cell r="F63693" t="str">
            <v>901158187_ACE_4618</v>
          </cell>
        </row>
        <row r="63694">
          <cell r="F63694" t="str">
            <v>901158187_ACE_4620</v>
          </cell>
        </row>
        <row r="63695">
          <cell r="F63695" t="str">
            <v>901158187_ACE_4620</v>
          </cell>
        </row>
        <row r="63696">
          <cell r="F63696" t="str">
            <v>901158187_ACE_4663</v>
          </cell>
        </row>
        <row r="63697">
          <cell r="F63697" t="str">
            <v>901158187_ACE_4663</v>
          </cell>
        </row>
        <row r="63698">
          <cell r="F63698" t="str">
            <v>901158187_ACE_4694</v>
          </cell>
        </row>
        <row r="63699">
          <cell r="F63699" t="str">
            <v>901158187_ACE_4694</v>
          </cell>
        </row>
        <row r="63700">
          <cell r="F63700" t="str">
            <v>901158187_HCE_2830</v>
          </cell>
        </row>
        <row r="63701">
          <cell r="F63701" t="str">
            <v>901158187_HCE_2855</v>
          </cell>
        </row>
        <row r="63702">
          <cell r="F63702" t="str">
            <v>901158187_HCE_2855</v>
          </cell>
        </row>
        <row r="63703">
          <cell r="F63703" t="str">
            <v>901158187_HCE_3760</v>
          </cell>
        </row>
        <row r="63704">
          <cell r="F63704" t="str">
            <v>901158187_HCE_3760</v>
          </cell>
        </row>
        <row r="63705">
          <cell r="F63705" t="str">
            <v>901158187_HCE_3764</v>
          </cell>
        </row>
        <row r="63706">
          <cell r="F63706" t="str">
            <v>901158187_HCE_3764</v>
          </cell>
        </row>
        <row r="63707">
          <cell r="F63707" t="str">
            <v>901158187_HCE_4016</v>
          </cell>
        </row>
        <row r="63708">
          <cell r="F63708" t="str">
            <v>901158187_HCE_4026</v>
          </cell>
        </row>
        <row r="63709">
          <cell r="F63709" t="str">
            <v>901158187_HCE_4026</v>
          </cell>
        </row>
        <row r="63710">
          <cell r="F63710" t="str">
            <v>901158187_HCE_4077</v>
          </cell>
        </row>
        <row r="63711">
          <cell r="F63711" t="str">
            <v>901158187_HCE_4077</v>
          </cell>
        </row>
        <row r="63712">
          <cell r="F63712" t="str">
            <v>901158187_HCE_4078</v>
          </cell>
        </row>
        <row r="63713">
          <cell r="F63713" t="str">
            <v>901158187_HCE_4078</v>
          </cell>
        </row>
        <row r="63714">
          <cell r="F63714" t="str">
            <v>901158187_HCE_4079</v>
          </cell>
        </row>
        <row r="63715">
          <cell r="F63715" t="str">
            <v>901158187_HCE_4079</v>
          </cell>
        </row>
        <row r="63716">
          <cell r="F63716" t="str">
            <v>901158187_HCE_4080</v>
          </cell>
        </row>
        <row r="63717">
          <cell r="F63717" t="str">
            <v>901158187_HCE_4080</v>
          </cell>
        </row>
        <row r="63718">
          <cell r="F63718" t="str">
            <v>901158187_HCE_4081</v>
          </cell>
        </row>
        <row r="63719">
          <cell r="F63719" t="str">
            <v>901158187_HCE_4081</v>
          </cell>
        </row>
        <row r="63720">
          <cell r="F63720" t="str">
            <v>901158187_HCE_4082</v>
          </cell>
        </row>
        <row r="63721">
          <cell r="F63721" t="str">
            <v>901158187_HCE_4082</v>
          </cell>
        </row>
        <row r="63722">
          <cell r="F63722" t="str">
            <v>901158187_HCE_4083</v>
          </cell>
        </row>
        <row r="63723">
          <cell r="F63723" t="str">
            <v>901158187_HCE_4083</v>
          </cell>
        </row>
        <row r="63724">
          <cell r="F63724" t="str">
            <v>901158187_HCE_4084</v>
          </cell>
        </row>
        <row r="63725">
          <cell r="F63725" t="str">
            <v>901158187_HCE_4084</v>
          </cell>
        </row>
        <row r="63726">
          <cell r="F63726" t="str">
            <v>901158187_HCE_4085</v>
          </cell>
        </row>
        <row r="63727">
          <cell r="F63727" t="str">
            <v>901158187_HCE_4085</v>
          </cell>
        </row>
        <row r="63728">
          <cell r="F63728" t="str">
            <v>901158187_HCE_4086</v>
          </cell>
        </row>
        <row r="63729">
          <cell r="F63729" t="str">
            <v>901158187_HCE_4086</v>
          </cell>
        </row>
        <row r="63730">
          <cell r="F63730" t="str">
            <v>901158187_HCE_4087</v>
          </cell>
        </row>
        <row r="63731">
          <cell r="F63731" t="str">
            <v>901158187_HCE_4087</v>
          </cell>
        </row>
        <row r="63732">
          <cell r="F63732" t="str">
            <v>901158187_HCE_4088</v>
          </cell>
        </row>
        <row r="63733">
          <cell r="F63733" t="str">
            <v>901158187_HCE_4088</v>
          </cell>
        </row>
        <row r="63734">
          <cell r="F63734" t="str">
            <v>901158187_HCE_4089</v>
          </cell>
        </row>
        <row r="63735">
          <cell r="F63735" t="str">
            <v>901158187_HCE_4089</v>
          </cell>
        </row>
        <row r="63736">
          <cell r="F63736" t="str">
            <v>901158187_HCE_4091</v>
          </cell>
        </row>
        <row r="63737">
          <cell r="F63737" t="str">
            <v>901158187_HCE_4091</v>
          </cell>
        </row>
        <row r="63738">
          <cell r="F63738" t="str">
            <v>901158187_HCE_4092</v>
          </cell>
        </row>
        <row r="63739">
          <cell r="F63739" t="str">
            <v>901158187_HCE_4092</v>
          </cell>
        </row>
        <row r="63740">
          <cell r="F63740" t="str">
            <v>901158187_HCE_4111</v>
          </cell>
        </row>
        <row r="63741">
          <cell r="F63741" t="str">
            <v>901158187_HCE_4111</v>
          </cell>
        </row>
        <row r="63742">
          <cell r="F63742" t="str">
            <v>901158187_HCE_4112</v>
          </cell>
        </row>
        <row r="63743">
          <cell r="F63743" t="str">
            <v>901158187_HCE_4112</v>
          </cell>
        </row>
        <row r="63744">
          <cell r="F63744" t="str">
            <v>901158187_HCE_4113</v>
          </cell>
        </row>
        <row r="63745">
          <cell r="F63745" t="str">
            <v>901158187_HCE_4113</v>
          </cell>
        </row>
        <row r="63746">
          <cell r="F63746" t="str">
            <v>901158187_HCE_4114</v>
          </cell>
        </row>
        <row r="63747">
          <cell r="F63747" t="str">
            <v>901158187_HCE_4114</v>
          </cell>
        </row>
        <row r="63748">
          <cell r="F63748" t="str">
            <v>901158187_HCE_4115</v>
          </cell>
        </row>
        <row r="63749">
          <cell r="F63749" t="str">
            <v>901158187_HCE_4115</v>
          </cell>
        </row>
        <row r="63750">
          <cell r="F63750" t="str">
            <v>901158187_HCE_4116</v>
          </cell>
        </row>
        <row r="63751">
          <cell r="F63751" t="str">
            <v>901158187_HCE_4116</v>
          </cell>
        </row>
        <row r="63752">
          <cell r="F63752" t="str">
            <v>901158187_HCE_4118</v>
          </cell>
        </row>
        <row r="63753">
          <cell r="F63753" t="str">
            <v>901158187_HCE_4118</v>
          </cell>
        </row>
        <row r="63754">
          <cell r="F63754" t="str">
            <v>901158187_HCE_4163</v>
          </cell>
        </row>
        <row r="63755">
          <cell r="F63755" t="str">
            <v>901158187_HCE_4163</v>
          </cell>
        </row>
        <row r="63756">
          <cell r="F63756" t="str">
            <v>901158187_HCE_4164</v>
          </cell>
        </row>
        <row r="63757">
          <cell r="F63757" t="str">
            <v>901158187_HCE_4164</v>
          </cell>
        </row>
        <row r="63758">
          <cell r="F63758" t="str">
            <v>901158187_HCE_4165</v>
          </cell>
        </row>
        <row r="63759">
          <cell r="F63759" t="str">
            <v>901158187_HCE_4165</v>
          </cell>
        </row>
        <row r="63760">
          <cell r="F63760" t="str">
            <v>901158187_HCE_4166</v>
          </cell>
        </row>
        <row r="63761">
          <cell r="F63761" t="str">
            <v>901158187_HCE_4166</v>
          </cell>
        </row>
        <row r="63762">
          <cell r="F63762" t="str">
            <v>901158187_HCE_4175</v>
          </cell>
        </row>
        <row r="63763">
          <cell r="F63763" t="str">
            <v>901158187_HCE_4175</v>
          </cell>
        </row>
        <row r="63764">
          <cell r="F63764" t="str">
            <v>901158187_HCE_4185</v>
          </cell>
        </row>
        <row r="63765">
          <cell r="F63765" t="str">
            <v>901158187_HCE_4185</v>
          </cell>
        </row>
        <row r="63766">
          <cell r="F63766" t="str">
            <v>901158187_HCE_4188</v>
          </cell>
        </row>
        <row r="63767">
          <cell r="F63767" t="str">
            <v>901158187_HCE_4188</v>
          </cell>
        </row>
        <row r="63768">
          <cell r="F63768" t="str">
            <v>901158187_HCE_4189</v>
          </cell>
        </row>
        <row r="63769">
          <cell r="F63769" t="str">
            <v>901158187_HCE_4189</v>
          </cell>
        </row>
        <row r="63770">
          <cell r="F63770" t="str">
            <v>901158187_HCE_4227</v>
          </cell>
        </row>
        <row r="63771">
          <cell r="F63771" t="str">
            <v>901158187_HCE_4227</v>
          </cell>
        </row>
        <row r="63772">
          <cell r="F63772" t="str">
            <v>901158187_HCE_4247</v>
          </cell>
        </row>
        <row r="63773">
          <cell r="F63773" t="str">
            <v>901158187_HCE_4247</v>
          </cell>
        </row>
        <row r="63774">
          <cell r="F63774" t="str">
            <v>901158187_HCE_4249</v>
          </cell>
        </row>
        <row r="63775">
          <cell r="F63775" t="str">
            <v>901158187_HCE_4249</v>
          </cell>
        </row>
        <row r="63776">
          <cell r="F63776" t="str">
            <v>901158187_HCE_4250</v>
          </cell>
        </row>
        <row r="63777">
          <cell r="F63777" t="str">
            <v>901158187_HCE_4250</v>
          </cell>
        </row>
        <row r="63778">
          <cell r="F63778" t="str">
            <v>901158187_HCE_4251</v>
          </cell>
        </row>
        <row r="63779">
          <cell r="F63779" t="str">
            <v>901158187_HCE_4251</v>
          </cell>
        </row>
        <row r="63780">
          <cell r="F63780" t="str">
            <v>901158187_HCE_4254</v>
          </cell>
        </row>
        <row r="63781">
          <cell r="F63781" t="str">
            <v>901158187_HCE_4254</v>
          </cell>
        </row>
        <row r="63782">
          <cell r="F63782" t="str">
            <v>901158187_HCE_4256</v>
          </cell>
        </row>
        <row r="63783">
          <cell r="F63783" t="str">
            <v>901158187_HCE_4256</v>
          </cell>
        </row>
        <row r="63784">
          <cell r="F63784" t="str">
            <v>901158187_HCE_4259</v>
          </cell>
        </row>
        <row r="63785">
          <cell r="F63785" t="str">
            <v>901158187_HCE_4259</v>
          </cell>
        </row>
        <row r="63786">
          <cell r="F63786" t="str">
            <v>901158187_HCE_4264</v>
          </cell>
        </row>
        <row r="63787">
          <cell r="F63787" t="str">
            <v>901158187_HCE_4264</v>
          </cell>
        </row>
        <row r="63788">
          <cell r="F63788" t="str">
            <v>901158187_HCE_4267</v>
          </cell>
        </row>
        <row r="63789">
          <cell r="F63789" t="str">
            <v>901158187_HCE_4267</v>
          </cell>
        </row>
        <row r="63790">
          <cell r="F63790" t="str">
            <v>901158187_HCE_4280</v>
          </cell>
        </row>
        <row r="63791">
          <cell r="F63791" t="str">
            <v>901158187_HCE_4280</v>
          </cell>
        </row>
        <row r="63792">
          <cell r="F63792" t="str">
            <v>901158187_HCE_4290</v>
          </cell>
        </row>
        <row r="63793">
          <cell r="F63793" t="str">
            <v>901158187_HCE_4290</v>
          </cell>
        </row>
        <row r="63794">
          <cell r="F63794" t="str">
            <v>901158187_HCE_4294</v>
          </cell>
        </row>
        <row r="63795">
          <cell r="F63795" t="str">
            <v>901158187_HCE_4294</v>
          </cell>
        </row>
        <row r="63796">
          <cell r="F63796" t="str">
            <v>901158187_HCE_4295</v>
          </cell>
        </row>
        <row r="63797">
          <cell r="F63797" t="str">
            <v>901158187_HCE_4295</v>
          </cell>
        </row>
        <row r="63798">
          <cell r="F63798" t="str">
            <v>901158187_HCE_4296</v>
          </cell>
        </row>
        <row r="63799">
          <cell r="F63799" t="str">
            <v>901158187_HCE_4296</v>
          </cell>
        </row>
        <row r="63800">
          <cell r="F63800" t="str">
            <v>901158187_HCE_4297</v>
          </cell>
        </row>
        <row r="63801">
          <cell r="F63801" t="str">
            <v>901158187_HCE_4297</v>
          </cell>
        </row>
        <row r="63802">
          <cell r="F63802" t="str">
            <v>901158187_HCE_4299</v>
          </cell>
        </row>
        <row r="63803">
          <cell r="F63803" t="str">
            <v>901158187_HCE_4299</v>
          </cell>
        </row>
        <row r="63804">
          <cell r="F63804" t="str">
            <v>901158187_HCE_4313</v>
          </cell>
        </row>
        <row r="63805">
          <cell r="F63805" t="str">
            <v>901158187_HCE_4313</v>
          </cell>
        </row>
        <row r="63806">
          <cell r="F63806" t="str">
            <v>901158187_HCE_4318</v>
          </cell>
        </row>
        <row r="63807">
          <cell r="F63807" t="str">
            <v>901158187_HCE_4318</v>
          </cell>
        </row>
        <row r="63808">
          <cell r="F63808" t="str">
            <v>901158187_HCE_4319</v>
          </cell>
        </row>
        <row r="63809">
          <cell r="F63809" t="str">
            <v>901158187_HCE_4319</v>
          </cell>
        </row>
        <row r="63810">
          <cell r="F63810" t="str">
            <v>901158187_HCE_4320</v>
          </cell>
        </row>
        <row r="63811">
          <cell r="F63811" t="str">
            <v>901158187_HCE_4320</v>
          </cell>
        </row>
        <row r="63812">
          <cell r="F63812" t="str">
            <v>901158187_HCE_4334</v>
          </cell>
        </row>
        <row r="63813">
          <cell r="F63813" t="str">
            <v>901158187_HCE_4334</v>
          </cell>
        </row>
        <row r="63814">
          <cell r="F63814" t="str">
            <v>901158187_HCE_4335</v>
          </cell>
        </row>
        <row r="63815">
          <cell r="F63815" t="str">
            <v>901158187_HCE_4335</v>
          </cell>
        </row>
        <row r="63816">
          <cell r="F63816" t="str">
            <v>901158187_HCE_4340</v>
          </cell>
        </row>
        <row r="63817">
          <cell r="F63817" t="str">
            <v>901158187_HCE_4340</v>
          </cell>
        </row>
        <row r="63818">
          <cell r="F63818" t="str">
            <v>901158187_HCE_4342</v>
          </cell>
        </row>
        <row r="63819">
          <cell r="F63819" t="str">
            <v>901158187_HCE_4342</v>
          </cell>
        </row>
        <row r="63820">
          <cell r="F63820" t="str">
            <v>901158187_HCE_4344</v>
          </cell>
        </row>
        <row r="63821">
          <cell r="F63821" t="str">
            <v>901158187_HCE_4344</v>
          </cell>
        </row>
        <row r="63822">
          <cell r="F63822" t="str">
            <v>901158187_HCE_4346</v>
          </cell>
        </row>
        <row r="63823">
          <cell r="F63823" t="str">
            <v>901158187_HCE_4346</v>
          </cell>
        </row>
        <row r="63824">
          <cell r="F63824" t="str">
            <v>901158187_HCE_4348</v>
          </cell>
        </row>
        <row r="63825">
          <cell r="F63825" t="str">
            <v>901158187_HCE_4348</v>
          </cell>
        </row>
        <row r="63826">
          <cell r="F63826" t="str">
            <v>901158187_HCE_4350</v>
          </cell>
        </row>
        <row r="63827">
          <cell r="F63827" t="str">
            <v>901158187_HCE_4350</v>
          </cell>
        </row>
        <row r="63828">
          <cell r="F63828" t="str">
            <v>901158187_HCE_4436</v>
          </cell>
        </row>
        <row r="63829">
          <cell r="F63829" t="str">
            <v>901158187_HCE_4436</v>
          </cell>
        </row>
        <row r="63830">
          <cell r="F63830" t="str">
            <v>901158187_HCE_4441</v>
          </cell>
        </row>
        <row r="63831">
          <cell r="F63831" t="str">
            <v>901158187_HCE_4441</v>
          </cell>
        </row>
        <row r="63832">
          <cell r="F63832" t="str">
            <v>901158187_HCE_4444</v>
          </cell>
        </row>
        <row r="63833">
          <cell r="F63833" t="str">
            <v>901158187_HCE_4444</v>
          </cell>
        </row>
        <row r="63834">
          <cell r="F63834" t="str">
            <v>901158187_HCE_4445</v>
          </cell>
        </row>
        <row r="63835">
          <cell r="F63835" t="str">
            <v>901158187_HCE_4445</v>
          </cell>
        </row>
        <row r="63836">
          <cell r="F63836" t="str">
            <v>901158187_HCE_4446</v>
          </cell>
        </row>
        <row r="63837">
          <cell r="F63837" t="str">
            <v>901158187_HCE_4446</v>
          </cell>
        </row>
        <row r="63838">
          <cell r="F63838" t="str">
            <v>901158187_HCE_4447</v>
          </cell>
        </row>
        <row r="63839">
          <cell r="F63839" t="str">
            <v>901158187_HCE_4447</v>
          </cell>
        </row>
        <row r="63840">
          <cell r="F63840" t="str">
            <v>901158187_HCE_4448</v>
          </cell>
        </row>
        <row r="63841">
          <cell r="F63841" t="str">
            <v>901158187_HCE_4448</v>
          </cell>
        </row>
        <row r="63842">
          <cell r="F63842" t="str">
            <v>901158187_HCE_4559</v>
          </cell>
        </row>
        <row r="63843">
          <cell r="F63843" t="str">
            <v>901158187_HCE_4559</v>
          </cell>
        </row>
        <row r="63844">
          <cell r="F63844" t="str">
            <v>901158187_HCE_4560</v>
          </cell>
        </row>
        <row r="63845">
          <cell r="F63845" t="str">
            <v>901158187_HCE_4560</v>
          </cell>
        </row>
        <row r="63846">
          <cell r="F63846" t="str">
            <v>901158187_HCE_4581</v>
          </cell>
        </row>
        <row r="63847">
          <cell r="F63847" t="str">
            <v>901158187_HCE_4581</v>
          </cell>
        </row>
        <row r="63848">
          <cell r="F63848" t="str">
            <v>901158187_UCE_3049</v>
          </cell>
        </row>
        <row r="63849">
          <cell r="F63849" t="str">
            <v>901158187_UCE_3564</v>
          </cell>
        </row>
        <row r="63850">
          <cell r="F63850" t="str">
            <v>901158187_UCE_3639</v>
          </cell>
        </row>
        <row r="63851">
          <cell r="F63851" t="str">
            <v>901158187_UCE_3706</v>
          </cell>
        </row>
        <row r="63852">
          <cell r="F63852" t="str">
            <v>901158187_UCE_3711</v>
          </cell>
        </row>
        <row r="63853">
          <cell r="F63853" t="str">
            <v>901158187_UCE_3716</v>
          </cell>
        </row>
        <row r="63854">
          <cell r="F63854" t="str">
            <v>901158187_UCE_3882</v>
          </cell>
        </row>
        <row r="63855">
          <cell r="F63855" t="str">
            <v>901158187_UCE_4235</v>
          </cell>
        </row>
        <row r="63856">
          <cell r="F63856" t="str">
            <v>901158187_UCE_4235</v>
          </cell>
        </row>
        <row r="63857">
          <cell r="F63857" t="str">
            <v>901158187_UCE_6640</v>
          </cell>
        </row>
        <row r="63858">
          <cell r="F63858" t="str">
            <v>901158187_UCE_6640</v>
          </cell>
        </row>
        <row r="63859">
          <cell r="F63859" t="str">
            <v>901158187_UCE_8529</v>
          </cell>
        </row>
        <row r="63860">
          <cell r="F63860" t="str">
            <v>901158187_UCE_8529</v>
          </cell>
        </row>
        <row r="63861">
          <cell r="F63861" t="str">
            <v>901158187_UCE_8914</v>
          </cell>
        </row>
        <row r="63862">
          <cell r="F63862" t="str">
            <v>901158187_UCE_8914</v>
          </cell>
        </row>
        <row r="63863">
          <cell r="F63863" t="str">
            <v>901158187_UCE_8915</v>
          </cell>
        </row>
        <row r="63864">
          <cell r="F63864" t="str">
            <v>901158187_UCE_8915</v>
          </cell>
        </row>
        <row r="63865">
          <cell r="F63865" t="str">
            <v>901158187_UCE_8928</v>
          </cell>
        </row>
        <row r="63866">
          <cell r="F63866" t="str">
            <v>901158187_UCE_8928</v>
          </cell>
        </row>
        <row r="63867">
          <cell r="F63867" t="str">
            <v>901158187_UCE_8940</v>
          </cell>
        </row>
        <row r="63868">
          <cell r="F63868" t="str">
            <v>901158187_UCE_8940</v>
          </cell>
        </row>
        <row r="63869">
          <cell r="F63869" t="str">
            <v>901158187_UCE_8943</v>
          </cell>
        </row>
        <row r="63870">
          <cell r="F63870" t="str">
            <v>901158187_UCE_8943</v>
          </cell>
        </row>
        <row r="63871">
          <cell r="F63871" t="str">
            <v>901158187_UCE_8950</v>
          </cell>
        </row>
        <row r="63872">
          <cell r="F63872" t="str">
            <v>901158187_UCE_8950</v>
          </cell>
        </row>
        <row r="63873">
          <cell r="F63873" t="str">
            <v>901158187_UCE_8951</v>
          </cell>
        </row>
        <row r="63874">
          <cell r="F63874" t="str">
            <v>901158187_UCE_8951</v>
          </cell>
        </row>
        <row r="63875">
          <cell r="F63875" t="str">
            <v>901158187_UCE_8963</v>
          </cell>
        </row>
        <row r="63876">
          <cell r="F63876" t="str">
            <v>901158187_UCE_8963</v>
          </cell>
        </row>
        <row r="63877">
          <cell r="F63877" t="str">
            <v>901158187_UCE_8965</v>
          </cell>
        </row>
        <row r="63878">
          <cell r="F63878" t="str">
            <v>901158187_UCE_8965</v>
          </cell>
        </row>
        <row r="63879">
          <cell r="F63879" t="str">
            <v>901158187_UCE_8969</v>
          </cell>
        </row>
        <row r="63880">
          <cell r="F63880" t="str">
            <v>901158187_UCE_8969</v>
          </cell>
        </row>
        <row r="63881">
          <cell r="F63881" t="str">
            <v>901158187_UCE_8981</v>
          </cell>
        </row>
        <row r="63882">
          <cell r="F63882" t="str">
            <v>901158187_UCE_8981</v>
          </cell>
        </row>
        <row r="63883">
          <cell r="F63883" t="str">
            <v>901158187_UCE_8986</v>
          </cell>
        </row>
        <row r="63884">
          <cell r="F63884" t="str">
            <v>901158187_UCE_8986</v>
          </cell>
        </row>
        <row r="63885">
          <cell r="F63885" t="str">
            <v>901158187_UCE_8995</v>
          </cell>
        </row>
        <row r="63886">
          <cell r="F63886" t="str">
            <v>901158187_UCE_8995</v>
          </cell>
        </row>
        <row r="63887">
          <cell r="F63887" t="str">
            <v>901158187_UCE_9000</v>
          </cell>
        </row>
        <row r="63888">
          <cell r="F63888" t="str">
            <v>901158187_UCE_9000</v>
          </cell>
        </row>
        <row r="63889">
          <cell r="F63889" t="str">
            <v>901158187_UCE_9011</v>
          </cell>
        </row>
        <row r="63890">
          <cell r="F63890" t="str">
            <v>901158187_UCE_9011</v>
          </cell>
        </row>
        <row r="63891">
          <cell r="F63891" t="str">
            <v>901158187_UCE_9097</v>
          </cell>
        </row>
        <row r="63892">
          <cell r="F63892" t="str">
            <v>901158187_UCE_9097</v>
          </cell>
        </row>
        <row r="63893">
          <cell r="F63893" t="str">
            <v>901158187_UCE_9100</v>
          </cell>
        </row>
        <row r="63894">
          <cell r="F63894" t="str">
            <v>901158187_UCE_9100</v>
          </cell>
        </row>
        <row r="63895">
          <cell r="F63895" t="str">
            <v>901158187_UCE_9104</v>
          </cell>
        </row>
        <row r="63896">
          <cell r="F63896" t="str">
            <v>901158187_UCE_9104</v>
          </cell>
        </row>
        <row r="63897">
          <cell r="F63897" t="str">
            <v>901158187_UCE_9128</v>
          </cell>
        </row>
        <row r="63898">
          <cell r="F63898" t="str">
            <v>901158187_UCE_9128</v>
          </cell>
        </row>
        <row r="63899">
          <cell r="F63899" t="str">
            <v>901158187_UCE_9148</v>
          </cell>
        </row>
        <row r="63900">
          <cell r="F63900" t="str">
            <v>901158187_UCE_9148</v>
          </cell>
        </row>
        <row r="63901">
          <cell r="F63901" t="str">
            <v>901158187_UCE_9157</v>
          </cell>
        </row>
        <row r="63902">
          <cell r="F63902" t="str">
            <v>901158187_UCE_9157</v>
          </cell>
        </row>
        <row r="63903">
          <cell r="F63903" t="str">
            <v>901158187_UCE_9162</v>
          </cell>
        </row>
        <row r="63904">
          <cell r="F63904" t="str">
            <v>901158187_UCE_9162</v>
          </cell>
        </row>
        <row r="63905">
          <cell r="F63905" t="str">
            <v>901158187_UCE_9180</v>
          </cell>
        </row>
        <row r="63906">
          <cell r="F63906" t="str">
            <v>901158187_UCE_9180</v>
          </cell>
        </row>
        <row r="63907">
          <cell r="F63907" t="str">
            <v>901158187_UCE_9194</v>
          </cell>
        </row>
        <row r="63908">
          <cell r="F63908" t="str">
            <v>901158187_UCE_9194</v>
          </cell>
        </row>
        <row r="63909">
          <cell r="F63909" t="str">
            <v>901158187_UCE_9201</v>
          </cell>
        </row>
        <row r="63910">
          <cell r="F63910" t="str">
            <v>901158187_UCE_9201</v>
          </cell>
        </row>
        <row r="63911">
          <cell r="F63911" t="str">
            <v>901158187_UCE_9213</v>
          </cell>
        </row>
        <row r="63912">
          <cell r="F63912" t="str">
            <v>901158187_UCE_9213</v>
          </cell>
        </row>
        <row r="63913">
          <cell r="F63913" t="str">
            <v>901158187_UCE_9227</v>
          </cell>
        </row>
        <row r="63914">
          <cell r="F63914" t="str">
            <v>901158187_UCE_9227</v>
          </cell>
        </row>
        <row r="63915">
          <cell r="F63915" t="str">
            <v>901158187_UCE_9231</v>
          </cell>
        </row>
        <row r="63916">
          <cell r="F63916" t="str">
            <v>901158187_UCE_9231</v>
          </cell>
        </row>
        <row r="63917">
          <cell r="F63917" t="str">
            <v>901158187_UCE_9234</v>
          </cell>
        </row>
        <row r="63918">
          <cell r="F63918" t="str">
            <v>901158187_UCE_9234</v>
          </cell>
        </row>
        <row r="63919">
          <cell r="F63919" t="str">
            <v>901158187_UCE_9237</v>
          </cell>
        </row>
        <row r="63920">
          <cell r="F63920" t="str">
            <v>901158187_UCE_9237</v>
          </cell>
        </row>
        <row r="63921">
          <cell r="F63921" t="str">
            <v>901158187_UCE_9241</v>
          </cell>
        </row>
        <row r="63922">
          <cell r="F63922" t="str">
            <v>901158187_UCE_9241</v>
          </cell>
        </row>
        <row r="63923">
          <cell r="F63923" t="str">
            <v>901158187_UCE_9242</v>
          </cell>
        </row>
        <row r="63924">
          <cell r="F63924" t="str">
            <v>901158187_UCE_9242</v>
          </cell>
        </row>
        <row r="63925">
          <cell r="F63925" t="str">
            <v>901158187_UCE_9243</v>
          </cell>
        </row>
        <row r="63926">
          <cell r="F63926" t="str">
            <v>901158187_UCE_9243</v>
          </cell>
        </row>
        <row r="63927">
          <cell r="F63927" t="str">
            <v>901158187_UCE_9247</v>
          </cell>
        </row>
        <row r="63928">
          <cell r="F63928" t="str">
            <v>901158187_UCE_9247</v>
          </cell>
        </row>
        <row r="63929">
          <cell r="F63929" t="str">
            <v>901158187_UCE_9249</v>
          </cell>
        </row>
        <row r="63930">
          <cell r="F63930" t="str">
            <v>901158187_UCE_9249</v>
          </cell>
        </row>
        <row r="63931">
          <cell r="F63931" t="str">
            <v>901158187_UCE_9251</v>
          </cell>
        </row>
        <row r="63932">
          <cell r="F63932" t="str">
            <v>901158187_UCE_9251</v>
          </cell>
        </row>
        <row r="63933">
          <cell r="F63933" t="str">
            <v>901158187_UCE_9252</v>
          </cell>
        </row>
        <row r="63934">
          <cell r="F63934" t="str">
            <v>901158187_UCE_9252</v>
          </cell>
        </row>
        <row r="63935">
          <cell r="F63935" t="str">
            <v>901158187_UCE_9255</v>
          </cell>
        </row>
        <row r="63936">
          <cell r="F63936" t="str">
            <v>901158187_UCE_9255</v>
          </cell>
        </row>
        <row r="63937">
          <cell r="F63937" t="str">
            <v>901158187_UCE_9257</v>
          </cell>
        </row>
        <row r="63938">
          <cell r="F63938" t="str">
            <v>901158187_UCE_9257</v>
          </cell>
        </row>
        <row r="63939">
          <cell r="F63939" t="str">
            <v>901158187_UCE_9259</v>
          </cell>
        </row>
        <row r="63940">
          <cell r="F63940" t="str">
            <v>901158187_UCE_9259</v>
          </cell>
        </row>
        <row r="63941">
          <cell r="F63941" t="str">
            <v>901158187_UCE_9263</v>
          </cell>
        </row>
        <row r="63942">
          <cell r="F63942" t="str">
            <v>901158187_UCE_9263</v>
          </cell>
        </row>
        <row r="63943">
          <cell r="F63943" t="str">
            <v>901158187_UCE_9265</v>
          </cell>
        </row>
        <row r="63944">
          <cell r="F63944" t="str">
            <v>901158187_UCE_9265</v>
          </cell>
        </row>
        <row r="63945">
          <cell r="F63945" t="str">
            <v>901158187_UCE_9267</v>
          </cell>
        </row>
        <row r="63946">
          <cell r="F63946" t="str">
            <v>901158187_UCE_9267</v>
          </cell>
        </row>
        <row r="63947">
          <cell r="F63947" t="str">
            <v>901158187_UCE_9268</v>
          </cell>
        </row>
        <row r="63948">
          <cell r="F63948" t="str">
            <v>901158187_UCE_9268</v>
          </cell>
        </row>
        <row r="63949">
          <cell r="F63949" t="str">
            <v>901158187_UCE_9269</v>
          </cell>
        </row>
        <row r="63950">
          <cell r="F63950" t="str">
            <v>901158187_UCE_9269</v>
          </cell>
        </row>
        <row r="63951">
          <cell r="F63951" t="str">
            <v>901158187_UCE_9271</v>
          </cell>
        </row>
        <row r="63952">
          <cell r="F63952" t="str">
            <v>901158187_UCE_9271</v>
          </cell>
        </row>
        <row r="63953">
          <cell r="F63953" t="str">
            <v>901158187_UCE_9272</v>
          </cell>
        </row>
        <row r="63954">
          <cell r="F63954" t="str">
            <v>901158187_UCE_9272</v>
          </cell>
        </row>
        <row r="63955">
          <cell r="F63955" t="str">
            <v>901158187_UCE_9274</v>
          </cell>
        </row>
        <row r="63956">
          <cell r="F63956" t="str">
            <v>901158187_UCE_9274</v>
          </cell>
        </row>
        <row r="63957">
          <cell r="F63957" t="str">
            <v>901158187_UCE_9276</v>
          </cell>
        </row>
        <row r="63958">
          <cell r="F63958" t="str">
            <v>901158187_UCE_9276</v>
          </cell>
        </row>
        <row r="63959">
          <cell r="F63959" t="str">
            <v>901158187_UCE_9277</v>
          </cell>
        </row>
        <row r="63960">
          <cell r="F63960" t="str">
            <v>901158187_UCE_9277</v>
          </cell>
        </row>
        <row r="63961">
          <cell r="F63961" t="str">
            <v>901158187_UCE_9278</v>
          </cell>
        </row>
        <row r="63962">
          <cell r="F63962" t="str">
            <v>901158187_UCE_9278</v>
          </cell>
        </row>
        <row r="63963">
          <cell r="F63963" t="str">
            <v>901158187_UCE_9279</v>
          </cell>
        </row>
        <row r="63964">
          <cell r="F63964" t="str">
            <v>901158187_UCE_9279</v>
          </cell>
        </row>
        <row r="63965">
          <cell r="F63965" t="str">
            <v>901158187_UCE_9282</v>
          </cell>
        </row>
        <row r="63966">
          <cell r="F63966" t="str">
            <v>901158187_UCE_9282</v>
          </cell>
        </row>
        <row r="63967">
          <cell r="F63967" t="str">
            <v>901158187_UCE_9288</v>
          </cell>
        </row>
        <row r="63968">
          <cell r="F63968" t="str">
            <v>901158187_UCE_9288</v>
          </cell>
        </row>
        <row r="63969">
          <cell r="F63969" t="str">
            <v>901158187_UCE_9292</v>
          </cell>
        </row>
        <row r="63970">
          <cell r="F63970" t="str">
            <v>901158187_UCE_9292</v>
          </cell>
        </row>
        <row r="63971">
          <cell r="F63971" t="str">
            <v>901158187_UCE_9294</v>
          </cell>
        </row>
        <row r="63972">
          <cell r="F63972" t="str">
            <v>901158187_UCE_9294</v>
          </cell>
        </row>
        <row r="63973">
          <cell r="F63973" t="str">
            <v>901158187_UCE_9295</v>
          </cell>
        </row>
        <row r="63974">
          <cell r="F63974" t="str">
            <v>901158187_UCE_9295</v>
          </cell>
        </row>
        <row r="63975">
          <cell r="F63975" t="str">
            <v>901158187_UCE_9296</v>
          </cell>
        </row>
        <row r="63976">
          <cell r="F63976" t="str">
            <v>901158187_UCE_9296</v>
          </cell>
        </row>
        <row r="63977">
          <cell r="F63977" t="str">
            <v>901158187_UCE_9297</v>
          </cell>
        </row>
        <row r="63978">
          <cell r="F63978" t="str">
            <v>901158187_UCE_9297</v>
          </cell>
        </row>
        <row r="63979">
          <cell r="F63979" t="str">
            <v>901158187_UCE_9304</v>
          </cell>
        </row>
        <row r="63980">
          <cell r="F63980" t="str">
            <v>901158187_UCE_9304</v>
          </cell>
        </row>
        <row r="63981">
          <cell r="F63981" t="str">
            <v>901158187_UCE_9306</v>
          </cell>
        </row>
        <row r="63982">
          <cell r="F63982" t="str">
            <v>901158187_UCE_9306</v>
          </cell>
        </row>
        <row r="63983">
          <cell r="F63983" t="str">
            <v>901158187_UCE_9308</v>
          </cell>
        </row>
        <row r="63984">
          <cell r="F63984" t="str">
            <v>901158187_UCE_9308</v>
          </cell>
        </row>
        <row r="63985">
          <cell r="F63985" t="str">
            <v>901158187_UCE_9315</v>
          </cell>
        </row>
        <row r="63986">
          <cell r="F63986" t="str">
            <v>901158187_UCE_9315</v>
          </cell>
        </row>
        <row r="63987">
          <cell r="F63987" t="str">
            <v>901158187_UCE_9320</v>
          </cell>
        </row>
        <row r="63988">
          <cell r="F63988" t="str">
            <v>901158187_UCE_9320</v>
          </cell>
        </row>
        <row r="63989">
          <cell r="F63989" t="str">
            <v>901158187_UCE_9332</v>
          </cell>
        </row>
        <row r="63990">
          <cell r="F63990" t="str">
            <v>901158187_UCE_9332</v>
          </cell>
        </row>
        <row r="63991">
          <cell r="F63991" t="str">
            <v>901158187_UCE_9337</v>
          </cell>
        </row>
        <row r="63992">
          <cell r="F63992" t="str">
            <v>901158187_UCE_9337</v>
          </cell>
        </row>
        <row r="63993">
          <cell r="F63993" t="str">
            <v>901158187_UCE_9338</v>
          </cell>
        </row>
        <row r="63994">
          <cell r="F63994" t="str">
            <v>901158187_UCE_9338</v>
          </cell>
        </row>
        <row r="63995">
          <cell r="F63995" t="str">
            <v>901158187_UCE_9339</v>
          </cell>
        </row>
        <row r="63996">
          <cell r="F63996" t="str">
            <v>901158187_UCE_9339</v>
          </cell>
        </row>
        <row r="63997">
          <cell r="F63997" t="str">
            <v>901158187_UCE_9341</v>
          </cell>
        </row>
        <row r="63998">
          <cell r="F63998" t="str">
            <v>901158187_UCE_9341</v>
          </cell>
        </row>
        <row r="63999">
          <cell r="F63999" t="str">
            <v>901158187_UCE_9342</v>
          </cell>
        </row>
        <row r="64000">
          <cell r="F64000" t="str">
            <v>901158187_UCE_9345</v>
          </cell>
        </row>
        <row r="64001">
          <cell r="F64001" t="str">
            <v>901158187_UCE_9345</v>
          </cell>
        </row>
        <row r="64002">
          <cell r="F64002" t="str">
            <v>901158187_UCE_9346</v>
          </cell>
        </row>
        <row r="64003">
          <cell r="F64003" t="str">
            <v>901158187_UCE_9346</v>
          </cell>
        </row>
        <row r="64004">
          <cell r="F64004" t="str">
            <v>901158187_UCE_9348</v>
          </cell>
        </row>
        <row r="64005">
          <cell r="F64005" t="str">
            <v>901158187_UCE_9348</v>
          </cell>
        </row>
        <row r="64006">
          <cell r="F64006" t="str">
            <v>901158187_UCE_9355</v>
          </cell>
        </row>
        <row r="64007">
          <cell r="F64007" t="str">
            <v>901158187_UCE_9355</v>
          </cell>
        </row>
        <row r="64008">
          <cell r="F64008" t="str">
            <v>901158187_UCE_9363</v>
          </cell>
        </row>
        <row r="64009">
          <cell r="F64009" t="str">
            <v>901158187_UCE_9363</v>
          </cell>
        </row>
        <row r="64010">
          <cell r="F64010" t="str">
            <v>901158187_UCE_9369</v>
          </cell>
        </row>
        <row r="64011">
          <cell r="F64011" t="str">
            <v>901158187_UCE_9369</v>
          </cell>
        </row>
        <row r="64012">
          <cell r="F64012" t="str">
            <v>901158187_UCE_9382</v>
          </cell>
        </row>
        <row r="64013">
          <cell r="F64013" t="str">
            <v>901158187_UCE_9382</v>
          </cell>
        </row>
        <row r="64014">
          <cell r="F64014" t="str">
            <v>901158187_UCE_9383</v>
          </cell>
        </row>
        <row r="64015">
          <cell r="F64015" t="str">
            <v>901158187_UCE_9383</v>
          </cell>
        </row>
        <row r="64016">
          <cell r="F64016" t="str">
            <v>901158187_UCE_9389</v>
          </cell>
        </row>
        <row r="64017">
          <cell r="F64017" t="str">
            <v>901158187_UCE_9389</v>
          </cell>
        </row>
        <row r="64018">
          <cell r="F64018" t="str">
            <v>901158187_UCE_9394</v>
          </cell>
        </row>
        <row r="64019">
          <cell r="F64019" t="str">
            <v>901158187_UCE_9394</v>
          </cell>
        </row>
        <row r="64020">
          <cell r="F64020" t="str">
            <v>901158187_UCE_9401</v>
          </cell>
        </row>
        <row r="64021">
          <cell r="F64021" t="str">
            <v>901158187_UCE_9401</v>
          </cell>
        </row>
        <row r="64022">
          <cell r="F64022" t="str">
            <v>901158187_UCE_9406</v>
          </cell>
        </row>
        <row r="64023">
          <cell r="F64023" t="str">
            <v>901158187_UCE_9406</v>
          </cell>
        </row>
        <row r="64024">
          <cell r="F64024" t="str">
            <v>901158187_UCE_9416</v>
          </cell>
        </row>
        <row r="64025">
          <cell r="F64025" t="str">
            <v>901158187_UCE_9416</v>
          </cell>
        </row>
        <row r="64026">
          <cell r="F64026" t="str">
            <v>901158187_UCE_9422</v>
          </cell>
        </row>
        <row r="64027">
          <cell r="F64027" t="str">
            <v>901158187_UCE_9422</v>
          </cell>
        </row>
        <row r="64028">
          <cell r="F64028" t="str">
            <v>901158187_UCE_9424</v>
          </cell>
        </row>
        <row r="64029">
          <cell r="F64029" t="str">
            <v>901158187_UCE_9424</v>
          </cell>
        </row>
        <row r="64030">
          <cell r="F64030" t="str">
            <v>901158187_UCE_9427</v>
          </cell>
        </row>
        <row r="64031">
          <cell r="F64031" t="str">
            <v>901158187_UCE_9430</v>
          </cell>
        </row>
        <row r="64032">
          <cell r="F64032" t="str">
            <v>901158187_UCE_9448</v>
          </cell>
        </row>
        <row r="64033">
          <cell r="F64033" t="str">
            <v>901158187_UCE_9448</v>
          </cell>
        </row>
        <row r="64034">
          <cell r="F64034" t="str">
            <v>901158187_UCE_9449</v>
          </cell>
        </row>
        <row r="64035">
          <cell r="F64035" t="str">
            <v>901158187_UCE_9449</v>
          </cell>
        </row>
        <row r="64036">
          <cell r="F64036" t="str">
            <v>901158187_UCE_9453</v>
          </cell>
        </row>
        <row r="64037">
          <cell r="F64037" t="str">
            <v>901158187_UCE_9453</v>
          </cell>
        </row>
        <row r="64038">
          <cell r="F64038" t="str">
            <v>901158187_UCE_9455</v>
          </cell>
        </row>
        <row r="64039">
          <cell r="F64039" t="str">
            <v>901158187_UCE_9455</v>
          </cell>
        </row>
        <row r="64040">
          <cell r="F64040" t="str">
            <v>901158187_UCE_9486</v>
          </cell>
        </row>
        <row r="64041">
          <cell r="F64041" t="str">
            <v>901158187_UCE_9486</v>
          </cell>
        </row>
        <row r="64042">
          <cell r="F64042" t="str">
            <v>901158187_UCE_9507</v>
          </cell>
        </row>
        <row r="64043">
          <cell r="F64043" t="str">
            <v>901158187_UCE_9507</v>
          </cell>
        </row>
        <row r="64044">
          <cell r="F64044" t="str">
            <v>901158187_UCE_9508</v>
          </cell>
        </row>
        <row r="64045">
          <cell r="F64045" t="str">
            <v>901158187_UCE_9508</v>
          </cell>
        </row>
        <row r="64046">
          <cell r="F64046" t="str">
            <v>901158187_UCE_9511</v>
          </cell>
        </row>
        <row r="64047">
          <cell r="F64047" t="str">
            <v>901158187_UCE_9511</v>
          </cell>
        </row>
        <row r="64048">
          <cell r="F64048" t="str">
            <v>901158187_UCE_9521</v>
          </cell>
        </row>
        <row r="64049">
          <cell r="F64049" t="str">
            <v>901158187_UCE_9521</v>
          </cell>
        </row>
        <row r="64050">
          <cell r="F64050" t="str">
            <v>901158187_UCE_9524</v>
          </cell>
        </row>
        <row r="64051">
          <cell r="F64051" t="str">
            <v>901158187_UCE_9524</v>
          </cell>
        </row>
        <row r="64052">
          <cell r="F64052" t="str">
            <v>901158187_UCE_9528</v>
          </cell>
        </row>
        <row r="64053">
          <cell r="F64053" t="str">
            <v>901158187_UCE_9528</v>
          </cell>
        </row>
        <row r="64054">
          <cell r="F64054" t="str">
            <v>901158187_UCE_9531</v>
          </cell>
        </row>
        <row r="64055">
          <cell r="F64055" t="str">
            <v>901158187_UCE_9531</v>
          </cell>
        </row>
        <row r="64056">
          <cell r="F64056" t="str">
            <v>901158187_UCE_9532</v>
          </cell>
        </row>
        <row r="64057">
          <cell r="F64057" t="str">
            <v>901158187_UCE_9532</v>
          </cell>
        </row>
        <row r="64058">
          <cell r="F64058" t="str">
            <v>901158187_UCE_9548</v>
          </cell>
        </row>
        <row r="64059">
          <cell r="F64059" t="str">
            <v>901158187_UCE_9548</v>
          </cell>
        </row>
        <row r="64060">
          <cell r="F64060" t="str">
            <v>901158187_UCE_9549</v>
          </cell>
        </row>
        <row r="64061">
          <cell r="F64061" t="str">
            <v>901158187_UCE_9549</v>
          </cell>
        </row>
        <row r="64062">
          <cell r="F64062" t="str">
            <v>901158187_UCE_9594</v>
          </cell>
        </row>
        <row r="64063">
          <cell r="F64063" t="str">
            <v>901158187_UCE_9594</v>
          </cell>
        </row>
        <row r="64064">
          <cell r="F64064" t="str">
            <v>901158187_UCE_9601</v>
          </cell>
        </row>
        <row r="64065">
          <cell r="F64065" t="str">
            <v>901158187_UCE_9601</v>
          </cell>
        </row>
        <row r="64066">
          <cell r="F64066" t="str">
            <v>901158187_UCE_9637</v>
          </cell>
        </row>
        <row r="64067">
          <cell r="F64067" t="str">
            <v>901158187_UCE_9637</v>
          </cell>
        </row>
        <row r="64068">
          <cell r="F64068" t="str">
            <v>901158187_UCE_9645</v>
          </cell>
        </row>
        <row r="64069">
          <cell r="F64069" t="str">
            <v>901158187_UCE_9645</v>
          </cell>
        </row>
        <row r="64070">
          <cell r="F64070" t="str">
            <v>901158187_UCE_9665</v>
          </cell>
        </row>
        <row r="64071">
          <cell r="F64071" t="str">
            <v>901158187_UCE_9665</v>
          </cell>
        </row>
        <row r="64072">
          <cell r="F64072" t="str">
            <v>901158187_UCE_9671</v>
          </cell>
        </row>
        <row r="64073">
          <cell r="F64073" t="str">
            <v>901158187_UCE_9671</v>
          </cell>
        </row>
        <row r="64074">
          <cell r="F64074" t="str">
            <v>901158187_UCE_9682</v>
          </cell>
        </row>
        <row r="64075">
          <cell r="F64075" t="str">
            <v>901158187_UCE_9682</v>
          </cell>
        </row>
        <row r="64076">
          <cell r="F64076" t="str">
            <v>901158187_UCE_9703</v>
          </cell>
        </row>
        <row r="64077">
          <cell r="F64077" t="str">
            <v>901158187_UCE_9703</v>
          </cell>
        </row>
        <row r="64078">
          <cell r="F64078" t="str">
            <v>901158187_UCE_9732</v>
          </cell>
        </row>
        <row r="64079">
          <cell r="F64079" t="str">
            <v>901158187_UCE_9732</v>
          </cell>
        </row>
        <row r="64080">
          <cell r="F64080" t="str">
            <v>901158187_UCE_9735</v>
          </cell>
        </row>
        <row r="64081">
          <cell r="F64081" t="str">
            <v>901158187_UCE_9735</v>
          </cell>
        </row>
        <row r="64082">
          <cell r="F64082" t="str">
            <v>901158187_UCE_9737</v>
          </cell>
        </row>
        <row r="64083">
          <cell r="F64083" t="str">
            <v>901158187_UCE_9737</v>
          </cell>
        </row>
        <row r="64084">
          <cell r="F64084" t="str">
            <v>901158187_UCE_9741</v>
          </cell>
        </row>
        <row r="64085">
          <cell r="F64085" t="str">
            <v>901158187_UCE_9741</v>
          </cell>
        </row>
        <row r="64086">
          <cell r="F64086" t="str">
            <v>901158187_UCE_9747</v>
          </cell>
        </row>
        <row r="64087">
          <cell r="F64087" t="str">
            <v>901158187_UCE_9747</v>
          </cell>
        </row>
        <row r="64088">
          <cell r="F64088" t="str">
            <v>901158187_UCE_9754</v>
          </cell>
        </row>
        <row r="64089">
          <cell r="F64089" t="str">
            <v>901158187_UCE_9754</v>
          </cell>
        </row>
        <row r="64090">
          <cell r="F64090" t="str">
            <v>901158187_UCE_9761</v>
          </cell>
        </row>
        <row r="64091">
          <cell r="F64091" t="str">
            <v>901158187_UCE_9761</v>
          </cell>
        </row>
        <row r="64092">
          <cell r="F64092" t="str">
            <v>901158187_UCE_9763</v>
          </cell>
        </row>
        <row r="64093">
          <cell r="F64093" t="str">
            <v>901158187_UCE_9763</v>
          </cell>
        </row>
        <row r="64094">
          <cell r="F64094" t="str">
            <v>901158187_UCE_9765</v>
          </cell>
        </row>
        <row r="64095">
          <cell r="F64095" t="str">
            <v>901158187_UCE_9765</v>
          </cell>
        </row>
        <row r="64096">
          <cell r="F64096" t="str">
            <v>901158187_UCE_9766</v>
          </cell>
        </row>
        <row r="64097">
          <cell r="F64097" t="str">
            <v>901158187_UCE_9766</v>
          </cell>
        </row>
        <row r="64098">
          <cell r="F64098" t="str">
            <v>901158187_UCE_9770</v>
          </cell>
        </row>
        <row r="64099">
          <cell r="F64099" t="str">
            <v>901158187_UCE_9770</v>
          </cell>
        </row>
        <row r="64100">
          <cell r="F64100" t="str">
            <v>901158187_UCE_9773</v>
          </cell>
        </row>
        <row r="64101">
          <cell r="F64101" t="str">
            <v>901158187_UCE_9773</v>
          </cell>
        </row>
        <row r="64102">
          <cell r="F64102" t="str">
            <v>901158187_UCE_9780</v>
          </cell>
        </row>
        <row r="64103">
          <cell r="F64103" t="str">
            <v>901158187_UCE_9780</v>
          </cell>
        </row>
        <row r="64104">
          <cell r="F64104" t="str">
            <v>901158187_UCE_9781</v>
          </cell>
        </row>
        <row r="64105">
          <cell r="F64105" t="str">
            <v>901158187_UCE_9781</v>
          </cell>
        </row>
        <row r="64106">
          <cell r="F64106" t="str">
            <v>901158187_UCE_9783</v>
          </cell>
        </row>
        <row r="64107">
          <cell r="F64107" t="str">
            <v>901158187_UCE_9783</v>
          </cell>
        </row>
        <row r="64108">
          <cell r="F64108" t="str">
            <v>901158187_UCE_9785</v>
          </cell>
        </row>
        <row r="64109">
          <cell r="F64109" t="str">
            <v>901158187_UCE_9785</v>
          </cell>
        </row>
        <row r="64110">
          <cell r="F64110" t="str">
            <v>901158187_UCE_9828</v>
          </cell>
        </row>
        <row r="64111">
          <cell r="F64111" t="str">
            <v>901158187_UCE_9828</v>
          </cell>
        </row>
        <row r="64112">
          <cell r="F64112" t="str">
            <v>901158187_UCE_9833</v>
          </cell>
        </row>
        <row r="64113">
          <cell r="F64113" t="str">
            <v>901158187_UCE_9833</v>
          </cell>
        </row>
        <row r="64114">
          <cell r="F64114" t="str">
            <v>901158187_UCE_9835</v>
          </cell>
        </row>
        <row r="64115">
          <cell r="F64115" t="str">
            <v>901158187_UCE_9835</v>
          </cell>
        </row>
        <row r="64116">
          <cell r="F64116" t="str">
            <v>901158187_UCE_9840</v>
          </cell>
        </row>
        <row r="64117">
          <cell r="F64117" t="str">
            <v>901158187_UCE_9840</v>
          </cell>
        </row>
        <row r="64118">
          <cell r="F64118" t="str">
            <v>901158187_UCE_9864</v>
          </cell>
        </row>
        <row r="64119">
          <cell r="F64119" t="str">
            <v>901158187_UCE_9864</v>
          </cell>
        </row>
        <row r="64120">
          <cell r="F64120" t="str">
            <v>901158187_UCE_9871</v>
          </cell>
        </row>
        <row r="64121">
          <cell r="F64121" t="str">
            <v>901158187_UCE_9871</v>
          </cell>
        </row>
        <row r="64122">
          <cell r="F64122" t="str">
            <v>901158187_UCE_9872</v>
          </cell>
        </row>
        <row r="64123">
          <cell r="F64123" t="str">
            <v>901158187_UCE_9872</v>
          </cell>
        </row>
        <row r="64124">
          <cell r="F64124" t="str">
            <v>901158187_UCE_9873</v>
          </cell>
        </row>
        <row r="64125">
          <cell r="F64125" t="str">
            <v>901158187_UCE_9873</v>
          </cell>
        </row>
        <row r="64126">
          <cell r="F64126" t="str">
            <v>901158187_UCE_9874</v>
          </cell>
        </row>
        <row r="64127">
          <cell r="F64127" t="str">
            <v>901158187_UCE_9874</v>
          </cell>
        </row>
        <row r="64128">
          <cell r="F64128" t="str">
            <v>901158187_UCE_9877</v>
          </cell>
        </row>
        <row r="64129">
          <cell r="F64129" t="str">
            <v>901158187_UCE_9877</v>
          </cell>
        </row>
        <row r="64130">
          <cell r="F64130" t="str">
            <v>901158187_UCE_9881</v>
          </cell>
        </row>
        <row r="64131">
          <cell r="F64131" t="str">
            <v>901158187_UCE_9881</v>
          </cell>
        </row>
        <row r="64132">
          <cell r="F64132" t="str">
            <v>901158187_UCE_9882</v>
          </cell>
        </row>
        <row r="64133">
          <cell r="F64133" t="str">
            <v>901158187_UCE_9882</v>
          </cell>
        </row>
        <row r="64134">
          <cell r="F64134" t="str">
            <v>901158187_UCE_9884</v>
          </cell>
        </row>
        <row r="64135">
          <cell r="F64135" t="str">
            <v>901158187_UCE_9884</v>
          </cell>
        </row>
        <row r="64136">
          <cell r="F64136" t="str">
            <v>901158187_UCE_9885</v>
          </cell>
        </row>
        <row r="64137">
          <cell r="F64137" t="str">
            <v>901158187_UCE_9885</v>
          </cell>
        </row>
        <row r="64138">
          <cell r="F64138" t="str">
            <v>901158187_UCE_9886</v>
          </cell>
        </row>
        <row r="64139">
          <cell r="F64139" t="str">
            <v>901158187_UCE_9886</v>
          </cell>
        </row>
        <row r="64140">
          <cell r="F64140" t="str">
            <v>901158187_UCE_9888</v>
          </cell>
        </row>
        <row r="64141">
          <cell r="F64141" t="str">
            <v>901158187_UCE_9888</v>
          </cell>
        </row>
        <row r="64142">
          <cell r="F64142" t="str">
            <v>901158187_UCE_9889</v>
          </cell>
        </row>
        <row r="64143">
          <cell r="F64143" t="str">
            <v>901158187_UCE_9889</v>
          </cell>
        </row>
        <row r="64144">
          <cell r="F64144" t="str">
            <v>901158187_UCE_9898</v>
          </cell>
        </row>
        <row r="64145">
          <cell r="F64145" t="str">
            <v>901158187_UCE_9898</v>
          </cell>
        </row>
        <row r="64146">
          <cell r="F64146" t="str">
            <v>901158187_UCE_9900</v>
          </cell>
        </row>
        <row r="64147">
          <cell r="F64147" t="str">
            <v>901158187_UCE_9900</v>
          </cell>
        </row>
        <row r="64148">
          <cell r="F64148" t="str">
            <v>901158187_UCE_9901</v>
          </cell>
        </row>
        <row r="64149">
          <cell r="F64149" t="str">
            <v>901158187_UCE_9901</v>
          </cell>
        </row>
        <row r="64150">
          <cell r="F64150" t="str">
            <v>901158187_UCE_9902</v>
          </cell>
        </row>
        <row r="64151">
          <cell r="F64151" t="str">
            <v>901158187_UCE_9902</v>
          </cell>
        </row>
        <row r="64152">
          <cell r="F64152" t="str">
            <v>901158187_UCE_9903</v>
          </cell>
        </row>
        <row r="64153">
          <cell r="F64153" t="str">
            <v>901158187_UCE_9903</v>
          </cell>
        </row>
        <row r="64154">
          <cell r="F64154" t="str">
            <v>901158187_UCE_9904</v>
          </cell>
        </row>
        <row r="64155">
          <cell r="F64155" t="str">
            <v>901158187_UCE_9904</v>
          </cell>
        </row>
        <row r="64156">
          <cell r="F64156" t="str">
            <v>901158187_UCE_9906</v>
          </cell>
        </row>
        <row r="64157">
          <cell r="F64157" t="str">
            <v>901158187_UCE_9906</v>
          </cell>
        </row>
        <row r="64158">
          <cell r="F64158" t="str">
            <v>901158187_UCE_9907</v>
          </cell>
        </row>
        <row r="64159">
          <cell r="F64159" t="str">
            <v>901158187_UCE_9907</v>
          </cell>
        </row>
        <row r="64160">
          <cell r="F64160" t="str">
            <v>901158187_UCE_9908</v>
          </cell>
        </row>
        <row r="64161">
          <cell r="F64161" t="str">
            <v>901158187_UCE_9908</v>
          </cell>
        </row>
        <row r="64162">
          <cell r="F64162" t="str">
            <v>901158187_UCE_9909</v>
          </cell>
        </row>
        <row r="64163">
          <cell r="F64163" t="str">
            <v>901158187_UCE_9909</v>
          </cell>
        </row>
        <row r="64164">
          <cell r="F64164" t="str">
            <v>901158187_UCE_9910</v>
          </cell>
        </row>
        <row r="64165">
          <cell r="F64165" t="str">
            <v>901158187_UCE_9910</v>
          </cell>
        </row>
        <row r="64166">
          <cell r="F64166" t="str">
            <v>901158187_UCE_9912</v>
          </cell>
        </row>
        <row r="64167">
          <cell r="F64167" t="str">
            <v>901158187_UCE_9912</v>
          </cell>
        </row>
        <row r="64168">
          <cell r="F64168" t="str">
            <v>901158187_UCE_9913</v>
          </cell>
        </row>
        <row r="64169">
          <cell r="F64169" t="str">
            <v>901158187_UCE_9913</v>
          </cell>
        </row>
        <row r="64170">
          <cell r="F64170" t="str">
            <v>901158187_UCE_9916</v>
          </cell>
        </row>
        <row r="64171">
          <cell r="F64171" t="str">
            <v>901158187_UCE_9916</v>
          </cell>
        </row>
        <row r="64172">
          <cell r="F64172" t="str">
            <v>901158187_UCE_9918</v>
          </cell>
        </row>
        <row r="64173">
          <cell r="F64173" t="str">
            <v>901158187_UCE_9918</v>
          </cell>
        </row>
        <row r="64174">
          <cell r="F64174" t="str">
            <v>901158187_UCE_9920</v>
          </cell>
        </row>
        <row r="64175">
          <cell r="F64175" t="str">
            <v>901158187_UCE_9920</v>
          </cell>
        </row>
        <row r="64176">
          <cell r="F64176" t="str">
            <v>901158187_UCE_9922</v>
          </cell>
        </row>
        <row r="64177">
          <cell r="F64177" t="str">
            <v>901158187_UCE_9922</v>
          </cell>
        </row>
        <row r="64178">
          <cell r="F64178" t="str">
            <v>901158187_UCE_9925</v>
          </cell>
        </row>
        <row r="64179">
          <cell r="F64179" t="str">
            <v>901158187_UCE_9925</v>
          </cell>
        </row>
        <row r="64180">
          <cell r="F64180" t="str">
            <v>901158187_UCE_9926</v>
          </cell>
        </row>
        <row r="64181">
          <cell r="F64181" t="str">
            <v>901158187_UCE_9926</v>
          </cell>
        </row>
        <row r="64182">
          <cell r="F64182" t="str">
            <v>901158187_UCE_9928</v>
          </cell>
        </row>
        <row r="64183">
          <cell r="F64183" t="str">
            <v>901158187_UCE_9928</v>
          </cell>
        </row>
        <row r="64184">
          <cell r="F64184" t="str">
            <v>901158187_UCE_9934</v>
          </cell>
        </row>
        <row r="64185">
          <cell r="F64185" t="str">
            <v>901158187_UCE_9934</v>
          </cell>
        </row>
        <row r="64186">
          <cell r="F64186" t="str">
            <v>901158187_UCE_9938</v>
          </cell>
        </row>
        <row r="64187">
          <cell r="F64187" t="str">
            <v>901158187_UCE_9938</v>
          </cell>
        </row>
        <row r="64188">
          <cell r="F64188" t="str">
            <v>901158187_UCE_9943</v>
          </cell>
        </row>
        <row r="64189">
          <cell r="F64189" t="str">
            <v>901158187_UCE_9943</v>
          </cell>
        </row>
        <row r="64190">
          <cell r="F64190" t="str">
            <v>901158187_UCE_9946</v>
          </cell>
        </row>
        <row r="64191">
          <cell r="F64191" t="str">
            <v>901158187_UCE_9946</v>
          </cell>
        </row>
        <row r="64192">
          <cell r="F64192" t="str">
            <v>901158187_UCE_9956</v>
          </cell>
        </row>
        <row r="64193">
          <cell r="F64193" t="str">
            <v>901158187_UCE_9956</v>
          </cell>
        </row>
        <row r="64194">
          <cell r="F64194" t="str">
            <v>901158187_UCE_9959</v>
          </cell>
        </row>
        <row r="64195">
          <cell r="F64195" t="str">
            <v>901158187_UCE_9959</v>
          </cell>
        </row>
        <row r="64196">
          <cell r="F64196" t="str">
            <v>901158187_UCE_9964</v>
          </cell>
        </row>
        <row r="64197">
          <cell r="F64197" t="str">
            <v>901158187_UCE_9964</v>
          </cell>
        </row>
        <row r="64198">
          <cell r="F64198" t="str">
            <v>901158187_UCE_9983</v>
          </cell>
        </row>
        <row r="64199">
          <cell r="F64199" t="str">
            <v>901158187_UCE_9983</v>
          </cell>
        </row>
        <row r="64200">
          <cell r="F64200" t="str">
            <v>901158187_UCE_9985</v>
          </cell>
        </row>
        <row r="64201">
          <cell r="F64201" t="str">
            <v>901158187_UCE_9985</v>
          </cell>
        </row>
        <row r="64202">
          <cell r="F64202" t="str">
            <v>901158187_UCE_9991</v>
          </cell>
        </row>
        <row r="64203">
          <cell r="F64203" t="str">
            <v>901158187_UCE_9991</v>
          </cell>
        </row>
        <row r="64204">
          <cell r="F64204" t="str">
            <v>901158187_UCE_9994</v>
          </cell>
        </row>
        <row r="64205">
          <cell r="F64205" t="str">
            <v>901158187_UCE_9994</v>
          </cell>
        </row>
        <row r="64206">
          <cell r="F64206" t="str">
            <v>900242742_FS_100112</v>
          </cell>
        </row>
        <row r="64207">
          <cell r="F64207" t="str">
            <v>900242742_FS_100336</v>
          </cell>
        </row>
        <row r="64208">
          <cell r="F64208" t="str">
            <v>900242742_FS_100359</v>
          </cell>
        </row>
        <row r="64209">
          <cell r="F64209" t="str">
            <v>890307200_EM_188119</v>
          </cell>
        </row>
        <row r="64210">
          <cell r="F64210" t="str">
            <v>890307200_EM_188215</v>
          </cell>
        </row>
        <row r="64211">
          <cell r="F64211" t="str">
            <v>890307200_EM_188269</v>
          </cell>
        </row>
        <row r="64212">
          <cell r="F64212" t="str">
            <v>890307200_EM_188581</v>
          </cell>
        </row>
        <row r="64213">
          <cell r="F64213" t="str">
            <v>890307200_EM_188642</v>
          </cell>
        </row>
        <row r="64214">
          <cell r="F64214" t="str">
            <v>890307200_EM_188721</v>
          </cell>
        </row>
        <row r="64215">
          <cell r="F64215" t="str">
            <v>890307200_EM_188764</v>
          </cell>
        </row>
        <row r="64216">
          <cell r="F64216" t="str">
            <v>890307200_EM_188777</v>
          </cell>
        </row>
        <row r="64217">
          <cell r="F64217" t="str">
            <v>890307200_EM_188825</v>
          </cell>
        </row>
        <row r="64218">
          <cell r="F64218" t="str">
            <v>890307200_EM_188887</v>
          </cell>
        </row>
        <row r="64219">
          <cell r="F64219" t="str">
            <v>890307200_EM_188891</v>
          </cell>
        </row>
        <row r="64220">
          <cell r="F64220" t="str">
            <v>890307200_EM_188923</v>
          </cell>
        </row>
        <row r="64221">
          <cell r="F64221" t="str">
            <v>890307200_EM_188972</v>
          </cell>
        </row>
        <row r="64222">
          <cell r="F64222" t="str">
            <v>890307200_HE_1179</v>
          </cell>
        </row>
        <row r="64223">
          <cell r="F64223" t="str">
            <v>890307200_HE_1179</v>
          </cell>
        </row>
        <row r="64224">
          <cell r="F64224" t="str">
            <v>890307200_HE_1179</v>
          </cell>
        </row>
        <row r="64225">
          <cell r="F64225" t="str">
            <v>890307200_ICG_58506</v>
          </cell>
        </row>
        <row r="64226">
          <cell r="F64226" t="str">
            <v>890307200_IHH_960</v>
          </cell>
        </row>
        <row r="64227">
          <cell r="F64227" t="str">
            <v>890307200_IHJ_4604</v>
          </cell>
        </row>
        <row r="64228">
          <cell r="F64228" t="str">
            <v>890307200_IHJ_4635</v>
          </cell>
        </row>
        <row r="64229">
          <cell r="F64229" t="str">
            <v>890307200_IRN_108403</v>
          </cell>
        </row>
        <row r="64230">
          <cell r="F64230" t="str">
            <v>890307200_IRN_108408</v>
          </cell>
        </row>
        <row r="64231">
          <cell r="F64231" t="str">
            <v>890307200_IRN_108418</v>
          </cell>
        </row>
        <row r="64232">
          <cell r="F64232" t="str">
            <v>890307200_IRN_108423</v>
          </cell>
        </row>
        <row r="64233">
          <cell r="F64233" t="str">
            <v>890307200_IRN_108427</v>
          </cell>
        </row>
        <row r="64234">
          <cell r="F64234" t="str">
            <v>890307200_IRN_108431</v>
          </cell>
        </row>
        <row r="64235">
          <cell r="F64235" t="str">
            <v>890307200_IUR_224249</v>
          </cell>
        </row>
        <row r="64236">
          <cell r="F64236" t="str">
            <v>890307200_IUR_224316</v>
          </cell>
        </row>
        <row r="64237">
          <cell r="F64237" t="str">
            <v>890307200_IUR_224318</v>
          </cell>
        </row>
        <row r="64238">
          <cell r="F64238" t="str">
            <v>890307200_IUR_224951</v>
          </cell>
        </row>
        <row r="64239">
          <cell r="F64239" t="str">
            <v>890307200_IUR_225219</v>
          </cell>
        </row>
        <row r="64240">
          <cell r="F64240" t="str">
            <v>890307200_IUR_225249</v>
          </cell>
        </row>
        <row r="64241">
          <cell r="F64241" t="str">
            <v>890307200_IUR_225309</v>
          </cell>
        </row>
        <row r="64242">
          <cell r="F64242" t="str">
            <v>890307200_IUR_225314</v>
          </cell>
        </row>
        <row r="64243">
          <cell r="F64243" t="str">
            <v>890307200_IUR_225449</v>
          </cell>
        </row>
        <row r="64244">
          <cell r="F64244" t="str">
            <v>890307200_IUR_225462</v>
          </cell>
        </row>
        <row r="64245">
          <cell r="F64245" t="str">
            <v>890307200_IUR_225475</v>
          </cell>
        </row>
        <row r="64246">
          <cell r="F64246" t="str">
            <v>890307200_LPD_70696</v>
          </cell>
        </row>
        <row r="64247">
          <cell r="F64247" t="str">
            <v>890307200_LPH_63045</v>
          </cell>
        </row>
        <row r="64248">
          <cell r="F64248" t="str">
            <v>890307200_LPH_63118</v>
          </cell>
        </row>
        <row r="64249">
          <cell r="F64249" t="str">
            <v>890307200_LPI_68829</v>
          </cell>
        </row>
        <row r="64250">
          <cell r="F64250" t="str">
            <v>890307200_LPI_68830</v>
          </cell>
        </row>
        <row r="64251">
          <cell r="F64251" t="str">
            <v>890307200_LSD_13130</v>
          </cell>
        </row>
        <row r="64252">
          <cell r="F64252" t="str">
            <v>890307200_LSD_13179</v>
          </cell>
        </row>
        <row r="64253">
          <cell r="F64253" t="str">
            <v>890307200_LSE_6633</v>
          </cell>
        </row>
        <row r="64254">
          <cell r="F64254" t="str">
            <v>890307200_LSF_12204</v>
          </cell>
        </row>
        <row r="64255">
          <cell r="F64255" t="str">
            <v>890307200_LSP_70071</v>
          </cell>
        </row>
        <row r="64256">
          <cell r="F64256" t="str">
            <v>890307200_UE_300687</v>
          </cell>
        </row>
        <row r="64257">
          <cell r="F64257" t="str">
            <v>890307200_UI_387555</v>
          </cell>
        </row>
        <row r="64258">
          <cell r="F64258" t="str">
            <v>890307200_UI_387610</v>
          </cell>
        </row>
        <row r="64259">
          <cell r="F64259" t="str">
            <v>890307200_UI_387733</v>
          </cell>
        </row>
        <row r="64260">
          <cell r="F64260" t="str">
            <v>890307200_UI_387825</v>
          </cell>
        </row>
        <row r="64261">
          <cell r="F64261" t="str">
            <v>890307200_UI_387875</v>
          </cell>
        </row>
        <row r="64262">
          <cell r="F64262" t="str">
            <v>890307200_UI_387940</v>
          </cell>
        </row>
        <row r="64263">
          <cell r="F64263" t="str">
            <v>890307200_UI_388210</v>
          </cell>
        </row>
        <row r="64264">
          <cell r="F64264" t="str">
            <v>890307200_UI_388383</v>
          </cell>
        </row>
        <row r="64265">
          <cell r="F64265" t="str">
            <v>890307200_UI_388484</v>
          </cell>
        </row>
        <row r="64266">
          <cell r="F64266" t="str">
            <v>890307200_UI_388519</v>
          </cell>
        </row>
        <row r="64267">
          <cell r="F64267" t="str">
            <v>890307200_UI_388595</v>
          </cell>
        </row>
        <row r="64268">
          <cell r="F64268" t="str">
            <v>890307200_UI_388619</v>
          </cell>
        </row>
        <row r="64269">
          <cell r="F64269" t="str">
            <v>890307200_UI_388807</v>
          </cell>
        </row>
        <row r="64270">
          <cell r="F64270" t="str">
            <v>890307200_UI_388839</v>
          </cell>
        </row>
        <row r="64271">
          <cell r="F64271" t="str">
            <v>890307200_UI_388950</v>
          </cell>
        </row>
        <row r="64272">
          <cell r="F64272" t="str">
            <v>890307200_UI_388956</v>
          </cell>
        </row>
        <row r="64273">
          <cell r="F64273" t="str">
            <v>890307200_UI_389154</v>
          </cell>
        </row>
        <row r="64274">
          <cell r="F64274" t="str">
            <v>890307200_UI_389290</v>
          </cell>
        </row>
        <row r="64275">
          <cell r="F64275" t="str">
            <v>890307200_UM_511593</v>
          </cell>
        </row>
        <row r="64276">
          <cell r="F64276" t="str">
            <v>890307200_UM_511596</v>
          </cell>
        </row>
        <row r="64277">
          <cell r="F64277" t="str">
            <v>890307200_USP_110277</v>
          </cell>
        </row>
        <row r="64278">
          <cell r="F64278" t="str">
            <v>890399020_FE_169303</v>
          </cell>
        </row>
        <row r="64279">
          <cell r="F64279" t="str">
            <v>890399020_FE_169303</v>
          </cell>
        </row>
        <row r="64280">
          <cell r="F64280" t="str">
            <v>890399020_FE_177013</v>
          </cell>
        </row>
        <row r="64281">
          <cell r="F64281" t="str">
            <v>890399020_FE_177013</v>
          </cell>
        </row>
        <row r="64282">
          <cell r="F64282" t="str">
            <v>890399020_FE_177440</v>
          </cell>
        </row>
        <row r="64283">
          <cell r="F64283" t="str">
            <v>890399020_FE_177440</v>
          </cell>
        </row>
        <row r="64284">
          <cell r="F64284" t="str">
            <v>890399020_FE_203261</v>
          </cell>
        </row>
        <row r="64285">
          <cell r="F64285" t="str">
            <v>890399020_FE_205427</v>
          </cell>
        </row>
        <row r="64286">
          <cell r="F64286" t="str">
            <v>890399020_FE_205427</v>
          </cell>
        </row>
        <row r="64287">
          <cell r="F64287" t="str">
            <v>890399020_FE_205427</v>
          </cell>
        </row>
        <row r="64288">
          <cell r="F64288" t="str">
            <v>901158187_ACE_4222</v>
          </cell>
        </row>
        <row r="64289">
          <cell r="F64289" t="str">
            <v>901158187_ACE_4381</v>
          </cell>
        </row>
        <row r="64290">
          <cell r="F64290" t="str">
            <v>901158187_ACE_4381</v>
          </cell>
        </row>
        <row r="64291">
          <cell r="F64291" t="str">
            <v>901158187_ACE_4382</v>
          </cell>
        </row>
        <row r="64292">
          <cell r="F64292" t="str">
            <v>901158187_ACE_4382</v>
          </cell>
        </row>
        <row r="64293">
          <cell r="F64293" t="str">
            <v>901158187_ACE_4384</v>
          </cell>
        </row>
        <row r="64294">
          <cell r="F64294" t="str">
            <v>901158187_ACE_4384</v>
          </cell>
        </row>
        <row r="64295">
          <cell r="F64295" t="str">
            <v>901158187_ACE_4386</v>
          </cell>
        </row>
        <row r="64296">
          <cell r="F64296" t="str">
            <v>901158187_ACE_4386</v>
          </cell>
        </row>
        <row r="64297">
          <cell r="F64297" t="str">
            <v>901158187_ACE_4389</v>
          </cell>
        </row>
        <row r="64298">
          <cell r="F64298" t="str">
            <v>901158187_ACE_4389</v>
          </cell>
        </row>
        <row r="64299">
          <cell r="F64299" t="str">
            <v>901158187_ACE_4390</v>
          </cell>
        </row>
        <row r="64300">
          <cell r="F64300" t="str">
            <v>901158187_ACE_4390</v>
          </cell>
        </row>
        <row r="64301">
          <cell r="F64301" t="str">
            <v>901158187_ACE_4391</v>
          </cell>
        </row>
        <row r="64302">
          <cell r="F64302" t="str">
            <v>901158187_ACE_4391</v>
          </cell>
        </row>
        <row r="64303">
          <cell r="F64303" t="str">
            <v>901158187_ACE_4392</v>
          </cell>
        </row>
        <row r="64304">
          <cell r="F64304" t="str">
            <v>901158187_ACE_4392</v>
          </cell>
        </row>
        <row r="64305">
          <cell r="F64305" t="str">
            <v>901158187_ACE_4393</v>
          </cell>
        </row>
        <row r="64306">
          <cell r="F64306" t="str">
            <v>901158187_ACE_4393</v>
          </cell>
        </row>
        <row r="64307">
          <cell r="F64307" t="str">
            <v>901158187_ACE_4394</v>
          </cell>
        </row>
        <row r="64308">
          <cell r="F64308" t="str">
            <v>901158187_ACE_4394</v>
          </cell>
        </row>
        <row r="64309">
          <cell r="F64309" t="str">
            <v>901158187_ACE_4395</v>
          </cell>
        </row>
        <row r="64310">
          <cell r="F64310" t="str">
            <v>901158187_ACE_4395</v>
          </cell>
        </row>
        <row r="64311">
          <cell r="F64311" t="str">
            <v>901158187_ACE_4396</v>
          </cell>
        </row>
        <row r="64312">
          <cell r="F64312" t="str">
            <v>901158187_ACE_4396</v>
          </cell>
        </row>
        <row r="64313">
          <cell r="F64313" t="str">
            <v>901158187_ACE_4397</v>
          </cell>
        </row>
        <row r="64314">
          <cell r="F64314" t="str">
            <v>901158187_ACE_4397</v>
          </cell>
        </row>
        <row r="64315">
          <cell r="F64315" t="str">
            <v>901158187_ACE_4400</v>
          </cell>
        </row>
        <row r="64316">
          <cell r="F64316" t="str">
            <v>901158187_ACE_4400</v>
          </cell>
        </row>
        <row r="64317">
          <cell r="F64317" t="str">
            <v>901158187_ACE_4403</v>
          </cell>
        </row>
        <row r="64318">
          <cell r="F64318" t="str">
            <v>901158187_ACE_4403</v>
          </cell>
        </row>
        <row r="64319">
          <cell r="F64319" t="str">
            <v>901158187_ACE_4404</v>
          </cell>
        </row>
        <row r="64320">
          <cell r="F64320" t="str">
            <v>901158187_ACE_4404</v>
          </cell>
        </row>
        <row r="64321">
          <cell r="F64321" t="str">
            <v>901158187_ACE_4408</v>
          </cell>
        </row>
        <row r="64322">
          <cell r="F64322" t="str">
            <v>901158187_ACE_4408</v>
          </cell>
        </row>
        <row r="64323">
          <cell r="F64323" t="str">
            <v>901158187_ACE_4410</v>
          </cell>
        </row>
        <row r="64324">
          <cell r="F64324" t="str">
            <v>901158187_ACE_4410</v>
          </cell>
        </row>
        <row r="64325">
          <cell r="F64325" t="str">
            <v>901158187_ACE_4414</v>
          </cell>
        </row>
        <row r="64326">
          <cell r="F64326" t="str">
            <v>901158187_ACE_4414</v>
          </cell>
        </row>
        <row r="64327">
          <cell r="F64327" t="str">
            <v>901158187_ACE_4417</v>
          </cell>
        </row>
        <row r="64328">
          <cell r="F64328" t="str">
            <v>901158187_ACE_4417</v>
          </cell>
        </row>
        <row r="64329">
          <cell r="F64329" t="str">
            <v>901158187_ACE_4418</v>
          </cell>
        </row>
        <row r="64330">
          <cell r="F64330" t="str">
            <v>901158187_ACE_4418</v>
          </cell>
        </row>
        <row r="64331">
          <cell r="F64331" t="str">
            <v>901158187_ACE_4420</v>
          </cell>
        </row>
        <row r="64332">
          <cell r="F64332" t="str">
            <v>901158187_ACE_4420</v>
          </cell>
        </row>
        <row r="64333">
          <cell r="F64333" t="str">
            <v>901158187_ACE_4425</v>
          </cell>
        </row>
        <row r="64334">
          <cell r="F64334" t="str">
            <v>901158187_ACE_4425</v>
          </cell>
        </row>
        <row r="64335">
          <cell r="F64335" t="str">
            <v>901158187_ACE_4430</v>
          </cell>
        </row>
        <row r="64336">
          <cell r="F64336" t="str">
            <v>901158187_ACE_4430</v>
          </cell>
        </row>
        <row r="64337">
          <cell r="F64337" t="str">
            <v>901158187_ACE_4431</v>
          </cell>
        </row>
        <row r="64338">
          <cell r="F64338" t="str">
            <v>901158187_ACE_4431</v>
          </cell>
        </row>
        <row r="64339">
          <cell r="F64339" t="str">
            <v>901158187_ACE_4432</v>
          </cell>
        </row>
        <row r="64340">
          <cell r="F64340" t="str">
            <v>901158187_ACE_4432</v>
          </cell>
        </row>
        <row r="64341">
          <cell r="F64341" t="str">
            <v>901158187_ACE_4433</v>
          </cell>
        </row>
        <row r="64342">
          <cell r="F64342" t="str">
            <v>901158187_ACE_4433</v>
          </cell>
        </row>
        <row r="64343">
          <cell r="F64343" t="str">
            <v>901158187_ACE_4434</v>
          </cell>
        </row>
        <row r="64344">
          <cell r="F64344" t="str">
            <v>901158187_ACE_4434</v>
          </cell>
        </row>
        <row r="64345">
          <cell r="F64345" t="str">
            <v>901158187_ACE_4436</v>
          </cell>
        </row>
        <row r="64346">
          <cell r="F64346" t="str">
            <v>901158187_ACE_4436</v>
          </cell>
        </row>
        <row r="64347">
          <cell r="F64347" t="str">
            <v>901158187_ACE_4437</v>
          </cell>
        </row>
        <row r="64348">
          <cell r="F64348" t="str">
            <v>901158187_ACE_4437</v>
          </cell>
        </row>
        <row r="64349">
          <cell r="F64349" t="str">
            <v>901158187_ACE_4439</v>
          </cell>
        </row>
        <row r="64350">
          <cell r="F64350" t="str">
            <v>901158187_ACE_4439</v>
          </cell>
        </row>
        <row r="64351">
          <cell r="F64351" t="str">
            <v>901158187_ACE_4443</v>
          </cell>
        </row>
        <row r="64352">
          <cell r="F64352" t="str">
            <v>901158187_ACE_4443</v>
          </cell>
        </row>
        <row r="64353">
          <cell r="F64353" t="str">
            <v>901158187_ACE_4445</v>
          </cell>
        </row>
        <row r="64354">
          <cell r="F64354" t="str">
            <v>901158187_ACE_4445</v>
          </cell>
        </row>
        <row r="64355">
          <cell r="F64355" t="str">
            <v>901158187_ACE_4450</v>
          </cell>
        </row>
        <row r="64356">
          <cell r="F64356" t="str">
            <v>901158187_ACE_4450</v>
          </cell>
        </row>
        <row r="64357">
          <cell r="F64357" t="str">
            <v>901158187_ACE_4453</v>
          </cell>
        </row>
        <row r="64358">
          <cell r="F64358" t="str">
            <v>901158187_ACE_4453</v>
          </cell>
        </row>
        <row r="64359">
          <cell r="F64359" t="str">
            <v>901158187_ACE_4454</v>
          </cell>
        </row>
        <row r="64360">
          <cell r="F64360" t="str">
            <v>901158187_ACE_4454</v>
          </cell>
        </row>
        <row r="64361">
          <cell r="F64361" t="str">
            <v>901158187_ACE_4456</v>
          </cell>
        </row>
        <row r="64362">
          <cell r="F64362" t="str">
            <v>901158187_ACE_4456</v>
          </cell>
        </row>
        <row r="64363">
          <cell r="F64363" t="str">
            <v>901158187_ACE_4457</v>
          </cell>
        </row>
        <row r="64364">
          <cell r="F64364" t="str">
            <v>901158187_ACE_4457</v>
          </cell>
        </row>
        <row r="64365">
          <cell r="F64365" t="str">
            <v>901158187_ACE_4459</v>
          </cell>
        </row>
        <row r="64366">
          <cell r="F64366" t="str">
            <v>901158187_ACE_4459</v>
          </cell>
        </row>
        <row r="64367">
          <cell r="F64367" t="str">
            <v>901158187_ACE_4460</v>
          </cell>
        </row>
        <row r="64368">
          <cell r="F64368" t="str">
            <v>901158187_ACE_4460</v>
          </cell>
        </row>
        <row r="64369">
          <cell r="F64369" t="str">
            <v>901158187_ACE_4461</v>
          </cell>
        </row>
        <row r="64370">
          <cell r="F64370" t="str">
            <v>901158187_ACE_4461</v>
          </cell>
        </row>
        <row r="64371">
          <cell r="F64371" t="str">
            <v>901158187_ACE_4462</v>
          </cell>
        </row>
        <row r="64372">
          <cell r="F64372" t="str">
            <v>901158187_ACE_4462</v>
          </cell>
        </row>
        <row r="64373">
          <cell r="F64373" t="str">
            <v>901158187_ACE_4469</v>
          </cell>
        </row>
        <row r="64374">
          <cell r="F64374" t="str">
            <v>901158187_ACE_4469</v>
          </cell>
        </row>
        <row r="64375">
          <cell r="F64375" t="str">
            <v>901158187_ACE_4471</v>
          </cell>
        </row>
        <row r="64376">
          <cell r="F64376" t="str">
            <v>901158187_ACE_4471</v>
          </cell>
        </row>
        <row r="64377">
          <cell r="F64377" t="str">
            <v>901158187_ACE_4487</v>
          </cell>
        </row>
        <row r="64378">
          <cell r="F64378" t="str">
            <v>901158187_ACE_4487</v>
          </cell>
        </row>
        <row r="64379">
          <cell r="F64379" t="str">
            <v>901158187_ACE_4499</v>
          </cell>
        </row>
        <row r="64380">
          <cell r="F64380" t="str">
            <v>901158187_ACE_4501</v>
          </cell>
        </row>
        <row r="64381">
          <cell r="F64381" t="str">
            <v>901158187_ACE_4517</v>
          </cell>
        </row>
        <row r="64382">
          <cell r="F64382" t="str">
            <v>901158187_ACE_4517</v>
          </cell>
        </row>
        <row r="64383">
          <cell r="F64383" t="str">
            <v>901158187_ACE_4518</v>
          </cell>
        </row>
        <row r="64384">
          <cell r="F64384" t="str">
            <v>901158187_ACE_4518</v>
          </cell>
        </row>
        <row r="64385">
          <cell r="F64385" t="str">
            <v>901158187_ACE_4524</v>
          </cell>
        </row>
        <row r="64386">
          <cell r="F64386" t="str">
            <v>901158187_ACE_4524</v>
          </cell>
        </row>
        <row r="64387">
          <cell r="F64387" t="str">
            <v>901158187_ACE_4525</v>
          </cell>
        </row>
        <row r="64388">
          <cell r="F64388" t="str">
            <v>901158187_ACE_4525</v>
          </cell>
        </row>
        <row r="64389">
          <cell r="F64389" t="str">
            <v>901158187_ACE_4529</v>
          </cell>
        </row>
        <row r="64390">
          <cell r="F64390" t="str">
            <v>901158187_ACE_4529</v>
          </cell>
        </row>
        <row r="64391">
          <cell r="F64391" t="str">
            <v>901158187_ACE_4531</v>
          </cell>
        </row>
        <row r="64392">
          <cell r="F64392" t="str">
            <v>901158187_ACE_4531</v>
          </cell>
        </row>
        <row r="64393">
          <cell r="F64393" t="str">
            <v>901158187_ACE_4532</v>
          </cell>
        </row>
        <row r="64394">
          <cell r="F64394" t="str">
            <v>901158187_ACE_4532</v>
          </cell>
        </row>
        <row r="64395">
          <cell r="F64395" t="str">
            <v>901158187_ACE_4535</v>
          </cell>
        </row>
        <row r="64396">
          <cell r="F64396" t="str">
            <v>901158187_ACE_4535</v>
          </cell>
        </row>
        <row r="64397">
          <cell r="F64397" t="str">
            <v>901158187_ACE_4536</v>
          </cell>
        </row>
        <row r="64398">
          <cell r="F64398" t="str">
            <v>901158187_ACE_4536</v>
          </cell>
        </row>
        <row r="64399">
          <cell r="F64399" t="str">
            <v>901158187_ACE_4537</v>
          </cell>
        </row>
        <row r="64400">
          <cell r="F64400" t="str">
            <v>901158187_ACE_4537</v>
          </cell>
        </row>
        <row r="64401">
          <cell r="F64401" t="str">
            <v>901158187_ACE_4538</v>
          </cell>
        </row>
        <row r="64402">
          <cell r="F64402" t="str">
            <v>901158187_ACE_4538</v>
          </cell>
        </row>
        <row r="64403">
          <cell r="F64403" t="str">
            <v>901158187_ACE_4539</v>
          </cell>
        </row>
        <row r="64404">
          <cell r="F64404" t="str">
            <v>901158187_ACE_4539</v>
          </cell>
        </row>
        <row r="64405">
          <cell r="F64405" t="str">
            <v>901158187_ACE_4540</v>
          </cell>
        </row>
        <row r="64406">
          <cell r="F64406" t="str">
            <v>901158187_ACE_4540</v>
          </cell>
        </row>
        <row r="64407">
          <cell r="F64407" t="str">
            <v>901158187_ACE_4541</v>
          </cell>
        </row>
        <row r="64408">
          <cell r="F64408" t="str">
            <v>901158187_ACE_4541</v>
          </cell>
        </row>
        <row r="64409">
          <cell r="F64409" t="str">
            <v>901158187_ACE_4542</v>
          </cell>
        </row>
        <row r="64410">
          <cell r="F64410" t="str">
            <v>901158187_ACE_4543</v>
          </cell>
        </row>
        <row r="64411">
          <cell r="F64411" t="str">
            <v>901158187_ACE_4543</v>
          </cell>
        </row>
        <row r="64412">
          <cell r="F64412" t="str">
            <v>901158187_ACE_4544</v>
          </cell>
        </row>
        <row r="64413">
          <cell r="F64413" t="str">
            <v>901158187_ACE_4544</v>
          </cell>
        </row>
        <row r="64414">
          <cell r="F64414" t="str">
            <v>901158187_ACE_4546</v>
          </cell>
        </row>
        <row r="64415">
          <cell r="F64415" t="str">
            <v>901158187_ACE_4546</v>
          </cell>
        </row>
        <row r="64416">
          <cell r="F64416" t="str">
            <v>901158187_ACE_4547</v>
          </cell>
        </row>
        <row r="64417">
          <cell r="F64417" t="str">
            <v>901158187_ACE_4547</v>
          </cell>
        </row>
        <row r="64418">
          <cell r="F64418" t="str">
            <v>901158187_ACE_4548</v>
          </cell>
        </row>
        <row r="64419">
          <cell r="F64419" t="str">
            <v>901158187_ACE_4548</v>
          </cell>
        </row>
        <row r="64420">
          <cell r="F64420" t="str">
            <v>901158187_ACE_4549</v>
          </cell>
        </row>
        <row r="64421">
          <cell r="F64421" t="str">
            <v>901158187_ACE_4549</v>
          </cell>
        </row>
        <row r="64422">
          <cell r="F64422" t="str">
            <v>901158187_ACE_4551</v>
          </cell>
        </row>
        <row r="64423">
          <cell r="F64423" t="str">
            <v>901158187_ACE_4551</v>
          </cell>
        </row>
        <row r="64424">
          <cell r="F64424" t="str">
            <v>901158187_ACE_4552</v>
          </cell>
        </row>
        <row r="64425">
          <cell r="F64425" t="str">
            <v>901158187_ACE_4552</v>
          </cell>
        </row>
        <row r="64426">
          <cell r="F64426" t="str">
            <v>901158187_ACE_4553</v>
          </cell>
        </row>
        <row r="64427">
          <cell r="F64427" t="str">
            <v>901158187_ACE_4553</v>
          </cell>
        </row>
        <row r="64428">
          <cell r="F64428" t="str">
            <v>901158187_ACE_4554</v>
          </cell>
        </row>
        <row r="64429">
          <cell r="F64429" t="str">
            <v>901158187_ACE_4554</v>
          </cell>
        </row>
        <row r="64430">
          <cell r="F64430" t="str">
            <v>901158187_ACE_4555</v>
          </cell>
        </row>
        <row r="64431">
          <cell r="F64431" t="str">
            <v>901158187_ACE_4555</v>
          </cell>
        </row>
        <row r="64432">
          <cell r="F64432" t="str">
            <v>901158187_ACE_4556</v>
          </cell>
        </row>
        <row r="64433">
          <cell r="F64433" t="str">
            <v>901158187_ACE_4556</v>
          </cell>
        </row>
        <row r="64434">
          <cell r="F64434" t="str">
            <v>901158187_ACE_4557</v>
          </cell>
        </row>
        <row r="64435">
          <cell r="F64435" t="str">
            <v>901158187_ACE_4557</v>
          </cell>
        </row>
        <row r="64436">
          <cell r="F64436" t="str">
            <v>901158187_ACE_4587</v>
          </cell>
        </row>
        <row r="64437">
          <cell r="F64437" t="str">
            <v>901158187_ACE_4587</v>
          </cell>
        </row>
        <row r="64438">
          <cell r="F64438" t="str">
            <v>901158187_ACE_4589</v>
          </cell>
        </row>
        <row r="64439">
          <cell r="F64439" t="str">
            <v>901158187_ACE_4589</v>
          </cell>
        </row>
        <row r="64440">
          <cell r="F64440" t="str">
            <v>901158187_ACE_4598</v>
          </cell>
        </row>
        <row r="64441">
          <cell r="F64441" t="str">
            <v>901158187_ACE_4598</v>
          </cell>
        </row>
        <row r="64442">
          <cell r="F64442" t="str">
            <v>901158187_ACE_4599</v>
          </cell>
        </row>
        <row r="64443">
          <cell r="F64443" t="str">
            <v>901158187_ACE_4599</v>
          </cell>
        </row>
        <row r="64444">
          <cell r="F64444" t="str">
            <v>901158187_ACE_4600</v>
          </cell>
        </row>
        <row r="64445">
          <cell r="F64445" t="str">
            <v>901158187_ACE_4600</v>
          </cell>
        </row>
        <row r="64446">
          <cell r="F64446" t="str">
            <v>901158187_ACE_4601</v>
          </cell>
        </row>
        <row r="64447">
          <cell r="F64447" t="str">
            <v>901158187_ACE_4601</v>
          </cell>
        </row>
        <row r="64448">
          <cell r="F64448" t="str">
            <v>901158187_ACE_4602</v>
          </cell>
        </row>
        <row r="64449">
          <cell r="F64449" t="str">
            <v>901158187_ACE_4602</v>
          </cell>
        </row>
        <row r="64450">
          <cell r="F64450" t="str">
            <v>901158187_ACE_4603</v>
          </cell>
        </row>
        <row r="64451">
          <cell r="F64451" t="str">
            <v>901158187_ACE_4603</v>
          </cell>
        </row>
        <row r="64452">
          <cell r="F64452" t="str">
            <v>901158187_ACE_4604</v>
          </cell>
        </row>
        <row r="64453">
          <cell r="F64453" t="str">
            <v>901158187_ACE_4604</v>
          </cell>
        </row>
        <row r="64454">
          <cell r="F64454" t="str">
            <v>901158187_ACE_4606</v>
          </cell>
        </row>
        <row r="64455">
          <cell r="F64455" t="str">
            <v>901158187_ACE_4606</v>
          </cell>
        </row>
        <row r="64456">
          <cell r="F64456" t="str">
            <v>901158187_ACE_4607</v>
          </cell>
        </row>
        <row r="64457">
          <cell r="F64457" t="str">
            <v>901158187_ACE_4607</v>
          </cell>
        </row>
        <row r="64458">
          <cell r="F64458" t="str">
            <v>901158187_ACE_4619</v>
          </cell>
        </row>
        <row r="64459">
          <cell r="F64459" t="str">
            <v>901158187_ACE_4619</v>
          </cell>
        </row>
        <row r="64460">
          <cell r="F64460" t="str">
            <v>901158187_ACE_4621</v>
          </cell>
        </row>
        <row r="64461">
          <cell r="F64461" t="str">
            <v>901158187_ACE_4621</v>
          </cell>
        </row>
        <row r="64462">
          <cell r="F64462" t="str">
            <v>901158187_ACE_4622</v>
          </cell>
        </row>
        <row r="64463">
          <cell r="F64463" t="str">
            <v>901158187_ACE_4622</v>
          </cell>
        </row>
        <row r="64464">
          <cell r="F64464" t="str">
            <v>901158187_ACE_4623</v>
          </cell>
        </row>
        <row r="64465">
          <cell r="F64465" t="str">
            <v>901158187_ACE_4623</v>
          </cell>
        </row>
        <row r="64466">
          <cell r="F64466" t="str">
            <v>901158187_ACE_4624</v>
          </cell>
        </row>
        <row r="64467">
          <cell r="F64467" t="str">
            <v>901158187_ACE_4624</v>
          </cell>
        </row>
        <row r="64468">
          <cell r="F64468" t="str">
            <v>901158187_ACE_4626</v>
          </cell>
        </row>
        <row r="64469">
          <cell r="F64469" t="str">
            <v>901158187_ACE_4626</v>
          </cell>
        </row>
        <row r="64470">
          <cell r="F64470" t="str">
            <v>901158187_ACE_4627</v>
          </cell>
        </row>
        <row r="64471">
          <cell r="F64471" t="str">
            <v>901158187_ACE_4627</v>
          </cell>
        </row>
        <row r="64472">
          <cell r="F64472" t="str">
            <v>901158187_ACE_4628</v>
          </cell>
        </row>
        <row r="64473">
          <cell r="F64473" t="str">
            <v>901158187_ACE_4628</v>
          </cell>
        </row>
        <row r="64474">
          <cell r="F64474" t="str">
            <v>901158187_ACE_4631</v>
          </cell>
        </row>
        <row r="64475">
          <cell r="F64475" t="str">
            <v>901158187_ACE_4631</v>
          </cell>
        </row>
        <row r="64476">
          <cell r="F64476" t="str">
            <v>901158187_ACE_4632</v>
          </cell>
        </row>
        <row r="64477">
          <cell r="F64477" t="str">
            <v>901158187_ACE_4632</v>
          </cell>
        </row>
        <row r="64478">
          <cell r="F64478" t="str">
            <v>901158187_ACE_4633</v>
          </cell>
        </row>
        <row r="64479">
          <cell r="F64479" t="str">
            <v>901158187_ACE_4633</v>
          </cell>
        </row>
        <row r="64480">
          <cell r="F64480" t="str">
            <v>901158187_ACE_4634</v>
          </cell>
        </row>
        <row r="64481">
          <cell r="F64481" t="str">
            <v>901158187_ACE_4634</v>
          </cell>
        </row>
        <row r="64482">
          <cell r="F64482" t="str">
            <v>901158187_ACE_4635</v>
          </cell>
        </row>
        <row r="64483">
          <cell r="F64483" t="str">
            <v>901158187_ACE_4635</v>
          </cell>
        </row>
        <row r="64484">
          <cell r="F64484" t="str">
            <v>901158187_ACE_4636</v>
          </cell>
        </row>
        <row r="64485">
          <cell r="F64485" t="str">
            <v>901158187_ACE_4636</v>
          </cell>
        </row>
        <row r="64486">
          <cell r="F64486" t="str">
            <v>901158187_ACE_4637</v>
          </cell>
        </row>
        <row r="64487">
          <cell r="F64487" t="str">
            <v>901158187_ACE_4637</v>
          </cell>
        </row>
        <row r="64488">
          <cell r="F64488" t="str">
            <v>901158187_ACE_4638</v>
          </cell>
        </row>
        <row r="64489">
          <cell r="F64489" t="str">
            <v>901158187_ACE_4638</v>
          </cell>
        </row>
        <row r="64490">
          <cell r="F64490" t="str">
            <v>901158187_ACE_4640</v>
          </cell>
        </row>
        <row r="64491">
          <cell r="F64491" t="str">
            <v>901158187_ACE_4640</v>
          </cell>
        </row>
        <row r="64492">
          <cell r="F64492" t="str">
            <v>901158187_ACE_4641</v>
          </cell>
        </row>
        <row r="64493">
          <cell r="F64493" t="str">
            <v>901158187_ACE_4641</v>
          </cell>
        </row>
        <row r="64494">
          <cell r="F64494" t="str">
            <v>901158187_ACE_4642</v>
          </cell>
        </row>
        <row r="64495">
          <cell r="F64495" t="str">
            <v>901158187_ACE_4642</v>
          </cell>
        </row>
        <row r="64496">
          <cell r="F64496" t="str">
            <v>901158187_ACE_4643</v>
          </cell>
        </row>
        <row r="64497">
          <cell r="F64497" t="str">
            <v>901158187_ACE_4643</v>
          </cell>
        </row>
        <row r="64498">
          <cell r="F64498" t="str">
            <v>901158187_ACE_4646</v>
          </cell>
        </row>
        <row r="64499">
          <cell r="F64499" t="str">
            <v>901158187_ACE_4646</v>
          </cell>
        </row>
        <row r="64500">
          <cell r="F64500" t="str">
            <v>901158187_ACE_4647</v>
          </cell>
        </row>
        <row r="64501">
          <cell r="F64501" t="str">
            <v>901158187_ACE_4647</v>
          </cell>
        </row>
        <row r="64502">
          <cell r="F64502" t="str">
            <v>901158187_ACE_4648</v>
          </cell>
        </row>
        <row r="64503">
          <cell r="F64503" t="str">
            <v>901158187_ACE_4648</v>
          </cell>
        </row>
        <row r="64504">
          <cell r="F64504" t="str">
            <v>901158187_ACE_4649</v>
          </cell>
        </row>
        <row r="64505">
          <cell r="F64505" t="str">
            <v>901158187_ACE_4649</v>
          </cell>
        </row>
        <row r="64506">
          <cell r="F64506" t="str">
            <v>901158187_ACE_4651</v>
          </cell>
        </row>
        <row r="64507">
          <cell r="F64507" t="str">
            <v>901158187_ACE_4651</v>
          </cell>
        </row>
        <row r="64508">
          <cell r="F64508" t="str">
            <v>901158187_ACE_4652</v>
          </cell>
        </row>
        <row r="64509">
          <cell r="F64509" t="str">
            <v>901158187_ACE_4652</v>
          </cell>
        </row>
        <row r="64510">
          <cell r="F64510" t="str">
            <v>901158187_ACE_4653</v>
          </cell>
        </row>
        <row r="64511">
          <cell r="F64511" t="str">
            <v>901158187_ACE_4653</v>
          </cell>
        </row>
        <row r="64512">
          <cell r="F64512" t="str">
            <v>901158187_ACE_4654</v>
          </cell>
        </row>
        <row r="64513">
          <cell r="F64513" t="str">
            <v>901158187_ACE_4654</v>
          </cell>
        </row>
        <row r="64514">
          <cell r="F64514" t="str">
            <v>901158187_ACE_4655</v>
          </cell>
        </row>
        <row r="64515">
          <cell r="F64515" t="str">
            <v>901158187_ACE_4655</v>
          </cell>
        </row>
        <row r="64516">
          <cell r="F64516" t="str">
            <v>901158187_ACE_4656</v>
          </cell>
        </row>
        <row r="64517">
          <cell r="F64517" t="str">
            <v>901158187_ACE_4656</v>
          </cell>
        </row>
        <row r="64518">
          <cell r="F64518" t="str">
            <v>901158187_ACE_4657</v>
          </cell>
        </row>
        <row r="64519">
          <cell r="F64519" t="str">
            <v>901158187_ACE_4657</v>
          </cell>
        </row>
        <row r="64520">
          <cell r="F64520" t="str">
            <v>901158187_ACE_4658</v>
          </cell>
        </row>
        <row r="64521">
          <cell r="F64521" t="str">
            <v>901158187_ACE_4658</v>
          </cell>
        </row>
        <row r="64522">
          <cell r="F64522" t="str">
            <v>901158187_ACE_4659</v>
          </cell>
        </row>
        <row r="64523">
          <cell r="F64523" t="str">
            <v>901158187_ACE_4659</v>
          </cell>
        </row>
        <row r="64524">
          <cell r="F64524" t="str">
            <v>901158187_ACE_4660</v>
          </cell>
        </row>
        <row r="64525">
          <cell r="F64525" t="str">
            <v>901158187_ACE_4660</v>
          </cell>
        </row>
        <row r="64526">
          <cell r="F64526" t="str">
            <v>901158187_ACE_4661</v>
          </cell>
        </row>
        <row r="64527">
          <cell r="F64527" t="str">
            <v>901158187_ACE_4661</v>
          </cell>
        </row>
        <row r="64528">
          <cell r="F64528" t="str">
            <v>901158187_ACE_4662</v>
          </cell>
        </row>
        <row r="64529">
          <cell r="F64529" t="str">
            <v>901158187_ACE_4662</v>
          </cell>
        </row>
        <row r="64530">
          <cell r="F64530" t="str">
            <v>901158187_ACE_4664</v>
          </cell>
        </row>
        <row r="64531">
          <cell r="F64531" t="str">
            <v>901158187_ACE_4664</v>
          </cell>
        </row>
        <row r="64532">
          <cell r="F64532" t="str">
            <v>901158187_ACE_4669</v>
          </cell>
        </row>
        <row r="64533">
          <cell r="F64533" t="str">
            <v>901158187_ACE_4669</v>
          </cell>
        </row>
        <row r="64534">
          <cell r="F64534" t="str">
            <v>901158187_ACE_4670</v>
          </cell>
        </row>
        <row r="64535">
          <cell r="F64535" t="str">
            <v>901158187_ACE_4670</v>
          </cell>
        </row>
        <row r="64536">
          <cell r="F64536" t="str">
            <v>901158187_ACE_4672</v>
          </cell>
        </row>
        <row r="64537">
          <cell r="F64537" t="str">
            <v>901158187_ACE_4676</v>
          </cell>
        </row>
        <row r="64538">
          <cell r="F64538" t="str">
            <v>901158187_ACE_4676</v>
          </cell>
        </row>
        <row r="64539">
          <cell r="F64539" t="str">
            <v>901158187_ACE_4679</v>
          </cell>
        </row>
        <row r="64540">
          <cell r="F64540" t="str">
            <v>901158187_ACE_4679</v>
          </cell>
        </row>
        <row r="64541">
          <cell r="F64541" t="str">
            <v>901158187_ACE_4680</v>
          </cell>
        </row>
        <row r="64542">
          <cell r="F64542" t="str">
            <v>901158187_ACE_4680</v>
          </cell>
        </row>
        <row r="64543">
          <cell r="F64543" t="str">
            <v>901158187_ACE_4685</v>
          </cell>
        </row>
        <row r="64544">
          <cell r="F64544" t="str">
            <v>901158187_ACE_4685</v>
          </cell>
        </row>
        <row r="64545">
          <cell r="F64545" t="str">
            <v>901158187_ACE_4686</v>
          </cell>
        </row>
        <row r="64546">
          <cell r="F64546" t="str">
            <v>901158187_ACE_4686</v>
          </cell>
        </row>
        <row r="64547">
          <cell r="F64547" t="str">
            <v>901158187_ACE_4688</v>
          </cell>
        </row>
        <row r="64548">
          <cell r="F64548" t="str">
            <v>901158187_ACE_4688</v>
          </cell>
        </row>
        <row r="64549">
          <cell r="F64549" t="str">
            <v>901158187_ACE_4689</v>
          </cell>
        </row>
        <row r="64550">
          <cell r="F64550" t="str">
            <v>901158187_ACE_4689</v>
          </cell>
        </row>
        <row r="64551">
          <cell r="F64551" t="str">
            <v>901158187_ACE_4690</v>
          </cell>
        </row>
        <row r="64552">
          <cell r="F64552" t="str">
            <v>901158187_ACE_4690</v>
          </cell>
        </row>
        <row r="64553">
          <cell r="F64553" t="str">
            <v>901158187_ACE_4691</v>
          </cell>
        </row>
        <row r="64554">
          <cell r="F64554" t="str">
            <v>901158187_ACE_4691</v>
          </cell>
        </row>
        <row r="64555">
          <cell r="F64555" t="str">
            <v>901158187_ACE_4692</v>
          </cell>
        </row>
        <row r="64556">
          <cell r="F64556" t="str">
            <v>901158187_ACE_4692</v>
          </cell>
        </row>
        <row r="64557">
          <cell r="F64557" t="str">
            <v>901158187_ACE_4696</v>
          </cell>
        </row>
        <row r="64558">
          <cell r="F64558" t="str">
            <v>901158187_ACE_4696</v>
          </cell>
        </row>
        <row r="64559">
          <cell r="F64559" t="str">
            <v>901158187_ACE_4697</v>
          </cell>
        </row>
        <row r="64560">
          <cell r="F64560" t="str">
            <v>901158187_ACE_4697</v>
          </cell>
        </row>
        <row r="64561">
          <cell r="F64561" t="str">
            <v>901158187_ACE_4699</v>
          </cell>
        </row>
        <row r="64562">
          <cell r="F64562" t="str">
            <v>901158187_ACE_4699</v>
          </cell>
        </row>
        <row r="64563">
          <cell r="F64563" t="str">
            <v>901158187_ACE_4700</v>
          </cell>
        </row>
        <row r="64564">
          <cell r="F64564" t="str">
            <v>901158187_ACE_4700</v>
          </cell>
        </row>
        <row r="64565">
          <cell r="F64565" t="str">
            <v>901158187_ACE_4702</v>
          </cell>
        </row>
        <row r="64566">
          <cell r="F64566" t="str">
            <v>901158187_ACE_4702</v>
          </cell>
        </row>
        <row r="64567">
          <cell r="F64567" t="str">
            <v>901158187_ACE_4703</v>
          </cell>
        </row>
        <row r="64568">
          <cell r="F64568" t="str">
            <v>901158187_ACE_4703</v>
          </cell>
        </row>
        <row r="64569">
          <cell r="F64569" t="str">
            <v>901158187_ACE_4704</v>
          </cell>
        </row>
        <row r="64570">
          <cell r="F64570" t="str">
            <v>901158187_ACE_4704</v>
          </cell>
        </row>
        <row r="64571">
          <cell r="F64571" t="str">
            <v>901158187_ACE_4705</v>
          </cell>
        </row>
        <row r="64572">
          <cell r="F64572" t="str">
            <v>901158187_ACE_4705</v>
          </cell>
        </row>
        <row r="64573">
          <cell r="F64573" t="str">
            <v>901158187_ACE_4706</v>
          </cell>
        </row>
        <row r="64574">
          <cell r="F64574" t="str">
            <v>901158187_ACE_4706</v>
          </cell>
        </row>
        <row r="64575">
          <cell r="F64575" t="str">
            <v>901158187_ACE_4707</v>
          </cell>
        </row>
        <row r="64576">
          <cell r="F64576" t="str">
            <v>901158187_ACE_4708</v>
          </cell>
        </row>
        <row r="64577">
          <cell r="F64577" t="str">
            <v>901158187_ACE_4708</v>
          </cell>
        </row>
        <row r="64578">
          <cell r="F64578" t="str">
            <v>901158187_ACE_4709</v>
          </cell>
        </row>
        <row r="64579">
          <cell r="F64579" t="str">
            <v>901158187_ACE_4709</v>
          </cell>
        </row>
        <row r="64580">
          <cell r="F64580" t="str">
            <v>901158187_ACE_4713</v>
          </cell>
        </row>
        <row r="64581">
          <cell r="F64581" t="str">
            <v>901158187_ACE_4713</v>
          </cell>
        </row>
        <row r="64582">
          <cell r="F64582" t="str">
            <v>901158187_ACE_4714</v>
          </cell>
        </row>
        <row r="64583">
          <cell r="F64583" t="str">
            <v>901158187_ACE_4714</v>
          </cell>
        </row>
        <row r="64584">
          <cell r="F64584" t="str">
            <v>901158187_ACE_4716</v>
          </cell>
        </row>
        <row r="64585">
          <cell r="F64585" t="str">
            <v>901158187_ACE_4716</v>
          </cell>
        </row>
        <row r="64586">
          <cell r="F64586" t="str">
            <v>901158187_ACE_4717</v>
          </cell>
        </row>
        <row r="64587">
          <cell r="F64587" t="str">
            <v>901158187_ACE_4717</v>
          </cell>
        </row>
        <row r="64588">
          <cell r="F64588" t="str">
            <v>901158187_ACE_4718</v>
          </cell>
        </row>
        <row r="64589">
          <cell r="F64589" t="str">
            <v>901158187_ACE_4718</v>
          </cell>
        </row>
        <row r="64590">
          <cell r="F64590" t="str">
            <v>901158187_ACE_4719</v>
          </cell>
        </row>
        <row r="64591">
          <cell r="F64591" t="str">
            <v>901158187_ACE_4719</v>
          </cell>
        </row>
        <row r="64592">
          <cell r="F64592" t="str">
            <v>901158187_ACE_4720</v>
          </cell>
        </row>
        <row r="64593">
          <cell r="F64593" t="str">
            <v>901158187_ACE_4720</v>
          </cell>
        </row>
        <row r="64594">
          <cell r="F64594" t="str">
            <v>901158187_ACE_4721</v>
          </cell>
        </row>
        <row r="64595">
          <cell r="F64595" t="str">
            <v>901158187_ACE_4721</v>
          </cell>
        </row>
        <row r="64596">
          <cell r="F64596" t="str">
            <v>901158187_ACE_4722</v>
          </cell>
        </row>
        <row r="64597">
          <cell r="F64597" t="str">
            <v>901158187_ACE_4722</v>
          </cell>
        </row>
        <row r="64598">
          <cell r="F64598" t="str">
            <v>901158187_ACE_4724</v>
          </cell>
        </row>
        <row r="64599">
          <cell r="F64599" t="str">
            <v>901158187_ACE_4724</v>
          </cell>
        </row>
        <row r="64600">
          <cell r="F64600" t="str">
            <v>901158187_ACE_4725</v>
          </cell>
        </row>
        <row r="64601">
          <cell r="F64601" t="str">
            <v>901158187_ACE_4725</v>
          </cell>
        </row>
        <row r="64602">
          <cell r="F64602" t="str">
            <v>901158187_ACE_4726</v>
          </cell>
        </row>
        <row r="64603">
          <cell r="F64603" t="str">
            <v>901158187_ACE_4726</v>
          </cell>
        </row>
        <row r="64604">
          <cell r="F64604" t="str">
            <v>901158187_ACE_4728</v>
          </cell>
        </row>
        <row r="64605">
          <cell r="F64605" t="str">
            <v>901158187_ACE_4728</v>
          </cell>
        </row>
        <row r="64606">
          <cell r="F64606" t="str">
            <v>901158187_ACE_4729</v>
          </cell>
        </row>
        <row r="64607">
          <cell r="F64607" t="str">
            <v>901158187_ACE_4729</v>
          </cell>
        </row>
        <row r="64608">
          <cell r="F64608" t="str">
            <v>901158187_ACE_4730</v>
          </cell>
        </row>
        <row r="64609">
          <cell r="F64609" t="str">
            <v>901158187_ACE_4730</v>
          </cell>
        </row>
        <row r="64610">
          <cell r="F64610" t="str">
            <v>901158187_ACE_4737</v>
          </cell>
        </row>
        <row r="64611">
          <cell r="F64611" t="str">
            <v>901158187_ACE_4737</v>
          </cell>
        </row>
        <row r="64612">
          <cell r="F64612" t="str">
            <v>901158187_ACE_4745</v>
          </cell>
        </row>
        <row r="64613">
          <cell r="F64613" t="str">
            <v>901158187_ACE_4745</v>
          </cell>
        </row>
        <row r="64614">
          <cell r="F64614" t="str">
            <v>901158187_ACE_4749</v>
          </cell>
        </row>
        <row r="64615">
          <cell r="F64615" t="str">
            <v>901158187_ACE_4749</v>
          </cell>
        </row>
        <row r="64616">
          <cell r="F64616" t="str">
            <v>901158187_ACE_4750</v>
          </cell>
        </row>
        <row r="64617">
          <cell r="F64617" t="str">
            <v>901158187_ACE_4750</v>
          </cell>
        </row>
        <row r="64618">
          <cell r="F64618" t="str">
            <v>901158187_ACE_4751</v>
          </cell>
        </row>
        <row r="64619">
          <cell r="F64619" t="str">
            <v>901158187_ACE_4751</v>
          </cell>
        </row>
        <row r="64620">
          <cell r="F64620" t="str">
            <v>901158187_ACE_4752</v>
          </cell>
        </row>
        <row r="64621">
          <cell r="F64621" t="str">
            <v>901158187_ACE_4752</v>
          </cell>
        </row>
        <row r="64622">
          <cell r="F64622" t="str">
            <v>901158187_ACE_4753</v>
          </cell>
        </row>
        <row r="64623">
          <cell r="F64623" t="str">
            <v>901158187_ACE_4753</v>
          </cell>
        </row>
        <row r="64624">
          <cell r="F64624" t="str">
            <v>901158187_ACE_4754</v>
          </cell>
        </row>
        <row r="64625">
          <cell r="F64625" t="str">
            <v>901158187_ACE_4754</v>
          </cell>
        </row>
        <row r="64626">
          <cell r="F64626" t="str">
            <v>901158187_ACE_4755</v>
          </cell>
        </row>
        <row r="64627">
          <cell r="F64627" t="str">
            <v>901158187_ACE_4755</v>
          </cell>
        </row>
        <row r="64628">
          <cell r="F64628" t="str">
            <v>901158187_ACE_4756</v>
          </cell>
        </row>
        <row r="64629">
          <cell r="F64629" t="str">
            <v>901158187_ACE_4756</v>
          </cell>
        </row>
        <row r="64630">
          <cell r="F64630" t="str">
            <v>901158187_ACE_4757</v>
          </cell>
        </row>
        <row r="64631">
          <cell r="F64631" t="str">
            <v>901158187_ACE_4757</v>
          </cell>
        </row>
        <row r="64632">
          <cell r="F64632" t="str">
            <v>901158187_ACE_4758</v>
          </cell>
        </row>
        <row r="64633">
          <cell r="F64633" t="str">
            <v>901158187_ACE_4758</v>
          </cell>
        </row>
        <row r="64634">
          <cell r="F64634" t="str">
            <v>901158187_ACE_4759</v>
          </cell>
        </row>
        <row r="64635">
          <cell r="F64635" t="str">
            <v>901158187_ACE_4760</v>
          </cell>
        </row>
        <row r="64636">
          <cell r="F64636" t="str">
            <v>901158187_ACE_4760</v>
          </cell>
        </row>
        <row r="64637">
          <cell r="F64637" t="str">
            <v>901158187_ACE_4761</v>
          </cell>
        </row>
        <row r="64638">
          <cell r="F64638" t="str">
            <v>901158187_ACE_4761</v>
          </cell>
        </row>
        <row r="64639">
          <cell r="F64639" t="str">
            <v>901158187_ACE_4762</v>
          </cell>
        </row>
        <row r="64640">
          <cell r="F64640" t="str">
            <v>901158187_ACE_4762</v>
          </cell>
        </row>
        <row r="64641">
          <cell r="F64641" t="str">
            <v>901158187_ACE_4763</v>
          </cell>
        </row>
        <row r="64642">
          <cell r="F64642" t="str">
            <v>901158187_ACE_4763</v>
          </cell>
        </row>
        <row r="64643">
          <cell r="F64643" t="str">
            <v>901158187_ACE_4764</v>
          </cell>
        </row>
        <row r="64644">
          <cell r="F64644" t="str">
            <v>901158187_ACE_4764</v>
          </cell>
        </row>
        <row r="64645">
          <cell r="F64645" t="str">
            <v>901158187_ACE_4765</v>
          </cell>
        </row>
        <row r="64646">
          <cell r="F64646" t="str">
            <v>901158187_ACE_4765</v>
          </cell>
        </row>
        <row r="64647">
          <cell r="F64647" t="str">
            <v>901158187_ACE_4767</v>
          </cell>
        </row>
        <row r="64648">
          <cell r="F64648" t="str">
            <v>901158187_ACE_4767</v>
          </cell>
        </row>
        <row r="64649">
          <cell r="F64649" t="str">
            <v>901158187_ACE_4768</v>
          </cell>
        </row>
        <row r="64650">
          <cell r="F64650" t="str">
            <v>901158187_ACE_4768</v>
          </cell>
        </row>
        <row r="64651">
          <cell r="F64651" t="str">
            <v>901158187_ACE_4773</v>
          </cell>
        </row>
        <row r="64652">
          <cell r="F64652" t="str">
            <v>901158187_ACE_4773</v>
          </cell>
        </row>
        <row r="64653">
          <cell r="F64653" t="str">
            <v>901158187_ACE_4782</v>
          </cell>
        </row>
        <row r="64654">
          <cell r="F64654" t="str">
            <v>901158187_ACE_4782</v>
          </cell>
        </row>
        <row r="64655">
          <cell r="F64655" t="str">
            <v>901158187_ACE_4784</v>
          </cell>
        </row>
        <row r="64656">
          <cell r="F64656" t="str">
            <v>901158187_ACE_4784</v>
          </cell>
        </row>
        <row r="64657">
          <cell r="F64657" t="str">
            <v>901158187_ACE_4785</v>
          </cell>
        </row>
        <row r="64658">
          <cell r="F64658" t="str">
            <v>901158187_ACE_4785</v>
          </cell>
        </row>
        <row r="64659">
          <cell r="F64659" t="str">
            <v>901158187_ACE_4787</v>
          </cell>
        </row>
        <row r="64660">
          <cell r="F64660" t="str">
            <v>901158187_ACE_4787</v>
          </cell>
        </row>
        <row r="64661">
          <cell r="F64661" t="str">
            <v>901158187_ACE_4788</v>
          </cell>
        </row>
        <row r="64662">
          <cell r="F64662" t="str">
            <v>901158187_ACE_4788</v>
          </cell>
        </row>
        <row r="64663">
          <cell r="F64663" t="str">
            <v>901158187_ACE_4789</v>
          </cell>
        </row>
        <row r="64664">
          <cell r="F64664" t="str">
            <v>901158187_ACE_4789</v>
          </cell>
        </row>
        <row r="64665">
          <cell r="F64665" t="str">
            <v>901158187_ACE_4791</v>
          </cell>
        </row>
        <row r="64666">
          <cell r="F64666" t="str">
            <v>901158187_ACE_4791</v>
          </cell>
        </row>
        <row r="64667">
          <cell r="F64667" t="str">
            <v>901158187_ACE_4792</v>
          </cell>
        </row>
        <row r="64668">
          <cell r="F64668" t="str">
            <v>901158187_ACE_4792</v>
          </cell>
        </row>
        <row r="64669">
          <cell r="F64669" t="str">
            <v>901158187_ACE_4795</v>
          </cell>
        </row>
        <row r="64670">
          <cell r="F64670" t="str">
            <v>901158187_ACE_4795</v>
          </cell>
        </row>
        <row r="64671">
          <cell r="F64671" t="str">
            <v>901158187_ACE_4797</v>
          </cell>
        </row>
        <row r="64672">
          <cell r="F64672" t="str">
            <v>901158187_ACE_4797</v>
          </cell>
        </row>
        <row r="64673">
          <cell r="F64673" t="str">
            <v>901158187_ACE_4798</v>
          </cell>
        </row>
        <row r="64674">
          <cell r="F64674" t="str">
            <v>901158187_ACE_4798</v>
          </cell>
        </row>
        <row r="64675">
          <cell r="F64675" t="str">
            <v>901158187_ACE_4800</v>
          </cell>
        </row>
        <row r="64676">
          <cell r="F64676" t="str">
            <v>901158187_ACE_4800</v>
          </cell>
        </row>
        <row r="64677">
          <cell r="F64677" t="str">
            <v>901158187_ACE_4801</v>
          </cell>
        </row>
        <row r="64678">
          <cell r="F64678" t="str">
            <v>901158187_ACE_4801</v>
          </cell>
        </row>
        <row r="64679">
          <cell r="F64679" t="str">
            <v>901158187_ACE_4802</v>
          </cell>
        </row>
        <row r="64680">
          <cell r="F64680" t="str">
            <v>901158187_ACE_4802</v>
          </cell>
        </row>
        <row r="64681">
          <cell r="F64681" t="str">
            <v>901158187_ACE_4805</v>
          </cell>
        </row>
        <row r="64682">
          <cell r="F64682" t="str">
            <v>901158187_ACE_4805</v>
          </cell>
        </row>
        <row r="64683">
          <cell r="F64683" t="str">
            <v>901158187_ACE_4809</v>
          </cell>
        </row>
        <row r="64684">
          <cell r="F64684" t="str">
            <v>901158187_ACE_4809</v>
          </cell>
        </row>
        <row r="64685">
          <cell r="F64685" t="str">
            <v>901158187_ACE_4810</v>
          </cell>
        </row>
        <row r="64686">
          <cell r="F64686" t="str">
            <v>901158187_ACE_4811</v>
          </cell>
        </row>
        <row r="64687">
          <cell r="F64687" t="str">
            <v>901158187_ACE_4811</v>
          </cell>
        </row>
        <row r="64688">
          <cell r="F64688" t="str">
            <v>901158187_ACE_4812</v>
          </cell>
        </row>
        <row r="64689">
          <cell r="F64689" t="str">
            <v>901158187_ACE_4812</v>
          </cell>
        </row>
        <row r="64690">
          <cell r="F64690" t="str">
            <v>901158187_ACE_4813</v>
          </cell>
        </row>
        <row r="64691">
          <cell r="F64691" t="str">
            <v>901158187_ACE_4813</v>
          </cell>
        </row>
        <row r="64692">
          <cell r="F64692" t="str">
            <v>901158187_ACE_4814</v>
          </cell>
        </row>
        <row r="64693">
          <cell r="F64693" t="str">
            <v>901158187_ACE_4814</v>
          </cell>
        </row>
        <row r="64694">
          <cell r="F64694" t="str">
            <v>901158187_ACE_4815</v>
          </cell>
        </row>
        <row r="64695">
          <cell r="F64695" t="str">
            <v>901158187_ACE_4815</v>
          </cell>
        </row>
        <row r="64696">
          <cell r="F64696" t="str">
            <v>901158187_ACE_4816</v>
          </cell>
        </row>
        <row r="64697">
          <cell r="F64697" t="str">
            <v>901158187_ACE_4816</v>
          </cell>
        </row>
        <row r="64698">
          <cell r="F64698" t="str">
            <v>901158187_ACE_4817</v>
          </cell>
        </row>
        <row r="64699">
          <cell r="F64699" t="str">
            <v>901158187_ACE_4818</v>
          </cell>
        </row>
        <row r="64700">
          <cell r="F64700" t="str">
            <v>901158187_ACE_4818</v>
          </cell>
        </row>
        <row r="64701">
          <cell r="F64701" t="str">
            <v>901158187_ACE_4819</v>
          </cell>
        </row>
        <row r="64702">
          <cell r="F64702" t="str">
            <v>901158187_ACE_4819</v>
          </cell>
        </row>
        <row r="64703">
          <cell r="F64703" t="str">
            <v>901158187_ACE_4820</v>
          </cell>
        </row>
        <row r="64704">
          <cell r="F64704" t="str">
            <v>901158187_ACE_4820</v>
          </cell>
        </row>
        <row r="64705">
          <cell r="F64705" t="str">
            <v>901158187_ACE_4821</v>
          </cell>
        </row>
        <row r="64706">
          <cell r="F64706" t="str">
            <v>901158187_ACE_4821</v>
          </cell>
        </row>
        <row r="64707">
          <cell r="F64707" t="str">
            <v>901158187_ACE_4823</v>
          </cell>
        </row>
        <row r="64708">
          <cell r="F64708" t="str">
            <v>901158187_ACE_4823</v>
          </cell>
        </row>
        <row r="64709">
          <cell r="F64709" t="str">
            <v>901158187_ACE_4824</v>
          </cell>
        </row>
        <row r="64710">
          <cell r="F64710" t="str">
            <v>901158187_ACE_4824</v>
          </cell>
        </row>
        <row r="64711">
          <cell r="F64711" t="str">
            <v>901158187_ACE_4825</v>
          </cell>
        </row>
        <row r="64712">
          <cell r="F64712" t="str">
            <v>901158187_ACE_4825</v>
          </cell>
        </row>
        <row r="64713">
          <cell r="F64713" t="str">
            <v>901158187_ACE_4826</v>
          </cell>
        </row>
        <row r="64714">
          <cell r="F64714" t="str">
            <v>901158187_ACE_4826</v>
          </cell>
        </row>
        <row r="64715">
          <cell r="F64715" t="str">
            <v>901158187_ACE_4827</v>
          </cell>
        </row>
        <row r="64716">
          <cell r="F64716" t="str">
            <v>901158187_ACE_4827</v>
          </cell>
        </row>
        <row r="64717">
          <cell r="F64717" t="str">
            <v>901158187_ACE_4828</v>
          </cell>
        </row>
        <row r="64718">
          <cell r="F64718" t="str">
            <v>901158187_ACE_4828</v>
          </cell>
        </row>
        <row r="64719">
          <cell r="F64719" t="str">
            <v>901158187_ACE_4829</v>
          </cell>
        </row>
        <row r="64720">
          <cell r="F64720" t="str">
            <v>901158187_ACE_4829</v>
          </cell>
        </row>
        <row r="64721">
          <cell r="F64721" t="str">
            <v>901158187_ACE_4830</v>
          </cell>
        </row>
        <row r="64722">
          <cell r="F64722" t="str">
            <v>901158187_ACE_4830</v>
          </cell>
        </row>
        <row r="64723">
          <cell r="F64723" t="str">
            <v>901158187_ACE_4831</v>
          </cell>
        </row>
        <row r="64724">
          <cell r="F64724" t="str">
            <v>901158187_ACE_4831</v>
          </cell>
        </row>
        <row r="64725">
          <cell r="F64725" t="str">
            <v>901158187_ACE_4832</v>
          </cell>
        </row>
        <row r="64726">
          <cell r="F64726" t="str">
            <v>901158187_ACE_4832</v>
          </cell>
        </row>
        <row r="64727">
          <cell r="F64727" t="str">
            <v>901158187_ACE_4833</v>
          </cell>
        </row>
        <row r="64728">
          <cell r="F64728" t="str">
            <v>901158187_ACE_4833</v>
          </cell>
        </row>
        <row r="64729">
          <cell r="F64729" t="str">
            <v>901158187_ACE_4834</v>
          </cell>
        </row>
        <row r="64730">
          <cell r="F64730" t="str">
            <v>901158187_ACE_4834</v>
          </cell>
        </row>
        <row r="64731">
          <cell r="F64731" t="str">
            <v>901158187_ACE_4835</v>
          </cell>
        </row>
        <row r="64732">
          <cell r="F64732" t="str">
            <v>901158187_ACE_4835</v>
          </cell>
        </row>
        <row r="64733">
          <cell r="F64733" t="str">
            <v>901158187_ACE_4836</v>
          </cell>
        </row>
        <row r="64734">
          <cell r="F64734" t="str">
            <v>901158187_ACE_4836</v>
          </cell>
        </row>
        <row r="64735">
          <cell r="F64735" t="str">
            <v>901158187_ACE_4837</v>
          </cell>
        </row>
        <row r="64736">
          <cell r="F64736" t="str">
            <v>901158187_ACE_4837</v>
          </cell>
        </row>
        <row r="64737">
          <cell r="F64737" t="str">
            <v>901158187_ACE_4838</v>
          </cell>
        </row>
        <row r="64738">
          <cell r="F64738" t="str">
            <v>901158187_ACE_4838</v>
          </cell>
        </row>
        <row r="64739">
          <cell r="F64739" t="str">
            <v>901158187_ACE_4839</v>
          </cell>
        </row>
        <row r="64740">
          <cell r="F64740" t="str">
            <v>901158187_ACE_4839</v>
          </cell>
        </row>
        <row r="64741">
          <cell r="F64741" t="str">
            <v>901158187_ACE_4840</v>
          </cell>
        </row>
        <row r="64742">
          <cell r="F64742" t="str">
            <v>901158187_ACE_4840</v>
          </cell>
        </row>
        <row r="64743">
          <cell r="F64743" t="str">
            <v>901158187_ACE_4841</v>
          </cell>
        </row>
        <row r="64744">
          <cell r="F64744" t="str">
            <v>901158187_ACE_4841</v>
          </cell>
        </row>
        <row r="64745">
          <cell r="F64745" t="str">
            <v>901158187_ACE_4842</v>
          </cell>
        </row>
        <row r="64746">
          <cell r="F64746" t="str">
            <v>901158187_ACE_4842</v>
          </cell>
        </row>
        <row r="64747">
          <cell r="F64747" t="str">
            <v>901158187_ACE_4843</v>
          </cell>
        </row>
        <row r="64748">
          <cell r="F64748" t="str">
            <v>901158187_ACE_4843</v>
          </cell>
        </row>
        <row r="64749">
          <cell r="F64749" t="str">
            <v>901158187_ACE_4844</v>
          </cell>
        </row>
        <row r="64750">
          <cell r="F64750" t="str">
            <v>901158187_ACE_4844</v>
          </cell>
        </row>
        <row r="64751">
          <cell r="F64751" t="str">
            <v>901158187_ACE_4845</v>
          </cell>
        </row>
        <row r="64752">
          <cell r="F64752" t="str">
            <v>901158187_ACE_4845</v>
          </cell>
        </row>
        <row r="64753">
          <cell r="F64753" t="str">
            <v>901158187_ACE_4847</v>
          </cell>
        </row>
        <row r="64754">
          <cell r="F64754" t="str">
            <v>901158187_ACE_4847</v>
          </cell>
        </row>
        <row r="64755">
          <cell r="F64755" t="str">
            <v>901158187_ACE_4850</v>
          </cell>
        </row>
        <row r="64756">
          <cell r="F64756" t="str">
            <v>901158187_ACE_4850</v>
          </cell>
        </row>
        <row r="64757">
          <cell r="F64757" t="str">
            <v>901158187_ACE_4853</v>
          </cell>
        </row>
        <row r="64758">
          <cell r="F64758" t="str">
            <v>901158187_ACE_4853</v>
          </cell>
        </row>
        <row r="64759">
          <cell r="F64759" t="str">
            <v>901158187_ACE_4854</v>
          </cell>
        </row>
        <row r="64760">
          <cell r="F64760" t="str">
            <v>901158187_ACE_4854</v>
          </cell>
        </row>
        <row r="64761">
          <cell r="F64761" t="str">
            <v>901158187_ACE_4855</v>
          </cell>
        </row>
        <row r="64762">
          <cell r="F64762" t="str">
            <v>901158187_ACE_4855</v>
          </cell>
        </row>
        <row r="64763">
          <cell r="F64763" t="str">
            <v>901158187_ACE_4856</v>
          </cell>
        </row>
        <row r="64764">
          <cell r="F64764" t="str">
            <v>901158187_ACE_4856</v>
          </cell>
        </row>
        <row r="64765">
          <cell r="F64765" t="str">
            <v>901158187_ACE_4858</v>
          </cell>
        </row>
        <row r="64766">
          <cell r="F64766" t="str">
            <v>901158187_ACE_4858</v>
          </cell>
        </row>
        <row r="64767">
          <cell r="F64767" t="str">
            <v>901158187_ACE_4866</v>
          </cell>
        </row>
        <row r="64768">
          <cell r="F64768" t="str">
            <v>901158187_ACE_4866</v>
          </cell>
        </row>
        <row r="64769">
          <cell r="F64769" t="str">
            <v>901158187_ACE_4867</v>
          </cell>
        </row>
        <row r="64770">
          <cell r="F64770" t="str">
            <v>901158187_ACE_4867</v>
          </cell>
        </row>
        <row r="64771">
          <cell r="F64771" t="str">
            <v>901158187_ACE_4868</v>
          </cell>
        </row>
        <row r="64772">
          <cell r="F64772" t="str">
            <v>901158187_ACE_4868</v>
          </cell>
        </row>
        <row r="64773">
          <cell r="F64773" t="str">
            <v>901158187_ACE_4870</v>
          </cell>
        </row>
        <row r="64774">
          <cell r="F64774" t="str">
            <v>901158187_ACE_4870</v>
          </cell>
        </row>
        <row r="64775">
          <cell r="F64775" t="str">
            <v>901158187_ACE_4871</v>
          </cell>
        </row>
        <row r="64776">
          <cell r="F64776" t="str">
            <v>901158187_ACE_4871</v>
          </cell>
        </row>
        <row r="64777">
          <cell r="F64777" t="str">
            <v>901158187_ACE_4872</v>
          </cell>
        </row>
        <row r="64778">
          <cell r="F64778" t="str">
            <v>901158187_ACE_4872</v>
          </cell>
        </row>
        <row r="64779">
          <cell r="F64779" t="str">
            <v>901158187_ACE_4873</v>
          </cell>
        </row>
        <row r="64780">
          <cell r="F64780" t="str">
            <v>901158187_ACE_4873</v>
          </cell>
        </row>
        <row r="64781">
          <cell r="F64781" t="str">
            <v>901158187_ACE_4874</v>
          </cell>
        </row>
        <row r="64782">
          <cell r="F64782" t="str">
            <v>901158187_ACE_4874</v>
          </cell>
        </row>
        <row r="64783">
          <cell r="F64783" t="str">
            <v>901158187_ACE_4876</v>
          </cell>
        </row>
        <row r="64784">
          <cell r="F64784" t="str">
            <v>901158187_ACE_4876</v>
          </cell>
        </row>
        <row r="64785">
          <cell r="F64785" t="str">
            <v>901158187_ACE_4877</v>
          </cell>
        </row>
        <row r="64786">
          <cell r="F64786" t="str">
            <v>901158187_ACE_4877</v>
          </cell>
        </row>
        <row r="64787">
          <cell r="F64787" t="str">
            <v>901158187_ACE_4878</v>
          </cell>
        </row>
        <row r="64788">
          <cell r="F64788" t="str">
            <v>901158187_ACE_4878</v>
          </cell>
        </row>
        <row r="64789">
          <cell r="F64789" t="str">
            <v>901158187_ACE_4879</v>
          </cell>
        </row>
        <row r="64790">
          <cell r="F64790" t="str">
            <v>901158187_ACE_4879</v>
          </cell>
        </row>
        <row r="64791">
          <cell r="F64791" t="str">
            <v>901158187_ACE_4880</v>
          </cell>
        </row>
        <row r="64792">
          <cell r="F64792" t="str">
            <v>901158187_ACE_4880</v>
          </cell>
        </row>
        <row r="64793">
          <cell r="F64793" t="str">
            <v>901158187_ACE_4881</v>
          </cell>
        </row>
        <row r="64794">
          <cell r="F64794" t="str">
            <v>901158187_ACE_4881</v>
          </cell>
        </row>
        <row r="64795">
          <cell r="F64795" t="str">
            <v>901158187_ACE_4883</v>
          </cell>
        </row>
        <row r="64796">
          <cell r="F64796" t="str">
            <v>901158187_ACE_4883</v>
          </cell>
        </row>
        <row r="64797">
          <cell r="F64797" t="str">
            <v>901158187_ACE_4884</v>
          </cell>
        </row>
        <row r="64798">
          <cell r="F64798" t="str">
            <v>901158187_ACE_4884</v>
          </cell>
        </row>
        <row r="64799">
          <cell r="F64799" t="str">
            <v>901158187_ACE_4885</v>
          </cell>
        </row>
        <row r="64800">
          <cell r="F64800" t="str">
            <v>901158187_ACE_4885</v>
          </cell>
        </row>
        <row r="64801">
          <cell r="F64801" t="str">
            <v>901158187_ACE_4886</v>
          </cell>
        </row>
        <row r="64802">
          <cell r="F64802" t="str">
            <v>901158187_ACE_4886</v>
          </cell>
        </row>
        <row r="64803">
          <cell r="F64803" t="str">
            <v>901158187_ACE_4887</v>
          </cell>
        </row>
        <row r="64804">
          <cell r="F64804" t="str">
            <v>901158187_ACE_4887</v>
          </cell>
        </row>
        <row r="64805">
          <cell r="F64805" t="str">
            <v>901158187_ACE_4888</v>
          </cell>
        </row>
        <row r="64806">
          <cell r="F64806" t="str">
            <v>901158187_ACE_4888</v>
          </cell>
        </row>
        <row r="64807">
          <cell r="F64807" t="str">
            <v>901158187_ACE_4889</v>
          </cell>
        </row>
        <row r="64808">
          <cell r="F64808" t="str">
            <v>901158187_ACE_4889</v>
          </cell>
        </row>
        <row r="64809">
          <cell r="F64809" t="str">
            <v>901158187_ACE_4890</v>
          </cell>
        </row>
        <row r="64810">
          <cell r="F64810" t="str">
            <v>901158187_ACE_4890</v>
          </cell>
        </row>
        <row r="64811">
          <cell r="F64811" t="str">
            <v>901158187_ACE_4897</v>
          </cell>
        </row>
        <row r="64812">
          <cell r="F64812" t="str">
            <v>901158187_ACE_4897</v>
          </cell>
        </row>
        <row r="64813">
          <cell r="F64813" t="str">
            <v>901158187_ACE_4899</v>
          </cell>
        </row>
        <row r="64814">
          <cell r="F64814" t="str">
            <v>901158187_ACE_4899</v>
          </cell>
        </row>
        <row r="64815">
          <cell r="F64815" t="str">
            <v>901158187_ACE_4916</v>
          </cell>
        </row>
        <row r="64816">
          <cell r="F64816" t="str">
            <v>901158187_ACE_4916</v>
          </cell>
        </row>
        <row r="64817">
          <cell r="F64817" t="str">
            <v>901158187_ACE_4922</v>
          </cell>
        </row>
        <row r="64818">
          <cell r="F64818" t="str">
            <v>901158187_ACE_4922</v>
          </cell>
        </row>
        <row r="64819">
          <cell r="F64819" t="str">
            <v>901158187_ACE_4924</v>
          </cell>
        </row>
        <row r="64820">
          <cell r="F64820" t="str">
            <v>901158187_ACE_4924</v>
          </cell>
        </row>
        <row r="64821">
          <cell r="F64821" t="str">
            <v>901158187_ACE_4926</v>
          </cell>
        </row>
        <row r="64822">
          <cell r="F64822" t="str">
            <v>901158187_ACE_4926</v>
          </cell>
        </row>
        <row r="64823">
          <cell r="F64823" t="str">
            <v>901158187_ACE_4932</v>
          </cell>
        </row>
        <row r="64824">
          <cell r="F64824" t="str">
            <v>901158187_ACE_4932</v>
          </cell>
        </row>
        <row r="64825">
          <cell r="F64825" t="str">
            <v>901158187_ACE_4937</v>
          </cell>
        </row>
        <row r="64826">
          <cell r="F64826" t="str">
            <v>901158187_ACE_4937</v>
          </cell>
        </row>
        <row r="64827">
          <cell r="F64827" t="str">
            <v>901158187_ACE_4939</v>
          </cell>
        </row>
        <row r="64828">
          <cell r="F64828" t="str">
            <v>901158187_ACE_4939</v>
          </cell>
        </row>
        <row r="64829">
          <cell r="F64829" t="str">
            <v>901158187_ACE_4940</v>
          </cell>
        </row>
        <row r="64830">
          <cell r="F64830" t="str">
            <v>901158187_ACE_4940</v>
          </cell>
        </row>
        <row r="64831">
          <cell r="F64831" t="str">
            <v>901158187_ACE_4941</v>
          </cell>
        </row>
        <row r="64832">
          <cell r="F64832" t="str">
            <v>901158187_ACE_4941</v>
          </cell>
        </row>
        <row r="64833">
          <cell r="F64833" t="str">
            <v>901158187_ACE_4942</v>
          </cell>
        </row>
        <row r="64834">
          <cell r="F64834" t="str">
            <v>901158187_ACE_4942</v>
          </cell>
        </row>
        <row r="64835">
          <cell r="F64835" t="str">
            <v>901158187_ACE_4943</v>
          </cell>
        </row>
        <row r="64836">
          <cell r="F64836" t="str">
            <v>901158187_ACE_4943</v>
          </cell>
        </row>
        <row r="64837">
          <cell r="F64837" t="str">
            <v>901158187_ACE_4952</v>
          </cell>
        </row>
        <row r="64838">
          <cell r="F64838" t="str">
            <v>901158187_ACE_4952</v>
          </cell>
        </row>
        <row r="64839">
          <cell r="F64839" t="str">
            <v>901158187_ACE_4953</v>
          </cell>
        </row>
        <row r="64840">
          <cell r="F64840" t="str">
            <v>901158187_ACE_4953</v>
          </cell>
        </row>
        <row r="64841">
          <cell r="F64841" t="str">
            <v>901158187_ACE_4954</v>
          </cell>
        </row>
        <row r="64842">
          <cell r="F64842" t="str">
            <v>901158187_ACE_4954</v>
          </cell>
        </row>
        <row r="64843">
          <cell r="F64843" t="str">
            <v>901158187_ACE_4955</v>
          </cell>
        </row>
        <row r="64844">
          <cell r="F64844" t="str">
            <v>901158187_ACE_4955</v>
          </cell>
        </row>
        <row r="64845">
          <cell r="F64845" t="str">
            <v>901158187_ACE_4957</v>
          </cell>
        </row>
        <row r="64846">
          <cell r="F64846" t="str">
            <v>901158187_ACE_4957</v>
          </cell>
        </row>
        <row r="64847">
          <cell r="F64847" t="str">
            <v>901158187_ACE_4958</v>
          </cell>
        </row>
        <row r="64848">
          <cell r="F64848" t="str">
            <v>901158187_ACE_4958</v>
          </cell>
        </row>
        <row r="64849">
          <cell r="F64849" t="str">
            <v>901158187_ACE_4959</v>
          </cell>
        </row>
        <row r="64850">
          <cell r="F64850" t="str">
            <v>901158187_ACE_4959</v>
          </cell>
        </row>
        <row r="64851">
          <cell r="F64851" t="str">
            <v>901158187_ACE_4960</v>
          </cell>
        </row>
        <row r="64852">
          <cell r="F64852" t="str">
            <v>901158187_ACE_4960</v>
          </cell>
        </row>
        <row r="64853">
          <cell r="F64853" t="str">
            <v>901158187_ACE_4961</v>
          </cell>
        </row>
        <row r="64854">
          <cell r="F64854" t="str">
            <v>901158187_ACE_4961</v>
          </cell>
        </row>
        <row r="64855">
          <cell r="F64855" t="str">
            <v>901158187_ACE_4962</v>
          </cell>
        </row>
        <row r="64856">
          <cell r="F64856" t="str">
            <v>901158187_ACE_4962</v>
          </cell>
        </row>
        <row r="64857">
          <cell r="F64857" t="str">
            <v>901158187_ACE_4964</v>
          </cell>
        </row>
        <row r="64858">
          <cell r="F64858" t="str">
            <v>901158187_ACE_4964</v>
          </cell>
        </row>
        <row r="64859">
          <cell r="F64859" t="str">
            <v>901158187_ACE_4965</v>
          </cell>
        </row>
        <row r="64860">
          <cell r="F64860" t="str">
            <v>901158187_ACE_4965</v>
          </cell>
        </row>
        <row r="64861">
          <cell r="F64861" t="str">
            <v>901158187_ACE_4967</v>
          </cell>
        </row>
        <row r="64862">
          <cell r="F64862" t="str">
            <v>901158187_ACE_4967</v>
          </cell>
        </row>
        <row r="64863">
          <cell r="F64863" t="str">
            <v>901158187_ACE_4968</v>
          </cell>
        </row>
        <row r="64864">
          <cell r="F64864" t="str">
            <v>901158187_ACE_4968</v>
          </cell>
        </row>
        <row r="64865">
          <cell r="F64865" t="str">
            <v>901158187_ACE_4969</v>
          </cell>
        </row>
        <row r="64866">
          <cell r="F64866" t="str">
            <v>901158187_ACE_4969</v>
          </cell>
        </row>
        <row r="64867">
          <cell r="F64867" t="str">
            <v>901158187_ACE_4970</v>
          </cell>
        </row>
        <row r="64868">
          <cell r="F64868" t="str">
            <v>901158187_ACE_4970</v>
          </cell>
        </row>
        <row r="64869">
          <cell r="F64869" t="str">
            <v>901158187_ACE_4971</v>
          </cell>
        </row>
        <row r="64870">
          <cell r="F64870" t="str">
            <v>901158187_ACE_4971</v>
          </cell>
        </row>
        <row r="64871">
          <cell r="F64871" t="str">
            <v>901158187_ACE_4972</v>
          </cell>
        </row>
        <row r="64872">
          <cell r="F64872" t="str">
            <v>901158187_ACE_4972</v>
          </cell>
        </row>
        <row r="64873">
          <cell r="F64873" t="str">
            <v>901158187_ACE_4973</v>
          </cell>
        </row>
        <row r="64874">
          <cell r="F64874" t="str">
            <v>901158187_ACE_4973</v>
          </cell>
        </row>
        <row r="64875">
          <cell r="F64875" t="str">
            <v>901158187_ACE_4974</v>
          </cell>
        </row>
        <row r="64876">
          <cell r="F64876" t="str">
            <v>901158187_ACE_4974</v>
          </cell>
        </row>
        <row r="64877">
          <cell r="F64877" t="str">
            <v>901158187_HCE_3947</v>
          </cell>
        </row>
        <row r="64878">
          <cell r="F64878" t="str">
            <v>901158187_HCE_3947</v>
          </cell>
        </row>
        <row r="64879">
          <cell r="F64879" t="str">
            <v>901158187_HCE_4142</v>
          </cell>
        </row>
        <row r="64880">
          <cell r="F64880" t="str">
            <v>901158187_HCE_4142</v>
          </cell>
        </row>
        <row r="64881">
          <cell r="F64881" t="str">
            <v>901158187_HCE_4168</v>
          </cell>
        </row>
        <row r="64882">
          <cell r="F64882" t="str">
            <v>901158187_HCE_4168</v>
          </cell>
        </row>
        <row r="64883">
          <cell r="F64883" t="str">
            <v>901158187_HCE_4169</v>
          </cell>
        </row>
        <row r="64884">
          <cell r="F64884" t="str">
            <v>901158187_HCE_4169</v>
          </cell>
        </row>
        <row r="64885">
          <cell r="F64885" t="str">
            <v>901158187_HCE_4170</v>
          </cell>
        </row>
        <row r="64886">
          <cell r="F64886" t="str">
            <v>901158187_HCE_4170</v>
          </cell>
        </row>
        <row r="64887">
          <cell r="F64887" t="str">
            <v>901158187_HCE_4171</v>
          </cell>
        </row>
        <row r="64888">
          <cell r="F64888" t="str">
            <v>901158187_HCE_4171</v>
          </cell>
        </row>
        <row r="64889">
          <cell r="F64889" t="str">
            <v>901158187_HCE_4172</v>
          </cell>
        </row>
        <row r="64890">
          <cell r="F64890" t="str">
            <v>901158187_HCE_4172</v>
          </cell>
        </row>
        <row r="64891">
          <cell r="F64891" t="str">
            <v>901158187_HCE_4174</v>
          </cell>
        </row>
        <row r="64892">
          <cell r="F64892" t="str">
            <v>901158187_HCE_4174</v>
          </cell>
        </row>
        <row r="64893">
          <cell r="F64893" t="str">
            <v>901158187_HCE_4178</v>
          </cell>
        </row>
        <row r="64894">
          <cell r="F64894" t="str">
            <v>901158187_HCE_4178</v>
          </cell>
        </row>
        <row r="64895">
          <cell r="F64895" t="str">
            <v>901158187_HCE_4179</v>
          </cell>
        </row>
        <row r="64896">
          <cell r="F64896" t="str">
            <v>901158187_HCE_4179</v>
          </cell>
        </row>
        <row r="64897">
          <cell r="F64897" t="str">
            <v>901158187_HCE_4180</v>
          </cell>
        </row>
        <row r="64898">
          <cell r="F64898" t="str">
            <v>901158187_HCE_4180</v>
          </cell>
        </row>
        <row r="64899">
          <cell r="F64899" t="str">
            <v>901158187_HCE_4181</v>
          </cell>
        </row>
        <row r="64900">
          <cell r="F64900" t="str">
            <v>901158187_HCE_4181</v>
          </cell>
        </row>
        <row r="64901">
          <cell r="F64901" t="str">
            <v>901158187_HCE_4182</v>
          </cell>
        </row>
        <row r="64902">
          <cell r="F64902" t="str">
            <v>901158187_HCE_4182</v>
          </cell>
        </row>
        <row r="64903">
          <cell r="F64903" t="str">
            <v>901158187_HCE_4183</v>
          </cell>
        </row>
        <row r="64904">
          <cell r="F64904" t="str">
            <v>901158187_HCE_4183</v>
          </cell>
        </row>
        <row r="64905">
          <cell r="F64905" t="str">
            <v>901158187_HCE_4186</v>
          </cell>
        </row>
        <row r="64906">
          <cell r="F64906" t="str">
            <v>901158187_HCE_4186</v>
          </cell>
        </row>
        <row r="64907">
          <cell r="F64907" t="str">
            <v>901158187_HCE_4187</v>
          </cell>
        </row>
        <row r="64908">
          <cell r="F64908" t="str">
            <v>901158187_HCE_4187</v>
          </cell>
        </row>
        <row r="64909">
          <cell r="F64909" t="str">
            <v>901158187_HCE_4191</v>
          </cell>
        </row>
        <row r="64910">
          <cell r="F64910" t="str">
            <v>901158187_HCE_4191</v>
          </cell>
        </row>
        <row r="64911">
          <cell r="F64911" t="str">
            <v>901158187_HCE_4192</v>
          </cell>
        </row>
        <row r="64912">
          <cell r="F64912" t="str">
            <v>901158187_HCE_4192</v>
          </cell>
        </row>
        <row r="64913">
          <cell r="F64913" t="str">
            <v>901158187_HCE_4194</v>
          </cell>
        </row>
        <row r="64914">
          <cell r="F64914" t="str">
            <v>901158187_HCE_4194</v>
          </cell>
        </row>
        <row r="64915">
          <cell r="F64915" t="str">
            <v>901158187_HCE_4212</v>
          </cell>
        </row>
        <row r="64916">
          <cell r="F64916" t="str">
            <v>901158187_HCE_4212</v>
          </cell>
        </row>
        <row r="64917">
          <cell r="F64917" t="str">
            <v>901158187_HCE_4214</v>
          </cell>
        </row>
        <row r="64918">
          <cell r="F64918" t="str">
            <v>901158187_HCE_4214</v>
          </cell>
        </row>
        <row r="64919">
          <cell r="F64919" t="str">
            <v>901158187_HCE_4215</v>
          </cell>
        </row>
        <row r="64920">
          <cell r="F64920" t="str">
            <v>901158187_HCE_4215</v>
          </cell>
        </row>
        <row r="64921">
          <cell r="F64921" t="str">
            <v>901158187_HCE_4217</v>
          </cell>
        </row>
        <row r="64922">
          <cell r="F64922" t="str">
            <v>901158187_HCE_4217</v>
          </cell>
        </row>
        <row r="64923">
          <cell r="F64923" t="str">
            <v>901158187_HCE_4224</v>
          </cell>
        </row>
        <row r="64924">
          <cell r="F64924" t="str">
            <v>901158187_HCE_4224</v>
          </cell>
        </row>
        <row r="64925">
          <cell r="F64925" t="str">
            <v>901158187_HCE_4309</v>
          </cell>
        </row>
        <row r="64926">
          <cell r="F64926" t="str">
            <v>901158187_HCE_4311</v>
          </cell>
        </row>
        <row r="64927">
          <cell r="F64927" t="str">
            <v>901158187_HCE_4311</v>
          </cell>
        </row>
        <row r="64928">
          <cell r="F64928" t="str">
            <v>901158187_HCE_4312</v>
          </cell>
        </row>
        <row r="64929">
          <cell r="F64929" t="str">
            <v>901158187_HCE_4312</v>
          </cell>
        </row>
        <row r="64930">
          <cell r="F64930" t="str">
            <v>901158187_HCE_4314</v>
          </cell>
        </row>
        <row r="64931">
          <cell r="F64931" t="str">
            <v>901158187_HCE_4314</v>
          </cell>
        </row>
        <row r="64932">
          <cell r="F64932" t="str">
            <v>901158187_HCE_4316</v>
          </cell>
        </row>
        <row r="64933">
          <cell r="F64933" t="str">
            <v>901158187_HCE_4316</v>
          </cell>
        </row>
        <row r="64934">
          <cell r="F64934" t="str">
            <v>901158187_HCE_4322</v>
          </cell>
        </row>
        <row r="64935">
          <cell r="F64935" t="str">
            <v>901158187_HCE_4322</v>
          </cell>
        </row>
        <row r="64936">
          <cell r="F64936" t="str">
            <v>901158187_HCE_4323</v>
          </cell>
        </row>
        <row r="64937">
          <cell r="F64937" t="str">
            <v>901158187_HCE_4323</v>
          </cell>
        </row>
        <row r="64938">
          <cell r="F64938" t="str">
            <v>901158187_HCE_4324</v>
          </cell>
        </row>
        <row r="64939">
          <cell r="F64939" t="str">
            <v>901158187_HCE_4324</v>
          </cell>
        </row>
        <row r="64940">
          <cell r="F64940" t="str">
            <v>901158187_HCE_4326</v>
          </cell>
        </row>
        <row r="64941">
          <cell r="F64941" t="str">
            <v>901158187_HCE_4326</v>
          </cell>
        </row>
        <row r="64942">
          <cell r="F64942" t="str">
            <v>901158187_HCE_4327</v>
          </cell>
        </row>
        <row r="64943">
          <cell r="F64943" t="str">
            <v>901158187_HCE_4327</v>
          </cell>
        </row>
        <row r="64944">
          <cell r="F64944" t="str">
            <v>901158187_HCE_4328</v>
          </cell>
        </row>
        <row r="64945">
          <cell r="F64945" t="str">
            <v>901158187_HCE_4328</v>
          </cell>
        </row>
        <row r="64946">
          <cell r="F64946" t="str">
            <v>901158187_HCE_4329</v>
          </cell>
        </row>
        <row r="64947">
          <cell r="F64947" t="str">
            <v>901158187_HCE_4329</v>
          </cell>
        </row>
        <row r="64948">
          <cell r="F64948" t="str">
            <v>901158187_HCE_4330</v>
          </cell>
        </row>
        <row r="64949">
          <cell r="F64949" t="str">
            <v>901158187_HCE_4330</v>
          </cell>
        </row>
        <row r="64950">
          <cell r="F64950" t="str">
            <v>901158187_HCE_4336</v>
          </cell>
        </row>
        <row r="64951">
          <cell r="F64951" t="str">
            <v>901158187_HCE_4336</v>
          </cell>
        </row>
        <row r="64952">
          <cell r="F64952" t="str">
            <v>901158187_HCE_4337</v>
          </cell>
        </row>
        <row r="64953">
          <cell r="F64953" t="str">
            <v>901158187_HCE_4337</v>
          </cell>
        </row>
        <row r="64954">
          <cell r="F64954" t="str">
            <v>901158187_HCE_4339</v>
          </cell>
        </row>
        <row r="64955">
          <cell r="F64955" t="str">
            <v>901158187_HCE_4339</v>
          </cell>
        </row>
        <row r="64956">
          <cell r="F64956" t="str">
            <v>901158187_HCE_4343</v>
          </cell>
        </row>
        <row r="64957">
          <cell r="F64957" t="str">
            <v>901158187_HCE_4343</v>
          </cell>
        </row>
        <row r="64958">
          <cell r="F64958" t="str">
            <v>901158187_HCE_4351</v>
          </cell>
        </row>
        <row r="64959">
          <cell r="F64959" t="str">
            <v>901158187_HCE_4351</v>
          </cell>
        </row>
        <row r="64960">
          <cell r="F64960" t="str">
            <v>901158187_HCE_4412</v>
          </cell>
        </row>
        <row r="64961">
          <cell r="F64961" t="str">
            <v>901158187_HCE_4412</v>
          </cell>
        </row>
        <row r="64962">
          <cell r="F64962" t="str">
            <v>901158187_HCE_4413</v>
          </cell>
        </row>
        <row r="64963">
          <cell r="F64963" t="str">
            <v>901158187_HCE_4413</v>
          </cell>
        </row>
        <row r="64964">
          <cell r="F64964" t="str">
            <v>901158187_HCE_4417</v>
          </cell>
        </row>
        <row r="64965">
          <cell r="F64965" t="str">
            <v>901158187_HCE_4417</v>
          </cell>
        </row>
        <row r="64966">
          <cell r="F64966" t="str">
            <v>901158187_HCE_4418</v>
          </cell>
        </row>
        <row r="64967">
          <cell r="F64967" t="str">
            <v>901158187_HCE_4418</v>
          </cell>
        </row>
        <row r="64968">
          <cell r="F64968" t="str">
            <v>901158187_HCE_4419</v>
          </cell>
        </row>
        <row r="64969">
          <cell r="F64969" t="str">
            <v>901158187_HCE_4419</v>
          </cell>
        </row>
        <row r="64970">
          <cell r="F64970" t="str">
            <v>901158187_HCE_4420</v>
          </cell>
        </row>
        <row r="64971">
          <cell r="F64971" t="str">
            <v>901158187_HCE_4420</v>
          </cell>
        </row>
        <row r="64972">
          <cell r="F64972" t="str">
            <v>901158187_HCE_4421</v>
          </cell>
        </row>
        <row r="64973">
          <cell r="F64973" t="str">
            <v>901158187_HCE_4421</v>
          </cell>
        </row>
        <row r="64974">
          <cell r="F64974" t="str">
            <v>901158187_HCE_4422</v>
          </cell>
        </row>
        <row r="64975">
          <cell r="F64975" t="str">
            <v>901158187_HCE_4422</v>
          </cell>
        </row>
        <row r="64976">
          <cell r="F64976" t="str">
            <v>901158187_HCE_4423</v>
          </cell>
        </row>
        <row r="64977">
          <cell r="F64977" t="str">
            <v>901158187_HCE_4423</v>
          </cell>
        </row>
        <row r="64978">
          <cell r="F64978" t="str">
            <v>901158187_HCE_4425</v>
          </cell>
        </row>
        <row r="64979">
          <cell r="F64979" t="str">
            <v>901158187_HCE_4425</v>
          </cell>
        </row>
        <row r="64980">
          <cell r="F64980" t="str">
            <v>901158187_HCE_4427</v>
          </cell>
        </row>
        <row r="64981">
          <cell r="F64981" t="str">
            <v>901158187_HCE_4427</v>
          </cell>
        </row>
        <row r="64982">
          <cell r="F64982" t="str">
            <v>901158187_HCE_4428</v>
          </cell>
        </row>
        <row r="64983">
          <cell r="F64983" t="str">
            <v>901158187_HCE_4428</v>
          </cell>
        </row>
        <row r="64984">
          <cell r="F64984" t="str">
            <v>901158187_HCE_4429</v>
          </cell>
        </row>
        <row r="64985">
          <cell r="F64985" t="str">
            <v>901158187_HCE_4429</v>
          </cell>
        </row>
        <row r="64986">
          <cell r="F64986" t="str">
            <v>901158187_HCE_4430</v>
          </cell>
        </row>
        <row r="64987">
          <cell r="F64987" t="str">
            <v>901158187_HCE_4430</v>
          </cell>
        </row>
        <row r="64988">
          <cell r="F64988" t="str">
            <v>901158187_HCE_4431</v>
          </cell>
        </row>
        <row r="64989">
          <cell r="F64989" t="str">
            <v>901158187_HCE_4431</v>
          </cell>
        </row>
        <row r="64990">
          <cell r="F64990" t="str">
            <v>901158187_HCE_4432</v>
          </cell>
        </row>
        <row r="64991">
          <cell r="F64991" t="str">
            <v>901158187_HCE_4432</v>
          </cell>
        </row>
        <row r="64992">
          <cell r="F64992" t="str">
            <v>901158187_HCE_4433</v>
          </cell>
        </row>
        <row r="64993">
          <cell r="F64993" t="str">
            <v>901158187_HCE_4433</v>
          </cell>
        </row>
        <row r="64994">
          <cell r="F64994" t="str">
            <v>901158187_HCE_4434</v>
          </cell>
        </row>
        <row r="64995">
          <cell r="F64995" t="str">
            <v>901158187_HCE_4434</v>
          </cell>
        </row>
        <row r="64996">
          <cell r="F64996" t="str">
            <v>901158187_HCE_4454</v>
          </cell>
        </row>
        <row r="64997">
          <cell r="F64997" t="str">
            <v>901158187_HCE_4454</v>
          </cell>
        </row>
        <row r="64998">
          <cell r="F64998" t="str">
            <v>901158187_HCE_4458</v>
          </cell>
        </row>
        <row r="64999">
          <cell r="F64999" t="str">
            <v>901158187_HCE_4458</v>
          </cell>
        </row>
        <row r="65000">
          <cell r="F65000" t="str">
            <v>901158187_HCE_4509</v>
          </cell>
        </row>
        <row r="65001">
          <cell r="F65001" t="str">
            <v>901158187_HCE_4509</v>
          </cell>
        </row>
        <row r="65002">
          <cell r="F65002" t="str">
            <v>901158187_HCE_4513</v>
          </cell>
        </row>
        <row r="65003">
          <cell r="F65003" t="str">
            <v>901158187_HCE_4513</v>
          </cell>
        </row>
        <row r="65004">
          <cell r="F65004" t="str">
            <v>901158187_HCE_4521</v>
          </cell>
        </row>
        <row r="65005">
          <cell r="F65005" t="str">
            <v>901158187_HCE_4521</v>
          </cell>
        </row>
        <row r="65006">
          <cell r="F65006" t="str">
            <v>901158187_HCE_4522</v>
          </cell>
        </row>
        <row r="65007">
          <cell r="F65007" t="str">
            <v>901158187_HCE_4522</v>
          </cell>
        </row>
        <row r="65008">
          <cell r="F65008" t="str">
            <v>901158187_HCE_4524</v>
          </cell>
        </row>
        <row r="65009">
          <cell r="F65009" t="str">
            <v>901158187_HCE_4524</v>
          </cell>
        </row>
        <row r="65010">
          <cell r="F65010" t="str">
            <v>901158187_HCE_4525</v>
          </cell>
        </row>
        <row r="65011">
          <cell r="F65011" t="str">
            <v>901158187_HCE_4525</v>
          </cell>
        </row>
        <row r="65012">
          <cell r="F65012" t="str">
            <v>901158187_HCE_4526</v>
          </cell>
        </row>
        <row r="65013">
          <cell r="F65013" t="str">
            <v>901158187_HCE_4526</v>
          </cell>
        </row>
        <row r="65014">
          <cell r="F65014" t="str">
            <v>901158187_HCE_4527</v>
          </cell>
        </row>
        <row r="65015">
          <cell r="F65015" t="str">
            <v>901158187_HCE_4527</v>
          </cell>
        </row>
        <row r="65016">
          <cell r="F65016" t="str">
            <v>901158187_HCE_4528</v>
          </cell>
        </row>
        <row r="65017">
          <cell r="F65017" t="str">
            <v>901158187_HCE_4528</v>
          </cell>
        </row>
        <row r="65018">
          <cell r="F65018" t="str">
            <v>901158187_HCE_4529</v>
          </cell>
        </row>
        <row r="65019">
          <cell r="F65019" t="str">
            <v>901158187_HCE_4529</v>
          </cell>
        </row>
        <row r="65020">
          <cell r="F65020" t="str">
            <v>901158187_HCE_4530</v>
          </cell>
        </row>
        <row r="65021">
          <cell r="F65021" t="str">
            <v>901158187_HCE_4530</v>
          </cell>
        </row>
        <row r="65022">
          <cell r="F65022" t="str">
            <v>901158187_HCE_4531</v>
          </cell>
        </row>
        <row r="65023">
          <cell r="F65023" t="str">
            <v>901158187_HCE_4531</v>
          </cell>
        </row>
        <row r="65024">
          <cell r="F65024" t="str">
            <v>901158187_HCE_4532</v>
          </cell>
        </row>
        <row r="65025">
          <cell r="F65025" t="str">
            <v>901158187_HCE_4532</v>
          </cell>
        </row>
        <row r="65026">
          <cell r="F65026" t="str">
            <v>901158187_HCE_4533</v>
          </cell>
        </row>
        <row r="65027">
          <cell r="F65027" t="str">
            <v>901158187_HCE_4533</v>
          </cell>
        </row>
        <row r="65028">
          <cell r="F65028" t="str">
            <v>901158187_HCE_4535</v>
          </cell>
        </row>
        <row r="65029">
          <cell r="F65029" t="str">
            <v>901158187_HCE_4535</v>
          </cell>
        </row>
        <row r="65030">
          <cell r="F65030" t="str">
            <v>901158187_HCE_4536</v>
          </cell>
        </row>
        <row r="65031">
          <cell r="F65031" t="str">
            <v>901158187_HCE_4536</v>
          </cell>
        </row>
        <row r="65032">
          <cell r="F65032" t="str">
            <v>901158187_HCE_4537</v>
          </cell>
        </row>
        <row r="65033">
          <cell r="F65033" t="str">
            <v>901158187_HCE_4537</v>
          </cell>
        </row>
        <row r="65034">
          <cell r="F65034" t="str">
            <v>901158187_HCE_4538</v>
          </cell>
        </row>
        <row r="65035">
          <cell r="F65035" t="str">
            <v>901158187_HCE_4538</v>
          </cell>
        </row>
        <row r="65036">
          <cell r="F65036" t="str">
            <v>901158187_HCE_4539</v>
          </cell>
        </row>
        <row r="65037">
          <cell r="F65037" t="str">
            <v>901158187_HCE_4539</v>
          </cell>
        </row>
        <row r="65038">
          <cell r="F65038" t="str">
            <v>901158187_HCE_4540</v>
          </cell>
        </row>
        <row r="65039">
          <cell r="F65039" t="str">
            <v>901158187_HCE_4540</v>
          </cell>
        </row>
        <row r="65040">
          <cell r="F65040" t="str">
            <v>901158187_HCE_4541</v>
          </cell>
        </row>
        <row r="65041">
          <cell r="F65041" t="str">
            <v>901158187_HCE_4541</v>
          </cell>
        </row>
        <row r="65042">
          <cell r="F65042" t="str">
            <v>901158187_HCE_4543</v>
          </cell>
        </row>
        <row r="65043">
          <cell r="F65043" t="str">
            <v>901158187_HCE_4543</v>
          </cell>
        </row>
        <row r="65044">
          <cell r="F65044" t="str">
            <v>901158187_HCE_4544</v>
          </cell>
        </row>
        <row r="65045">
          <cell r="F65045" t="str">
            <v>901158187_HCE_4544</v>
          </cell>
        </row>
        <row r="65046">
          <cell r="F65046" t="str">
            <v>901158187_HCE_4546</v>
          </cell>
        </row>
        <row r="65047">
          <cell r="F65047" t="str">
            <v>901158187_HCE_4546</v>
          </cell>
        </row>
        <row r="65048">
          <cell r="F65048" t="str">
            <v>901158187_HCE_4548</v>
          </cell>
        </row>
        <row r="65049">
          <cell r="F65049" t="str">
            <v>901158187_HCE_4548</v>
          </cell>
        </row>
        <row r="65050">
          <cell r="F65050" t="str">
            <v>901158187_HCE_4549</v>
          </cell>
        </row>
        <row r="65051">
          <cell r="F65051" t="str">
            <v>901158187_HCE_4549</v>
          </cell>
        </row>
        <row r="65052">
          <cell r="F65052" t="str">
            <v>901158187_HCE_4550</v>
          </cell>
        </row>
        <row r="65053">
          <cell r="F65053" t="str">
            <v>901158187_HCE_4550</v>
          </cell>
        </row>
        <row r="65054">
          <cell r="F65054" t="str">
            <v>901158187_HCE_4551</v>
          </cell>
        </row>
        <row r="65055">
          <cell r="F65055" t="str">
            <v>901158187_HCE_4551</v>
          </cell>
        </row>
        <row r="65056">
          <cell r="F65056" t="str">
            <v>901158187_HCE_4552</v>
          </cell>
        </row>
        <row r="65057">
          <cell r="F65057" t="str">
            <v>901158187_HCE_4552</v>
          </cell>
        </row>
        <row r="65058">
          <cell r="F65058" t="str">
            <v>901158187_HCE_4555</v>
          </cell>
        </row>
        <row r="65059">
          <cell r="F65059" t="str">
            <v>901158187_HCE_4555</v>
          </cell>
        </row>
        <row r="65060">
          <cell r="F65060" t="str">
            <v>901158187_HCE_4556</v>
          </cell>
        </row>
        <row r="65061">
          <cell r="F65061" t="str">
            <v>901158187_HCE_4556</v>
          </cell>
        </row>
        <row r="65062">
          <cell r="F65062" t="str">
            <v>901158187_HCE_4557</v>
          </cell>
        </row>
        <row r="65063">
          <cell r="F65063" t="str">
            <v>901158187_HCE_4557</v>
          </cell>
        </row>
        <row r="65064">
          <cell r="F65064" t="str">
            <v>901158187_HCE_4558</v>
          </cell>
        </row>
        <row r="65065">
          <cell r="F65065" t="str">
            <v>901158187_HCE_4558</v>
          </cell>
        </row>
        <row r="65066">
          <cell r="F65066" t="str">
            <v>901158187_HCE_4561</v>
          </cell>
        </row>
        <row r="65067">
          <cell r="F65067" t="str">
            <v>901158187_HCE_4561</v>
          </cell>
        </row>
        <row r="65068">
          <cell r="F65068" t="str">
            <v>901158187_HCE_4562</v>
          </cell>
        </row>
        <row r="65069">
          <cell r="F65069" t="str">
            <v>901158187_HCE_4562</v>
          </cell>
        </row>
        <row r="65070">
          <cell r="F65070" t="str">
            <v>901158187_HCE_4565</v>
          </cell>
        </row>
        <row r="65071">
          <cell r="F65071" t="str">
            <v>901158187_HCE_4565</v>
          </cell>
        </row>
        <row r="65072">
          <cell r="F65072" t="str">
            <v>901158187_HCE_4566</v>
          </cell>
        </row>
        <row r="65073">
          <cell r="F65073" t="str">
            <v>901158187_HCE_4566</v>
          </cell>
        </row>
        <row r="65074">
          <cell r="F65074" t="str">
            <v>901158187_HCE_4568</v>
          </cell>
        </row>
        <row r="65075">
          <cell r="F65075" t="str">
            <v>901158187_HCE_4568</v>
          </cell>
        </row>
        <row r="65076">
          <cell r="F65076" t="str">
            <v>901158187_HCE_4572</v>
          </cell>
        </row>
        <row r="65077">
          <cell r="F65077" t="str">
            <v>901158187_HCE_4572</v>
          </cell>
        </row>
        <row r="65078">
          <cell r="F65078" t="str">
            <v>901158187_HCE_4574</v>
          </cell>
        </row>
        <row r="65079">
          <cell r="F65079" t="str">
            <v>901158187_HCE_4574</v>
          </cell>
        </row>
        <row r="65080">
          <cell r="F65080" t="str">
            <v>901158187_HCE_4580</v>
          </cell>
        </row>
        <row r="65081">
          <cell r="F65081" t="str">
            <v>901158187_HCE_4580</v>
          </cell>
        </row>
        <row r="65082">
          <cell r="F65082" t="str">
            <v>901158187_HCE_4582</v>
          </cell>
        </row>
        <row r="65083">
          <cell r="F65083" t="str">
            <v>901158187_HCE_4582</v>
          </cell>
        </row>
        <row r="65084">
          <cell r="F65084" t="str">
            <v>901158187_HCE_4583</v>
          </cell>
        </row>
        <row r="65085">
          <cell r="F65085" t="str">
            <v>901158187_HCE_4583</v>
          </cell>
        </row>
        <row r="65086">
          <cell r="F65086" t="str">
            <v>901158187_HCE_4584</v>
          </cell>
        </row>
        <row r="65087">
          <cell r="F65087" t="str">
            <v>901158187_HCE_4584</v>
          </cell>
        </row>
        <row r="65088">
          <cell r="F65088" t="str">
            <v>901158187_HCE_4585</v>
          </cell>
        </row>
        <row r="65089">
          <cell r="F65089" t="str">
            <v>901158187_HCE_4585</v>
          </cell>
        </row>
        <row r="65090">
          <cell r="F65090" t="str">
            <v>901158187_HCE_4586</v>
          </cell>
        </row>
        <row r="65091">
          <cell r="F65091" t="str">
            <v>901158187_HCE_4586</v>
          </cell>
        </row>
        <row r="65092">
          <cell r="F65092" t="str">
            <v>901158187_HCE_4588</v>
          </cell>
        </row>
        <row r="65093">
          <cell r="F65093" t="str">
            <v>901158187_HCE_4588</v>
          </cell>
        </row>
        <row r="65094">
          <cell r="F65094" t="str">
            <v>901158187_HCE_4589</v>
          </cell>
        </row>
        <row r="65095">
          <cell r="F65095" t="str">
            <v>901158187_HCE_4589</v>
          </cell>
        </row>
        <row r="65096">
          <cell r="F65096" t="str">
            <v>901158187_HCE_4590</v>
          </cell>
        </row>
        <row r="65097">
          <cell r="F65097" t="str">
            <v>901158187_HCE_4590</v>
          </cell>
        </row>
        <row r="65098">
          <cell r="F65098" t="str">
            <v>901158187_HCE_4591</v>
          </cell>
        </row>
        <row r="65099">
          <cell r="F65099" t="str">
            <v>901158187_HCE_4591</v>
          </cell>
        </row>
        <row r="65100">
          <cell r="F65100" t="str">
            <v>901158187_HCE_4592</v>
          </cell>
        </row>
        <row r="65101">
          <cell r="F65101" t="str">
            <v>901158187_HCE_4592</v>
          </cell>
        </row>
        <row r="65102">
          <cell r="F65102" t="str">
            <v>901158187_HCE_4593</v>
          </cell>
        </row>
        <row r="65103">
          <cell r="F65103" t="str">
            <v>901158187_HCE_4593</v>
          </cell>
        </row>
        <row r="65104">
          <cell r="F65104" t="str">
            <v>901158187_HCE_4595</v>
          </cell>
        </row>
        <row r="65105">
          <cell r="F65105" t="str">
            <v>901158187_HCE_4595</v>
          </cell>
        </row>
        <row r="65106">
          <cell r="F65106" t="str">
            <v>901158187_HCE_4596</v>
          </cell>
        </row>
        <row r="65107">
          <cell r="F65107" t="str">
            <v>901158187_HCE_4596</v>
          </cell>
        </row>
        <row r="65108">
          <cell r="F65108" t="str">
            <v>901158187_HCE_4597</v>
          </cell>
        </row>
        <row r="65109">
          <cell r="F65109" t="str">
            <v>901158187_HCE_4597</v>
          </cell>
        </row>
        <row r="65110">
          <cell r="F65110" t="str">
            <v>901158187_HCE_4599</v>
          </cell>
        </row>
        <row r="65111">
          <cell r="F65111" t="str">
            <v>901158187_HCE_4599</v>
          </cell>
        </row>
        <row r="65112">
          <cell r="F65112" t="str">
            <v>901158187_HCE_4600</v>
          </cell>
        </row>
        <row r="65113">
          <cell r="F65113" t="str">
            <v>901158187_HCE_4600</v>
          </cell>
        </row>
        <row r="65114">
          <cell r="F65114" t="str">
            <v>901158187_HCE_4601</v>
          </cell>
        </row>
        <row r="65115">
          <cell r="F65115" t="str">
            <v>901158187_HCE_4601</v>
          </cell>
        </row>
        <row r="65116">
          <cell r="F65116" t="str">
            <v>901158187_HCE_4603</v>
          </cell>
        </row>
        <row r="65117">
          <cell r="F65117" t="str">
            <v>901158187_HCE_4603</v>
          </cell>
        </row>
        <row r="65118">
          <cell r="F65118" t="str">
            <v>901158187_HCE_4604</v>
          </cell>
        </row>
        <row r="65119">
          <cell r="F65119" t="str">
            <v>901158187_HCE_4604</v>
          </cell>
        </row>
        <row r="65120">
          <cell r="F65120" t="str">
            <v>901158187_HCE_4610</v>
          </cell>
        </row>
        <row r="65121">
          <cell r="F65121" t="str">
            <v>901158187_HCE_4610</v>
          </cell>
        </row>
        <row r="65122">
          <cell r="F65122" t="str">
            <v>901158187_HCE_4611</v>
          </cell>
        </row>
        <row r="65123">
          <cell r="F65123" t="str">
            <v>901158187_HCE_4611</v>
          </cell>
        </row>
        <row r="65124">
          <cell r="F65124" t="str">
            <v>901158187_HCE_4612</v>
          </cell>
        </row>
        <row r="65125">
          <cell r="F65125" t="str">
            <v>901158187_HCE_4612</v>
          </cell>
        </row>
        <row r="65126">
          <cell r="F65126" t="str">
            <v>901158187_HCE_4613</v>
          </cell>
        </row>
        <row r="65127">
          <cell r="F65127" t="str">
            <v>901158187_HCE_4613</v>
          </cell>
        </row>
        <row r="65128">
          <cell r="F65128" t="str">
            <v>901158187_HCE_4614</v>
          </cell>
        </row>
        <row r="65129">
          <cell r="F65129" t="str">
            <v>901158187_HCE_4614</v>
          </cell>
        </row>
        <row r="65130">
          <cell r="F65130" t="str">
            <v>901158187_HCE_4615</v>
          </cell>
        </row>
        <row r="65131">
          <cell r="F65131" t="str">
            <v>901158187_HCE_4615</v>
          </cell>
        </row>
        <row r="65132">
          <cell r="F65132" t="str">
            <v>901158187_HCE_4616</v>
          </cell>
        </row>
        <row r="65133">
          <cell r="F65133" t="str">
            <v>901158187_HCE_4616</v>
          </cell>
        </row>
        <row r="65134">
          <cell r="F65134" t="str">
            <v>901158187_HCE_4617</v>
          </cell>
        </row>
        <row r="65135">
          <cell r="F65135" t="str">
            <v>901158187_HCE_4617</v>
          </cell>
        </row>
        <row r="65136">
          <cell r="F65136" t="str">
            <v>901158187_HCE_4618</v>
          </cell>
        </row>
        <row r="65137">
          <cell r="F65137" t="str">
            <v>901158187_HCE_4618</v>
          </cell>
        </row>
        <row r="65138">
          <cell r="F65138" t="str">
            <v>901158187_HCE_4619</v>
          </cell>
        </row>
        <row r="65139">
          <cell r="F65139" t="str">
            <v>901158187_HCE_4619</v>
          </cell>
        </row>
        <row r="65140">
          <cell r="F65140" t="str">
            <v>901158187_HCE_4621</v>
          </cell>
        </row>
        <row r="65141">
          <cell r="F65141" t="str">
            <v>901158187_HCE_4621</v>
          </cell>
        </row>
        <row r="65142">
          <cell r="F65142" t="str">
            <v>901158187_HCE_4622</v>
          </cell>
        </row>
        <row r="65143">
          <cell r="F65143" t="str">
            <v>901158187_HCE_4622</v>
          </cell>
        </row>
        <row r="65144">
          <cell r="F65144" t="str">
            <v>901158187_HCE_4623</v>
          </cell>
        </row>
        <row r="65145">
          <cell r="F65145" t="str">
            <v>901158187_HCE_4623</v>
          </cell>
        </row>
        <row r="65146">
          <cell r="F65146" t="str">
            <v>901158187_HCE_4624</v>
          </cell>
        </row>
        <row r="65147">
          <cell r="F65147" t="str">
            <v>901158187_HCE_4624</v>
          </cell>
        </row>
        <row r="65148">
          <cell r="F65148" t="str">
            <v>901158187_HCE_4626</v>
          </cell>
        </row>
        <row r="65149">
          <cell r="F65149" t="str">
            <v>901158187_HCE_4626</v>
          </cell>
        </row>
        <row r="65150">
          <cell r="F65150" t="str">
            <v>901158187_HCE_4627</v>
          </cell>
        </row>
        <row r="65151">
          <cell r="F65151" t="str">
            <v>901158187_HCE_4627</v>
          </cell>
        </row>
        <row r="65152">
          <cell r="F65152" t="str">
            <v>901158187_HCE_4628</v>
          </cell>
        </row>
        <row r="65153">
          <cell r="F65153" t="str">
            <v>901158187_HCE_4628</v>
          </cell>
        </row>
        <row r="65154">
          <cell r="F65154" t="str">
            <v>901158187_HCE_4629</v>
          </cell>
        </row>
        <row r="65155">
          <cell r="F65155" t="str">
            <v>901158187_HCE_4629</v>
          </cell>
        </row>
        <row r="65156">
          <cell r="F65156" t="str">
            <v>901158187_HCE_4630</v>
          </cell>
        </row>
        <row r="65157">
          <cell r="F65157" t="str">
            <v>901158187_HCE_4630</v>
          </cell>
        </row>
        <row r="65158">
          <cell r="F65158" t="str">
            <v>901158187_HCE_4631</v>
          </cell>
        </row>
        <row r="65159">
          <cell r="F65159" t="str">
            <v>901158187_HCE_4631</v>
          </cell>
        </row>
        <row r="65160">
          <cell r="F65160" t="str">
            <v>901158187_HCE_4632</v>
          </cell>
        </row>
        <row r="65161">
          <cell r="F65161" t="str">
            <v>901158187_HCE_4632</v>
          </cell>
        </row>
        <row r="65162">
          <cell r="F65162" t="str">
            <v>901158187_HCE_4633</v>
          </cell>
        </row>
        <row r="65163">
          <cell r="F65163" t="str">
            <v>901158187_HCE_4633</v>
          </cell>
        </row>
        <row r="65164">
          <cell r="F65164" t="str">
            <v>901158187_HCE_4634</v>
          </cell>
        </row>
        <row r="65165">
          <cell r="F65165" t="str">
            <v>901158187_HCE_4634</v>
          </cell>
        </row>
        <row r="65166">
          <cell r="F65166" t="str">
            <v>901158187_HCE_4635</v>
          </cell>
        </row>
        <row r="65167">
          <cell r="F65167" t="str">
            <v>901158187_HCE_4635</v>
          </cell>
        </row>
        <row r="65168">
          <cell r="F65168" t="str">
            <v>901158187_HCE_4636</v>
          </cell>
        </row>
        <row r="65169">
          <cell r="F65169" t="str">
            <v>901158187_HCE_4636</v>
          </cell>
        </row>
        <row r="65170">
          <cell r="F65170" t="str">
            <v>901158187_HCE_4637</v>
          </cell>
        </row>
        <row r="65171">
          <cell r="F65171" t="str">
            <v>901158187_HCE_4637</v>
          </cell>
        </row>
        <row r="65172">
          <cell r="F65172" t="str">
            <v>901158187_HCE_4645</v>
          </cell>
        </row>
        <row r="65173">
          <cell r="F65173" t="str">
            <v>901158187_HCE_4645</v>
          </cell>
        </row>
        <row r="65174">
          <cell r="F65174" t="str">
            <v>901158187_HCE_4646</v>
          </cell>
        </row>
        <row r="65175">
          <cell r="F65175" t="str">
            <v>901158187_HCE_4646</v>
          </cell>
        </row>
        <row r="65176">
          <cell r="F65176" t="str">
            <v>901158187_HCE_4653</v>
          </cell>
        </row>
        <row r="65177">
          <cell r="F65177" t="str">
            <v>901158187_HCE_4653</v>
          </cell>
        </row>
        <row r="65178">
          <cell r="F65178" t="str">
            <v>901158187_HCE_4656</v>
          </cell>
        </row>
        <row r="65179">
          <cell r="F65179" t="str">
            <v>901158187_HCE_4656</v>
          </cell>
        </row>
        <row r="65180">
          <cell r="F65180" t="str">
            <v>901158187_HCE_4657</v>
          </cell>
        </row>
        <row r="65181">
          <cell r="F65181" t="str">
            <v>901158187_HCE_4657</v>
          </cell>
        </row>
        <row r="65182">
          <cell r="F65182" t="str">
            <v>901158187_HCE_4658</v>
          </cell>
        </row>
        <row r="65183">
          <cell r="F65183" t="str">
            <v>901158187_HCE_4658</v>
          </cell>
        </row>
        <row r="65184">
          <cell r="F65184" t="str">
            <v>901158187_HCE_4659</v>
          </cell>
        </row>
        <row r="65185">
          <cell r="F65185" t="str">
            <v>901158187_HCE_4659</v>
          </cell>
        </row>
        <row r="65186">
          <cell r="F65186" t="str">
            <v>901158187_HCE_4661</v>
          </cell>
        </row>
        <row r="65187">
          <cell r="F65187" t="str">
            <v>901158187_HCE_4661</v>
          </cell>
        </row>
        <row r="65188">
          <cell r="F65188" t="str">
            <v>901158187_HCE_4662</v>
          </cell>
        </row>
        <row r="65189">
          <cell r="F65189" t="str">
            <v>901158187_HCE_4662</v>
          </cell>
        </row>
        <row r="65190">
          <cell r="F65190" t="str">
            <v>901158187_HCE_4663</v>
          </cell>
        </row>
        <row r="65191">
          <cell r="F65191" t="str">
            <v>901158187_HCE_4663</v>
          </cell>
        </row>
        <row r="65192">
          <cell r="F65192" t="str">
            <v>901158187_HCE_4664</v>
          </cell>
        </row>
        <row r="65193">
          <cell r="F65193" t="str">
            <v>901158187_HCE_4664</v>
          </cell>
        </row>
        <row r="65194">
          <cell r="F65194" t="str">
            <v>901158187_HCE_4665</v>
          </cell>
        </row>
        <row r="65195">
          <cell r="F65195" t="str">
            <v>901158187_HCE_4665</v>
          </cell>
        </row>
        <row r="65196">
          <cell r="F65196" t="str">
            <v>901158187_HCE_4666</v>
          </cell>
        </row>
        <row r="65197">
          <cell r="F65197" t="str">
            <v>901158187_HCE_4666</v>
          </cell>
        </row>
        <row r="65198">
          <cell r="F65198" t="str">
            <v>901158187_HCE_4667</v>
          </cell>
        </row>
        <row r="65199">
          <cell r="F65199" t="str">
            <v>901158187_HCE_4667</v>
          </cell>
        </row>
        <row r="65200">
          <cell r="F65200" t="str">
            <v>901158187_HCE_4669</v>
          </cell>
        </row>
        <row r="65201">
          <cell r="F65201" t="str">
            <v>901158187_HCE_4669</v>
          </cell>
        </row>
        <row r="65202">
          <cell r="F65202" t="str">
            <v>901158187_HCE_4670</v>
          </cell>
        </row>
        <row r="65203">
          <cell r="F65203" t="str">
            <v>901158187_HCE_4670</v>
          </cell>
        </row>
        <row r="65204">
          <cell r="F65204" t="str">
            <v>901158187_HCE_4671</v>
          </cell>
        </row>
        <row r="65205">
          <cell r="F65205" t="str">
            <v>901158187_HCE_4671</v>
          </cell>
        </row>
        <row r="65206">
          <cell r="F65206" t="str">
            <v>901158187_HCE_4672</v>
          </cell>
        </row>
        <row r="65207">
          <cell r="F65207" t="str">
            <v>901158187_HCE_4672</v>
          </cell>
        </row>
        <row r="65208">
          <cell r="F65208" t="str">
            <v>901158187_HCE_4674</v>
          </cell>
        </row>
        <row r="65209">
          <cell r="F65209" t="str">
            <v>901158187_HCE_4674</v>
          </cell>
        </row>
        <row r="65210">
          <cell r="F65210" t="str">
            <v>901158187_HCE_4675</v>
          </cell>
        </row>
        <row r="65211">
          <cell r="F65211" t="str">
            <v>901158187_HCE_4675</v>
          </cell>
        </row>
        <row r="65212">
          <cell r="F65212" t="str">
            <v>901158187_HCE_4689</v>
          </cell>
        </row>
        <row r="65213">
          <cell r="F65213" t="str">
            <v>901158187_HCE_4689</v>
          </cell>
        </row>
        <row r="65214">
          <cell r="F65214" t="str">
            <v>901158187_HCE_4694</v>
          </cell>
        </row>
        <row r="65215">
          <cell r="F65215" t="str">
            <v>901158187_HCE_4694</v>
          </cell>
        </row>
        <row r="65216">
          <cell r="F65216" t="str">
            <v>901158187_HCE_4696</v>
          </cell>
        </row>
        <row r="65217">
          <cell r="F65217" t="str">
            <v>901158187_HCE_4696</v>
          </cell>
        </row>
        <row r="65218">
          <cell r="F65218" t="str">
            <v>901158187_HCE_4699</v>
          </cell>
        </row>
        <row r="65219">
          <cell r="F65219" t="str">
            <v>901158187_HCE_4699</v>
          </cell>
        </row>
        <row r="65220">
          <cell r="F65220" t="str">
            <v>901158187_HCE_4700</v>
          </cell>
        </row>
        <row r="65221">
          <cell r="F65221" t="str">
            <v>901158187_HCE_4700</v>
          </cell>
        </row>
        <row r="65222">
          <cell r="F65222" t="str">
            <v>901158187_HCE_4708</v>
          </cell>
        </row>
        <row r="65223">
          <cell r="F65223" t="str">
            <v>901158187_HCE_4708</v>
          </cell>
        </row>
        <row r="65224">
          <cell r="F65224" t="str">
            <v>901158187_HCE_4709</v>
          </cell>
        </row>
        <row r="65225">
          <cell r="F65225" t="str">
            <v>901158187_HCE_4709</v>
          </cell>
        </row>
        <row r="65226">
          <cell r="F65226" t="str">
            <v>901158187_HCE_4710</v>
          </cell>
        </row>
        <row r="65227">
          <cell r="F65227" t="str">
            <v>901158187_HCE_4710</v>
          </cell>
        </row>
        <row r="65228">
          <cell r="F65228" t="str">
            <v>901158187_HCE_4711</v>
          </cell>
        </row>
        <row r="65229">
          <cell r="F65229" t="str">
            <v>901158187_HCE_4711</v>
          </cell>
        </row>
        <row r="65230">
          <cell r="F65230" t="str">
            <v>901158187_HCE_4712</v>
          </cell>
        </row>
        <row r="65231">
          <cell r="F65231" t="str">
            <v>901158187_HCE_4712</v>
          </cell>
        </row>
        <row r="65232">
          <cell r="F65232" t="str">
            <v>901158187_HCE_4713</v>
          </cell>
        </row>
        <row r="65233">
          <cell r="F65233" t="str">
            <v>901158187_HCE_4713</v>
          </cell>
        </row>
        <row r="65234">
          <cell r="F65234" t="str">
            <v>901158187_HCE_4714</v>
          </cell>
        </row>
        <row r="65235">
          <cell r="F65235" t="str">
            <v>901158187_HCE_4714</v>
          </cell>
        </row>
        <row r="65236">
          <cell r="F65236" t="str">
            <v>901158187_HCE_4717</v>
          </cell>
        </row>
        <row r="65237">
          <cell r="F65237" t="str">
            <v>901158187_HCE_4717</v>
          </cell>
        </row>
        <row r="65238">
          <cell r="F65238" t="str">
            <v>901158187_HCE_4718</v>
          </cell>
        </row>
        <row r="65239">
          <cell r="F65239" t="str">
            <v>901158187_HCE_4718</v>
          </cell>
        </row>
        <row r="65240">
          <cell r="F65240" t="str">
            <v>901158187_HCE_4720</v>
          </cell>
        </row>
        <row r="65241">
          <cell r="F65241" t="str">
            <v>901158187_HCE_4720</v>
          </cell>
        </row>
        <row r="65242">
          <cell r="F65242" t="str">
            <v>901158187_HCE_4721</v>
          </cell>
        </row>
        <row r="65243">
          <cell r="F65243" t="str">
            <v>901158187_HCE_4721</v>
          </cell>
        </row>
        <row r="65244">
          <cell r="F65244" t="str">
            <v>901158187_HCE_4722</v>
          </cell>
        </row>
        <row r="65245">
          <cell r="F65245" t="str">
            <v>901158187_HCE_4722</v>
          </cell>
        </row>
        <row r="65246">
          <cell r="F65246" t="str">
            <v>901158187_HCE_4723</v>
          </cell>
        </row>
        <row r="65247">
          <cell r="F65247" t="str">
            <v>901158187_HCE_4723</v>
          </cell>
        </row>
        <row r="65248">
          <cell r="F65248" t="str">
            <v>901158187_HCE_4727</v>
          </cell>
        </row>
        <row r="65249">
          <cell r="F65249" t="str">
            <v>901158187_HCE_4727</v>
          </cell>
        </row>
        <row r="65250">
          <cell r="F65250" t="str">
            <v>901158187_HCE_4737</v>
          </cell>
        </row>
        <row r="65251">
          <cell r="F65251" t="str">
            <v>901158187_HCE_4737</v>
          </cell>
        </row>
        <row r="65252">
          <cell r="F65252" t="str">
            <v>901158187_HCE_4738</v>
          </cell>
        </row>
        <row r="65253">
          <cell r="F65253" t="str">
            <v>901158187_HCE_4738</v>
          </cell>
        </row>
        <row r="65254">
          <cell r="F65254" t="str">
            <v>901158187_HCE_4739</v>
          </cell>
        </row>
        <row r="65255">
          <cell r="F65255" t="str">
            <v>901158187_HCE_4739</v>
          </cell>
        </row>
        <row r="65256">
          <cell r="F65256" t="str">
            <v>901158187_HCE_4749</v>
          </cell>
        </row>
        <row r="65257">
          <cell r="F65257" t="str">
            <v>901158187_HCE_4749</v>
          </cell>
        </row>
        <row r="65258">
          <cell r="F65258" t="str">
            <v>901158187_HCE_4752</v>
          </cell>
        </row>
        <row r="65259">
          <cell r="F65259" t="str">
            <v>901158187_HCE_4752</v>
          </cell>
        </row>
        <row r="65260">
          <cell r="F65260" t="str">
            <v>901158187_HCE_4753</v>
          </cell>
        </row>
        <row r="65261">
          <cell r="F65261" t="str">
            <v>901158187_HCE_4753</v>
          </cell>
        </row>
        <row r="65262">
          <cell r="F65262" t="str">
            <v>901158187_HCE_4754</v>
          </cell>
        </row>
        <row r="65263">
          <cell r="F65263" t="str">
            <v>901158187_HCE_4754</v>
          </cell>
        </row>
        <row r="65264">
          <cell r="F65264" t="str">
            <v>901158187_HCE_4755</v>
          </cell>
        </row>
        <row r="65265">
          <cell r="F65265" t="str">
            <v>901158187_HCE_4755</v>
          </cell>
        </row>
        <row r="65266">
          <cell r="F65266" t="str">
            <v>901158187_HCE_4756</v>
          </cell>
        </row>
        <row r="65267">
          <cell r="F65267" t="str">
            <v>901158187_HCE_4756</v>
          </cell>
        </row>
        <row r="65268">
          <cell r="F65268" t="str">
            <v>901158187_HCE_4766</v>
          </cell>
        </row>
        <row r="65269">
          <cell r="F65269" t="str">
            <v>901158187_HCE_4766</v>
          </cell>
        </row>
        <row r="65270">
          <cell r="F65270" t="str">
            <v>901158187_HCE_4771</v>
          </cell>
        </row>
        <row r="65271">
          <cell r="F65271" t="str">
            <v>901158187_HCE_4771</v>
          </cell>
        </row>
        <row r="65272">
          <cell r="F65272" t="str">
            <v>901158187_HCE_4780</v>
          </cell>
        </row>
        <row r="65273">
          <cell r="F65273" t="str">
            <v>901158187_HCE_4780</v>
          </cell>
        </row>
        <row r="65274">
          <cell r="F65274" t="str">
            <v>901158187_HCE_4818</v>
          </cell>
        </row>
        <row r="65275">
          <cell r="F65275" t="str">
            <v>901158187_HCE_4818</v>
          </cell>
        </row>
        <row r="65276">
          <cell r="F65276" t="str">
            <v>901158187_HCE_4820</v>
          </cell>
        </row>
        <row r="65277">
          <cell r="F65277" t="str">
            <v>901158187_HCE_4820</v>
          </cell>
        </row>
        <row r="65278">
          <cell r="F65278" t="str">
            <v>901158187_HCE_4821</v>
          </cell>
        </row>
        <row r="65279">
          <cell r="F65279" t="str">
            <v>901158187_HCE_4821</v>
          </cell>
        </row>
        <row r="65280">
          <cell r="F65280" t="str">
            <v>901158187_HCE_4822</v>
          </cell>
        </row>
        <row r="65281">
          <cell r="F65281" t="str">
            <v>901158187_HCE_4822</v>
          </cell>
        </row>
        <row r="65282">
          <cell r="F65282" t="str">
            <v>901158187_HCE_4824</v>
          </cell>
        </row>
        <row r="65283">
          <cell r="F65283" t="str">
            <v>901158187_HCE_4824</v>
          </cell>
        </row>
        <row r="65284">
          <cell r="F65284" t="str">
            <v>901158187_HCE_4831</v>
          </cell>
        </row>
        <row r="65285">
          <cell r="F65285" t="str">
            <v>901158187_HCE_4836</v>
          </cell>
        </row>
        <row r="65286">
          <cell r="F65286" t="str">
            <v>901158187_HCE_4836</v>
          </cell>
        </row>
        <row r="65287">
          <cell r="F65287" t="str">
            <v>901158187_HCE_4842</v>
          </cell>
        </row>
        <row r="65288">
          <cell r="F65288" t="str">
            <v>901158187_HCE_4842</v>
          </cell>
        </row>
        <row r="65289">
          <cell r="F65289" t="str">
            <v>901158187_HCE_4844</v>
          </cell>
        </row>
        <row r="65290">
          <cell r="F65290" t="str">
            <v>901158187_HCE_4844</v>
          </cell>
        </row>
        <row r="65291">
          <cell r="F65291" t="str">
            <v>901158187_HCE_4845</v>
          </cell>
        </row>
        <row r="65292">
          <cell r="F65292" t="str">
            <v>901158187_HCE_4845</v>
          </cell>
        </row>
        <row r="65293">
          <cell r="F65293" t="str">
            <v>901158187_HCE_4846</v>
          </cell>
        </row>
        <row r="65294">
          <cell r="F65294" t="str">
            <v>901158187_HCE_4846</v>
          </cell>
        </row>
        <row r="65295">
          <cell r="F65295" t="str">
            <v>901158187_HCE_4847</v>
          </cell>
        </row>
        <row r="65296">
          <cell r="F65296" t="str">
            <v>901158187_HCE_4847</v>
          </cell>
        </row>
        <row r="65297">
          <cell r="F65297" t="str">
            <v>901158187_HCE_4893</v>
          </cell>
        </row>
        <row r="65298">
          <cell r="F65298" t="str">
            <v>901158187_HCE_4893</v>
          </cell>
        </row>
        <row r="65299">
          <cell r="F65299" t="str">
            <v>901158187_HCE_4907</v>
          </cell>
        </row>
        <row r="65300">
          <cell r="F65300" t="str">
            <v>901158187_HCE_4907</v>
          </cell>
        </row>
        <row r="65301">
          <cell r="F65301" t="str">
            <v>901158187_HCE_4908</v>
          </cell>
        </row>
        <row r="65302">
          <cell r="F65302" t="str">
            <v>901158187_HCE_4908</v>
          </cell>
        </row>
        <row r="65303">
          <cell r="F65303" t="str">
            <v>901158187_HCE_4921</v>
          </cell>
        </row>
        <row r="65304">
          <cell r="F65304" t="str">
            <v>901158187_HCE_4921</v>
          </cell>
        </row>
        <row r="65305">
          <cell r="F65305" t="str">
            <v>901158187_UCE_10020</v>
          </cell>
        </row>
        <row r="65306">
          <cell r="F65306" t="str">
            <v>901158187_UCE_10020</v>
          </cell>
        </row>
        <row r="65307">
          <cell r="F65307" t="str">
            <v>901158187_UCE_10036</v>
          </cell>
        </row>
        <row r="65308">
          <cell r="F65308" t="str">
            <v>901158187_UCE_10036</v>
          </cell>
        </row>
        <row r="65309">
          <cell r="F65309" t="str">
            <v>901158187_UCE_10076</v>
          </cell>
        </row>
        <row r="65310">
          <cell r="F65310" t="str">
            <v>901158187_UCE_10076</v>
          </cell>
        </row>
        <row r="65311">
          <cell r="F65311" t="str">
            <v>901158187_UCE_10077</v>
          </cell>
        </row>
        <row r="65312">
          <cell r="F65312" t="str">
            <v>901158187_UCE_10077</v>
          </cell>
        </row>
        <row r="65313">
          <cell r="F65313" t="str">
            <v>901158187_UCE_10084</v>
          </cell>
        </row>
        <row r="65314">
          <cell r="F65314" t="str">
            <v>901158187_UCE_10084</v>
          </cell>
        </row>
        <row r="65315">
          <cell r="F65315" t="str">
            <v>901158187_UCE_10091</v>
          </cell>
        </row>
        <row r="65316">
          <cell r="F65316" t="str">
            <v>901158187_UCE_10091</v>
          </cell>
        </row>
        <row r="65317">
          <cell r="F65317" t="str">
            <v>901158187_UCE_10098</v>
          </cell>
        </row>
        <row r="65318">
          <cell r="F65318" t="str">
            <v>901158187_UCE_10098</v>
          </cell>
        </row>
        <row r="65319">
          <cell r="F65319" t="str">
            <v>901158187_UCE_10108</v>
          </cell>
        </row>
        <row r="65320">
          <cell r="F65320" t="str">
            <v>901158187_UCE_10108</v>
          </cell>
        </row>
        <row r="65321">
          <cell r="F65321" t="str">
            <v>901158187_UCE_10109</v>
          </cell>
        </row>
        <row r="65322">
          <cell r="F65322" t="str">
            <v>901158187_UCE_10109</v>
          </cell>
        </row>
        <row r="65323">
          <cell r="F65323" t="str">
            <v>901158187_UCE_10134</v>
          </cell>
        </row>
        <row r="65324">
          <cell r="F65324" t="str">
            <v>901158187_UCE_10134</v>
          </cell>
        </row>
        <row r="65325">
          <cell r="F65325" t="str">
            <v>901158187_UCE_10139</v>
          </cell>
        </row>
        <row r="65326">
          <cell r="F65326" t="str">
            <v>901158187_UCE_10139</v>
          </cell>
        </row>
        <row r="65327">
          <cell r="F65327" t="str">
            <v>901158187_UCE_10145</v>
          </cell>
        </row>
        <row r="65328">
          <cell r="F65328" t="str">
            <v>901158187_UCE_10145</v>
          </cell>
        </row>
        <row r="65329">
          <cell r="F65329" t="str">
            <v>901158187_UCE_10147</v>
          </cell>
        </row>
        <row r="65330">
          <cell r="F65330" t="str">
            <v>901158187_UCE_10147</v>
          </cell>
        </row>
        <row r="65331">
          <cell r="F65331" t="str">
            <v>901158187_UCE_10153</v>
          </cell>
        </row>
        <row r="65332">
          <cell r="F65332" t="str">
            <v>901158187_UCE_10153</v>
          </cell>
        </row>
        <row r="65333">
          <cell r="F65333" t="str">
            <v>901158187_UCE_10161</v>
          </cell>
        </row>
        <row r="65334">
          <cell r="F65334" t="str">
            <v>901158187_UCE_10161</v>
          </cell>
        </row>
        <row r="65335">
          <cell r="F65335" t="str">
            <v>901158187_UCE_10165</v>
          </cell>
        </row>
        <row r="65336">
          <cell r="F65336" t="str">
            <v>901158187_UCE_10165</v>
          </cell>
        </row>
        <row r="65337">
          <cell r="F65337" t="str">
            <v>901158187_UCE_10166</v>
          </cell>
        </row>
        <row r="65338">
          <cell r="F65338" t="str">
            <v>901158187_UCE_10166</v>
          </cell>
        </row>
        <row r="65339">
          <cell r="F65339" t="str">
            <v>901158187_UCE_10171</v>
          </cell>
        </row>
        <row r="65340">
          <cell r="F65340" t="str">
            <v>901158187_UCE_10171</v>
          </cell>
        </row>
        <row r="65341">
          <cell r="F65341" t="str">
            <v>901158187_UCE_10173</v>
          </cell>
        </row>
        <row r="65342">
          <cell r="F65342" t="str">
            <v>901158187_UCE_10173</v>
          </cell>
        </row>
        <row r="65343">
          <cell r="F65343" t="str">
            <v>901158187_UCE_10176</v>
          </cell>
        </row>
        <row r="65344">
          <cell r="F65344" t="str">
            <v>901158187_UCE_10176</v>
          </cell>
        </row>
        <row r="65345">
          <cell r="F65345" t="str">
            <v>901158187_UCE_10178</v>
          </cell>
        </row>
        <row r="65346">
          <cell r="F65346" t="str">
            <v>901158187_UCE_10178</v>
          </cell>
        </row>
        <row r="65347">
          <cell r="F65347" t="str">
            <v>901158187_UCE_10179</v>
          </cell>
        </row>
        <row r="65348">
          <cell r="F65348" t="str">
            <v>901158187_UCE_10179</v>
          </cell>
        </row>
        <row r="65349">
          <cell r="F65349" t="str">
            <v>901158187_UCE_10180</v>
          </cell>
        </row>
        <row r="65350">
          <cell r="F65350" t="str">
            <v>901158187_UCE_10180</v>
          </cell>
        </row>
        <row r="65351">
          <cell r="F65351" t="str">
            <v>901158187_UCE_10181</v>
          </cell>
        </row>
        <row r="65352">
          <cell r="F65352" t="str">
            <v>901158187_UCE_10181</v>
          </cell>
        </row>
        <row r="65353">
          <cell r="F65353" t="str">
            <v>901158187_UCE_10184</v>
          </cell>
        </row>
        <row r="65354">
          <cell r="F65354" t="str">
            <v>901158187_UCE_10184</v>
          </cell>
        </row>
        <row r="65355">
          <cell r="F65355" t="str">
            <v>901158187_UCE_10186</v>
          </cell>
        </row>
        <row r="65356">
          <cell r="F65356" t="str">
            <v>901158187_UCE_10186</v>
          </cell>
        </row>
        <row r="65357">
          <cell r="F65357" t="str">
            <v>901158187_UCE_10187</v>
          </cell>
        </row>
        <row r="65358">
          <cell r="F65358" t="str">
            <v>901158187_UCE_10187</v>
          </cell>
        </row>
        <row r="65359">
          <cell r="F65359" t="str">
            <v>901158187_UCE_10188</v>
          </cell>
        </row>
        <row r="65360">
          <cell r="F65360" t="str">
            <v>901158187_UCE_10188</v>
          </cell>
        </row>
        <row r="65361">
          <cell r="F65361" t="str">
            <v>901158187_UCE_10189</v>
          </cell>
        </row>
        <row r="65362">
          <cell r="F65362" t="str">
            <v>901158187_UCE_10189</v>
          </cell>
        </row>
        <row r="65363">
          <cell r="F65363" t="str">
            <v>901158187_UCE_10190</v>
          </cell>
        </row>
        <row r="65364">
          <cell r="F65364" t="str">
            <v>901158187_UCE_10190</v>
          </cell>
        </row>
        <row r="65365">
          <cell r="F65365" t="str">
            <v>901158187_UCE_10194</v>
          </cell>
        </row>
        <row r="65366">
          <cell r="F65366" t="str">
            <v>901158187_UCE_10194</v>
          </cell>
        </row>
        <row r="65367">
          <cell r="F65367" t="str">
            <v>901158187_UCE_10195</v>
          </cell>
        </row>
        <row r="65368">
          <cell r="F65368" t="str">
            <v>901158187_UCE_10195</v>
          </cell>
        </row>
        <row r="65369">
          <cell r="F65369" t="str">
            <v>901158187_UCE_10209</v>
          </cell>
        </row>
        <row r="65370">
          <cell r="F65370" t="str">
            <v>901158187_UCE_10209</v>
          </cell>
        </row>
        <row r="65371">
          <cell r="F65371" t="str">
            <v>901158187_UCE_10210</v>
          </cell>
        </row>
        <row r="65372">
          <cell r="F65372" t="str">
            <v>901158187_UCE_10210</v>
          </cell>
        </row>
        <row r="65373">
          <cell r="F65373" t="str">
            <v>901158187_UCE_10211</v>
          </cell>
        </row>
        <row r="65374">
          <cell r="F65374" t="str">
            <v>901158187_UCE_10211</v>
          </cell>
        </row>
        <row r="65375">
          <cell r="F65375" t="str">
            <v>901158187_UCE_10212</v>
          </cell>
        </row>
        <row r="65376">
          <cell r="F65376" t="str">
            <v>901158187_UCE_10212</v>
          </cell>
        </row>
        <row r="65377">
          <cell r="F65377" t="str">
            <v>901158187_UCE_10214</v>
          </cell>
        </row>
        <row r="65378">
          <cell r="F65378" t="str">
            <v>901158187_UCE_10214</v>
          </cell>
        </row>
        <row r="65379">
          <cell r="F65379" t="str">
            <v>901158187_UCE_10217</v>
          </cell>
        </row>
        <row r="65380">
          <cell r="F65380" t="str">
            <v>901158187_UCE_10217</v>
          </cell>
        </row>
        <row r="65381">
          <cell r="F65381" t="str">
            <v>901158187_UCE_10219</v>
          </cell>
        </row>
        <row r="65382">
          <cell r="F65382" t="str">
            <v>901158187_UCE_10219</v>
          </cell>
        </row>
        <row r="65383">
          <cell r="F65383" t="str">
            <v>901158187_UCE_10232</v>
          </cell>
        </row>
        <row r="65384">
          <cell r="F65384" t="str">
            <v>901158187_UCE_10232</v>
          </cell>
        </row>
        <row r="65385">
          <cell r="F65385" t="str">
            <v>901158187_UCE_10234</v>
          </cell>
        </row>
        <row r="65386">
          <cell r="F65386" t="str">
            <v>901158187_UCE_10234</v>
          </cell>
        </row>
        <row r="65387">
          <cell r="F65387" t="str">
            <v>901158187_UCE_10237</v>
          </cell>
        </row>
        <row r="65388">
          <cell r="F65388" t="str">
            <v>901158187_UCE_10237</v>
          </cell>
        </row>
        <row r="65389">
          <cell r="F65389" t="str">
            <v>901158187_UCE_10239</v>
          </cell>
        </row>
        <row r="65390">
          <cell r="F65390" t="str">
            <v>901158187_UCE_10239</v>
          </cell>
        </row>
        <row r="65391">
          <cell r="F65391" t="str">
            <v>901158187_UCE_10241</v>
          </cell>
        </row>
        <row r="65392">
          <cell r="F65392" t="str">
            <v>901158187_UCE_10241</v>
          </cell>
        </row>
        <row r="65393">
          <cell r="F65393" t="str">
            <v>901158187_UCE_10242</v>
          </cell>
        </row>
        <row r="65394">
          <cell r="F65394" t="str">
            <v>901158187_UCE_10242</v>
          </cell>
        </row>
        <row r="65395">
          <cell r="F65395" t="str">
            <v>901158187_UCE_10244</v>
          </cell>
        </row>
        <row r="65396">
          <cell r="F65396" t="str">
            <v>901158187_UCE_10244</v>
          </cell>
        </row>
        <row r="65397">
          <cell r="F65397" t="str">
            <v>901158187_UCE_10245</v>
          </cell>
        </row>
        <row r="65398">
          <cell r="F65398" t="str">
            <v>901158187_UCE_10245</v>
          </cell>
        </row>
        <row r="65399">
          <cell r="F65399" t="str">
            <v>901158187_UCE_10246</v>
          </cell>
        </row>
        <row r="65400">
          <cell r="F65400" t="str">
            <v>901158187_UCE_10246</v>
          </cell>
        </row>
        <row r="65401">
          <cell r="F65401" t="str">
            <v>901158187_UCE_10248</v>
          </cell>
        </row>
        <row r="65402">
          <cell r="F65402" t="str">
            <v>901158187_UCE_10248</v>
          </cell>
        </row>
        <row r="65403">
          <cell r="F65403" t="str">
            <v>901158187_UCE_10250</v>
          </cell>
        </row>
        <row r="65404">
          <cell r="F65404" t="str">
            <v>901158187_UCE_10250</v>
          </cell>
        </row>
        <row r="65405">
          <cell r="F65405" t="str">
            <v>901158187_UCE_10265</v>
          </cell>
        </row>
        <row r="65406">
          <cell r="F65406" t="str">
            <v>901158187_UCE_10265</v>
          </cell>
        </row>
        <row r="65407">
          <cell r="F65407" t="str">
            <v>901158187_UCE_10281</v>
          </cell>
        </row>
        <row r="65408">
          <cell r="F65408" t="str">
            <v>901158187_UCE_10281</v>
          </cell>
        </row>
        <row r="65409">
          <cell r="F65409" t="str">
            <v>901158187_UCE_10282</v>
          </cell>
        </row>
        <row r="65410">
          <cell r="F65410" t="str">
            <v>901158187_UCE_10282</v>
          </cell>
        </row>
        <row r="65411">
          <cell r="F65411" t="str">
            <v>901158187_UCE_10284</v>
          </cell>
        </row>
        <row r="65412">
          <cell r="F65412" t="str">
            <v>901158187_UCE_10284</v>
          </cell>
        </row>
        <row r="65413">
          <cell r="F65413" t="str">
            <v>901158187_UCE_10288</v>
          </cell>
        </row>
        <row r="65414">
          <cell r="F65414" t="str">
            <v>901158187_UCE_10288</v>
          </cell>
        </row>
        <row r="65415">
          <cell r="F65415" t="str">
            <v>901158187_UCE_10295</v>
          </cell>
        </row>
        <row r="65416">
          <cell r="F65416" t="str">
            <v>901158187_UCE_10295</v>
          </cell>
        </row>
        <row r="65417">
          <cell r="F65417" t="str">
            <v>901158187_UCE_10298</v>
          </cell>
        </row>
        <row r="65418">
          <cell r="F65418" t="str">
            <v>901158187_UCE_10298</v>
          </cell>
        </row>
        <row r="65419">
          <cell r="F65419" t="str">
            <v>901158187_UCE_10299</v>
          </cell>
        </row>
        <row r="65420">
          <cell r="F65420" t="str">
            <v>901158187_UCE_10299</v>
          </cell>
        </row>
        <row r="65421">
          <cell r="F65421" t="str">
            <v>901158187_UCE_10304</v>
          </cell>
        </row>
        <row r="65422">
          <cell r="F65422" t="str">
            <v>901158187_UCE_10304</v>
          </cell>
        </row>
        <row r="65423">
          <cell r="F65423" t="str">
            <v>901158187_UCE_10309</v>
          </cell>
        </row>
        <row r="65424">
          <cell r="F65424" t="str">
            <v>901158187_UCE_10309</v>
          </cell>
        </row>
        <row r="65425">
          <cell r="F65425" t="str">
            <v>901158187_UCE_10311</v>
          </cell>
        </row>
        <row r="65426">
          <cell r="F65426" t="str">
            <v>901158187_UCE_10311</v>
          </cell>
        </row>
        <row r="65427">
          <cell r="F65427" t="str">
            <v>901158187_UCE_10313</v>
          </cell>
        </row>
        <row r="65428">
          <cell r="F65428" t="str">
            <v>901158187_UCE_10313</v>
          </cell>
        </row>
        <row r="65429">
          <cell r="F65429" t="str">
            <v>901158187_UCE_10319</v>
          </cell>
        </row>
        <row r="65430">
          <cell r="F65430" t="str">
            <v>901158187_UCE_10319</v>
          </cell>
        </row>
        <row r="65431">
          <cell r="F65431" t="str">
            <v>901158187_UCE_10320</v>
          </cell>
        </row>
        <row r="65432">
          <cell r="F65432" t="str">
            <v>901158187_UCE_10320</v>
          </cell>
        </row>
        <row r="65433">
          <cell r="F65433" t="str">
            <v>901158187_UCE_10322</v>
          </cell>
        </row>
        <row r="65434">
          <cell r="F65434" t="str">
            <v>901158187_UCE_10322</v>
          </cell>
        </row>
        <row r="65435">
          <cell r="F65435" t="str">
            <v>901158187_UCE_10323</v>
          </cell>
        </row>
        <row r="65436">
          <cell r="F65436" t="str">
            <v>901158187_UCE_10323</v>
          </cell>
        </row>
        <row r="65437">
          <cell r="F65437" t="str">
            <v>901158187_UCE_10324</v>
          </cell>
        </row>
        <row r="65438">
          <cell r="F65438" t="str">
            <v>901158187_UCE_10324</v>
          </cell>
        </row>
        <row r="65439">
          <cell r="F65439" t="str">
            <v>901158187_UCE_10325</v>
          </cell>
        </row>
        <row r="65440">
          <cell r="F65440" t="str">
            <v>901158187_UCE_10325</v>
          </cell>
        </row>
        <row r="65441">
          <cell r="F65441" t="str">
            <v>901158187_UCE_10326</v>
          </cell>
        </row>
        <row r="65442">
          <cell r="F65442" t="str">
            <v>901158187_UCE_10326</v>
          </cell>
        </row>
        <row r="65443">
          <cell r="F65443" t="str">
            <v>901158187_UCE_10328</v>
          </cell>
        </row>
        <row r="65444">
          <cell r="F65444" t="str">
            <v>901158187_UCE_10328</v>
          </cell>
        </row>
        <row r="65445">
          <cell r="F65445" t="str">
            <v>901158187_UCE_10329</v>
          </cell>
        </row>
        <row r="65446">
          <cell r="F65446" t="str">
            <v>901158187_UCE_10329</v>
          </cell>
        </row>
        <row r="65447">
          <cell r="F65447" t="str">
            <v>901158187_UCE_10330</v>
          </cell>
        </row>
        <row r="65448">
          <cell r="F65448" t="str">
            <v>901158187_UCE_10330</v>
          </cell>
        </row>
        <row r="65449">
          <cell r="F65449" t="str">
            <v>901158187_UCE_10331</v>
          </cell>
        </row>
        <row r="65450">
          <cell r="F65450" t="str">
            <v>901158187_UCE_10331</v>
          </cell>
        </row>
        <row r="65451">
          <cell r="F65451" t="str">
            <v>901158187_UCE_10333</v>
          </cell>
        </row>
        <row r="65452">
          <cell r="F65452" t="str">
            <v>901158187_UCE_10333</v>
          </cell>
        </row>
        <row r="65453">
          <cell r="F65453" t="str">
            <v>901158187_UCE_10334</v>
          </cell>
        </row>
        <row r="65454">
          <cell r="F65454" t="str">
            <v>901158187_UCE_10334</v>
          </cell>
        </row>
        <row r="65455">
          <cell r="F65455" t="str">
            <v>901158187_UCE_10335</v>
          </cell>
        </row>
        <row r="65456">
          <cell r="F65456" t="str">
            <v>901158187_UCE_10335</v>
          </cell>
        </row>
        <row r="65457">
          <cell r="F65457" t="str">
            <v>901158187_UCE_10336</v>
          </cell>
        </row>
        <row r="65458">
          <cell r="F65458" t="str">
            <v>901158187_UCE_10336</v>
          </cell>
        </row>
        <row r="65459">
          <cell r="F65459" t="str">
            <v>901158187_UCE_10337</v>
          </cell>
        </row>
        <row r="65460">
          <cell r="F65460" t="str">
            <v>901158187_UCE_10337</v>
          </cell>
        </row>
        <row r="65461">
          <cell r="F65461" t="str">
            <v>901158187_UCE_10338</v>
          </cell>
        </row>
        <row r="65462">
          <cell r="F65462" t="str">
            <v>901158187_UCE_10338</v>
          </cell>
        </row>
        <row r="65463">
          <cell r="F65463" t="str">
            <v>901158187_UCE_10339</v>
          </cell>
        </row>
        <row r="65464">
          <cell r="F65464" t="str">
            <v>901158187_UCE_10339</v>
          </cell>
        </row>
        <row r="65465">
          <cell r="F65465" t="str">
            <v>901158187_UCE_10340</v>
          </cell>
        </row>
        <row r="65466">
          <cell r="F65466" t="str">
            <v>901158187_UCE_10340</v>
          </cell>
        </row>
        <row r="65467">
          <cell r="F65467" t="str">
            <v>901158187_UCE_10341</v>
          </cell>
        </row>
        <row r="65468">
          <cell r="F65468" t="str">
            <v>901158187_UCE_10341</v>
          </cell>
        </row>
        <row r="65469">
          <cell r="F65469" t="str">
            <v>901158187_UCE_10342</v>
          </cell>
        </row>
        <row r="65470">
          <cell r="F65470" t="str">
            <v>901158187_UCE_10342</v>
          </cell>
        </row>
        <row r="65471">
          <cell r="F65471" t="str">
            <v>901158187_UCE_10343</v>
          </cell>
        </row>
        <row r="65472">
          <cell r="F65472" t="str">
            <v>901158187_UCE_10343</v>
          </cell>
        </row>
        <row r="65473">
          <cell r="F65473" t="str">
            <v>901158187_UCE_10344</v>
          </cell>
        </row>
        <row r="65474">
          <cell r="F65474" t="str">
            <v>901158187_UCE_10344</v>
          </cell>
        </row>
        <row r="65475">
          <cell r="F65475" t="str">
            <v>901158187_UCE_10349</v>
          </cell>
        </row>
        <row r="65476">
          <cell r="F65476" t="str">
            <v>901158187_UCE_10349</v>
          </cell>
        </row>
        <row r="65477">
          <cell r="F65477" t="str">
            <v>901158187_UCE_10350</v>
          </cell>
        </row>
        <row r="65478">
          <cell r="F65478" t="str">
            <v>901158187_UCE_10350</v>
          </cell>
        </row>
        <row r="65479">
          <cell r="F65479" t="str">
            <v>901158187_UCE_10352</v>
          </cell>
        </row>
        <row r="65480">
          <cell r="F65480" t="str">
            <v>901158187_UCE_10352</v>
          </cell>
        </row>
        <row r="65481">
          <cell r="F65481" t="str">
            <v>901158187_UCE_10353</v>
          </cell>
        </row>
        <row r="65482">
          <cell r="F65482" t="str">
            <v>901158187_UCE_10353</v>
          </cell>
        </row>
        <row r="65483">
          <cell r="F65483" t="str">
            <v>901158187_UCE_10354</v>
          </cell>
        </row>
        <row r="65484">
          <cell r="F65484" t="str">
            <v>901158187_UCE_10354</v>
          </cell>
        </row>
        <row r="65485">
          <cell r="F65485" t="str">
            <v>901158187_UCE_10355</v>
          </cell>
        </row>
        <row r="65486">
          <cell r="F65486" t="str">
            <v>901158187_UCE_10355</v>
          </cell>
        </row>
        <row r="65487">
          <cell r="F65487" t="str">
            <v>901158187_UCE_10356</v>
          </cell>
        </row>
        <row r="65488">
          <cell r="F65488" t="str">
            <v>901158187_UCE_10356</v>
          </cell>
        </row>
        <row r="65489">
          <cell r="F65489" t="str">
            <v>901158187_UCE_10358</v>
          </cell>
        </row>
        <row r="65490">
          <cell r="F65490" t="str">
            <v>901158187_UCE_10358</v>
          </cell>
        </row>
        <row r="65491">
          <cell r="F65491" t="str">
            <v>901158187_UCE_10359</v>
          </cell>
        </row>
        <row r="65492">
          <cell r="F65492" t="str">
            <v>901158187_UCE_10359</v>
          </cell>
        </row>
        <row r="65493">
          <cell r="F65493" t="str">
            <v>901158187_UCE_10360</v>
          </cell>
        </row>
        <row r="65494">
          <cell r="F65494" t="str">
            <v>901158187_UCE_10360</v>
          </cell>
        </row>
        <row r="65495">
          <cell r="F65495" t="str">
            <v>901158187_UCE_10361</v>
          </cell>
        </row>
        <row r="65496">
          <cell r="F65496" t="str">
            <v>901158187_UCE_10361</v>
          </cell>
        </row>
        <row r="65497">
          <cell r="F65497" t="str">
            <v>901158187_UCE_10362</v>
          </cell>
        </row>
        <row r="65498">
          <cell r="F65498" t="str">
            <v>901158187_UCE_10362</v>
          </cell>
        </row>
        <row r="65499">
          <cell r="F65499" t="str">
            <v>901158187_UCE_10364</v>
          </cell>
        </row>
        <row r="65500">
          <cell r="F65500" t="str">
            <v>901158187_UCE_10364</v>
          </cell>
        </row>
        <row r="65501">
          <cell r="F65501" t="str">
            <v>901158187_UCE_10365</v>
          </cell>
        </row>
        <row r="65502">
          <cell r="F65502" t="str">
            <v>901158187_UCE_10365</v>
          </cell>
        </row>
        <row r="65503">
          <cell r="F65503" t="str">
            <v>901158187_UCE_10366</v>
          </cell>
        </row>
        <row r="65504">
          <cell r="F65504" t="str">
            <v>901158187_UCE_10366</v>
          </cell>
        </row>
        <row r="65505">
          <cell r="F65505" t="str">
            <v>901158187_UCE_10367</v>
          </cell>
        </row>
        <row r="65506">
          <cell r="F65506" t="str">
            <v>901158187_UCE_10367</v>
          </cell>
        </row>
        <row r="65507">
          <cell r="F65507" t="str">
            <v>901158187_UCE_10368</v>
          </cell>
        </row>
        <row r="65508">
          <cell r="F65508" t="str">
            <v>901158187_UCE_10368</v>
          </cell>
        </row>
        <row r="65509">
          <cell r="F65509" t="str">
            <v>901158187_UCE_10369</v>
          </cell>
        </row>
        <row r="65510">
          <cell r="F65510" t="str">
            <v>901158187_UCE_10369</v>
          </cell>
        </row>
        <row r="65511">
          <cell r="F65511" t="str">
            <v>901158187_UCE_9472</v>
          </cell>
        </row>
        <row r="65512">
          <cell r="F65512" t="str">
            <v>901158187_UCE_9472</v>
          </cell>
        </row>
        <row r="65513">
          <cell r="F65513" t="str">
            <v>901158187_UCE_9880</v>
          </cell>
        </row>
        <row r="65514">
          <cell r="F65514" t="str">
            <v>901158187_UCE_9880</v>
          </cell>
        </row>
        <row r="65515">
          <cell r="F65515" t="str">
            <v>901158187_ACE_4630</v>
          </cell>
        </row>
        <row r="65516">
          <cell r="F65516" t="str">
            <v>901158187_ACE_4630</v>
          </cell>
        </row>
        <row r="65517">
          <cell r="F65517" t="str">
            <v>901158187_ACE_4864</v>
          </cell>
        </row>
        <row r="65518">
          <cell r="F65518" t="str">
            <v>901158187_ACE_4864</v>
          </cell>
        </row>
        <row r="65519">
          <cell r="F65519" t="str">
            <v>901158187_HCE_4843</v>
          </cell>
        </row>
        <row r="65520">
          <cell r="F65520" t="str">
            <v>901158187_HCE_4843</v>
          </cell>
        </row>
        <row r="65521">
          <cell r="F65521" t="str">
            <v>800048954_FV_204753</v>
          </cell>
        </row>
        <row r="65522">
          <cell r="F65522" t="str">
            <v>800048954_FV_215010</v>
          </cell>
        </row>
        <row r="65523">
          <cell r="F65523" t="str">
            <v>800048954_FV_227043</v>
          </cell>
        </row>
        <row r="65524">
          <cell r="F65524" t="str">
            <v>800048954_FV_238412</v>
          </cell>
        </row>
        <row r="65525">
          <cell r="F65525" t="str">
            <v>800065396_C187_229098</v>
          </cell>
        </row>
        <row r="65526">
          <cell r="F65526" t="str">
            <v>800065396_C187_229099</v>
          </cell>
        </row>
        <row r="65527">
          <cell r="F65527" t="str">
            <v>800065396_C187_229102</v>
          </cell>
        </row>
        <row r="65528">
          <cell r="F65528" t="str">
            <v>800065396_C187_229103</v>
          </cell>
        </row>
        <row r="65529">
          <cell r="F65529" t="str">
            <v>800065396_C187_229104</v>
          </cell>
        </row>
        <row r="65530">
          <cell r="F65530" t="str">
            <v>800065396_C187_229105</v>
          </cell>
        </row>
        <row r="65531">
          <cell r="F65531" t="str">
            <v>800065396_C187_229106</v>
          </cell>
        </row>
        <row r="65532">
          <cell r="F65532" t="str">
            <v>800065396_C187_229107</v>
          </cell>
        </row>
        <row r="65533">
          <cell r="F65533" t="str">
            <v>800065396_C187_229108</v>
          </cell>
        </row>
        <row r="65534">
          <cell r="F65534" t="str">
            <v>800065396_C187_229110</v>
          </cell>
        </row>
        <row r="65535">
          <cell r="F65535" t="str">
            <v>800065396_C187_229111</v>
          </cell>
        </row>
        <row r="65536">
          <cell r="F65536" t="str">
            <v>800065396_C187_229112</v>
          </cell>
        </row>
        <row r="65537">
          <cell r="F65537" t="str">
            <v>800065396_C187_229115</v>
          </cell>
        </row>
        <row r="65538">
          <cell r="F65538" t="str">
            <v>800065396_C187_229116</v>
          </cell>
        </row>
        <row r="65539">
          <cell r="F65539" t="str">
            <v>800065396_C187_229117</v>
          </cell>
        </row>
        <row r="65540">
          <cell r="F65540" t="str">
            <v>800065396_C187_229118</v>
          </cell>
        </row>
        <row r="65541">
          <cell r="F65541" t="str">
            <v>800065396_C187_229119</v>
          </cell>
        </row>
        <row r="65542">
          <cell r="F65542" t="str">
            <v>800065396_C187_229120</v>
          </cell>
        </row>
        <row r="65543">
          <cell r="F65543" t="str">
            <v>800065396_C187_229121</v>
          </cell>
        </row>
        <row r="65544">
          <cell r="F65544" t="str">
            <v>800065396_C187_229122</v>
          </cell>
        </row>
        <row r="65545">
          <cell r="F65545" t="str">
            <v>800065396_C187_229123</v>
          </cell>
        </row>
        <row r="65546">
          <cell r="F65546" t="str">
            <v>800065396_C187_229124</v>
          </cell>
        </row>
        <row r="65547">
          <cell r="F65547" t="str">
            <v>800065396_C187_229125</v>
          </cell>
        </row>
        <row r="65548">
          <cell r="F65548" t="str">
            <v>800065396_C187_229126</v>
          </cell>
        </row>
        <row r="65549">
          <cell r="F65549" t="str">
            <v>800065396_C187_229127</v>
          </cell>
        </row>
        <row r="65550">
          <cell r="F65550" t="str">
            <v>800065396_C187_229128</v>
          </cell>
        </row>
        <row r="65551">
          <cell r="F65551" t="str">
            <v>800065396_C187_229129</v>
          </cell>
        </row>
        <row r="65552">
          <cell r="F65552" t="str">
            <v>800065396_C187_229130</v>
          </cell>
        </row>
        <row r="65553">
          <cell r="F65553" t="str">
            <v>800065396_C187_229131</v>
          </cell>
        </row>
        <row r="65554">
          <cell r="F65554" t="str">
            <v>800065396_C187_229132</v>
          </cell>
        </row>
        <row r="65555">
          <cell r="F65555" t="str">
            <v>800065396_C187_229133</v>
          </cell>
        </row>
        <row r="65556">
          <cell r="F65556" t="str">
            <v>800065396_C187_229134</v>
          </cell>
        </row>
        <row r="65557">
          <cell r="F65557" t="str">
            <v>800065396_C187_229135</v>
          </cell>
        </row>
        <row r="65558">
          <cell r="F65558" t="str">
            <v>800065396_C187_229136</v>
          </cell>
        </row>
        <row r="65559">
          <cell r="F65559" t="str">
            <v>800065396_C187_229137</v>
          </cell>
        </row>
        <row r="65560">
          <cell r="F65560" t="str">
            <v>800065396_C187_229138</v>
          </cell>
        </row>
        <row r="65561">
          <cell r="F65561" t="str">
            <v>800065396_C187_229139</v>
          </cell>
        </row>
        <row r="65562">
          <cell r="F65562" t="str">
            <v>800065396_C187_229140</v>
          </cell>
        </row>
        <row r="65563">
          <cell r="F65563" t="str">
            <v>800065396_C187_229141</v>
          </cell>
        </row>
        <row r="65564">
          <cell r="F65564" t="str">
            <v>800065396_C187_229142</v>
          </cell>
        </row>
        <row r="65565">
          <cell r="F65565" t="str">
            <v>800065396_C187_229143</v>
          </cell>
        </row>
        <row r="65566">
          <cell r="F65566" t="str">
            <v>800065396_C187_229144</v>
          </cell>
        </row>
        <row r="65567">
          <cell r="F65567" t="str">
            <v>800065396_C187_229145</v>
          </cell>
        </row>
        <row r="65568">
          <cell r="F65568" t="str">
            <v>800065396_C187_229146</v>
          </cell>
        </row>
        <row r="65569">
          <cell r="F65569" t="str">
            <v>800065396_C187_229147</v>
          </cell>
        </row>
        <row r="65570">
          <cell r="F65570" t="str">
            <v>800065396_C187_229148</v>
          </cell>
        </row>
        <row r="65571">
          <cell r="F65571" t="str">
            <v>800065396_C187_229149</v>
          </cell>
        </row>
        <row r="65572">
          <cell r="F65572" t="str">
            <v>800065396_C187_229150</v>
          </cell>
        </row>
        <row r="65573">
          <cell r="F65573" t="str">
            <v>800065396_C187_229151</v>
          </cell>
        </row>
        <row r="65574">
          <cell r="F65574" t="str">
            <v>800065396_C187_229152</v>
          </cell>
        </row>
        <row r="65575">
          <cell r="F65575" t="str">
            <v>800065396_C187_229153</v>
          </cell>
        </row>
        <row r="65576">
          <cell r="F65576" t="str">
            <v>800065396_C187_229154</v>
          </cell>
        </row>
        <row r="65577">
          <cell r="F65577" t="str">
            <v>800065396_C187_229155</v>
          </cell>
        </row>
        <row r="65578">
          <cell r="F65578" t="str">
            <v>800065396_C187_229156</v>
          </cell>
        </row>
        <row r="65579">
          <cell r="F65579" t="str">
            <v>800065396_C187_229157</v>
          </cell>
        </row>
        <row r="65580">
          <cell r="F65580" t="str">
            <v>800065396_C187_229158</v>
          </cell>
        </row>
        <row r="65581">
          <cell r="F65581" t="str">
            <v>800065396_C187_229159</v>
          </cell>
        </row>
        <row r="65582">
          <cell r="F65582" t="str">
            <v>800065396_C187_229160</v>
          </cell>
        </row>
        <row r="65583">
          <cell r="F65583" t="str">
            <v>800065396_C187_229161</v>
          </cell>
        </row>
        <row r="65584">
          <cell r="F65584" t="str">
            <v>800065396_C187_229162</v>
          </cell>
        </row>
        <row r="65585">
          <cell r="F65585" t="str">
            <v>800065396_C187_229163</v>
          </cell>
        </row>
        <row r="65586">
          <cell r="F65586" t="str">
            <v>800065396_C187_229164</v>
          </cell>
        </row>
        <row r="65587">
          <cell r="F65587" t="str">
            <v>800065396_C187_229165</v>
          </cell>
        </row>
        <row r="65588">
          <cell r="F65588" t="str">
            <v>800065396_C187_229166</v>
          </cell>
        </row>
        <row r="65589">
          <cell r="F65589" t="str">
            <v>800065396_C187_229168</v>
          </cell>
        </row>
        <row r="65590">
          <cell r="F65590" t="str">
            <v>800065396_C187_229169</v>
          </cell>
        </row>
        <row r="65591">
          <cell r="F65591" t="str">
            <v>800065396_C187_229170</v>
          </cell>
        </row>
        <row r="65592">
          <cell r="F65592" t="str">
            <v>800065396_C187_229171</v>
          </cell>
        </row>
        <row r="65593">
          <cell r="F65593" t="str">
            <v>800065396_C187_229172</v>
          </cell>
        </row>
        <row r="65594">
          <cell r="F65594" t="str">
            <v>800065396_C187_229173</v>
          </cell>
        </row>
        <row r="65595">
          <cell r="F65595" t="str">
            <v>800065396_C187_229174</v>
          </cell>
        </row>
        <row r="65596">
          <cell r="F65596" t="str">
            <v>800065396_C187_229175</v>
          </cell>
        </row>
        <row r="65597">
          <cell r="F65597" t="str">
            <v>800065396_C187_229176</v>
          </cell>
        </row>
        <row r="65598">
          <cell r="F65598" t="str">
            <v>800065396_C187_229177</v>
          </cell>
        </row>
        <row r="65599">
          <cell r="F65599" t="str">
            <v>800065396_C187_229178</v>
          </cell>
        </row>
        <row r="65600">
          <cell r="F65600" t="str">
            <v>800065396_C187_229179</v>
          </cell>
        </row>
        <row r="65601">
          <cell r="F65601" t="str">
            <v>800065396_C187_229180</v>
          </cell>
        </row>
        <row r="65602">
          <cell r="F65602" t="str">
            <v>800065396_C187_229181</v>
          </cell>
        </row>
        <row r="65603">
          <cell r="F65603" t="str">
            <v>800065396_C187_229182</v>
          </cell>
        </row>
        <row r="65604">
          <cell r="F65604" t="str">
            <v>800065396_C187_229183</v>
          </cell>
        </row>
        <row r="65605">
          <cell r="F65605" t="str">
            <v>800065396_C187_229184</v>
          </cell>
        </row>
        <row r="65606">
          <cell r="F65606" t="str">
            <v>800065396_C187_229185</v>
          </cell>
        </row>
        <row r="65607">
          <cell r="F65607" t="str">
            <v>800065396_C187_229186</v>
          </cell>
        </row>
        <row r="65608">
          <cell r="F65608" t="str">
            <v>800065396_C187_229187</v>
          </cell>
        </row>
        <row r="65609">
          <cell r="F65609" t="str">
            <v>800065396_C187_229188</v>
          </cell>
        </row>
        <row r="65610">
          <cell r="F65610" t="str">
            <v>800065396_C187_229189</v>
          </cell>
        </row>
        <row r="65611">
          <cell r="F65611" t="str">
            <v>800065396_C187_229190</v>
          </cell>
        </row>
        <row r="65612">
          <cell r="F65612" t="str">
            <v>800065396_C187_229191</v>
          </cell>
        </row>
        <row r="65613">
          <cell r="F65613" t="str">
            <v>800065396_C187_229192</v>
          </cell>
        </row>
        <row r="65614">
          <cell r="F65614" t="str">
            <v>800065396_C187_229193</v>
          </cell>
        </row>
        <row r="65615">
          <cell r="F65615" t="str">
            <v>800065396_C187_229194</v>
          </cell>
        </row>
        <row r="65616">
          <cell r="F65616" t="str">
            <v>800065396_C187_229195</v>
          </cell>
        </row>
        <row r="65617">
          <cell r="F65617" t="str">
            <v>800065396_C187_229196</v>
          </cell>
        </row>
        <row r="65618">
          <cell r="F65618" t="str">
            <v>800065396_C187_229197</v>
          </cell>
        </row>
        <row r="65619">
          <cell r="F65619" t="str">
            <v>800065396_C187_229198</v>
          </cell>
        </row>
        <row r="65620">
          <cell r="F65620" t="str">
            <v>800065396_C187_229199</v>
          </cell>
        </row>
        <row r="65621">
          <cell r="F65621" t="str">
            <v>800065396_C187_229201</v>
          </cell>
        </row>
        <row r="65622">
          <cell r="F65622" t="str">
            <v>800065396_C187_229202</v>
          </cell>
        </row>
        <row r="65623">
          <cell r="F65623" t="str">
            <v>800065396_C187_229203</v>
          </cell>
        </row>
        <row r="65624">
          <cell r="F65624" t="str">
            <v>800065396_C187_229204</v>
          </cell>
        </row>
        <row r="65625">
          <cell r="F65625" t="str">
            <v>800065396_C187_229205</v>
          </cell>
        </row>
        <row r="65626">
          <cell r="F65626" t="str">
            <v>800065396_C187_229206</v>
          </cell>
        </row>
        <row r="65627">
          <cell r="F65627" t="str">
            <v>800065396_C187_229207</v>
          </cell>
        </row>
        <row r="65628">
          <cell r="F65628" t="str">
            <v>800065396_C187_229208</v>
          </cell>
        </row>
        <row r="65629">
          <cell r="F65629" t="str">
            <v>800065396_C187_229209</v>
          </cell>
        </row>
        <row r="65630">
          <cell r="F65630" t="str">
            <v>800065396_C187_229210</v>
          </cell>
        </row>
        <row r="65631">
          <cell r="F65631" t="str">
            <v>800065396_C187_229211</v>
          </cell>
        </row>
        <row r="65632">
          <cell r="F65632" t="str">
            <v>800065396_C187_229212</v>
          </cell>
        </row>
        <row r="65633">
          <cell r="F65633" t="str">
            <v>800065396_C187_229213</v>
          </cell>
        </row>
        <row r="65634">
          <cell r="F65634" t="str">
            <v>800065396_C187_229214</v>
          </cell>
        </row>
        <row r="65635">
          <cell r="F65635" t="str">
            <v>800065396_C187_229215</v>
          </cell>
        </row>
        <row r="65636">
          <cell r="F65636" t="str">
            <v>800065396_C187_229216</v>
          </cell>
        </row>
        <row r="65637">
          <cell r="F65637" t="str">
            <v>800065396_C187_229217</v>
          </cell>
        </row>
        <row r="65638">
          <cell r="F65638" t="str">
            <v>800065396_C187_229218</v>
          </cell>
        </row>
        <row r="65639">
          <cell r="F65639" t="str">
            <v>800065396_C187_229219</v>
          </cell>
        </row>
        <row r="65640">
          <cell r="F65640" t="str">
            <v>800065396_C187_229220</v>
          </cell>
        </row>
        <row r="65641">
          <cell r="F65641" t="str">
            <v>800065396_C187_229221</v>
          </cell>
        </row>
        <row r="65642">
          <cell r="F65642" t="str">
            <v>800065396_C187_229222</v>
          </cell>
        </row>
        <row r="65643">
          <cell r="F65643" t="str">
            <v>800065396_C187_229223</v>
          </cell>
        </row>
        <row r="65644">
          <cell r="F65644" t="str">
            <v>800065396_C187_229224</v>
          </cell>
        </row>
        <row r="65645">
          <cell r="F65645" t="str">
            <v>800065396_C187_229225</v>
          </cell>
        </row>
        <row r="65646">
          <cell r="F65646" t="str">
            <v>800065396_C187_229226</v>
          </cell>
        </row>
        <row r="65647">
          <cell r="F65647" t="str">
            <v>800065396_C187_229227</v>
          </cell>
        </row>
        <row r="65648">
          <cell r="F65648" t="str">
            <v>800065396_C187_229228</v>
          </cell>
        </row>
        <row r="65649">
          <cell r="F65649" t="str">
            <v>800065396_C187_229229</v>
          </cell>
        </row>
        <row r="65650">
          <cell r="F65650" t="str">
            <v>800065396_C187_229230</v>
          </cell>
        </row>
        <row r="65651">
          <cell r="F65651" t="str">
            <v>800065396_C187_229231</v>
          </cell>
        </row>
        <row r="65652">
          <cell r="F65652" t="str">
            <v>800065396_C187_229232</v>
          </cell>
        </row>
        <row r="65653">
          <cell r="F65653" t="str">
            <v>800065396_C187_229233</v>
          </cell>
        </row>
        <row r="65654">
          <cell r="F65654" t="str">
            <v>800065396_C187_229234</v>
          </cell>
        </row>
        <row r="65655">
          <cell r="F65655" t="str">
            <v>800065396_C187_229236</v>
          </cell>
        </row>
        <row r="65656">
          <cell r="F65656" t="str">
            <v>800065396_C187_229237</v>
          </cell>
        </row>
        <row r="65657">
          <cell r="F65657" t="str">
            <v>800065396_C187_229238</v>
          </cell>
        </row>
        <row r="65658">
          <cell r="F65658" t="str">
            <v>800065396_C187_229239</v>
          </cell>
        </row>
        <row r="65659">
          <cell r="F65659" t="str">
            <v>800065396_C187_229240</v>
          </cell>
        </row>
        <row r="65660">
          <cell r="F65660" t="str">
            <v>800065396_C187_229241</v>
          </cell>
        </row>
        <row r="65661">
          <cell r="F65661" t="str">
            <v>800065396_C187_229242</v>
          </cell>
        </row>
        <row r="65662">
          <cell r="F65662" t="str">
            <v>800065396_C187_229243</v>
          </cell>
        </row>
        <row r="65663">
          <cell r="F65663" t="str">
            <v>800065396_C187_229244</v>
          </cell>
        </row>
        <row r="65664">
          <cell r="F65664" t="str">
            <v>800065396_C187_229245</v>
          </cell>
        </row>
        <row r="65665">
          <cell r="F65665" t="str">
            <v>800065396_C187_229246</v>
          </cell>
        </row>
        <row r="65666">
          <cell r="F65666" t="str">
            <v>800065396_C187_229247</v>
          </cell>
        </row>
        <row r="65667">
          <cell r="F65667" t="str">
            <v>800065396_C187_229248</v>
          </cell>
        </row>
        <row r="65668">
          <cell r="F65668" t="str">
            <v>800065396_C187_229249</v>
          </cell>
        </row>
        <row r="65669">
          <cell r="F65669" t="str">
            <v>800065396_C187_229250</v>
          </cell>
        </row>
        <row r="65670">
          <cell r="F65670" t="str">
            <v>800065396_C187_229251</v>
          </cell>
        </row>
        <row r="65671">
          <cell r="F65671" t="str">
            <v>800065396_C187_229252</v>
          </cell>
        </row>
        <row r="65672">
          <cell r="F65672" t="str">
            <v>800065396_C187_229253</v>
          </cell>
        </row>
        <row r="65673">
          <cell r="F65673" t="str">
            <v>800065396_C187_229254</v>
          </cell>
        </row>
        <row r="65674">
          <cell r="F65674" t="str">
            <v>800065396_C187_229255</v>
          </cell>
        </row>
        <row r="65675">
          <cell r="F65675" t="str">
            <v>800065396_C187_229256</v>
          </cell>
        </row>
        <row r="65676">
          <cell r="F65676" t="str">
            <v>800065396_C187_229257</v>
          </cell>
        </row>
        <row r="65677">
          <cell r="F65677" t="str">
            <v>800065396_C187_229258</v>
          </cell>
        </row>
        <row r="65678">
          <cell r="F65678" t="str">
            <v>800065396_C187_229259</v>
          </cell>
        </row>
        <row r="65679">
          <cell r="F65679" t="str">
            <v>800065396_C187_229260</v>
          </cell>
        </row>
        <row r="65680">
          <cell r="F65680" t="str">
            <v>800065396_C187_229262</v>
          </cell>
        </row>
        <row r="65681">
          <cell r="F65681" t="str">
            <v>800065396_C187_229263</v>
          </cell>
        </row>
        <row r="65682">
          <cell r="F65682" t="str">
            <v>800065396_C187_229264</v>
          </cell>
        </row>
        <row r="65683">
          <cell r="F65683" t="str">
            <v>800065396_C187_229265</v>
          </cell>
        </row>
        <row r="65684">
          <cell r="F65684" t="str">
            <v>800065396_C187_229266</v>
          </cell>
        </row>
        <row r="65685">
          <cell r="F65685" t="str">
            <v>800065396_C187_229267</v>
          </cell>
        </row>
        <row r="65686">
          <cell r="F65686" t="str">
            <v>800065396_C187_229268</v>
          </cell>
        </row>
        <row r="65687">
          <cell r="F65687" t="str">
            <v>800065396_C187_229269</v>
          </cell>
        </row>
        <row r="65688">
          <cell r="F65688" t="str">
            <v>800065396_C187_229270</v>
          </cell>
        </row>
        <row r="65689">
          <cell r="F65689" t="str">
            <v>800065396_C187_229271</v>
          </cell>
        </row>
        <row r="65690">
          <cell r="F65690" t="str">
            <v>800065396_C187_229272</v>
          </cell>
        </row>
        <row r="65691">
          <cell r="F65691" t="str">
            <v>800065396_C187_229273</v>
          </cell>
        </row>
        <row r="65692">
          <cell r="F65692" t="str">
            <v>800065396_C187_229274</v>
          </cell>
        </row>
        <row r="65693">
          <cell r="F65693" t="str">
            <v>800065396_C187_229275</v>
          </cell>
        </row>
        <row r="65694">
          <cell r="F65694" t="str">
            <v>800065396_C187_229276</v>
          </cell>
        </row>
        <row r="65695">
          <cell r="F65695" t="str">
            <v>800065396_C187_229277</v>
          </cell>
        </row>
        <row r="65696">
          <cell r="F65696" t="str">
            <v>800065396_C187_229278</v>
          </cell>
        </row>
        <row r="65697">
          <cell r="F65697" t="str">
            <v>800065396_C187_229279</v>
          </cell>
        </row>
        <row r="65698">
          <cell r="F65698" t="str">
            <v>800065396_C187_229280</v>
          </cell>
        </row>
        <row r="65699">
          <cell r="F65699" t="str">
            <v>800065396_C187_229281</v>
          </cell>
        </row>
        <row r="65700">
          <cell r="F65700" t="str">
            <v>800065396_C187_229282</v>
          </cell>
        </row>
        <row r="65701">
          <cell r="F65701" t="str">
            <v>800065396_C187_229283</v>
          </cell>
        </row>
        <row r="65702">
          <cell r="F65702" t="str">
            <v>800065396_C187_229284</v>
          </cell>
        </row>
        <row r="65703">
          <cell r="F65703" t="str">
            <v>800065396_C187_229285</v>
          </cell>
        </row>
        <row r="65704">
          <cell r="F65704" t="str">
            <v>800065396_C187_229286</v>
          </cell>
        </row>
        <row r="65705">
          <cell r="F65705" t="str">
            <v>800065396_C187_229287</v>
          </cell>
        </row>
        <row r="65706">
          <cell r="F65706" t="str">
            <v>800065396_C187_229288</v>
          </cell>
        </row>
        <row r="65707">
          <cell r="F65707" t="str">
            <v>800065396_C187_229289</v>
          </cell>
        </row>
        <row r="65708">
          <cell r="F65708" t="str">
            <v>800065396_C187_229290</v>
          </cell>
        </row>
        <row r="65709">
          <cell r="F65709" t="str">
            <v>800065396_C187_229291</v>
          </cell>
        </row>
        <row r="65710">
          <cell r="F65710" t="str">
            <v>800065396_C187_229292</v>
          </cell>
        </row>
        <row r="65711">
          <cell r="F65711" t="str">
            <v>800065396_C187_229294</v>
          </cell>
        </row>
        <row r="65712">
          <cell r="F65712" t="str">
            <v>800065396_C187_229295</v>
          </cell>
        </row>
        <row r="65713">
          <cell r="F65713" t="str">
            <v>800065396_C187_229296</v>
          </cell>
        </row>
        <row r="65714">
          <cell r="F65714" t="str">
            <v>800065396_C187_229297</v>
          </cell>
        </row>
        <row r="65715">
          <cell r="F65715" t="str">
            <v>800065396_C187_229298</v>
          </cell>
        </row>
        <row r="65716">
          <cell r="F65716" t="str">
            <v>800065396_C187_229299</v>
          </cell>
        </row>
        <row r="65717">
          <cell r="F65717" t="str">
            <v>800065396_C187_229300</v>
          </cell>
        </row>
        <row r="65718">
          <cell r="F65718" t="str">
            <v>800065396_C187_229301</v>
          </cell>
        </row>
        <row r="65719">
          <cell r="F65719" t="str">
            <v>800065396_C187_229302</v>
          </cell>
        </row>
        <row r="65720">
          <cell r="F65720" t="str">
            <v>800065396_C187_229303</v>
          </cell>
        </row>
        <row r="65721">
          <cell r="F65721" t="str">
            <v>800065396_C187_229304</v>
          </cell>
        </row>
        <row r="65722">
          <cell r="F65722" t="str">
            <v>800065396_C187_229305</v>
          </cell>
        </row>
        <row r="65723">
          <cell r="F65723" t="str">
            <v>800065396_C187_229306</v>
          </cell>
        </row>
        <row r="65724">
          <cell r="F65724" t="str">
            <v>800065396_C187_229307</v>
          </cell>
        </row>
        <row r="65725">
          <cell r="F65725" t="str">
            <v>800065396_C187_229308</v>
          </cell>
        </row>
        <row r="65726">
          <cell r="F65726" t="str">
            <v>800065396_C187_229309</v>
          </cell>
        </row>
        <row r="65727">
          <cell r="F65727" t="str">
            <v>800065396_C187_229310</v>
          </cell>
        </row>
        <row r="65728">
          <cell r="F65728" t="str">
            <v>800065396_C187_229311</v>
          </cell>
        </row>
        <row r="65729">
          <cell r="F65729" t="str">
            <v>800065396_C187_229312</v>
          </cell>
        </row>
        <row r="65730">
          <cell r="F65730" t="str">
            <v>800065396_C187_229313</v>
          </cell>
        </row>
        <row r="65731">
          <cell r="F65731" t="str">
            <v>800065396_C187_229314</v>
          </cell>
        </row>
        <row r="65732">
          <cell r="F65732" t="str">
            <v>800065396_C187_229315</v>
          </cell>
        </row>
        <row r="65733">
          <cell r="F65733" t="str">
            <v>800065396_C187_229316</v>
          </cell>
        </row>
        <row r="65734">
          <cell r="F65734" t="str">
            <v>800065396_C187_229317</v>
          </cell>
        </row>
        <row r="65735">
          <cell r="F65735" t="str">
            <v>800065396_C187_229318</v>
          </cell>
        </row>
        <row r="65736">
          <cell r="F65736" t="str">
            <v>800065396_C187_229319</v>
          </cell>
        </row>
        <row r="65737">
          <cell r="F65737" t="str">
            <v>800065396_C187_229320</v>
          </cell>
        </row>
        <row r="65738">
          <cell r="F65738" t="str">
            <v>800065396_C187_229321</v>
          </cell>
        </row>
        <row r="65739">
          <cell r="F65739" t="str">
            <v>800065396_C187_229322</v>
          </cell>
        </row>
        <row r="65740">
          <cell r="F65740" t="str">
            <v>800065396_C187_229323</v>
          </cell>
        </row>
        <row r="65741">
          <cell r="F65741" t="str">
            <v>800065396_C187_229324</v>
          </cell>
        </row>
        <row r="65742">
          <cell r="F65742" t="str">
            <v>800065396_C187_229325</v>
          </cell>
        </row>
        <row r="65743">
          <cell r="F65743" t="str">
            <v>800065396_C187_229326</v>
          </cell>
        </row>
        <row r="65744">
          <cell r="F65744" t="str">
            <v>800065396_C187_229329</v>
          </cell>
        </row>
        <row r="65745">
          <cell r="F65745" t="str">
            <v>800065396_C187_229330</v>
          </cell>
        </row>
        <row r="65746">
          <cell r="F65746" t="str">
            <v>800065396_C187_229331</v>
          </cell>
        </row>
        <row r="65747">
          <cell r="F65747" t="str">
            <v>800065396_C187_229332</v>
          </cell>
        </row>
        <row r="65748">
          <cell r="F65748" t="str">
            <v>800065396_C187_229333</v>
          </cell>
        </row>
        <row r="65749">
          <cell r="F65749" t="str">
            <v>800065396_C187_229334</v>
          </cell>
        </row>
        <row r="65750">
          <cell r="F65750" t="str">
            <v>800065396_C187_229335</v>
          </cell>
        </row>
        <row r="65751">
          <cell r="F65751" t="str">
            <v>800065396_C187_229336</v>
          </cell>
        </row>
        <row r="65752">
          <cell r="F65752" t="str">
            <v>800065396_C187_229339</v>
          </cell>
        </row>
        <row r="65753">
          <cell r="F65753" t="str">
            <v>800065396_C187_229340</v>
          </cell>
        </row>
        <row r="65754">
          <cell r="F65754" t="str">
            <v>800065396_C187_229341</v>
          </cell>
        </row>
        <row r="65755">
          <cell r="F65755" t="str">
            <v>800065396_C187_229342</v>
          </cell>
        </row>
        <row r="65756">
          <cell r="F65756" t="str">
            <v>800065396_C187_229343</v>
          </cell>
        </row>
        <row r="65757">
          <cell r="F65757" t="str">
            <v>800065396_C187_229344</v>
          </cell>
        </row>
        <row r="65758">
          <cell r="F65758" t="str">
            <v>800065396_C187_229345</v>
          </cell>
        </row>
        <row r="65759">
          <cell r="F65759" t="str">
            <v>800065396_C187_229346</v>
          </cell>
        </row>
        <row r="65760">
          <cell r="F65760" t="str">
            <v>800065396_C187_229347</v>
          </cell>
        </row>
        <row r="65761">
          <cell r="F65761" t="str">
            <v>800065396_C187_229348</v>
          </cell>
        </row>
        <row r="65762">
          <cell r="F65762" t="str">
            <v>800065396_C187_229349</v>
          </cell>
        </row>
        <row r="65763">
          <cell r="F65763" t="str">
            <v>800065396_C187_229350</v>
          </cell>
        </row>
        <row r="65764">
          <cell r="F65764" t="str">
            <v>800065396_C187_229351</v>
          </cell>
        </row>
        <row r="65765">
          <cell r="F65765" t="str">
            <v>800065396_C187_229352</v>
          </cell>
        </row>
        <row r="65766">
          <cell r="F65766" t="str">
            <v>800065396_C187_229353</v>
          </cell>
        </row>
        <row r="65767">
          <cell r="F65767" t="str">
            <v>800065396_C187_229354</v>
          </cell>
        </row>
        <row r="65768">
          <cell r="F65768" t="str">
            <v>800065396_C187_229355</v>
          </cell>
        </row>
        <row r="65769">
          <cell r="F65769" t="str">
            <v>800065396_C187_229356</v>
          </cell>
        </row>
        <row r="65770">
          <cell r="F65770" t="str">
            <v>800065396_C187_229357</v>
          </cell>
        </row>
        <row r="65771">
          <cell r="F65771" t="str">
            <v>800065396_C187_229358</v>
          </cell>
        </row>
        <row r="65772">
          <cell r="F65772" t="str">
            <v>800065396_C187_229359</v>
          </cell>
        </row>
        <row r="65773">
          <cell r="F65773" t="str">
            <v>800065396_C187_229360</v>
          </cell>
        </row>
        <row r="65774">
          <cell r="F65774" t="str">
            <v>800065396_C187_229361</v>
          </cell>
        </row>
        <row r="65775">
          <cell r="F65775" t="str">
            <v>800065396_C187_229362</v>
          </cell>
        </row>
        <row r="65776">
          <cell r="F65776" t="str">
            <v>800065396_C187_229363</v>
          </cell>
        </row>
        <row r="65777">
          <cell r="F65777" t="str">
            <v>800065396_C187_229364</v>
          </cell>
        </row>
        <row r="65778">
          <cell r="F65778" t="str">
            <v>800065396_C187_229365</v>
          </cell>
        </row>
        <row r="65779">
          <cell r="F65779" t="str">
            <v>800065396_C187_229366</v>
          </cell>
        </row>
        <row r="65780">
          <cell r="F65780" t="str">
            <v>800065396_C187_229367</v>
          </cell>
        </row>
        <row r="65781">
          <cell r="F65781" t="str">
            <v>800065396_C187_229368</v>
          </cell>
        </row>
        <row r="65782">
          <cell r="F65782" t="str">
            <v>800065396_C187_229369</v>
          </cell>
        </row>
        <row r="65783">
          <cell r="F65783" t="str">
            <v>800065396_C187_229370</v>
          </cell>
        </row>
        <row r="65784">
          <cell r="F65784" t="str">
            <v>800065396_C187_229371</v>
          </cell>
        </row>
        <row r="65785">
          <cell r="F65785" t="str">
            <v>800065396_C187_229372</v>
          </cell>
        </row>
        <row r="65786">
          <cell r="F65786" t="str">
            <v>800065396_C187_229373</v>
          </cell>
        </row>
        <row r="65787">
          <cell r="F65787" t="str">
            <v>800065396_C187_229374</v>
          </cell>
        </row>
        <row r="65788">
          <cell r="F65788" t="str">
            <v>800065396_C187_229375</v>
          </cell>
        </row>
        <row r="65789">
          <cell r="F65789" t="str">
            <v>800065396_C187_229376</v>
          </cell>
        </row>
        <row r="65790">
          <cell r="F65790" t="str">
            <v>800065396_C187_229377</v>
          </cell>
        </row>
        <row r="65791">
          <cell r="F65791" t="str">
            <v>800065396_C187_229378</v>
          </cell>
        </row>
        <row r="65792">
          <cell r="F65792" t="str">
            <v>800065396_C187_229379</v>
          </cell>
        </row>
        <row r="65793">
          <cell r="F65793" t="str">
            <v>800065396_C187_229380</v>
          </cell>
        </row>
        <row r="65794">
          <cell r="F65794" t="str">
            <v>800065396_C187_229381</v>
          </cell>
        </row>
        <row r="65795">
          <cell r="F65795" t="str">
            <v>800065396_C187_229382</v>
          </cell>
        </row>
        <row r="65796">
          <cell r="F65796" t="str">
            <v>800065396_C187_229383</v>
          </cell>
        </row>
        <row r="65797">
          <cell r="F65797" t="str">
            <v>800065396_C187_229384</v>
          </cell>
        </row>
        <row r="65798">
          <cell r="F65798" t="str">
            <v>800065396_C187_229385</v>
          </cell>
        </row>
        <row r="65799">
          <cell r="F65799" t="str">
            <v>800065396_C187_229386</v>
          </cell>
        </row>
        <row r="65800">
          <cell r="F65800" t="str">
            <v>800065396_C187_229387</v>
          </cell>
        </row>
        <row r="65801">
          <cell r="F65801" t="str">
            <v>800065396_C187_229388</v>
          </cell>
        </row>
        <row r="65802">
          <cell r="F65802" t="str">
            <v>800065396_C187_229389</v>
          </cell>
        </row>
        <row r="65803">
          <cell r="F65803" t="str">
            <v>800065396_C187_229390</v>
          </cell>
        </row>
        <row r="65804">
          <cell r="F65804" t="str">
            <v>800065396_C187_229391</v>
          </cell>
        </row>
        <row r="65805">
          <cell r="F65805" t="str">
            <v>800065396_C187_229392</v>
          </cell>
        </row>
        <row r="65806">
          <cell r="F65806" t="str">
            <v>800065396_C187_229393</v>
          </cell>
        </row>
        <row r="65807">
          <cell r="F65807" t="str">
            <v>800065396_C187_229394</v>
          </cell>
        </row>
        <row r="65808">
          <cell r="F65808" t="str">
            <v>800065396_C187_229395</v>
          </cell>
        </row>
        <row r="65809">
          <cell r="F65809" t="str">
            <v>800065396_C187_229396</v>
          </cell>
        </row>
        <row r="65810">
          <cell r="F65810" t="str">
            <v>800065396_C187_229397</v>
          </cell>
        </row>
        <row r="65811">
          <cell r="F65811" t="str">
            <v>800065396_C187_229398</v>
          </cell>
        </row>
        <row r="65812">
          <cell r="F65812" t="str">
            <v>800065396_C187_229399</v>
          </cell>
        </row>
        <row r="65813">
          <cell r="F65813" t="str">
            <v>800065396_C187_229400</v>
          </cell>
        </row>
        <row r="65814">
          <cell r="F65814" t="str">
            <v>800065396_C187_229401</v>
          </cell>
        </row>
        <row r="65815">
          <cell r="F65815" t="str">
            <v>800065396_C187_229402</v>
          </cell>
        </row>
        <row r="65816">
          <cell r="F65816" t="str">
            <v>800065396_C187_229403</v>
          </cell>
        </row>
        <row r="65817">
          <cell r="F65817" t="str">
            <v>800065396_C187_229404</v>
          </cell>
        </row>
        <row r="65818">
          <cell r="F65818" t="str">
            <v>800065396_C187_229405</v>
          </cell>
        </row>
        <row r="65819">
          <cell r="F65819" t="str">
            <v>800065396_C187_229406</v>
          </cell>
        </row>
        <row r="65820">
          <cell r="F65820" t="str">
            <v>800065396_C187_229407</v>
          </cell>
        </row>
        <row r="65821">
          <cell r="F65821" t="str">
            <v>800065396_C187_229408</v>
          </cell>
        </row>
        <row r="65822">
          <cell r="F65822" t="str">
            <v>800065396_C187_229409</v>
          </cell>
        </row>
        <row r="65823">
          <cell r="F65823" t="str">
            <v>800065396_C187_229410</v>
          </cell>
        </row>
        <row r="65824">
          <cell r="F65824" t="str">
            <v>800065396_C187_229411</v>
          </cell>
        </row>
        <row r="65825">
          <cell r="F65825" t="str">
            <v>800065396_C187_229412</v>
          </cell>
        </row>
        <row r="65826">
          <cell r="F65826" t="str">
            <v>800065396_C187_229413</v>
          </cell>
        </row>
        <row r="65827">
          <cell r="F65827" t="str">
            <v>800065396_C187_229414</v>
          </cell>
        </row>
        <row r="65828">
          <cell r="F65828" t="str">
            <v>800065396_C187_229415</v>
          </cell>
        </row>
        <row r="65829">
          <cell r="F65829" t="str">
            <v>800065396_C187_229416</v>
          </cell>
        </row>
        <row r="65830">
          <cell r="F65830" t="str">
            <v>800065396_C187_229417</v>
          </cell>
        </row>
        <row r="65831">
          <cell r="F65831" t="str">
            <v>800065396_C187_229418</v>
          </cell>
        </row>
        <row r="65832">
          <cell r="F65832" t="str">
            <v>800065396_C187_229419</v>
          </cell>
        </row>
        <row r="65833">
          <cell r="F65833" t="str">
            <v>800065396_C187_229420</v>
          </cell>
        </row>
        <row r="65834">
          <cell r="F65834" t="str">
            <v>800065396_C187_229421</v>
          </cell>
        </row>
        <row r="65835">
          <cell r="F65835" t="str">
            <v>800065396_C187_229422</v>
          </cell>
        </row>
        <row r="65836">
          <cell r="F65836" t="str">
            <v>800065396_C187_229423</v>
          </cell>
        </row>
        <row r="65837">
          <cell r="F65837" t="str">
            <v>800065396_C187_229424</v>
          </cell>
        </row>
        <row r="65838">
          <cell r="F65838" t="str">
            <v>800065396_C187_229425</v>
          </cell>
        </row>
        <row r="65839">
          <cell r="F65839" t="str">
            <v>800065396_C187_229426</v>
          </cell>
        </row>
        <row r="65840">
          <cell r="F65840" t="str">
            <v>800065396_C187_229427</v>
          </cell>
        </row>
        <row r="65841">
          <cell r="F65841" t="str">
            <v>800065396_C187_229428</v>
          </cell>
        </row>
        <row r="65842">
          <cell r="F65842" t="str">
            <v>800065396_C187_229429</v>
          </cell>
        </row>
        <row r="65843">
          <cell r="F65843" t="str">
            <v>800065396_C187_229430</v>
          </cell>
        </row>
        <row r="65844">
          <cell r="F65844" t="str">
            <v>800065396_C187_229431</v>
          </cell>
        </row>
        <row r="65845">
          <cell r="F65845" t="str">
            <v>800065396_C187_229432</v>
          </cell>
        </row>
        <row r="65846">
          <cell r="F65846" t="str">
            <v>800065396_C187_229433</v>
          </cell>
        </row>
        <row r="65847">
          <cell r="F65847" t="str">
            <v>800065396_C187_229434</v>
          </cell>
        </row>
        <row r="65848">
          <cell r="F65848" t="str">
            <v>800065396_C187_229435</v>
          </cell>
        </row>
        <row r="65849">
          <cell r="F65849" t="str">
            <v>800065396_C187_229436</v>
          </cell>
        </row>
        <row r="65850">
          <cell r="F65850" t="str">
            <v>800065396_C187_229437</v>
          </cell>
        </row>
        <row r="65851">
          <cell r="F65851" t="str">
            <v>800065396_C187_229438</v>
          </cell>
        </row>
        <row r="65852">
          <cell r="F65852" t="str">
            <v>800065396_C187_229439</v>
          </cell>
        </row>
        <row r="65853">
          <cell r="F65853" t="str">
            <v>800065396_C187_229440</v>
          </cell>
        </row>
        <row r="65854">
          <cell r="F65854" t="str">
            <v>800065396_C187_229441</v>
          </cell>
        </row>
        <row r="65855">
          <cell r="F65855" t="str">
            <v>800065396_C187_229442</v>
          </cell>
        </row>
        <row r="65856">
          <cell r="F65856" t="str">
            <v>800065396_C187_229443</v>
          </cell>
        </row>
        <row r="65857">
          <cell r="F65857" t="str">
            <v>800065396_C187_229444</v>
          </cell>
        </row>
        <row r="65858">
          <cell r="F65858" t="str">
            <v>800065396_C187_229445</v>
          </cell>
        </row>
        <row r="65859">
          <cell r="F65859" t="str">
            <v>800065396_C187_229446</v>
          </cell>
        </row>
        <row r="65860">
          <cell r="F65860" t="str">
            <v>800065396_C187_229447</v>
          </cell>
        </row>
        <row r="65861">
          <cell r="F65861" t="str">
            <v>800065396_C187_229448</v>
          </cell>
        </row>
        <row r="65862">
          <cell r="F65862" t="str">
            <v>800065396_C187_229449</v>
          </cell>
        </row>
        <row r="65863">
          <cell r="F65863" t="str">
            <v>800065396_C187_229450</v>
          </cell>
        </row>
        <row r="65864">
          <cell r="F65864" t="str">
            <v>800065396_C187_229451</v>
          </cell>
        </row>
        <row r="65865">
          <cell r="F65865" t="str">
            <v>800065396_C187_229452</v>
          </cell>
        </row>
        <row r="65866">
          <cell r="F65866" t="str">
            <v>800065396_C187_229453</v>
          </cell>
        </row>
        <row r="65867">
          <cell r="F65867" t="str">
            <v>800065396_C187_229454</v>
          </cell>
        </row>
        <row r="65868">
          <cell r="F65868" t="str">
            <v>800065396_C187_229455</v>
          </cell>
        </row>
        <row r="65869">
          <cell r="F65869" t="str">
            <v>800065396_C187_229456</v>
          </cell>
        </row>
        <row r="65870">
          <cell r="F65870" t="str">
            <v>800065396_C187_229457</v>
          </cell>
        </row>
        <row r="65871">
          <cell r="F65871" t="str">
            <v>800065396_C187_229458</v>
          </cell>
        </row>
        <row r="65872">
          <cell r="F65872" t="str">
            <v>800065396_C187_229459</v>
          </cell>
        </row>
        <row r="65873">
          <cell r="F65873" t="str">
            <v>800065396_C187_229460</v>
          </cell>
        </row>
        <row r="65874">
          <cell r="F65874" t="str">
            <v>800065396_C187_229461</v>
          </cell>
        </row>
        <row r="65875">
          <cell r="F65875" t="str">
            <v>800065396_C187_229462</v>
          </cell>
        </row>
        <row r="65876">
          <cell r="F65876" t="str">
            <v>800065396_C187_229463</v>
          </cell>
        </row>
        <row r="65877">
          <cell r="F65877" t="str">
            <v>800065396_C187_229464</v>
          </cell>
        </row>
        <row r="65878">
          <cell r="F65878" t="str">
            <v>800065396_C187_229465</v>
          </cell>
        </row>
        <row r="65879">
          <cell r="F65879" t="str">
            <v>800065396_C187_229466</v>
          </cell>
        </row>
        <row r="65880">
          <cell r="F65880" t="str">
            <v>800065396_C187_229467</v>
          </cell>
        </row>
        <row r="65881">
          <cell r="F65881" t="str">
            <v>800065396_C187_229468</v>
          </cell>
        </row>
        <row r="65882">
          <cell r="F65882" t="str">
            <v>800065396_C187_229469</v>
          </cell>
        </row>
        <row r="65883">
          <cell r="F65883" t="str">
            <v>800065396_C187_229471</v>
          </cell>
        </row>
        <row r="65884">
          <cell r="F65884" t="str">
            <v>800065396_C187_229472</v>
          </cell>
        </row>
        <row r="65885">
          <cell r="F65885" t="str">
            <v>800065396_C187_229473</v>
          </cell>
        </row>
        <row r="65886">
          <cell r="F65886" t="str">
            <v>800065396_C187_229474</v>
          </cell>
        </row>
        <row r="65887">
          <cell r="F65887" t="str">
            <v>800065396_C187_229475</v>
          </cell>
        </row>
        <row r="65888">
          <cell r="F65888" t="str">
            <v>800065396_C187_229476</v>
          </cell>
        </row>
        <row r="65889">
          <cell r="F65889" t="str">
            <v>800065396_C187_229477</v>
          </cell>
        </row>
        <row r="65890">
          <cell r="F65890" t="str">
            <v>800065396_C187_229478</v>
          </cell>
        </row>
        <row r="65891">
          <cell r="F65891" t="str">
            <v>800065396_C187_229479</v>
          </cell>
        </row>
        <row r="65892">
          <cell r="F65892" t="str">
            <v>800065396_C187_229480</v>
          </cell>
        </row>
        <row r="65893">
          <cell r="F65893" t="str">
            <v>800065396_C187_229481</v>
          </cell>
        </row>
        <row r="65894">
          <cell r="F65894" t="str">
            <v>800065396_C187_229482</v>
          </cell>
        </row>
        <row r="65895">
          <cell r="F65895" t="str">
            <v>800065396_C187_229483</v>
          </cell>
        </row>
        <row r="65896">
          <cell r="F65896" t="str">
            <v>800065396_C187_229484</v>
          </cell>
        </row>
        <row r="65897">
          <cell r="F65897" t="str">
            <v>800065396_C187_229485</v>
          </cell>
        </row>
        <row r="65898">
          <cell r="F65898" t="str">
            <v>800065396_C187_229486</v>
          </cell>
        </row>
        <row r="65899">
          <cell r="F65899" t="str">
            <v>800065396_C187_229487</v>
          </cell>
        </row>
        <row r="65900">
          <cell r="F65900" t="str">
            <v>800065396_C187_229488</v>
          </cell>
        </row>
        <row r="65901">
          <cell r="F65901" t="str">
            <v>800065396_C187_229489</v>
          </cell>
        </row>
        <row r="65902">
          <cell r="F65902" t="str">
            <v>800065396_C187_229490</v>
          </cell>
        </row>
        <row r="65903">
          <cell r="F65903" t="str">
            <v>800065396_C187_229491</v>
          </cell>
        </row>
        <row r="65904">
          <cell r="F65904" t="str">
            <v>800065396_C187_229492</v>
          </cell>
        </row>
        <row r="65905">
          <cell r="F65905" t="str">
            <v>800065396_C187_229493</v>
          </cell>
        </row>
        <row r="65906">
          <cell r="F65906" t="str">
            <v>800065396_C187_229494</v>
          </cell>
        </row>
        <row r="65907">
          <cell r="F65907" t="str">
            <v>800065396_C187_229495</v>
          </cell>
        </row>
        <row r="65908">
          <cell r="F65908" t="str">
            <v>800065396_C187_229496</v>
          </cell>
        </row>
        <row r="65909">
          <cell r="F65909" t="str">
            <v>800065396_C187_229497</v>
          </cell>
        </row>
        <row r="65910">
          <cell r="F65910" t="str">
            <v>800065396_C187_229498</v>
          </cell>
        </row>
        <row r="65911">
          <cell r="F65911" t="str">
            <v>800065396_C187_229499</v>
          </cell>
        </row>
        <row r="65912">
          <cell r="F65912" t="str">
            <v>800065396_C187_229500</v>
          </cell>
        </row>
        <row r="65913">
          <cell r="F65913" t="str">
            <v>800065396_C187_229501</v>
          </cell>
        </row>
        <row r="65914">
          <cell r="F65914" t="str">
            <v>800065396_C187_229502</v>
          </cell>
        </row>
        <row r="65915">
          <cell r="F65915" t="str">
            <v>800065396_C187_229503</v>
          </cell>
        </row>
        <row r="65916">
          <cell r="F65916" t="str">
            <v>800065396_C187_229504</v>
          </cell>
        </row>
        <row r="65917">
          <cell r="F65917" t="str">
            <v>800065396_C187_229505</v>
          </cell>
        </row>
        <row r="65918">
          <cell r="F65918" t="str">
            <v>800065396_C187_229506</v>
          </cell>
        </row>
        <row r="65919">
          <cell r="F65919" t="str">
            <v>800065396_C187_229507</v>
          </cell>
        </row>
        <row r="65920">
          <cell r="F65920" t="str">
            <v>800065396_C187_229508</v>
          </cell>
        </row>
        <row r="65921">
          <cell r="F65921" t="str">
            <v>800065396_C187_229509</v>
          </cell>
        </row>
        <row r="65922">
          <cell r="F65922" t="str">
            <v>800065396_C187_229510</v>
          </cell>
        </row>
        <row r="65923">
          <cell r="F65923" t="str">
            <v>800065396_C187_229511</v>
          </cell>
        </row>
        <row r="65924">
          <cell r="F65924" t="str">
            <v>800065396_C187_229513</v>
          </cell>
        </row>
        <row r="65925">
          <cell r="F65925" t="str">
            <v>800065396_C187_229514</v>
          </cell>
        </row>
        <row r="65926">
          <cell r="F65926" t="str">
            <v>800065396_C187_229515</v>
          </cell>
        </row>
        <row r="65927">
          <cell r="F65927" t="str">
            <v>800065396_C187_229516</v>
          </cell>
        </row>
        <row r="65928">
          <cell r="F65928" t="str">
            <v>800065396_C187_229517</v>
          </cell>
        </row>
        <row r="65929">
          <cell r="F65929" t="str">
            <v>800065396_C187_229518</v>
          </cell>
        </row>
        <row r="65930">
          <cell r="F65930" t="str">
            <v>800065396_C187_229519</v>
          </cell>
        </row>
        <row r="65931">
          <cell r="F65931" t="str">
            <v>800065396_C187_229520</v>
          </cell>
        </row>
        <row r="65932">
          <cell r="F65932" t="str">
            <v>800065396_C187_229521</v>
          </cell>
        </row>
        <row r="65933">
          <cell r="F65933" t="str">
            <v>800065396_C187_229522</v>
          </cell>
        </row>
        <row r="65934">
          <cell r="F65934" t="str">
            <v>800065396_C187_229523</v>
          </cell>
        </row>
        <row r="65935">
          <cell r="F65935" t="str">
            <v>800065396_C187_229524</v>
          </cell>
        </row>
        <row r="65936">
          <cell r="F65936" t="str">
            <v>800065396_C187_229525</v>
          </cell>
        </row>
        <row r="65937">
          <cell r="F65937" t="str">
            <v>800065396_C187_229526</v>
          </cell>
        </row>
        <row r="65938">
          <cell r="F65938" t="str">
            <v>800065396_C187_229527</v>
          </cell>
        </row>
        <row r="65939">
          <cell r="F65939" t="str">
            <v>800065396_C187_229528</v>
          </cell>
        </row>
        <row r="65940">
          <cell r="F65940" t="str">
            <v>800065396_C187_229529</v>
          </cell>
        </row>
        <row r="65941">
          <cell r="F65941" t="str">
            <v>800065396_C187_229530</v>
          </cell>
        </row>
        <row r="65942">
          <cell r="F65942" t="str">
            <v>800065396_C187_229531</v>
          </cell>
        </row>
        <row r="65943">
          <cell r="F65943" t="str">
            <v>800065396_C187_229532</v>
          </cell>
        </row>
        <row r="65944">
          <cell r="F65944" t="str">
            <v>800065396_C187_229533</v>
          </cell>
        </row>
        <row r="65945">
          <cell r="F65945" t="str">
            <v>800065396_C187_229534</v>
          </cell>
        </row>
        <row r="65946">
          <cell r="F65946" t="str">
            <v>800065396_C187_229535</v>
          </cell>
        </row>
        <row r="65947">
          <cell r="F65947" t="str">
            <v>800065396_C187_229536</v>
          </cell>
        </row>
        <row r="65948">
          <cell r="F65948" t="str">
            <v>800065396_C187_229537</v>
          </cell>
        </row>
        <row r="65949">
          <cell r="F65949" t="str">
            <v>800065396_C187_229538</v>
          </cell>
        </row>
        <row r="65950">
          <cell r="F65950" t="str">
            <v>800065396_C187_229539</v>
          </cell>
        </row>
        <row r="65951">
          <cell r="F65951" t="str">
            <v>800065396_C187_229540</v>
          </cell>
        </row>
        <row r="65952">
          <cell r="F65952" t="str">
            <v>800065396_C187_229541</v>
          </cell>
        </row>
        <row r="65953">
          <cell r="F65953" t="str">
            <v>800065396_C187_229542</v>
          </cell>
        </row>
        <row r="65954">
          <cell r="F65954" t="str">
            <v>800065396_C187_229543</v>
          </cell>
        </row>
        <row r="65955">
          <cell r="F65955" t="str">
            <v>800065396_C187_229544</v>
          </cell>
        </row>
        <row r="65956">
          <cell r="F65956" t="str">
            <v>800065396_C187_229545</v>
          </cell>
        </row>
        <row r="65957">
          <cell r="F65957" t="str">
            <v>800065396_C187_229547</v>
          </cell>
        </row>
        <row r="65958">
          <cell r="F65958" t="str">
            <v>800065396_C187_229548</v>
          </cell>
        </row>
        <row r="65959">
          <cell r="F65959" t="str">
            <v>800065396_C187_229549</v>
          </cell>
        </row>
        <row r="65960">
          <cell r="F65960" t="str">
            <v>800065396_C187_229550</v>
          </cell>
        </row>
        <row r="65961">
          <cell r="F65961" t="str">
            <v>800065396_C187_229551</v>
          </cell>
        </row>
        <row r="65962">
          <cell r="F65962" t="str">
            <v>800065396_C187_229552</v>
          </cell>
        </row>
        <row r="65963">
          <cell r="F65963" t="str">
            <v>800065396_C187_229553</v>
          </cell>
        </row>
        <row r="65964">
          <cell r="F65964" t="str">
            <v>800065396_C187_229554</v>
          </cell>
        </row>
        <row r="65965">
          <cell r="F65965" t="str">
            <v>800065396_C187_229555</v>
          </cell>
        </row>
        <row r="65966">
          <cell r="F65966" t="str">
            <v>800065396_C187_229556</v>
          </cell>
        </row>
        <row r="65967">
          <cell r="F65967" t="str">
            <v>800065396_C187_229557</v>
          </cell>
        </row>
        <row r="65968">
          <cell r="F65968" t="str">
            <v>800065396_C187_229558</v>
          </cell>
        </row>
        <row r="65969">
          <cell r="F65969" t="str">
            <v>800065396_C187_229559</v>
          </cell>
        </row>
        <row r="65970">
          <cell r="F65970" t="str">
            <v>800065396_C187_229560</v>
          </cell>
        </row>
        <row r="65971">
          <cell r="F65971" t="str">
            <v>800065396_C187_229561</v>
          </cell>
        </row>
        <row r="65972">
          <cell r="F65972" t="str">
            <v>800065396_C187_229562</v>
          </cell>
        </row>
        <row r="65973">
          <cell r="F65973" t="str">
            <v>800065396_C187_229564</v>
          </cell>
        </row>
        <row r="65974">
          <cell r="F65974" t="str">
            <v>800065396_C187_229565</v>
          </cell>
        </row>
        <row r="65975">
          <cell r="F65975" t="str">
            <v>800065396_C187_229566</v>
          </cell>
        </row>
        <row r="65976">
          <cell r="F65976" t="str">
            <v>800065396_C187_229567</v>
          </cell>
        </row>
        <row r="65977">
          <cell r="F65977" t="str">
            <v>800065396_C187_229568</v>
          </cell>
        </row>
        <row r="65978">
          <cell r="F65978" t="str">
            <v>800065396_C187_229569</v>
          </cell>
        </row>
        <row r="65979">
          <cell r="F65979" t="str">
            <v>800065396_C187_229570</v>
          </cell>
        </row>
        <row r="65980">
          <cell r="F65980" t="str">
            <v>800065396_C187_229571</v>
          </cell>
        </row>
        <row r="65981">
          <cell r="F65981" t="str">
            <v>800065396_C187_229572</v>
          </cell>
        </row>
        <row r="65982">
          <cell r="F65982" t="str">
            <v>800065396_C187_229573</v>
          </cell>
        </row>
        <row r="65983">
          <cell r="F65983" t="str">
            <v>800065396_C187_229574</v>
          </cell>
        </row>
        <row r="65984">
          <cell r="F65984" t="str">
            <v>800065396_C187_229575</v>
          </cell>
        </row>
        <row r="65985">
          <cell r="F65985" t="str">
            <v>800065396_C187_229576</v>
          </cell>
        </row>
        <row r="65986">
          <cell r="F65986" t="str">
            <v>800065396_C187_229577</v>
          </cell>
        </row>
        <row r="65987">
          <cell r="F65987" t="str">
            <v>800065396_C187_229578</v>
          </cell>
        </row>
        <row r="65988">
          <cell r="F65988" t="str">
            <v>800065396_C187_229579</v>
          </cell>
        </row>
        <row r="65989">
          <cell r="F65989" t="str">
            <v>800065396_C187_229580</v>
          </cell>
        </row>
        <row r="65990">
          <cell r="F65990" t="str">
            <v>800065396_C187_229581</v>
          </cell>
        </row>
        <row r="65991">
          <cell r="F65991" t="str">
            <v>800065396_C187_229582</v>
          </cell>
        </row>
        <row r="65992">
          <cell r="F65992" t="str">
            <v>800065396_C187_229583</v>
          </cell>
        </row>
        <row r="65993">
          <cell r="F65993" t="str">
            <v>800065396_C187_229584</v>
          </cell>
        </row>
        <row r="65994">
          <cell r="F65994" t="str">
            <v>800065396_C187_229585</v>
          </cell>
        </row>
        <row r="65995">
          <cell r="F65995" t="str">
            <v>800065396_C187_229586</v>
          </cell>
        </row>
        <row r="65996">
          <cell r="F65996" t="str">
            <v>800065396_C187_229587</v>
          </cell>
        </row>
        <row r="65997">
          <cell r="F65997" t="str">
            <v>800065396_C187_229588</v>
          </cell>
        </row>
        <row r="65998">
          <cell r="F65998" t="str">
            <v>800065396_C187_229589</v>
          </cell>
        </row>
        <row r="65999">
          <cell r="F65999" t="str">
            <v>800065396_C187_229590</v>
          </cell>
        </row>
        <row r="66000">
          <cell r="F66000" t="str">
            <v>800065396_C187_229591</v>
          </cell>
        </row>
        <row r="66001">
          <cell r="F66001" t="str">
            <v>800065396_C187_229592</v>
          </cell>
        </row>
        <row r="66002">
          <cell r="F66002" t="str">
            <v>800065396_C187_229593</v>
          </cell>
        </row>
        <row r="66003">
          <cell r="F66003" t="str">
            <v>800065396_C187_229594</v>
          </cell>
        </row>
        <row r="66004">
          <cell r="F66004" t="str">
            <v>800065396_C187_229595</v>
          </cell>
        </row>
        <row r="66005">
          <cell r="F66005" t="str">
            <v>800065396_C187_229596</v>
          </cell>
        </row>
        <row r="66006">
          <cell r="F66006" t="str">
            <v>800065396_C187_229597</v>
          </cell>
        </row>
        <row r="66007">
          <cell r="F66007" t="str">
            <v>800065396_C187_229598</v>
          </cell>
        </row>
        <row r="66008">
          <cell r="F66008" t="str">
            <v>800065396_C187_229599</v>
          </cell>
        </row>
        <row r="66009">
          <cell r="F66009" t="str">
            <v>800065396_C187_229600</v>
          </cell>
        </row>
        <row r="66010">
          <cell r="F66010" t="str">
            <v>800065396_C187_229601</v>
          </cell>
        </row>
        <row r="66011">
          <cell r="F66011" t="str">
            <v>800065396_C187_229602</v>
          </cell>
        </row>
        <row r="66012">
          <cell r="F66012" t="str">
            <v>800065396_C187_229603</v>
          </cell>
        </row>
        <row r="66013">
          <cell r="F66013" t="str">
            <v>800065396_C187_229604</v>
          </cell>
        </row>
        <row r="66014">
          <cell r="F66014" t="str">
            <v>800065396_C187_229605</v>
          </cell>
        </row>
        <row r="66015">
          <cell r="F66015" t="str">
            <v>800065396_C187_229606</v>
          </cell>
        </row>
        <row r="66016">
          <cell r="F66016" t="str">
            <v>800065396_C187_229607</v>
          </cell>
        </row>
        <row r="66017">
          <cell r="F66017" t="str">
            <v>800065396_C187_229608</v>
          </cell>
        </row>
        <row r="66018">
          <cell r="F66018" t="str">
            <v>800065396_C187_229609</v>
          </cell>
        </row>
        <row r="66019">
          <cell r="F66019" t="str">
            <v>800065396_C187_229610</v>
          </cell>
        </row>
        <row r="66020">
          <cell r="F66020" t="str">
            <v>800065396_C187_229611</v>
          </cell>
        </row>
        <row r="66021">
          <cell r="F66021" t="str">
            <v>800065396_C187_229612</v>
          </cell>
        </row>
        <row r="66022">
          <cell r="F66022" t="str">
            <v>800065396_C187_229613</v>
          </cell>
        </row>
        <row r="66023">
          <cell r="F66023" t="str">
            <v>800065396_C187_229614</v>
          </cell>
        </row>
        <row r="66024">
          <cell r="F66024" t="str">
            <v>800065396_C187_229615</v>
          </cell>
        </row>
        <row r="66025">
          <cell r="F66025" t="str">
            <v>800065396_C187_229616</v>
          </cell>
        </row>
        <row r="66026">
          <cell r="F66026" t="str">
            <v>800065396_C187_229617</v>
          </cell>
        </row>
        <row r="66027">
          <cell r="F66027" t="str">
            <v>800065396_C187_229618</v>
          </cell>
        </row>
        <row r="66028">
          <cell r="F66028" t="str">
            <v>800065396_C187_229619</v>
          </cell>
        </row>
        <row r="66029">
          <cell r="F66029" t="str">
            <v>800065396_C187_229620</v>
          </cell>
        </row>
        <row r="66030">
          <cell r="F66030" t="str">
            <v>800065396_C187_229621</v>
          </cell>
        </row>
        <row r="66031">
          <cell r="F66031" t="str">
            <v>800065396_C187_229622</v>
          </cell>
        </row>
        <row r="66032">
          <cell r="F66032" t="str">
            <v>800065396_C187_229623</v>
          </cell>
        </row>
        <row r="66033">
          <cell r="F66033" t="str">
            <v>800065396_C187_229624</v>
          </cell>
        </row>
        <row r="66034">
          <cell r="F66034" t="str">
            <v>800065396_C187_229625</v>
          </cell>
        </row>
        <row r="66035">
          <cell r="F66035" t="str">
            <v>800065396_C187_229626</v>
          </cell>
        </row>
        <row r="66036">
          <cell r="F66036" t="str">
            <v>800065396_C187_229627</v>
          </cell>
        </row>
        <row r="66037">
          <cell r="F66037" t="str">
            <v>800065396_C187_229628</v>
          </cell>
        </row>
        <row r="66038">
          <cell r="F66038" t="str">
            <v>800065396_C187_229629</v>
          </cell>
        </row>
        <row r="66039">
          <cell r="F66039" t="str">
            <v>800065396_C187_229630</v>
          </cell>
        </row>
        <row r="66040">
          <cell r="F66040" t="str">
            <v>800065396_C187_229631</v>
          </cell>
        </row>
        <row r="66041">
          <cell r="F66041" t="str">
            <v>800065396_C187_229632</v>
          </cell>
        </row>
        <row r="66042">
          <cell r="F66042" t="str">
            <v>800065396_C187_229633</v>
          </cell>
        </row>
        <row r="66043">
          <cell r="F66043" t="str">
            <v>800065396_C187_229634</v>
          </cell>
        </row>
        <row r="66044">
          <cell r="F66044" t="str">
            <v>800065396_C187_229635</v>
          </cell>
        </row>
        <row r="66045">
          <cell r="F66045" t="str">
            <v>800065396_C187_229636</v>
          </cell>
        </row>
        <row r="66046">
          <cell r="F66046" t="str">
            <v>800065396_C187_229637</v>
          </cell>
        </row>
        <row r="66047">
          <cell r="F66047" t="str">
            <v>800065396_C187_229638</v>
          </cell>
        </row>
        <row r="66048">
          <cell r="F66048" t="str">
            <v>800065396_C187_229639</v>
          </cell>
        </row>
        <row r="66049">
          <cell r="F66049" t="str">
            <v>800065396_C187_229640</v>
          </cell>
        </row>
        <row r="66050">
          <cell r="F66050" t="str">
            <v>800065396_C187_229641</v>
          </cell>
        </row>
        <row r="66051">
          <cell r="F66051" t="str">
            <v>800065396_C187_229642</v>
          </cell>
        </row>
        <row r="66052">
          <cell r="F66052" t="str">
            <v>800065396_C187_229643</v>
          </cell>
        </row>
        <row r="66053">
          <cell r="F66053" t="str">
            <v>800065396_C187_229644</v>
          </cell>
        </row>
        <row r="66054">
          <cell r="F66054" t="str">
            <v>800065396_C187_229645</v>
          </cell>
        </row>
        <row r="66055">
          <cell r="F66055" t="str">
            <v>800065396_C187_229646</v>
          </cell>
        </row>
        <row r="66056">
          <cell r="F66056" t="str">
            <v>800065396_C187_229647</v>
          </cell>
        </row>
        <row r="66057">
          <cell r="F66057" t="str">
            <v>800065396_C187_229648</v>
          </cell>
        </row>
        <row r="66058">
          <cell r="F66058" t="str">
            <v>800065396_C187_229649</v>
          </cell>
        </row>
        <row r="66059">
          <cell r="F66059" t="str">
            <v>800065396_C187_229650</v>
          </cell>
        </row>
        <row r="66060">
          <cell r="F66060" t="str">
            <v>800065396_C187_229651</v>
          </cell>
        </row>
        <row r="66061">
          <cell r="F66061" t="str">
            <v>800065396_C187_229652</v>
          </cell>
        </row>
        <row r="66062">
          <cell r="F66062" t="str">
            <v>800065396_C187_229653</v>
          </cell>
        </row>
        <row r="66063">
          <cell r="F66063" t="str">
            <v>800065396_C187_229654</v>
          </cell>
        </row>
        <row r="66064">
          <cell r="F66064" t="str">
            <v>800065396_C187_229655</v>
          </cell>
        </row>
        <row r="66065">
          <cell r="F66065" t="str">
            <v>800065396_C187_229656</v>
          </cell>
        </row>
        <row r="66066">
          <cell r="F66066" t="str">
            <v>800065396_C187_229657</v>
          </cell>
        </row>
        <row r="66067">
          <cell r="F66067" t="str">
            <v>800065396_C187_229658</v>
          </cell>
        </row>
        <row r="66068">
          <cell r="F66068" t="str">
            <v>800065396_C187_229659</v>
          </cell>
        </row>
        <row r="66069">
          <cell r="F66069" t="str">
            <v>800065396_C187_229660</v>
          </cell>
        </row>
        <row r="66070">
          <cell r="F66070" t="str">
            <v>800065396_C187_229661</v>
          </cell>
        </row>
        <row r="66071">
          <cell r="F66071" t="str">
            <v>800065396_C187_229662</v>
          </cell>
        </row>
        <row r="66072">
          <cell r="F66072" t="str">
            <v>800065396_C187_229663</v>
          </cell>
        </row>
        <row r="66073">
          <cell r="F66073" t="str">
            <v>800065396_C187_229664</v>
          </cell>
        </row>
        <row r="66074">
          <cell r="F66074" t="str">
            <v>800065396_C187_229665</v>
          </cell>
        </row>
        <row r="66075">
          <cell r="F66075" t="str">
            <v>800065396_C187_229666</v>
          </cell>
        </row>
        <row r="66076">
          <cell r="F66076" t="str">
            <v>800065396_C187_229667</v>
          </cell>
        </row>
        <row r="66077">
          <cell r="F66077" t="str">
            <v>800065396_C187_229668</v>
          </cell>
        </row>
        <row r="66078">
          <cell r="F66078" t="str">
            <v>800065396_C187_229669</v>
          </cell>
        </row>
        <row r="66079">
          <cell r="F66079" t="str">
            <v>800065396_C187_229670</v>
          </cell>
        </row>
        <row r="66080">
          <cell r="F66080" t="str">
            <v>800065396_C187_229671</v>
          </cell>
        </row>
        <row r="66081">
          <cell r="F66081" t="str">
            <v>800065396_C187_229672</v>
          </cell>
        </row>
        <row r="66082">
          <cell r="F66082" t="str">
            <v>800065396_C187_229673</v>
          </cell>
        </row>
        <row r="66083">
          <cell r="F66083" t="str">
            <v>800065396_C187_229674</v>
          </cell>
        </row>
        <row r="66084">
          <cell r="F66084" t="str">
            <v>800065396_C187_229675</v>
          </cell>
        </row>
        <row r="66085">
          <cell r="F66085" t="str">
            <v>800065396_C187_229676</v>
          </cell>
        </row>
        <row r="66086">
          <cell r="F66086" t="str">
            <v>800065396_C187_229677</v>
          </cell>
        </row>
        <row r="66087">
          <cell r="F66087" t="str">
            <v>800065396_C187_229678</v>
          </cell>
        </row>
        <row r="66088">
          <cell r="F66088" t="str">
            <v>800065396_C187_229679</v>
          </cell>
        </row>
        <row r="66089">
          <cell r="F66089" t="str">
            <v>800065396_C187_229680</v>
          </cell>
        </row>
        <row r="66090">
          <cell r="F66090" t="str">
            <v>800065396_C187_229681</v>
          </cell>
        </row>
        <row r="66091">
          <cell r="F66091" t="str">
            <v>800065396_C187_229682</v>
          </cell>
        </row>
        <row r="66092">
          <cell r="F66092" t="str">
            <v>800065396_C187_229683</v>
          </cell>
        </row>
        <row r="66093">
          <cell r="F66093" t="str">
            <v>800065396_C187_229684</v>
          </cell>
        </row>
        <row r="66094">
          <cell r="F66094" t="str">
            <v>800065396_C187_229685</v>
          </cell>
        </row>
        <row r="66095">
          <cell r="F66095" t="str">
            <v>800065396_C187_229686</v>
          </cell>
        </row>
        <row r="66096">
          <cell r="F66096" t="str">
            <v>800065396_C187_229687</v>
          </cell>
        </row>
        <row r="66097">
          <cell r="F66097" t="str">
            <v>800065396_C187_229688</v>
          </cell>
        </row>
        <row r="66098">
          <cell r="F66098" t="str">
            <v>800065396_C187_229689</v>
          </cell>
        </row>
        <row r="66099">
          <cell r="F66099" t="str">
            <v>800065396_C187_229690</v>
          </cell>
        </row>
        <row r="66100">
          <cell r="F66100" t="str">
            <v>800065396_C187_229691</v>
          </cell>
        </row>
        <row r="66101">
          <cell r="F66101" t="str">
            <v>800065396_C187_229692</v>
          </cell>
        </row>
        <row r="66102">
          <cell r="F66102" t="str">
            <v>800065396_C187_229693</v>
          </cell>
        </row>
        <row r="66103">
          <cell r="F66103" t="str">
            <v>800065396_C187_229694</v>
          </cell>
        </row>
        <row r="66104">
          <cell r="F66104" t="str">
            <v>800065396_C187_229695</v>
          </cell>
        </row>
        <row r="66105">
          <cell r="F66105" t="str">
            <v>800065396_C187_229696</v>
          </cell>
        </row>
        <row r="66106">
          <cell r="F66106" t="str">
            <v>800065396_C187_229697</v>
          </cell>
        </row>
        <row r="66107">
          <cell r="F66107" t="str">
            <v>800065396_C187_229698</v>
          </cell>
        </row>
        <row r="66108">
          <cell r="F66108" t="str">
            <v>800065396_C187_229699</v>
          </cell>
        </row>
        <row r="66109">
          <cell r="F66109" t="str">
            <v>800065396_C187_229700</v>
          </cell>
        </row>
        <row r="66110">
          <cell r="F66110" t="str">
            <v>800065396_C187_229701</v>
          </cell>
        </row>
        <row r="66111">
          <cell r="F66111" t="str">
            <v>800065396_C187_229702</v>
          </cell>
        </row>
        <row r="66112">
          <cell r="F66112" t="str">
            <v>800065396_C187_229703</v>
          </cell>
        </row>
        <row r="66113">
          <cell r="F66113" t="str">
            <v>800065396_C187_229704</v>
          </cell>
        </row>
        <row r="66114">
          <cell r="F66114" t="str">
            <v>800065396_C187_229705</v>
          </cell>
        </row>
        <row r="66115">
          <cell r="F66115" t="str">
            <v>800065396_C187_229706</v>
          </cell>
        </row>
        <row r="66116">
          <cell r="F66116" t="str">
            <v>800065396_C187_229707</v>
          </cell>
        </row>
        <row r="66117">
          <cell r="F66117" t="str">
            <v>800065396_C187_229708</v>
          </cell>
        </row>
        <row r="66118">
          <cell r="F66118" t="str">
            <v>800065396_C187_229709</v>
          </cell>
        </row>
        <row r="66119">
          <cell r="F66119" t="str">
            <v>800065396_C187_229710</v>
          </cell>
        </row>
        <row r="66120">
          <cell r="F66120" t="str">
            <v>800065396_C187_229711</v>
          </cell>
        </row>
        <row r="66121">
          <cell r="F66121" t="str">
            <v>800065396_C187_229712</v>
          </cell>
        </row>
        <row r="66122">
          <cell r="F66122" t="str">
            <v>800065396_C187_229713</v>
          </cell>
        </row>
        <row r="66123">
          <cell r="F66123" t="str">
            <v>800065396_C187_229714</v>
          </cell>
        </row>
        <row r="66124">
          <cell r="F66124" t="str">
            <v>800065396_C187_229715</v>
          </cell>
        </row>
        <row r="66125">
          <cell r="F66125" t="str">
            <v>800065396_C187_229716</v>
          </cell>
        </row>
        <row r="66126">
          <cell r="F66126" t="str">
            <v>800065396_C187_229717</v>
          </cell>
        </row>
        <row r="66127">
          <cell r="F66127" t="str">
            <v>800065396_C187_229718</v>
          </cell>
        </row>
        <row r="66128">
          <cell r="F66128" t="str">
            <v>800065396_C187_229719</v>
          </cell>
        </row>
        <row r="66129">
          <cell r="F66129" t="str">
            <v>800065396_C187_229720</v>
          </cell>
        </row>
        <row r="66130">
          <cell r="F66130" t="str">
            <v>800065396_C187_229721</v>
          </cell>
        </row>
        <row r="66131">
          <cell r="F66131" t="str">
            <v>800065396_C187_229722</v>
          </cell>
        </row>
        <row r="66132">
          <cell r="F66132" t="str">
            <v>800065396_C187_229723</v>
          </cell>
        </row>
        <row r="66133">
          <cell r="F66133" t="str">
            <v>800065396_C187_229724</v>
          </cell>
        </row>
        <row r="66134">
          <cell r="F66134" t="str">
            <v>800065396_C187_229725</v>
          </cell>
        </row>
        <row r="66135">
          <cell r="F66135" t="str">
            <v>800065396_C187_229726</v>
          </cell>
        </row>
        <row r="66136">
          <cell r="F66136" t="str">
            <v>800065396_C187_229727</v>
          </cell>
        </row>
        <row r="66137">
          <cell r="F66137" t="str">
            <v>800065396_C187_229728</v>
          </cell>
        </row>
        <row r="66138">
          <cell r="F66138" t="str">
            <v>800065396_C187_229730</v>
          </cell>
        </row>
        <row r="66139">
          <cell r="F66139" t="str">
            <v>800065396_C187_229731</v>
          </cell>
        </row>
        <row r="66140">
          <cell r="F66140" t="str">
            <v>800065396_C187_229732</v>
          </cell>
        </row>
        <row r="66141">
          <cell r="F66141" t="str">
            <v>800065396_C187_229733</v>
          </cell>
        </row>
        <row r="66142">
          <cell r="F66142" t="str">
            <v>800065396_C187_229734</v>
          </cell>
        </row>
        <row r="66143">
          <cell r="F66143" t="str">
            <v>800065396_C187_229735</v>
          </cell>
        </row>
        <row r="66144">
          <cell r="F66144" t="str">
            <v>800065396_C187_229736</v>
          </cell>
        </row>
        <row r="66145">
          <cell r="F66145" t="str">
            <v>800065396_C187_229737</v>
          </cell>
        </row>
        <row r="66146">
          <cell r="F66146" t="str">
            <v>800065396_C187_229738</v>
          </cell>
        </row>
        <row r="66147">
          <cell r="F66147" t="str">
            <v>800065396_C187_229739</v>
          </cell>
        </row>
        <row r="66148">
          <cell r="F66148" t="str">
            <v>800065396_C187_229740</v>
          </cell>
        </row>
        <row r="66149">
          <cell r="F66149" t="str">
            <v>800065396_C187_229741</v>
          </cell>
        </row>
        <row r="66150">
          <cell r="F66150" t="str">
            <v>800065396_C187_229742</v>
          </cell>
        </row>
        <row r="66151">
          <cell r="F66151" t="str">
            <v>800065396_C187_229743</v>
          </cell>
        </row>
        <row r="66152">
          <cell r="F66152" t="str">
            <v>800065396_C187_229744</v>
          </cell>
        </row>
        <row r="66153">
          <cell r="F66153" t="str">
            <v>800065396_C187_229745</v>
          </cell>
        </row>
        <row r="66154">
          <cell r="F66154" t="str">
            <v>800065396_C187_229746</v>
          </cell>
        </row>
        <row r="66155">
          <cell r="F66155" t="str">
            <v>800065396_C187_229747</v>
          </cell>
        </row>
        <row r="66156">
          <cell r="F66156" t="str">
            <v>800065396_C187_229748</v>
          </cell>
        </row>
        <row r="66157">
          <cell r="F66157" t="str">
            <v>800065396_C187_229749</v>
          </cell>
        </row>
        <row r="66158">
          <cell r="F66158" t="str">
            <v>800065396_C187_229750</v>
          </cell>
        </row>
        <row r="66159">
          <cell r="F66159" t="str">
            <v>800065396_C187_229751</v>
          </cell>
        </row>
        <row r="66160">
          <cell r="F66160" t="str">
            <v>800065396_C187_229752</v>
          </cell>
        </row>
        <row r="66161">
          <cell r="F66161" t="str">
            <v>800065396_C187_229753</v>
          </cell>
        </row>
        <row r="66162">
          <cell r="F66162" t="str">
            <v>800065396_C187_229754</v>
          </cell>
        </row>
        <row r="66163">
          <cell r="F66163" t="str">
            <v>800065396_C187_229755</v>
          </cell>
        </row>
        <row r="66164">
          <cell r="F66164" t="str">
            <v>800065396_C187_229756</v>
          </cell>
        </row>
        <row r="66165">
          <cell r="F66165" t="str">
            <v>800065396_C187_229757</v>
          </cell>
        </row>
        <row r="66166">
          <cell r="F66166" t="str">
            <v>800065396_C187_229758</v>
          </cell>
        </row>
        <row r="66167">
          <cell r="F66167" t="str">
            <v>800065396_C187_229759</v>
          </cell>
        </row>
        <row r="66168">
          <cell r="F66168" t="str">
            <v>800065396_C187_229760</v>
          </cell>
        </row>
        <row r="66169">
          <cell r="F66169" t="str">
            <v>800065396_C187_229761</v>
          </cell>
        </row>
        <row r="66170">
          <cell r="F66170" t="str">
            <v>800065396_C187_229762</v>
          </cell>
        </row>
        <row r="66171">
          <cell r="F66171" t="str">
            <v>800065396_C187_229763</v>
          </cell>
        </row>
        <row r="66172">
          <cell r="F66172" t="str">
            <v>800065396_C187_229764</v>
          </cell>
        </row>
        <row r="66173">
          <cell r="F66173" t="str">
            <v>800065396_C187_229765</v>
          </cell>
        </row>
        <row r="66174">
          <cell r="F66174" t="str">
            <v>800065396_C187_229766</v>
          </cell>
        </row>
        <row r="66175">
          <cell r="F66175" t="str">
            <v>800065396_C187_229767</v>
          </cell>
        </row>
        <row r="66176">
          <cell r="F66176" t="str">
            <v>800065396_C187_229768</v>
          </cell>
        </row>
        <row r="66177">
          <cell r="F66177" t="str">
            <v>800065396_C187_229769</v>
          </cell>
        </row>
        <row r="66178">
          <cell r="F66178" t="str">
            <v>800065396_C187_229770</v>
          </cell>
        </row>
        <row r="66179">
          <cell r="F66179" t="str">
            <v>800065396_C187_229771</v>
          </cell>
        </row>
        <row r="66180">
          <cell r="F66180" t="str">
            <v>800065396_C187_229772</v>
          </cell>
        </row>
        <row r="66181">
          <cell r="F66181" t="str">
            <v>800065396_C187_229773</v>
          </cell>
        </row>
        <row r="66182">
          <cell r="F66182" t="str">
            <v>800065396_C187_229774</v>
          </cell>
        </row>
        <row r="66183">
          <cell r="F66183" t="str">
            <v>800065396_C187_229775</v>
          </cell>
        </row>
        <row r="66184">
          <cell r="F66184" t="str">
            <v>800065396_C187_229776</v>
          </cell>
        </row>
        <row r="66185">
          <cell r="F66185" t="str">
            <v>800065396_C187_229777</v>
          </cell>
        </row>
        <row r="66186">
          <cell r="F66186" t="str">
            <v>800065396_C187_229778</v>
          </cell>
        </row>
        <row r="66187">
          <cell r="F66187" t="str">
            <v>800065396_C187_229779</v>
          </cell>
        </row>
        <row r="66188">
          <cell r="F66188" t="str">
            <v>800065396_C187_229780</v>
          </cell>
        </row>
        <row r="66189">
          <cell r="F66189" t="str">
            <v>800065396_C187_229781</v>
          </cell>
        </row>
        <row r="66190">
          <cell r="F66190" t="str">
            <v>800065396_C187_229782</v>
          </cell>
        </row>
        <row r="66191">
          <cell r="F66191" t="str">
            <v>800065396_C187_229783</v>
          </cell>
        </row>
        <row r="66192">
          <cell r="F66192" t="str">
            <v>800065396_C187_229784</v>
          </cell>
        </row>
        <row r="66193">
          <cell r="F66193" t="str">
            <v>800065396_C187_229785</v>
          </cell>
        </row>
        <row r="66194">
          <cell r="F66194" t="str">
            <v>800065396_C187_229786</v>
          </cell>
        </row>
        <row r="66195">
          <cell r="F66195" t="str">
            <v>800065396_C187_229787</v>
          </cell>
        </row>
        <row r="66196">
          <cell r="F66196" t="str">
            <v>800065396_C187_229788</v>
          </cell>
        </row>
        <row r="66197">
          <cell r="F66197" t="str">
            <v>800065396_C187_229789</v>
          </cell>
        </row>
        <row r="66198">
          <cell r="F66198" t="str">
            <v>800065396_C187_229790</v>
          </cell>
        </row>
        <row r="66199">
          <cell r="F66199" t="str">
            <v>800065396_C187_229792</v>
          </cell>
        </row>
        <row r="66200">
          <cell r="F66200" t="str">
            <v>800065396_C187_229793</v>
          </cell>
        </row>
        <row r="66201">
          <cell r="F66201" t="str">
            <v>800065396_C187_229794</v>
          </cell>
        </row>
        <row r="66202">
          <cell r="F66202" t="str">
            <v>800065396_C187_229795</v>
          </cell>
        </row>
        <row r="66203">
          <cell r="F66203" t="str">
            <v>800065396_C187_229796</v>
          </cell>
        </row>
        <row r="66204">
          <cell r="F66204" t="str">
            <v>800065396_C187_229797</v>
          </cell>
        </row>
        <row r="66205">
          <cell r="F66205" t="str">
            <v>800065396_C187_229798</v>
          </cell>
        </row>
        <row r="66206">
          <cell r="F66206" t="str">
            <v>800065396_C187_229799</v>
          </cell>
        </row>
        <row r="66207">
          <cell r="F66207" t="str">
            <v>800065396_C187_229800</v>
          </cell>
        </row>
        <row r="66208">
          <cell r="F66208" t="str">
            <v>800065396_C187_229801</v>
          </cell>
        </row>
        <row r="66209">
          <cell r="F66209" t="str">
            <v>800065396_C187_229802</v>
          </cell>
        </row>
        <row r="66210">
          <cell r="F66210" t="str">
            <v>800065396_C187_229803</v>
          </cell>
        </row>
        <row r="66211">
          <cell r="F66211" t="str">
            <v>800065396_C187_229804</v>
          </cell>
        </row>
        <row r="66212">
          <cell r="F66212" t="str">
            <v>800065396_C187_229805</v>
          </cell>
        </row>
        <row r="66213">
          <cell r="F66213" t="str">
            <v>800065396_C187_229806</v>
          </cell>
        </row>
        <row r="66214">
          <cell r="F66214" t="str">
            <v>800065396_C187_229807</v>
          </cell>
        </row>
        <row r="66215">
          <cell r="F66215" t="str">
            <v>800065396_C187_229808</v>
          </cell>
        </row>
        <row r="66216">
          <cell r="F66216" t="str">
            <v>800065396_C187_229809</v>
          </cell>
        </row>
        <row r="66217">
          <cell r="F66217" t="str">
            <v>800065396_C187_229810</v>
          </cell>
        </row>
        <row r="66218">
          <cell r="F66218" t="str">
            <v>800065396_C187_229811</v>
          </cell>
        </row>
        <row r="66219">
          <cell r="F66219" t="str">
            <v>800065396_C187_229812</v>
          </cell>
        </row>
        <row r="66220">
          <cell r="F66220" t="str">
            <v>800065396_C187_229813</v>
          </cell>
        </row>
        <row r="66221">
          <cell r="F66221" t="str">
            <v>800065396_C187_229814</v>
          </cell>
        </row>
        <row r="66222">
          <cell r="F66222" t="str">
            <v>800065396_C187_229815</v>
          </cell>
        </row>
        <row r="66223">
          <cell r="F66223" t="str">
            <v>800065396_C187_229816</v>
          </cell>
        </row>
        <row r="66224">
          <cell r="F66224" t="str">
            <v>800065396_C187_229817</v>
          </cell>
        </row>
        <row r="66225">
          <cell r="F66225" t="str">
            <v>800065396_C187_229818</v>
          </cell>
        </row>
        <row r="66226">
          <cell r="F66226" t="str">
            <v>800065396_C187_229819</v>
          </cell>
        </row>
        <row r="66227">
          <cell r="F66227" t="str">
            <v>800065396_C187_229820</v>
          </cell>
        </row>
        <row r="66228">
          <cell r="F66228" t="str">
            <v>800065396_C187_229821</v>
          </cell>
        </row>
        <row r="66229">
          <cell r="F66229" t="str">
            <v>800065396_C187_229822</v>
          </cell>
        </row>
        <row r="66230">
          <cell r="F66230" t="str">
            <v>800065396_C187_229823</v>
          </cell>
        </row>
        <row r="66231">
          <cell r="F66231" t="str">
            <v>800065396_C187_229824</v>
          </cell>
        </row>
        <row r="66232">
          <cell r="F66232" t="str">
            <v>800065396_C187_229825</v>
          </cell>
        </row>
        <row r="66233">
          <cell r="F66233" t="str">
            <v>800065396_C187_229826</v>
          </cell>
        </row>
        <row r="66234">
          <cell r="F66234" t="str">
            <v>800065396_C187_229827</v>
          </cell>
        </row>
        <row r="66235">
          <cell r="F66235" t="str">
            <v>800065396_C187_229828</v>
          </cell>
        </row>
        <row r="66236">
          <cell r="F66236" t="str">
            <v>800065396_C187_229829</v>
          </cell>
        </row>
        <row r="66237">
          <cell r="F66237" t="str">
            <v>800065396_C187_229830</v>
          </cell>
        </row>
        <row r="66238">
          <cell r="F66238" t="str">
            <v>800065396_C187_229831</v>
          </cell>
        </row>
        <row r="66239">
          <cell r="F66239" t="str">
            <v>800065396_C187_229832</v>
          </cell>
        </row>
        <row r="66240">
          <cell r="F66240" t="str">
            <v>800065396_C187_229833</v>
          </cell>
        </row>
        <row r="66241">
          <cell r="F66241" t="str">
            <v>800065396_C187_229834</v>
          </cell>
        </row>
        <row r="66242">
          <cell r="F66242" t="str">
            <v>800065396_C187_229835</v>
          </cell>
        </row>
        <row r="66243">
          <cell r="F66243" t="str">
            <v>800065396_C187_229836</v>
          </cell>
        </row>
        <row r="66244">
          <cell r="F66244" t="str">
            <v>800065396_C187_229837</v>
          </cell>
        </row>
        <row r="66245">
          <cell r="F66245" t="str">
            <v>800065396_C187_229838</v>
          </cell>
        </row>
        <row r="66246">
          <cell r="F66246" t="str">
            <v>800065396_C187_229839</v>
          </cell>
        </row>
        <row r="66247">
          <cell r="F66247" t="str">
            <v>800065396_C187_229840</v>
          </cell>
        </row>
        <row r="66248">
          <cell r="F66248" t="str">
            <v>800065396_C187_229841</v>
          </cell>
        </row>
        <row r="66249">
          <cell r="F66249" t="str">
            <v>800065396_C187_229842</v>
          </cell>
        </row>
        <row r="66250">
          <cell r="F66250" t="str">
            <v>800065396_C187_229843</v>
          </cell>
        </row>
        <row r="66251">
          <cell r="F66251" t="str">
            <v>800065396_C187_229844</v>
          </cell>
        </row>
        <row r="66252">
          <cell r="F66252" t="str">
            <v>800065396_C187_229845</v>
          </cell>
        </row>
        <row r="66253">
          <cell r="F66253" t="str">
            <v>800065396_C187_229846</v>
          </cell>
        </row>
        <row r="66254">
          <cell r="F66254" t="str">
            <v>800065396_C187_229847</v>
          </cell>
        </row>
        <row r="66255">
          <cell r="F66255" t="str">
            <v>800065396_C187_229848</v>
          </cell>
        </row>
        <row r="66256">
          <cell r="F66256" t="str">
            <v>800065396_C187_229849</v>
          </cell>
        </row>
        <row r="66257">
          <cell r="F66257" t="str">
            <v>800065396_C187_229850</v>
          </cell>
        </row>
        <row r="66258">
          <cell r="F66258" t="str">
            <v>800065396_C187_229851</v>
          </cell>
        </row>
        <row r="66259">
          <cell r="F66259" t="str">
            <v>800065396_C187_229852</v>
          </cell>
        </row>
        <row r="66260">
          <cell r="F66260" t="str">
            <v>800065396_C187_229853</v>
          </cell>
        </row>
        <row r="66261">
          <cell r="F66261" t="str">
            <v>800065396_C187_229854</v>
          </cell>
        </row>
        <row r="66262">
          <cell r="F66262" t="str">
            <v>800065396_C187_229855</v>
          </cell>
        </row>
        <row r="66263">
          <cell r="F66263" t="str">
            <v>800065396_C187_229856</v>
          </cell>
        </row>
        <row r="66264">
          <cell r="F66264" t="str">
            <v>800065396_C187_229857</v>
          </cell>
        </row>
        <row r="66265">
          <cell r="F66265" t="str">
            <v>800065396_C187_229858</v>
          </cell>
        </row>
        <row r="66266">
          <cell r="F66266" t="str">
            <v>800065396_C187_229859</v>
          </cell>
        </row>
        <row r="66267">
          <cell r="F66267" t="str">
            <v>800065396_C187_229860</v>
          </cell>
        </row>
        <row r="66268">
          <cell r="F66268" t="str">
            <v>800065396_C187_229861</v>
          </cell>
        </row>
        <row r="66269">
          <cell r="F66269" t="str">
            <v>800065396_C187_229862</v>
          </cell>
        </row>
        <row r="66270">
          <cell r="F66270" t="str">
            <v>800065396_C187_229863</v>
          </cell>
        </row>
        <row r="66271">
          <cell r="F66271" t="str">
            <v>800065396_C187_229864</v>
          </cell>
        </row>
        <row r="66272">
          <cell r="F66272" t="str">
            <v>800065396_C187_229865</v>
          </cell>
        </row>
        <row r="66273">
          <cell r="F66273" t="str">
            <v>800065396_C187_229866</v>
          </cell>
        </row>
        <row r="66274">
          <cell r="F66274" t="str">
            <v>800065396_C187_229867</v>
          </cell>
        </row>
        <row r="66275">
          <cell r="F66275" t="str">
            <v>800065396_C187_229868</v>
          </cell>
        </row>
        <row r="66276">
          <cell r="F66276" t="str">
            <v>800065396_C187_229869</v>
          </cell>
        </row>
        <row r="66277">
          <cell r="F66277" t="str">
            <v>800065396_C187_229870</v>
          </cell>
        </row>
        <row r="66278">
          <cell r="F66278" t="str">
            <v>800065396_C187_229871</v>
          </cell>
        </row>
        <row r="66279">
          <cell r="F66279" t="str">
            <v>800065396_C187_229872</v>
          </cell>
        </row>
        <row r="66280">
          <cell r="F66280" t="str">
            <v>800065396_C187_229873</v>
          </cell>
        </row>
        <row r="66281">
          <cell r="F66281" t="str">
            <v>800065396_C187_229874</v>
          </cell>
        </row>
        <row r="66282">
          <cell r="F66282" t="str">
            <v>800065396_C187_229875</v>
          </cell>
        </row>
        <row r="66283">
          <cell r="F66283" t="str">
            <v>800065396_C187_229876</v>
          </cell>
        </row>
        <row r="66284">
          <cell r="F66284" t="str">
            <v>800065396_C187_229877</v>
          </cell>
        </row>
        <row r="66285">
          <cell r="F66285" t="str">
            <v>800065396_C187_229878</v>
          </cell>
        </row>
        <row r="66286">
          <cell r="F66286" t="str">
            <v>800065396_C187_229879</v>
          </cell>
        </row>
        <row r="66287">
          <cell r="F66287" t="str">
            <v>800065396_C187_229880</v>
          </cell>
        </row>
        <row r="66288">
          <cell r="F66288" t="str">
            <v>800065396_C187_229881</v>
          </cell>
        </row>
        <row r="66289">
          <cell r="F66289" t="str">
            <v>800065396_C187_229882</v>
          </cell>
        </row>
        <row r="66290">
          <cell r="F66290" t="str">
            <v>800065396_C187_229883</v>
          </cell>
        </row>
        <row r="66291">
          <cell r="F66291" t="str">
            <v>800065396_C187_229884</v>
          </cell>
        </row>
        <row r="66292">
          <cell r="F66292" t="str">
            <v>800065396_C187_229885</v>
          </cell>
        </row>
        <row r="66293">
          <cell r="F66293" t="str">
            <v>800065396_C187_229886</v>
          </cell>
        </row>
        <row r="66294">
          <cell r="F66294" t="str">
            <v>800065396_C187_229887</v>
          </cell>
        </row>
        <row r="66295">
          <cell r="F66295" t="str">
            <v>800065396_C187_229888</v>
          </cell>
        </row>
        <row r="66296">
          <cell r="F66296" t="str">
            <v>800065396_C187_229889</v>
          </cell>
        </row>
        <row r="66297">
          <cell r="F66297" t="str">
            <v>800065396_C187_229890</v>
          </cell>
        </row>
        <row r="66298">
          <cell r="F66298" t="str">
            <v>800065396_C187_229891</v>
          </cell>
        </row>
        <row r="66299">
          <cell r="F66299" t="str">
            <v>800065396_C187_229892</v>
          </cell>
        </row>
        <row r="66300">
          <cell r="F66300" t="str">
            <v>800065396_C187_229893</v>
          </cell>
        </row>
        <row r="66301">
          <cell r="F66301" t="str">
            <v>800065396_C187_229894</v>
          </cell>
        </row>
        <row r="66302">
          <cell r="F66302" t="str">
            <v>800065396_C187_229895</v>
          </cell>
        </row>
        <row r="66303">
          <cell r="F66303" t="str">
            <v>800065396_C187_229896</v>
          </cell>
        </row>
        <row r="66304">
          <cell r="F66304" t="str">
            <v>800065396_C187_229897</v>
          </cell>
        </row>
        <row r="66305">
          <cell r="F66305" t="str">
            <v>800065396_C187_229898</v>
          </cell>
        </row>
        <row r="66306">
          <cell r="F66306" t="str">
            <v>800065396_C187_229899</v>
          </cell>
        </row>
        <row r="66307">
          <cell r="F66307" t="str">
            <v>800065396_C187_229900</v>
          </cell>
        </row>
        <row r="66308">
          <cell r="F66308" t="str">
            <v>800065396_C187_229901</v>
          </cell>
        </row>
        <row r="66309">
          <cell r="F66309" t="str">
            <v>800065396_C187_229902</v>
          </cell>
        </row>
        <row r="66310">
          <cell r="F66310" t="str">
            <v>800065396_C187_229903</v>
          </cell>
        </row>
        <row r="66311">
          <cell r="F66311" t="str">
            <v>800065396_C187_229904</v>
          </cell>
        </row>
        <row r="66312">
          <cell r="F66312" t="str">
            <v>800065396_C187_229905</v>
          </cell>
        </row>
        <row r="66313">
          <cell r="F66313" t="str">
            <v>800065396_C187_229906</v>
          </cell>
        </row>
        <row r="66314">
          <cell r="F66314" t="str">
            <v>800065396_C187_229907</v>
          </cell>
        </row>
        <row r="66315">
          <cell r="F66315" t="str">
            <v>800065396_C187_229908</v>
          </cell>
        </row>
        <row r="66316">
          <cell r="F66316" t="str">
            <v>800065396_C187_229909</v>
          </cell>
        </row>
        <row r="66317">
          <cell r="F66317" t="str">
            <v>800065396_C187_229910</v>
          </cell>
        </row>
        <row r="66318">
          <cell r="F66318" t="str">
            <v>800065396_C187_229911</v>
          </cell>
        </row>
        <row r="66319">
          <cell r="F66319" t="str">
            <v>800065396_C187_229912</v>
          </cell>
        </row>
        <row r="66320">
          <cell r="F66320" t="str">
            <v>800065396_C187_229913</v>
          </cell>
        </row>
        <row r="66321">
          <cell r="F66321" t="str">
            <v>800065396_C187_229914</v>
          </cell>
        </row>
        <row r="66322">
          <cell r="F66322" t="str">
            <v>800065396_C187_229915</v>
          </cell>
        </row>
        <row r="66323">
          <cell r="F66323" t="str">
            <v>800065396_C187_229916</v>
          </cell>
        </row>
        <row r="66324">
          <cell r="F66324" t="str">
            <v>800065396_C187_229917</v>
          </cell>
        </row>
        <row r="66325">
          <cell r="F66325" t="str">
            <v>800065396_C187_229918</v>
          </cell>
        </row>
        <row r="66326">
          <cell r="F66326" t="str">
            <v>800065396_C187_229919</v>
          </cell>
        </row>
        <row r="66327">
          <cell r="F66327" t="str">
            <v>800065396_C187_229920</v>
          </cell>
        </row>
        <row r="66328">
          <cell r="F66328" t="str">
            <v>800065396_C187_229921</v>
          </cell>
        </row>
        <row r="66329">
          <cell r="F66329" t="str">
            <v>800065396_C187_229922</v>
          </cell>
        </row>
        <row r="66330">
          <cell r="F66330" t="str">
            <v>800065396_C187_229923</v>
          </cell>
        </row>
        <row r="66331">
          <cell r="F66331" t="str">
            <v>800065396_C187_229924</v>
          </cell>
        </row>
        <row r="66332">
          <cell r="F66332" t="str">
            <v>800065396_C187_229925</v>
          </cell>
        </row>
        <row r="66333">
          <cell r="F66333" t="str">
            <v>800065396_C187_229926</v>
          </cell>
        </row>
        <row r="66334">
          <cell r="F66334" t="str">
            <v>800065396_C187_229927</v>
          </cell>
        </row>
        <row r="66335">
          <cell r="F66335" t="str">
            <v>800065396_C187_229928</v>
          </cell>
        </row>
        <row r="66336">
          <cell r="F66336" t="str">
            <v>800065396_C187_229930</v>
          </cell>
        </row>
        <row r="66337">
          <cell r="F66337" t="str">
            <v>800065396_C187_229931</v>
          </cell>
        </row>
        <row r="66338">
          <cell r="F66338" t="str">
            <v>800065396_C187_229932</v>
          </cell>
        </row>
        <row r="66339">
          <cell r="F66339" t="str">
            <v>800065396_C187_229933</v>
          </cell>
        </row>
        <row r="66340">
          <cell r="F66340" t="str">
            <v>800065396_C187_229934</v>
          </cell>
        </row>
        <row r="66341">
          <cell r="F66341" t="str">
            <v>800065396_C187_229936</v>
          </cell>
        </row>
        <row r="66342">
          <cell r="F66342" t="str">
            <v>800065396_C187_229937</v>
          </cell>
        </row>
        <row r="66343">
          <cell r="F66343" t="str">
            <v>800065396_C187_229938</v>
          </cell>
        </row>
        <row r="66344">
          <cell r="F66344" t="str">
            <v>800065396_C187_229939</v>
          </cell>
        </row>
        <row r="66345">
          <cell r="F66345" t="str">
            <v>800065396_C187_229940</v>
          </cell>
        </row>
        <row r="66346">
          <cell r="F66346" t="str">
            <v>800065396_C187_229941</v>
          </cell>
        </row>
        <row r="66347">
          <cell r="F66347" t="str">
            <v>800065396_C187_229942</v>
          </cell>
        </row>
        <row r="66348">
          <cell r="F66348" t="str">
            <v>800065396_C187_229943</v>
          </cell>
        </row>
        <row r="66349">
          <cell r="F66349" t="str">
            <v>800065396_C187_229944</v>
          </cell>
        </row>
        <row r="66350">
          <cell r="F66350" t="str">
            <v>800065396_C187_229945</v>
          </cell>
        </row>
        <row r="66351">
          <cell r="F66351" t="str">
            <v>800065396_C187_229946</v>
          </cell>
        </row>
        <row r="66352">
          <cell r="F66352" t="str">
            <v>800065396_C187_229947</v>
          </cell>
        </row>
        <row r="66353">
          <cell r="F66353" t="str">
            <v>800065396_C187_229948</v>
          </cell>
        </row>
        <row r="66354">
          <cell r="F66354" t="str">
            <v>800065396_C187_229949</v>
          </cell>
        </row>
        <row r="66355">
          <cell r="F66355" t="str">
            <v>800065396_C187_229950</v>
          </cell>
        </row>
        <row r="66356">
          <cell r="F66356" t="str">
            <v>800065396_C187_229951</v>
          </cell>
        </row>
        <row r="66357">
          <cell r="F66357" t="str">
            <v>800065396_C187_229952</v>
          </cell>
        </row>
        <row r="66358">
          <cell r="F66358" t="str">
            <v>800065396_C187_229953</v>
          </cell>
        </row>
        <row r="66359">
          <cell r="F66359" t="str">
            <v>800065396_C187_229954</v>
          </cell>
        </row>
        <row r="66360">
          <cell r="F66360" t="str">
            <v>800065396_C187_229955</v>
          </cell>
        </row>
        <row r="66361">
          <cell r="F66361" t="str">
            <v>800065396_C187_229956</v>
          </cell>
        </row>
        <row r="66362">
          <cell r="F66362" t="str">
            <v>800065396_C187_229957</v>
          </cell>
        </row>
        <row r="66363">
          <cell r="F66363" t="str">
            <v>800065396_C187_229958</v>
          </cell>
        </row>
        <row r="66364">
          <cell r="F66364" t="str">
            <v>800065396_C187_229959</v>
          </cell>
        </row>
        <row r="66365">
          <cell r="F66365" t="str">
            <v>800065396_C187_229960</v>
          </cell>
        </row>
        <row r="66366">
          <cell r="F66366" t="str">
            <v>800065396_C187_229961</v>
          </cell>
        </row>
        <row r="66367">
          <cell r="F66367" t="str">
            <v>800065396_C187_229962</v>
          </cell>
        </row>
        <row r="66368">
          <cell r="F66368" t="str">
            <v>800065396_C187_229963</v>
          </cell>
        </row>
        <row r="66369">
          <cell r="F66369" t="str">
            <v>800065396_C187_229964</v>
          </cell>
        </row>
        <row r="66370">
          <cell r="F66370" t="str">
            <v>800065396_C187_229965</v>
          </cell>
        </row>
        <row r="66371">
          <cell r="F66371" t="str">
            <v>800065396_C187_229966</v>
          </cell>
        </row>
        <row r="66372">
          <cell r="F66372" t="str">
            <v>800065396_C187_229967</v>
          </cell>
        </row>
        <row r="66373">
          <cell r="F66373" t="str">
            <v>800065396_C187_229968</v>
          </cell>
        </row>
        <row r="66374">
          <cell r="F66374" t="str">
            <v>800065396_C187_229971</v>
          </cell>
        </row>
        <row r="66375">
          <cell r="F66375" t="str">
            <v>800065396_C187_229972</v>
          </cell>
        </row>
        <row r="66376">
          <cell r="F66376" t="str">
            <v>800065396_C187_229973</v>
          </cell>
        </row>
        <row r="66377">
          <cell r="F66377" t="str">
            <v>800065396_C187_229974</v>
          </cell>
        </row>
        <row r="66378">
          <cell r="F66378" t="str">
            <v>800065396_C187_229975</v>
          </cell>
        </row>
        <row r="66379">
          <cell r="F66379" t="str">
            <v>800065396_C187_229976</v>
          </cell>
        </row>
        <row r="66380">
          <cell r="F66380" t="str">
            <v>800065396_C187_229977</v>
          </cell>
        </row>
        <row r="66381">
          <cell r="F66381" t="str">
            <v>800065396_C187_229978</v>
          </cell>
        </row>
        <row r="66382">
          <cell r="F66382" t="str">
            <v>800065396_C187_229979</v>
          </cell>
        </row>
        <row r="66383">
          <cell r="F66383" t="str">
            <v>800065396_C187_229980</v>
          </cell>
        </row>
        <row r="66384">
          <cell r="F66384" t="str">
            <v>800065396_C187_229981</v>
          </cell>
        </row>
        <row r="66385">
          <cell r="F66385" t="str">
            <v>800065396_C187_229982</v>
          </cell>
        </row>
        <row r="66386">
          <cell r="F66386" t="str">
            <v>800065396_C187_229983</v>
          </cell>
        </row>
        <row r="66387">
          <cell r="F66387" t="str">
            <v>800065396_C187_229984</v>
          </cell>
        </row>
        <row r="66388">
          <cell r="F66388" t="str">
            <v>800065396_C187_229985</v>
          </cell>
        </row>
        <row r="66389">
          <cell r="F66389" t="str">
            <v>800065396_C187_229986</v>
          </cell>
        </row>
        <row r="66390">
          <cell r="F66390" t="str">
            <v>800065396_C187_229987</v>
          </cell>
        </row>
        <row r="66391">
          <cell r="F66391" t="str">
            <v>800065396_C187_229988</v>
          </cell>
        </row>
        <row r="66392">
          <cell r="F66392" t="str">
            <v>800065396_C187_229989</v>
          </cell>
        </row>
        <row r="66393">
          <cell r="F66393" t="str">
            <v>800065396_C187_229990</v>
          </cell>
        </row>
        <row r="66394">
          <cell r="F66394" t="str">
            <v>800065396_C187_229991</v>
          </cell>
        </row>
        <row r="66395">
          <cell r="F66395" t="str">
            <v>800065396_C187_229993</v>
          </cell>
        </row>
        <row r="66396">
          <cell r="F66396" t="str">
            <v>800065396_C187_229994</v>
          </cell>
        </row>
        <row r="66397">
          <cell r="F66397" t="str">
            <v>800065396_C187_229995</v>
          </cell>
        </row>
        <row r="66398">
          <cell r="F66398" t="str">
            <v>800065396_C187_229996</v>
          </cell>
        </row>
        <row r="66399">
          <cell r="F66399" t="str">
            <v>800065396_C187_229997</v>
          </cell>
        </row>
        <row r="66400">
          <cell r="F66400" t="str">
            <v>800065396_C187_229998</v>
          </cell>
        </row>
        <row r="66401">
          <cell r="F66401" t="str">
            <v>800065396_C187_229999</v>
          </cell>
        </row>
        <row r="66402">
          <cell r="F66402" t="str">
            <v>800065396_C187_230000</v>
          </cell>
        </row>
        <row r="66403">
          <cell r="F66403" t="str">
            <v>800065396_C187_230001</v>
          </cell>
        </row>
        <row r="66404">
          <cell r="F66404" t="str">
            <v>800065396_C187_230002</v>
          </cell>
        </row>
        <row r="66405">
          <cell r="F66405" t="str">
            <v>800065396_C187_230003</v>
          </cell>
        </row>
        <row r="66406">
          <cell r="F66406" t="str">
            <v>800065396_C187_230004</v>
          </cell>
        </row>
        <row r="66407">
          <cell r="F66407" t="str">
            <v>800065396_C187_230005</v>
          </cell>
        </row>
        <row r="66408">
          <cell r="F66408" t="str">
            <v>800065396_C187_230006</v>
          </cell>
        </row>
        <row r="66409">
          <cell r="F66409" t="str">
            <v>800065396_C187_230007</v>
          </cell>
        </row>
        <row r="66410">
          <cell r="F66410" t="str">
            <v>800065396_C187_230008</v>
          </cell>
        </row>
        <row r="66411">
          <cell r="F66411" t="str">
            <v>800065396_C187_230009</v>
          </cell>
        </row>
        <row r="66412">
          <cell r="F66412" t="str">
            <v>800065396_C187_230010</v>
          </cell>
        </row>
        <row r="66413">
          <cell r="F66413" t="str">
            <v>800065396_C187_230011</v>
          </cell>
        </row>
        <row r="66414">
          <cell r="F66414" t="str">
            <v>800065396_C187_230012</v>
          </cell>
        </row>
        <row r="66415">
          <cell r="F66415" t="str">
            <v>800065396_C187_230013</v>
          </cell>
        </row>
        <row r="66416">
          <cell r="F66416" t="str">
            <v>800065396_C187_230014</v>
          </cell>
        </row>
        <row r="66417">
          <cell r="F66417" t="str">
            <v>800065396_C187_230015</v>
          </cell>
        </row>
        <row r="66418">
          <cell r="F66418" t="str">
            <v>800065396_C187_230017</v>
          </cell>
        </row>
        <row r="66419">
          <cell r="F66419" t="str">
            <v>800065396_C187_230018</v>
          </cell>
        </row>
        <row r="66420">
          <cell r="F66420" t="str">
            <v>800065396_C187_230019</v>
          </cell>
        </row>
        <row r="66421">
          <cell r="F66421" t="str">
            <v>800065396_C187_230020</v>
          </cell>
        </row>
        <row r="66422">
          <cell r="F66422" t="str">
            <v>800065396_C187_230021</v>
          </cell>
        </row>
        <row r="66423">
          <cell r="F66423" t="str">
            <v>800065396_C187_230022</v>
          </cell>
        </row>
        <row r="66424">
          <cell r="F66424" t="str">
            <v>800065396_C187_230023</v>
          </cell>
        </row>
        <row r="66425">
          <cell r="F66425" t="str">
            <v>800065396_C187_230024</v>
          </cell>
        </row>
        <row r="66426">
          <cell r="F66426" t="str">
            <v>800065396_C187_230025</v>
          </cell>
        </row>
        <row r="66427">
          <cell r="F66427" t="str">
            <v>800065396_C187_230026</v>
          </cell>
        </row>
        <row r="66428">
          <cell r="F66428" t="str">
            <v>800065396_C187_230027</v>
          </cell>
        </row>
        <row r="66429">
          <cell r="F66429" t="str">
            <v>800065396_C187_230028</v>
          </cell>
        </row>
        <row r="66430">
          <cell r="F66430" t="str">
            <v>800065396_C187_230029</v>
          </cell>
        </row>
        <row r="66431">
          <cell r="F66431" t="str">
            <v>800065396_C187_230030</v>
          </cell>
        </row>
        <row r="66432">
          <cell r="F66432" t="str">
            <v>800065396_C187_230031</v>
          </cell>
        </row>
        <row r="66433">
          <cell r="F66433" t="str">
            <v>800065396_C187_230032</v>
          </cell>
        </row>
        <row r="66434">
          <cell r="F66434" t="str">
            <v>800065396_C187_230033</v>
          </cell>
        </row>
        <row r="66435">
          <cell r="F66435" t="str">
            <v>800065396_C187_230034</v>
          </cell>
        </row>
        <row r="66436">
          <cell r="F66436" t="str">
            <v>800065396_C187_230035</v>
          </cell>
        </row>
        <row r="66437">
          <cell r="F66437" t="str">
            <v>800065396_C187_230036</v>
          </cell>
        </row>
        <row r="66438">
          <cell r="F66438" t="str">
            <v>800065396_C187_230037</v>
          </cell>
        </row>
        <row r="66439">
          <cell r="F66439" t="str">
            <v>800065396_C187_230038</v>
          </cell>
        </row>
        <row r="66440">
          <cell r="F66440" t="str">
            <v>800065396_C187_230039</v>
          </cell>
        </row>
        <row r="66441">
          <cell r="F66441" t="str">
            <v>800065396_C187_230040</v>
          </cell>
        </row>
        <row r="66442">
          <cell r="F66442" t="str">
            <v>800065396_C187_230041</v>
          </cell>
        </row>
        <row r="66443">
          <cell r="F66443" t="str">
            <v>800065396_C187_230042</v>
          </cell>
        </row>
        <row r="66444">
          <cell r="F66444" t="str">
            <v>800065396_C187_230043</v>
          </cell>
        </row>
        <row r="66445">
          <cell r="F66445" t="str">
            <v>800065396_C187_230044</v>
          </cell>
        </row>
        <row r="66446">
          <cell r="F66446" t="str">
            <v>800065396_C187_230045</v>
          </cell>
        </row>
        <row r="66447">
          <cell r="F66447" t="str">
            <v>800065396_C187_230046</v>
          </cell>
        </row>
        <row r="66448">
          <cell r="F66448" t="str">
            <v>800065396_C187_230047</v>
          </cell>
        </row>
        <row r="66449">
          <cell r="F66449" t="str">
            <v>800065396_C187_230048</v>
          </cell>
        </row>
        <row r="66450">
          <cell r="F66450" t="str">
            <v>800065396_C187_230049</v>
          </cell>
        </row>
        <row r="66451">
          <cell r="F66451" t="str">
            <v>800065396_C187_230050</v>
          </cell>
        </row>
        <row r="66452">
          <cell r="F66452" t="str">
            <v>800065396_C187_230051</v>
          </cell>
        </row>
        <row r="66453">
          <cell r="F66453" t="str">
            <v>800065396_C187_230052</v>
          </cell>
        </row>
        <row r="66454">
          <cell r="F66454" t="str">
            <v>800065396_C187_230053</v>
          </cell>
        </row>
        <row r="66455">
          <cell r="F66455" t="str">
            <v>800065396_C187_230054</v>
          </cell>
        </row>
        <row r="66456">
          <cell r="F66456" t="str">
            <v>800065396_C187_230055</v>
          </cell>
        </row>
        <row r="66457">
          <cell r="F66457" t="str">
            <v>800065396_C187_230056</v>
          </cell>
        </row>
        <row r="66458">
          <cell r="F66458" t="str">
            <v>800065396_C187_230057</v>
          </cell>
        </row>
        <row r="66459">
          <cell r="F66459" t="str">
            <v>800065396_C187_230058</v>
          </cell>
        </row>
        <row r="66460">
          <cell r="F66460" t="str">
            <v>800065396_C187_230059</v>
          </cell>
        </row>
        <row r="66461">
          <cell r="F66461" t="str">
            <v>800065396_C187_230060</v>
          </cell>
        </row>
        <row r="66462">
          <cell r="F66462" t="str">
            <v>800065396_C187_230061</v>
          </cell>
        </row>
        <row r="66463">
          <cell r="F66463" t="str">
            <v>800065396_C187_230062</v>
          </cell>
        </row>
        <row r="66464">
          <cell r="F66464" t="str">
            <v>800065396_C187_230063</v>
          </cell>
        </row>
        <row r="66465">
          <cell r="F66465" t="str">
            <v>800065396_C187_230064</v>
          </cell>
        </row>
        <row r="66466">
          <cell r="F66466" t="str">
            <v>800065396_C187_230065</v>
          </cell>
        </row>
        <row r="66467">
          <cell r="F66467" t="str">
            <v>800065396_C187_230066</v>
          </cell>
        </row>
        <row r="66468">
          <cell r="F66468" t="str">
            <v>800065396_C187_230067</v>
          </cell>
        </row>
        <row r="66469">
          <cell r="F66469" t="str">
            <v>800065396_C187_230068</v>
          </cell>
        </row>
        <row r="66470">
          <cell r="F66470" t="str">
            <v>800065396_C187_230069</v>
          </cell>
        </row>
        <row r="66471">
          <cell r="F66471" t="str">
            <v>800065396_C187_230070</v>
          </cell>
        </row>
        <row r="66472">
          <cell r="F66472" t="str">
            <v>800065396_C187_230071</v>
          </cell>
        </row>
        <row r="66473">
          <cell r="F66473" t="str">
            <v>800065396_C187_230072</v>
          </cell>
        </row>
        <row r="66474">
          <cell r="F66474" t="str">
            <v>800065396_C187_230073</v>
          </cell>
        </row>
        <row r="66475">
          <cell r="F66475" t="str">
            <v>800065396_C187_230074</v>
          </cell>
        </row>
        <row r="66476">
          <cell r="F66476" t="str">
            <v>800065396_C187_230075</v>
          </cell>
        </row>
        <row r="66477">
          <cell r="F66477" t="str">
            <v>800065396_C187_230076</v>
          </cell>
        </row>
        <row r="66478">
          <cell r="F66478" t="str">
            <v>800065396_C187_230077</v>
          </cell>
        </row>
        <row r="66479">
          <cell r="F66479" t="str">
            <v>800065396_C187_230078</v>
          </cell>
        </row>
        <row r="66480">
          <cell r="F66480" t="str">
            <v>800065396_C187_230079</v>
          </cell>
        </row>
        <row r="66481">
          <cell r="F66481" t="str">
            <v>800065396_C187_230080</v>
          </cell>
        </row>
        <row r="66482">
          <cell r="F66482" t="str">
            <v>800065396_C187_230082</v>
          </cell>
        </row>
        <row r="66483">
          <cell r="F66483" t="str">
            <v>800065396_C187_230083</v>
          </cell>
        </row>
        <row r="66484">
          <cell r="F66484" t="str">
            <v>800065396_C187_230084</v>
          </cell>
        </row>
        <row r="66485">
          <cell r="F66485" t="str">
            <v>800065396_C187_230085</v>
          </cell>
        </row>
        <row r="66486">
          <cell r="F66486" t="str">
            <v>800065396_C187_230086</v>
          </cell>
        </row>
        <row r="66487">
          <cell r="F66487" t="str">
            <v>800065396_C187_230087</v>
          </cell>
        </row>
        <row r="66488">
          <cell r="F66488" t="str">
            <v>800065396_C187_230088</v>
          </cell>
        </row>
        <row r="66489">
          <cell r="F66489" t="str">
            <v>800065396_C187_230089</v>
          </cell>
        </row>
        <row r="66490">
          <cell r="F66490" t="str">
            <v>800065396_C187_230090</v>
          </cell>
        </row>
        <row r="66491">
          <cell r="F66491" t="str">
            <v>800065396_C187_230091</v>
          </cell>
        </row>
        <row r="66492">
          <cell r="F66492" t="str">
            <v>800065396_C187_230092</v>
          </cell>
        </row>
        <row r="66493">
          <cell r="F66493" t="str">
            <v>800065396_C187_230093</v>
          </cell>
        </row>
        <row r="66494">
          <cell r="F66494" t="str">
            <v>800065396_C187_230094</v>
          </cell>
        </row>
        <row r="66495">
          <cell r="F66495" t="str">
            <v>800065396_C187_230095</v>
          </cell>
        </row>
        <row r="66496">
          <cell r="F66496" t="str">
            <v>800065396_C187_230096</v>
          </cell>
        </row>
        <row r="66497">
          <cell r="F66497" t="str">
            <v>800065396_C187_230097</v>
          </cell>
        </row>
        <row r="66498">
          <cell r="F66498" t="str">
            <v>800065396_C187_230238</v>
          </cell>
        </row>
        <row r="66499">
          <cell r="F66499" t="str">
            <v>800065396_C187_230239</v>
          </cell>
        </row>
        <row r="66500">
          <cell r="F66500" t="str">
            <v>800065396_C187_230240</v>
          </cell>
        </row>
        <row r="66501">
          <cell r="F66501" t="str">
            <v>800065396_C187_230241</v>
          </cell>
        </row>
        <row r="66502">
          <cell r="F66502" t="str">
            <v>800065396_C187_230242</v>
          </cell>
        </row>
        <row r="66503">
          <cell r="F66503" t="str">
            <v>800065396_C187_230243</v>
          </cell>
        </row>
        <row r="66504">
          <cell r="F66504" t="str">
            <v>800065396_C187_230244</v>
          </cell>
        </row>
        <row r="66505">
          <cell r="F66505" t="str">
            <v>800065396_C187_230245</v>
          </cell>
        </row>
        <row r="66506">
          <cell r="F66506" t="str">
            <v>800065396_C187_230246</v>
          </cell>
        </row>
        <row r="66507">
          <cell r="F66507" t="str">
            <v>800065396_C187_230247</v>
          </cell>
        </row>
        <row r="66508">
          <cell r="F66508" t="str">
            <v>800065396_C187_230248</v>
          </cell>
        </row>
        <row r="66509">
          <cell r="F66509" t="str">
            <v>800065396_C187_230249</v>
          </cell>
        </row>
        <row r="66510">
          <cell r="F66510" t="str">
            <v>800065396_C187_230250</v>
          </cell>
        </row>
        <row r="66511">
          <cell r="F66511" t="str">
            <v>800065396_C187_230251</v>
          </cell>
        </row>
        <row r="66512">
          <cell r="F66512" t="str">
            <v>800065396_C187_230252</v>
          </cell>
        </row>
        <row r="66513">
          <cell r="F66513" t="str">
            <v>800065396_C187_230253</v>
          </cell>
        </row>
        <row r="66514">
          <cell r="F66514" t="str">
            <v>800065396_C187_230254</v>
          </cell>
        </row>
        <row r="66515">
          <cell r="F66515" t="str">
            <v>800065396_C187_230255</v>
          </cell>
        </row>
        <row r="66516">
          <cell r="F66516" t="str">
            <v>800065396_C187_230256</v>
          </cell>
        </row>
        <row r="66517">
          <cell r="F66517" t="str">
            <v>800065396_C187_230257</v>
          </cell>
        </row>
        <row r="66518">
          <cell r="F66518" t="str">
            <v>800065396_C187_230258</v>
          </cell>
        </row>
        <row r="66519">
          <cell r="F66519" t="str">
            <v>800065396_C187_230260</v>
          </cell>
        </row>
        <row r="66520">
          <cell r="F66520" t="str">
            <v>800065396_C187_230261</v>
          </cell>
        </row>
        <row r="66521">
          <cell r="F66521" t="str">
            <v>800065396_C187_230262</v>
          </cell>
        </row>
        <row r="66522">
          <cell r="F66522" t="str">
            <v>800065396_C187_230263</v>
          </cell>
        </row>
        <row r="66523">
          <cell r="F66523" t="str">
            <v>800065396_C187_230264</v>
          </cell>
        </row>
        <row r="66524">
          <cell r="F66524" t="str">
            <v>800065396_C187_230265</v>
          </cell>
        </row>
        <row r="66525">
          <cell r="F66525" t="str">
            <v>800065396_C187_230266</v>
          </cell>
        </row>
        <row r="66526">
          <cell r="F66526" t="str">
            <v>800065396_C187_230267</v>
          </cell>
        </row>
        <row r="66527">
          <cell r="F66527" t="str">
            <v>800065396_C187_230268</v>
          </cell>
        </row>
        <row r="66528">
          <cell r="F66528" t="str">
            <v>800065396_C187_230269</v>
          </cell>
        </row>
        <row r="66529">
          <cell r="F66529" t="str">
            <v>800065396_C187_230270</v>
          </cell>
        </row>
        <row r="66530">
          <cell r="F66530" t="str">
            <v>800065396_C187_230271</v>
          </cell>
        </row>
        <row r="66531">
          <cell r="F66531" t="str">
            <v>800065396_C187_230272</v>
          </cell>
        </row>
        <row r="66532">
          <cell r="F66532" t="str">
            <v>800065396_C187_230273</v>
          </cell>
        </row>
        <row r="66533">
          <cell r="F66533" t="str">
            <v>800065396_C187_230274</v>
          </cell>
        </row>
        <row r="66534">
          <cell r="F66534" t="str">
            <v>800065396_C187_230275</v>
          </cell>
        </row>
        <row r="66535">
          <cell r="F66535" t="str">
            <v>800065396_C187_230276</v>
          </cell>
        </row>
        <row r="66536">
          <cell r="F66536" t="str">
            <v>800065396_C187_230277</v>
          </cell>
        </row>
        <row r="66537">
          <cell r="F66537" t="str">
            <v>800065396_C187_230278</v>
          </cell>
        </row>
        <row r="66538">
          <cell r="F66538" t="str">
            <v>800065396_C187_230279</v>
          </cell>
        </row>
        <row r="66539">
          <cell r="F66539" t="str">
            <v>800065396_C187_230280</v>
          </cell>
        </row>
        <row r="66540">
          <cell r="F66540" t="str">
            <v>800065396_C187_230281</v>
          </cell>
        </row>
        <row r="66541">
          <cell r="F66541" t="str">
            <v>800065396_C187_230282</v>
          </cell>
        </row>
        <row r="66542">
          <cell r="F66542" t="str">
            <v>800065396_C187_230283</v>
          </cell>
        </row>
        <row r="66543">
          <cell r="F66543" t="str">
            <v>800065396_C187_230284</v>
          </cell>
        </row>
        <row r="66544">
          <cell r="F66544" t="str">
            <v>800065396_C187_230285</v>
          </cell>
        </row>
        <row r="66545">
          <cell r="F66545" t="str">
            <v>800065396_C187_230286</v>
          </cell>
        </row>
        <row r="66546">
          <cell r="F66546" t="str">
            <v>800065396_C187_230287</v>
          </cell>
        </row>
        <row r="66547">
          <cell r="F66547" t="str">
            <v>800065396_C187_230288</v>
          </cell>
        </row>
        <row r="66548">
          <cell r="F66548" t="str">
            <v>800065396_C187_230289</v>
          </cell>
        </row>
        <row r="66549">
          <cell r="F66549" t="str">
            <v>800065396_C187_230290</v>
          </cell>
        </row>
        <row r="66550">
          <cell r="F66550" t="str">
            <v>800065396_C187_230291</v>
          </cell>
        </row>
        <row r="66551">
          <cell r="F66551" t="str">
            <v>800065396_C187_230292</v>
          </cell>
        </row>
        <row r="66552">
          <cell r="F66552" t="str">
            <v>800065396_C187_230293</v>
          </cell>
        </row>
        <row r="66553">
          <cell r="F66553" t="str">
            <v>800065396_C187_230295</v>
          </cell>
        </row>
        <row r="66554">
          <cell r="F66554" t="str">
            <v>800065396_C187_230296</v>
          </cell>
        </row>
        <row r="66555">
          <cell r="F66555" t="str">
            <v>800065396_C187_230297</v>
          </cell>
        </row>
        <row r="66556">
          <cell r="F66556" t="str">
            <v>800065396_C187_230298</v>
          </cell>
        </row>
        <row r="66557">
          <cell r="F66557" t="str">
            <v>800065396_C187_230299</v>
          </cell>
        </row>
        <row r="66558">
          <cell r="F66558" t="str">
            <v>800065396_C187_230300</v>
          </cell>
        </row>
        <row r="66559">
          <cell r="F66559" t="str">
            <v>800065396_C187_230301</v>
          </cell>
        </row>
        <row r="66560">
          <cell r="F66560" t="str">
            <v>800065396_C187_230302</v>
          </cell>
        </row>
        <row r="66561">
          <cell r="F66561" t="str">
            <v>800065396_C187_230303</v>
          </cell>
        </row>
        <row r="66562">
          <cell r="F66562" t="str">
            <v>800065396_C187_230304</v>
          </cell>
        </row>
        <row r="66563">
          <cell r="F66563" t="str">
            <v>800065396_C187_230305</v>
          </cell>
        </row>
        <row r="66564">
          <cell r="F66564" t="str">
            <v>800065396_C187_230306</v>
          </cell>
        </row>
        <row r="66565">
          <cell r="F66565" t="str">
            <v>800065396_C187_230307</v>
          </cell>
        </row>
        <row r="66566">
          <cell r="F66566" t="str">
            <v>800065396_C187_230308</v>
          </cell>
        </row>
        <row r="66567">
          <cell r="F66567" t="str">
            <v>800065396_C187_230309</v>
          </cell>
        </row>
        <row r="66568">
          <cell r="F66568" t="str">
            <v>800065396_C187_230310</v>
          </cell>
        </row>
        <row r="66569">
          <cell r="F66569" t="str">
            <v>800065396_C187_230311</v>
          </cell>
        </row>
        <row r="66570">
          <cell r="F66570" t="str">
            <v>800065396_C187_230312</v>
          </cell>
        </row>
        <row r="66571">
          <cell r="F66571" t="str">
            <v>800065396_C187_230313</v>
          </cell>
        </row>
        <row r="66572">
          <cell r="F66572" t="str">
            <v>800065396_C187_230314</v>
          </cell>
        </row>
        <row r="66573">
          <cell r="F66573" t="str">
            <v>800065396_C187_230315</v>
          </cell>
        </row>
        <row r="66574">
          <cell r="F66574" t="str">
            <v>800065396_C187_230316</v>
          </cell>
        </row>
        <row r="66575">
          <cell r="F66575" t="str">
            <v>800065396_C187_230317</v>
          </cell>
        </row>
        <row r="66576">
          <cell r="F66576" t="str">
            <v>800065396_C187_230318</v>
          </cell>
        </row>
        <row r="66577">
          <cell r="F66577" t="str">
            <v>800065396_C187_230319</v>
          </cell>
        </row>
        <row r="66578">
          <cell r="F66578" t="str">
            <v>800065396_C187_230320</v>
          </cell>
        </row>
        <row r="66579">
          <cell r="F66579" t="str">
            <v>800065396_C187_230321</v>
          </cell>
        </row>
        <row r="66580">
          <cell r="F66580" t="str">
            <v>800065396_C187_230322</v>
          </cell>
        </row>
        <row r="66581">
          <cell r="F66581" t="str">
            <v>800065396_C187_230323</v>
          </cell>
        </row>
        <row r="66582">
          <cell r="F66582" t="str">
            <v>800065396_C187_230324</v>
          </cell>
        </row>
        <row r="66583">
          <cell r="F66583" t="str">
            <v>800065396_C187_230325</v>
          </cell>
        </row>
        <row r="66584">
          <cell r="F66584" t="str">
            <v>800065396_C187_230326</v>
          </cell>
        </row>
        <row r="66585">
          <cell r="F66585" t="str">
            <v>800065396_C187_230327</v>
          </cell>
        </row>
        <row r="66586">
          <cell r="F66586" t="str">
            <v>800065396_C187_230328</v>
          </cell>
        </row>
        <row r="66587">
          <cell r="F66587" t="str">
            <v>800065396_C187_230329</v>
          </cell>
        </row>
        <row r="66588">
          <cell r="F66588" t="str">
            <v>800065396_C187_230330</v>
          </cell>
        </row>
        <row r="66589">
          <cell r="F66589" t="str">
            <v>800065396_C187_230331</v>
          </cell>
        </row>
        <row r="66590">
          <cell r="F66590" t="str">
            <v>800065396_C187_230332</v>
          </cell>
        </row>
        <row r="66591">
          <cell r="F66591" t="str">
            <v>800065396_C187_230333</v>
          </cell>
        </row>
        <row r="66592">
          <cell r="F66592" t="str">
            <v>800065396_C187_230334</v>
          </cell>
        </row>
        <row r="66593">
          <cell r="F66593" t="str">
            <v>800065396_C187_230335</v>
          </cell>
        </row>
        <row r="66594">
          <cell r="F66594" t="str">
            <v>800065396_C187_230336</v>
          </cell>
        </row>
        <row r="66595">
          <cell r="F66595" t="str">
            <v>800065396_C187_230337</v>
          </cell>
        </row>
        <row r="66596">
          <cell r="F66596" t="str">
            <v>800065396_C187_230339</v>
          </cell>
        </row>
        <row r="66597">
          <cell r="F66597" t="str">
            <v>800065396_C187_230340</v>
          </cell>
        </row>
        <row r="66598">
          <cell r="F66598" t="str">
            <v>800065396_C187_230341</v>
          </cell>
        </row>
        <row r="66599">
          <cell r="F66599" t="str">
            <v>800065396_C187_230342</v>
          </cell>
        </row>
        <row r="66600">
          <cell r="F66600" t="str">
            <v>800065396_C187_230343</v>
          </cell>
        </row>
        <row r="66601">
          <cell r="F66601" t="str">
            <v>800065396_C187_230344</v>
          </cell>
        </row>
        <row r="66602">
          <cell r="F66602" t="str">
            <v>800065396_C187_230345</v>
          </cell>
        </row>
        <row r="66603">
          <cell r="F66603" t="str">
            <v>800065396_C187_230346</v>
          </cell>
        </row>
        <row r="66604">
          <cell r="F66604" t="str">
            <v>800065396_C187_230347</v>
          </cell>
        </row>
        <row r="66605">
          <cell r="F66605" t="str">
            <v>800065396_C187_230348</v>
          </cell>
        </row>
        <row r="66606">
          <cell r="F66606" t="str">
            <v>800065396_C187_230349</v>
          </cell>
        </row>
        <row r="66607">
          <cell r="F66607" t="str">
            <v>800065396_C187_230350</v>
          </cell>
        </row>
        <row r="66608">
          <cell r="F66608" t="str">
            <v>800065396_C187_230351</v>
          </cell>
        </row>
        <row r="66609">
          <cell r="F66609" t="str">
            <v>800065396_C187_230352</v>
          </cell>
        </row>
        <row r="66610">
          <cell r="F66610" t="str">
            <v>800065396_C187_230353</v>
          </cell>
        </row>
        <row r="66611">
          <cell r="F66611" t="str">
            <v>800065396_C187_230354</v>
          </cell>
        </row>
        <row r="66612">
          <cell r="F66612" t="str">
            <v>800065396_C187_230356</v>
          </cell>
        </row>
        <row r="66613">
          <cell r="F66613" t="str">
            <v>800065396_C187_230357</v>
          </cell>
        </row>
        <row r="66614">
          <cell r="F66614" t="str">
            <v>800065396_C187_230358</v>
          </cell>
        </row>
        <row r="66615">
          <cell r="F66615" t="str">
            <v>800065396_C187_230359</v>
          </cell>
        </row>
        <row r="66616">
          <cell r="F66616" t="str">
            <v>800065396_C187_230360</v>
          </cell>
        </row>
        <row r="66617">
          <cell r="F66617" t="str">
            <v>800065396_C187_230361</v>
          </cell>
        </row>
        <row r="66618">
          <cell r="F66618" t="str">
            <v>800065396_C187_230362</v>
          </cell>
        </row>
        <row r="66619">
          <cell r="F66619" t="str">
            <v>800065396_C187_230363</v>
          </cell>
        </row>
        <row r="66620">
          <cell r="F66620" t="str">
            <v>800065396_C187_230364</v>
          </cell>
        </row>
        <row r="66621">
          <cell r="F66621" t="str">
            <v>800065396_C187_230365</v>
          </cell>
        </row>
        <row r="66622">
          <cell r="F66622" t="str">
            <v>800065396_C187_230366</v>
          </cell>
        </row>
        <row r="66623">
          <cell r="F66623" t="str">
            <v>800065396_C187_230367</v>
          </cell>
        </row>
        <row r="66624">
          <cell r="F66624" t="str">
            <v>800065396_C187_230368</v>
          </cell>
        </row>
        <row r="66625">
          <cell r="F66625" t="str">
            <v>800065396_C187_230369</v>
          </cell>
        </row>
        <row r="66626">
          <cell r="F66626" t="str">
            <v>800065396_C187_230370</v>
          </cell>
        </row>
        <row r="66627">
          <cell r="F66627" t="str">
            <v>800065396_C187_230371</v>
          </cell>
        </row>
        <row r="66628">
          <cell r="F66628" t="str">
            <v>800065396_C187_230372</v>
          </cell>
        </row>
        <row r="66629">
          <cell r="F66629" t="str">
            <v>800065396_C187_230373</v>
          </cell>
        </row>
        <row r="66630">
          <cell r="F66630" t="str">
            <v>800065396_C187_230375</v>
          </cell>
        </row>
        <row r="66631">
          <cell r="F66631" t="str">
            <v>800065396_C187_230376</v>
          </cell>
        </row>
        <row r="66632">
          <cell r="F66632" t="str">
            <v>800065396_C187_230377</v>
          </cell>
        </row>
        <row r="66633">
          <cell r="F66633" t="str">
            <v>800065396_C187_230378</v>
          </cell>
        </row>
        <row r="66634">
          <cell r="F66634" t="str">
            <v>800065396_C187_230379</v>
          </cell>
        </row>
        <row r="66635">
          <cell r="F66635" t="str">
            <v>800065396_C187_230380</v>
          </cell>
        </row>
        <row r="66636">
          <cell r="F66636" t="str">
            <v>800065396_C187_230381</v>
          </cell>
        </row>
        <row r="66637">
          <cell r="F66637" t="str">
            <v>800065396_C187_230382</v>
          </cell>
        </row>
        <row r="66638">
          <cell r="F66638" t="str">
            <v>800065396_C187_230383</v>
          </cell>
        </row>
        <row r="66639">
          <cell r="F66639" t="str">
            <v>800065396_C187_230384</v>
          </cell>
        </row>
        <row r="66640">
          <cell r="F66640" t="str">
            <v>800065396_C187_230385</v>
          </cell>
        </row>
        <row r="66641">
          <cell r="F66641" t="str">
            <v>800065396_C187_230386</v>
          </cell>
        </row>
        <row r="66642">
          <cell r="F66642" t="str">
            <v>800065396_C187_230387</v>
          </cell>
        </row>
        <row r="66643">
          <cell r="F66643" t="str">
            <v>800065396_C187_230388</v>
          </cell>
        </row>
        <row r="66644">
          <cell r="F66644" t="str">
            <v>800065396_C187_230389</v>
          </cell>
        </row>
        <row r="66645">
          <cell r="F66645" t="str">
            <v>800065396_C187_230390</v>
          </cell>
        </row>
        <row r="66646">
          <cell r="F66646" t="str">
            <v>800065396_C187_230391</v>
          </cell>
        </row>
        <row r="66647">
          <cell r="F66647" t="str">
            <v>800065396_C187_230392</v>
          </cell>
        </row>
        <row r="66648">
          <cell r="F66648" t="str">
            <v>800065396_C187_230393</v>
          </cell>
        </row>
        <row r="66649">
          <cell r="F66649" t="str">
            <v>800065396_C187_230394</v>
          </cell>
        </row>
        <row r="66650">
          <cell r="F66650" t="str">
            <v>800065396_C187_230395</v>
          </cell>
        </row>
        <row r="66651">
          <cell r="F66651" t="str">
            <v>800065396_C187_230396</v>
          </cell>
        </row>
        <row r="66652">
          <cell r="F66652" t="str">
            <v>800065396_C187_230397</v>
          </cell>
        </row>
        <row r="66653">
          <cell r="F66653" t="str">
            <v>800065396_C187_230398</v>
          </cell>
        </row>
        <row r="66654">
          <cell r="F66654" t="str">
            <v>800065396_C187_230399</v>
          </cell>
        </row>
        <row r="66655">
          <cell r="F66655" t="str">
            <v>800065396_C187_230401</v>
          </cell>
        </row>
        <row r="66656">
          <cell r="F66656" t="str">
            <v>800065396_C187_230402</v>
          </cell>
        </row>
        <row r="66657">
          <cell r="F66657" t="str">
            <v>800065396_C187_230404</v>
          </cell>
        </row>
        <row r="66658">
          <cell r="F66658" t="str">
            <v>800065396_C187_230405</v>
          </cell>
        </row>
        <row r="66659">
          <cell r="F66659" t="str">
            <v>800065396_C187_230406</v>
          </cell>
        </row>
        <row r="66660">
          <cell r="F66660" t="str">
            <v>800065396_C187_230407</v>
          </cell>
        </row>
        <row r="66661">
          <cell r="F66661" t="str">
            <v>800065396_C187_230408</v>
          </cell>
        </row>
        <row r="66662">
          <cell r="F66662" t="str">
            <v>800065396_C187_230409</v>
          </cell>
        </row>
        <row r="66663">
          <cell r="F66663" t="str">
            <v>800065396_C187_230410</v>
          </cell>
        </row>
        <row r="66664">
          <cell r="F66664" t="str">
            <v>800065396_C187_230411</v>
          </cell>
        </row>
        <row r="66665">
          <cell r="F66665" t="str">
            <v>800065396_C187_230412</v>
          </cell>
        </row>
        <row r="66666">
          <cell r="F66666" t="str">
            <v>800065396_C187_230413</v>
          </cell>
        </row>
        <row r="66667">
          <cell r="F66667" t="str">
            <v>800065396_C187_230414</v>
          </cell>
        </row>
        <row r="66668">
          <cell r="F66668" t="str">
            <v>800065396_C187_230415</v>
          </cell>
        </row>
        <row r="66669">
          <cell r="F66669" t="str">
            <v>800065396_C187_230416</v>
          </cell>
        </row>
        <row r="66670">
          <cell r="F66670" t="str">
            <v>800065396_C187_230417</v>
          </cell>
        </row>
        <row r="66671">
          <cell r="F66671" t="str">
            <v>800065396_C187_230418</v>
          </cell>
        </row>
        <row r="66672">
          <cell r="F66672" t="str">
            <v>800065396_C187_230419</v>
          </cell>
        </row>
        <row r="66673">
          <cell r="F66673" t="str">
            <v>800065396_C187_230420</v>
          </cell>
        </row>
        <row r="66674">
          <cell r="F66674" t="str">
            <v>800065396_C187_230421</v>
          </cell>
        </row>
        <row r="66675">
          <cell r="F66675" t="str">
            <v>800065396_C187_230422</v>
          </cell>
        </row>
        <row r="66676">
          <cell r="F66676" t="str">
            <v>800065396_C187_230423</v>
          </cell>
        </row>
        <row r="66677">
          <cell r="F66677" t="str">
            <v>800065396_C187_230424</v>
          </cell>
        </row>
        <row r="66678">
          <cell r="F66678" t="str">
            <v>800065396_C187_230425</v>
          </cell>
        </row>
        <row r="66679">
          <cell r="F66679" t="str">
            <v>800065396_C187_230426</v>
          </cell>
        </row>
        <row r="66680">
          <cell r="F66680" t="str">
            <v>800065396_C187_230427</v>
          </cell>
        </row>
        <row r="66681">
          <cell r="F66681" t="str">
            <v>800065396_C187_230428</v>
          </cell>
        </row>
        <row r="66682">
          <cell r="F66682" t="str">
            <v>800065396_C187_230429</v>
          </cell>
        </row>
        <row r="66683">
          <cell r="F66683" t="str">
            <v>800065396_C187_230430</v>
          </cell>
        </row>
        <row r="66684">
          <cell r="F66684" t="str">
            <v>800065396_C187_230431</v>
          </cell>
        </row>
        <row r="66685">
          <cell r="F66685" t="str">
            <v>800065396_C187_230432</v>
          </cell>
        </row>
        <row r="66686">
          <cell r="F66686" t="str">
            <v>800065396_C187_230433</v>
          </cell>
        </row>
        <row r="66687">
          <cell r="F66687" t="str">
            <v>800065396_C187_230434</v>
          </cell>
        </row>
        <row r="66688">
          <cell r="F66688" t="str">
            <v>800065396_C187_230435</v>
          </cell>
        </row>
        <row r="66689">
          <cell r="F66689" t="str">
            <v>800065396_C187_230436</v>
          </cell>
        </row>
        <row r="66690">
          <cell r="F66690" t="str">
            <v>800065396_C187_230437</v>
          </cell>
        </row>
        <row r="66691">
          <cell r="F66691" t="str">
            <v>800065396_C187_230438</v>
          </cell>
        </row>
        <row r="66692">
          <cell r="F66692" t="str">
            <v>800065396_C187_230439</v>
          </cell>
        </row>
        <row r="66693">
          <cell r="F66693" t="str">
            <v>800065396_C187_230440</v>
          </cell>
        </row>
        <row r="66694">
          <cell r="F66694" t="str">
            <v>800065396_C187_230441</v>
          </cell>
        </row>
        <row r="66695">
          <cell r="F66695" t="str">
            <v>800065396_C187_230442</v>
          </cell>
        </row>
        <row r="66696">
          <cell r="F66696" t="str">
            <v>800065396_C187_230443</v>
          </cell>
        </row>
        <row r="66697">
          <cell r="F66697" t="str">
            <v>800065396_C187_230444</v>
          </cell>
        </row>
        <row r="66698">
          <cell r="F66698" t="str">
            <v>800065396_C187_230445</v>
          </cell>
        </row>
        <row r="66699">
          <cell r="F66699" t="str">
            <v>800065396_C187_230446</v>
          </cell>
        </row>
        <row r="66700">
          <cell r="F66700" t="str">
            <v>800065396_C187_230447</v>
          </cell>
        </row>
        <row r="66701">
          <cell r="F66701" t="str">
            <v>800065396_C187_230448</v>
          </cell>
        </row>
        <row r="66702">
          <cell r="F66702" t="str">
            <v>800065396_C187_230449</v>
          </cell>
        </row>
        <row r="66703">
          <cell r="F66703" t="str">
            <v>800065396_C187_230450</v>
          </cell>
        </row>
        <row r="66704">
          <cell r="F66704" t="str">
            <v>800065396_C187_230451</v>
          </cell>
        </row>
        <row r="66705">
          <cell r="F66705" t="str">
            <v>800065396_C187_230452</v>
          </cell>
        </row>
        <row r="66706">
          <cell r="F66706" t="str">
            <v>800065396_C187_230453</v>
          </cell>
        </row>
        <row r="66707">
          <cell r="F66707" t="str">
            <v>800065396_C187_230454</v>
          </cell>
        </row>
        <row r="66708">
          <cell r="F66708" t="str">
            <v>800065396_C187_230455</v>
          </cell>
        </row>
        <row r="66709">
          <cell r="F66709" t="str">
            <v>800065396_C187_230456</v>
          </cell>
        </row>
        <row r="66710">
          <cell r="F66710" t="str">
            <v>800065396_C187_230457</v>
          </cell>
        </row>
        <row r="66711">
          <cell r="F66711" t="str">
            <v>800065396_C187_230458</v>
          </cell>
        </row>
        <row r="66712">
          <cell r="F66712" t="str">
            <v>800065396_C187_230459</v>
          </cell>
        </row>
        <row r="66713">
          <cell r="F66713" t="str">
            <v>800065396_C187_230460</v>
          </cell>
        </row>
        <row r="66714">
          <cell r="F66714" t="str">
            <v>800065396_C187_230461</v>
          </cell>
        </row>
        <row r="66715">
          <cell r="F66715" t="str">
            <v>800065396_C187_230462</v>
          </cell>
        </row>
        <row r="66716">
          <cell r="F66716" t="str">
            <v>800065396_C187_230464</v>
          </cell>
        </row>
        <row r="66717">
          <cell r="F66717" t="str">
            <v>800065396_C187_230465</v>
          </cell>
        </row>
        <row r="66718">
          <cell r="F66718" t="str">
            <v>800065396_C187_230466</v>
          </cell>
        </row>
        <row r="66719">
          <cell r="F66719" t="str">
            <v>800065396_C187_230467</v>
          </cell>
        </row>
        <row r="66720">
          <cell r="F66720" t="str">
            <v>800065396_C187_230468</v>
          </cell>
        </row>
        <row r="66721">
          <cell r="F66721" t="str">
            <v>800065396_C187_230469</v>
          </cell>
        </row>
        <row r="66722">
          <cell r="F66722" t="str">
            <v>800065396_C187_230470</v>
          </cell>
        </row>
        <row r="66723">
          <cell r="F66723" t="str">
            <v>800065396_C187_230471</v>
          </cell>
        </row>
        <row r="66724">
          <cell r="F66724" t="str">
            <v>800065396_C187_230472</v>
          </cell>
        </row>
        <row r="66725">
          <cell r="F66725" t="str">
            <v>800065396_C187_230473</v>
          </cell>
        </row>
        <row r="66726">
          <cell r="F66726" t="str">
            <v>800065396_C187_230474</v>
          </cell>
        </row>
        <row r="66727">
          <cell r="F66727" t="str">
            <v>800065396_C187_230475</v>
          </cell>
        </row>
        <row r="66728">
          <cell r="F66728" t="str">
            <v>800065396_C187_230476</v>
          </cell>
        </row>
        <row r="66729">
          <cell r="F66729" t="str">
            <v>800065396_C187_230477</v>
          </cell>
        </row>
        <row r="66730">
          <cell r="F66730" t="str">
            <v>800065396_C187_230478</v>
          </cell>
        </row>
        <row r="66731">
          <cell r="F66731" t="str">
            <v>800065396_C187_230479</v>
          </cell>
        </row>
        <row r="66732">
          <cell r="F66732" t="str">
            <v>800065396_C187_230480</v>
          </cell>
        </row>
        <row r="66733">
          <cell r="F66733" t="str">
            <v>800065396_C187_230481</v>
          </cell>
        </row>
        <row r="66734">
          <cell r="F66734" t="str">
            <v>800065396_C187_230482</v>
          </cell>
        </row>
        <row r="66735">
          <cell r="F66735" t="str">
            <v>800065396_C187_230483</v>
          </cell>
        </row>
        <row r="66736">
          <cell r="F66736" t="str">
            <v>800065396_C187_230484</v>
          </cell>
        </row>
        <row r="66737">
          <cell r="F66737" t="str">
            <v>800065396_C187_230485</v>
          </cell>
        </row>
        <row r="66738">
          <cell r="F66738" t="str">
            <v>800065396_C187_230486</v>
          </cell>
        </row>
        <row r="66739">
          <cell r="F66739" t="str">
            <v>800065396_C187_230487</v>
          </cell>
        </row>
        <row r="66740">
          <cell r="F66740" t="str">
            <v>800065396_C187_230488</v>
          </cell>
        </row>
        <row r="66741">
          <cell r="F66741" t="str">
            <v>800065396_C187_230489</v>
          </cell>
        </row>
        <row r="66742">
          <cell r="F66742" t="str">
            <v>800065396_C187_230490</v>
          </cell>
        </row>
        <row r="66743">
          <cell r="F66743" t="str">
            <v>800065396_C187_230491</v>
          </cell>
        </row>
        <row r="66744">
          <cell r="F66744" t="str">
            <v>800065396_C187_230492</v>
          </cell>
        </row>
        <row r="66745">
          <cell r="F66745" t="str">
            <v>800065396_C187_230493</v>
          </cell>
        </row>
        <row r="66746">
          <cell r="F66746" t="str">
            <v>800065396_C187_230494</v>
          </cell>
        </row>
        <row r="66747">
          <cell r="F66747" t="str">
            <v>800065396_C187_230495</v>
          </cell>
        </row>
        <row r="66748">
          <cell r="F66748" t="str">
            <v>800065396_C187_230496</v>
          </cell>
        </row>
        <row r="66749">
          <cell r="F66749" t="str">
            <v>800065396_C187_230497</v>
          </cell>
        </row>
        <row r="66750">
          <cell r="F66750" t="str">
            <v>800065396_C187_230498</v>
          </cell>
        </row>
        <row r="66751">
          <cell r="F66751" t="str">
            <v>800065396_C187_230499</v>
          </cell>
        </row>
        <row r="66752">
          <cell r="F66752" t="str">
            <v>800065396_C187_230500</v>
          </cell>
        </row>
        <row r="66753">
          <cell r="F66753" t="str">
            <v>800065396_C187_230501</v>
          </cell>
        </row>
        <row r="66754">
          <cell r="F66754" t="str">
            <v>800065396_C187_230502</v>
          </cell>
        </row>
        <row r="66755">
          <cell r="F66755" t="str">
            <v>800065396_C187_230503</v>
          </cell>
        </row>
        <row r="66756">
          <cell r="F66756" t="str">
            <v>800065396_C187_230504</v>
          </cell>
        </row>
        <row r="66757">
          <cell r="F66757" t="str">
            <v>800065396_C187_230505</v>
          </cell>
        </row>
        <row r="66758">
          <cell r="F66758" t="str">
            <v>800065396_C187_230506</v>
          </cell>
        </row>
        <row r="66759">
          <cell r="F66759" t="str">
            <v>800065396_C187_230507</v>
          </cell>
        </row>
        <row r="66760">
          <cell r="F66760" t="str">
            <v>800065396_C187_230508</v>
          </cell>
        </row>
        <row r="66761">
          <cell r="F66761" t="str">
            <v>800065396_C187_230509</v>
          </cell>
        </row>
        <row r="66762">
          <cell r="F66762" t="str">
            <v>800065396_C187_230510</v>
          </cell>
        </row>
        <row r="66763">
          <cell r="F66763" t="str">
            <v>800065396_C187_230511</v>
          </cell>
        </row>
        <row r="66764">
          <cell r="F66764" t="str">
            <v>800065396_C187_230512</v>
          </cell>
        </row>
        <row r="66765">
          <cell r="F66765" t="str">
            <v>800065396_C187_230513</v>
          </cell>
        </row>
        <row r="66766">
          <cell r="F66766" t="str">
            <v>800065396_C187_230515</v>
          </cell>
        </row>
        <row r="66767">
          <cell r="F66767" t="str">
            <v>800065396_C187_230516</v>
          </cell>
        </row>
        <row r="66768">
          <cell r="F66768" t="str">
            <v>800065396_C187_230517</v>
          </cell>
        </row>
        <row r="66769">
          <cell r="F66769" t="str">
            <v>800065396_C187_230518</v>
          </cell>
        </row>
        <row r="66770">
          <cell r="F66770" t="str">
            <v>800065396_C187_230520</v>
          </cell>
        </row>
        <row r="66771">
          <cell r="F66771" t="str">
            <v>800065396_C187_230521</v>
          </cell>
        </row>
        <row r="66772">
          <cell r="F66772" t="str">
            <v>800065396_C187_230522</v>
          </cell>
        </row>
        <row r="66773">
          <cell r="F66773" t="str">
            <v>800065396_C187_230523</v>
          </cell>
        </row>
        <row r="66774">
          <cell r="F66774" t="str">
            <v>800065396_C187_230524</v>
          </cell>
        </row>
        <row r="66775">
          <cell r="F66775" t="str">
            <v>800065396_C187_230525</v>
          </cell>
        </row>
        <row r="66776">
          <cell r="F66776" t="str">
            <v>800065396_C187_230526</v>
          </cell>
        </row>
        <row r="66777">
          <cell r="F66777" t="str">
            <v>800065396_C187_230527</v>
          </cell>
        </row>
        <row r="66778">
          <cell r="F66778" t="str">
            <v>800065396_C187_230528</v>
          </cell>
        </row>
        <row r="66779">
          <cell r="F66779" t="str">
            <v>800065396_C187_230529</v>
          </cell>
        </row>
        <row r="66780">
          <cell r="F66780" t="str">
            <v>800065396_C187_230530</v>
          </cell>
        </row>
        <row r="66781">
          <cell r="F66781" t="str">
            <v>800065396_C187_230531</v>
          </cell>
        </row>
        <row r="66782">
          <cell r="F66782" t="str">
            <v>800065396_C187_230532</v>
          </cell>
        </row>
        <row r="66783">
          <cell r="F66783" t="str">
            <v>800065396_C187_230533</v>
          </cell>
        </row>
        <row r="66784">
          <cell r="F66784" t="str">
            <v>800065396_C187_230534</v>
          </cell>
        </row>
        <row r="66785">
          <cell r="F66785" t="str">
            <v>800065396_C187_230535</v>
          </cell>
        </row>
        <row r="66786">
          <cell r="F66786" t="str">
            <v>800065396_C187_230536</v>
          </cell>
        </row>
        <row r="66787">
          <cell r="F66787" t="str">
            <v>800065396_C187_230537</v>
          </cell>
        </row>
        <row r="66788">
          <cell r="F66788" t="str">
            <v>800065396_C187_230538</v>
          </cell>
        </row>
        <row r="66789">
          <cell r="F66789" t="str">
            <v>800065396_C187_230539</v>
          </cell>
        </row>
        <row r="66790">
          <cell r="F66790" t="str">
            <v>800065396_C187_230540</v>
          </cell>
        </row>
        <row r="66791">
          <cell r="F66791" t="str">
            <v>800065396_C187_230541</v>
          </cell>
        </row>
        <row r="66792">
          <cell r="F66792" t="str">
            <v>800065396_C187_230542</v>
          </cell>
        </row>
        <row r="66793">
          <cell r="F66793" t="str">
            <v>800065396_C187_230543</v>
          </cell>
        </row>
        <row r="66794">
          <cell r="F66794" t="str">
            <v>800065396_C187_230544</v>
          </cell>
        </row>
        <row r="66795">
          <cell r="F66795" t="str">
            <v>800065396_C187_230545</v>
          </cell>
        </row>
        <row r="66796">
          <cell r="F66796" t="str">
            <v>800065396_C187_230546</v>
          </cell>
        </row>
        <row r="66797">
          <cell r="F66797" t="str">
            <v>800065396_C187_230547</v>
          </cell>
        </row>
        <row r="66798">
          <cell r="F66798" t="str">
            <v>800065396_C187_230548</v>
          </cell>
        </row>
        <row r="66799">
          <cell r="F66799" t="str">
            <v>800065396_C187_230549</v>
          </cell>
        </row>
        <row r="66800">
          <cell r="F66800" t="str">
            <v>800065396_C187_230550</v>
          </cell>
        </row>
        <row r="66801">
          <cell r="F66801" t="str">
            <v>800065396_C187_230551</v>
          </cell>
        </row>
        <row r="66802">
          <cell r="F66802" t="str">
            <v>800065396_C187_230552</v>
          </cell>
        </row>
        <row r="66803">
          <cell r="F66803" t="str">
            <v>800065396_C187_230553</v>
          </cell>
        </row>
        <row r="66804">
          <cell r="F66804" t="str">
            <v>800065396_C187_230554</v>
          </cell>
        </row>
        <row r="66805">
          <cell r="F66805" t="str">
            <v>800065396_C187_230555</v>
          </cell>
        </row>
        <row r="66806">
          <cell r="F66806" t="str">
            <v>800065396_C187_230556</v>
          </cell>
        </row>
        <row r="66807">
          <cell r="F66807" t="str">
            <v>800065396_C187_230557</v>
          </cell>
        </row>
        <row r="66808">
          <cell r="F66808" t="str">
            <v>800065396_C187_230558</v>
          </cell>
        </row>
        <row r="66809">
          <cell r="F66809" t="str">
            <v>800065396_C187_230559</v>
          </cell>
        </row>
        <row r="66810">
          <cell r="F66810" t="str">
            <v>800065396_C187_230560</v>
          </cell>
        </row>
        <row r="66811">
          <cell r="F66811" t="str">
            <v>800065396_C187_230561</v>
          </cell>
        </row>
        <row r="66812">
          <cell r="F66812" t="str">
            <v>800065396_C187_230562</v>
          </cell>
        </row>
        <row r="66813">
          <cell r="F66813" t="str">
            <v>800065396_C187_230563</v>
          </cell>
        </row>
        <row r="66814">
          <cell r="F66814" t="str">
            <v>800065396_C187_230564</v>
          </cell>
        </row>
        <row r="66815">
          <cell r="F66815" t="str">
            <v>800065396_C187_230565</v>
          </cell>
        </row>
        <row r="66816">
          <cell r="F66816" t="str">
            <v>800065396_C187_230566</v>
          </cell>
        </row>
        <row r="66817">
          <cell r="F66817" t="str">
            <v>800065396_C187_230567</v>
          </cell>
        </row>
        <row r="66818">
          <cell r="F66818" t="str">
            <v>800065396_C187_230568</v>
          </cell>
        </row>
        <row r="66819">
          <cell r="F66819" t="str">
            <v>800065396_C187_230569</v>
          </cell>
        </row>
        <row r="66820">
          <cell r="F66820" t="str">
            <v>800065396_C187_230570</v>
          </cell>
        </row>
        <row r="66821">
          <cell r="F66821" t="str">
            <v>800065396_C187_230571</v>
          </cell>
        </row>
        <row r="66822">
          <cell r="F66822" t="str">
            <v>800065396_C187_230572</v>
          </cell>
        </row>
        <row r="66823">
          <cell r="F66823" t="str">
            <v>800065396_C187_230573</v>
          </cell>
        </row>
        <row r="66824">
          <cell r="F66824" t="str">
            <v>800065396_C187_230574</v>
          </cell>
        </row>
        <row r="66825">
          <cell r="F66825" t="str">
            <v>800065396_C187_230575</v>
          </cell>
        </row>
        <row r="66826">
          <cell r="F66826" t="str">
            <v>800065396_C187_230576</v>
          </cell>
        </row>
        <row r="66827">
          <cell r="F66827" t="str">
            <v>800065396_C187_230577</v>
          </cell>
        </row>
        <row r="66828">
          <cell r="F66828" t="str">
            <v>800065396_C187_230578</v>
          </cell>
        </row>
        <row r="66829">
          <cell r="F66829" t="str">
            <v>800065396_C187_230579</v>
          </cell>
        </row>
        <row r="66830">
          <cell r="F66830" t="str">
            <v>800065396_C187_230580</v>
          </cell>
        </row>
        <row r="66831">
          <cell r="F66831" t="str">
            <v>800065396_C187_230581</v>
          </cell>
        </row>
        <row r="66832">
          <cell r="F66832" t="str">
            <v>800065396_C187_230582</v>
          </cell>
        </row>
        <row r="66833">
          <cell r="F66833" t="str">
            <v>800065396_C187_230583</v>
          </cell>
        </row>
        <row r="66834">
          <cell r="F66834" t="str">
            <v>800065396_C187_230584</v>
          </cell>
        </row>
        <row r="66835">
          <cell r="F66835" t="str">
            <v>800065396_C187_230585</v>
          </cell>
        </row>
        <row r="66836">
          <cell r="F66836" t="str">
            <v>800065396_C187_230586</v>
          </cell>
        </row>
        <row r="66837">
          <cell r="F66837" t="str">
            <v>800065396_C187_230587</v>
          </cell>
        </row>
        <row r="66838">
          <cell r="F66838" t="str">
            <v>800065396_C187_230588</v>
          </cell>
        </row>
        <row r="66839">
          <cell r="F66839" t="str">
            <v>800065396_C187_230589</v>
          </cell>
        </row>
        <row r="66840">
          <cell r="F66840" t="str">
            <v>800065396_C187_230590</v>
          </cell>
        </row>
        <row r="66841">
          <cell r="F66841" t="str">
            <v>800065396_C187_230591</v>
          </cell>
        </row>
        <row r="66842">
          <cell r="F66842" t="str">
            <v>800065396_C187_230592</v>
          </cell>
        </row>
        <row r="66843">
          <cell r="F66843" t="str">
            <v>800065396_C187_230593</v>
          </cell>
        </row>
        <row r="66844">
          <cell r="F66844" t="str">
            <v>800065396_C187_230594</v>
          </cell>
        </row>
        <row r="66845">
          <cell r="F66845" t="str">
            <v>800065396_C187_230595</v>
          </cell>
        </row>
        <row r="66846">
          <cell r="F66846" t="str">
            <v>800065396_C187_230596</v>
          </cell>
        </row>
        <row r="66847">
          <cell r="F66847" t="str">
            <v>800065396_C187_230598</v>
          </cell>
        </row>
        <row r="66848">
          <cell r="F66848" t="str">
            <v>800065396_C187_230599</v>
          </cell>
        </row>
        <row r="66849">
          <cell r="F66849" t="str">
            <v>800065396_C187_230600</v>
          </cell>
        </row>
        <row r="66850">
          <cell r="F66850" t="str">
            <v>800065396_C187_230601</v>
          </cell>
        </row>
        <row r="66851">
          <cell r="F66851" t="str">
            <v>800065396_C187_230603</v>
          </cell>
        </row>
        <row r="66852">
          <cell r="F66852" t="str">
            <v>800065396_C187_230604</v>
          </cell>
        </row>
        <row r="66853">
          <cell r="F66853" t="str">
            <v>800065396_C187_230605</v>
          </cell>
        </row>
        <row r="66854">
          <cell r="F66854" t="str">
            <v>800065396_C187_230606</v>
          </cell>
        </row>
        <row r="66855">
          <cell r="F66855" t="str">
            <v>800065396_C187_230607</v>
          </cell>
        </row>
        <row r="66856">
          <cell r="F66856" t="str">
            <v>800065396_C187_230608</v>
          </cell>
        </row>
        <row r="66857">
          <cell r="F66857" t="str">
            <v>800065396_C187_230609</v>
          </cell>
        </row>
        <row r="66858">
          <cell r="F66858" t="str">
            <v>800065396_C187_230610</v>
          </cell>
        </row>
        <row r="66859">
          <cell r="F66859" t="str">
            <v>800065396_C187_230611</v>
          </cell>
        </row>
        <row r="66860">
          <cell r="F66860" t="str">
            <v>800065396_C187_230612</v>
          </cell>
        </row>
        <row r="66861">
          <cell r="F66861" t="str">
            <v>800065396_C187_230613</v>
          </cell>
        </row>
        <row r="66862">
          <cell r="F66862" t="str">
            <v>800065396_C187_230614</v>
          </cell>
        </row>
        <row r="66863">
          <cell r="F66863" t="str">
            <v>800065396_C187_230615</v>
          </cell>
        </row>
        <row r="66864">
          <cell r="F66864" t="str">
            <v>800065396_C187_230616</v>
          </cell>
        </row>
        <row r="66865">
          <cell r="F66865" t="str">
            <v>800065396_C187_230617</v>
          </cell>
        </row>
        <row r="66866">
          <cell r="F66866" t="str">
            <v>800065396_C187_230618</v>
          </cell>
        </row>
        <row r="66867">
          <cell r="F66867" t="str">
            <v>800065396_C187_230619</v>
          </cell>
        </row>
        <row r="66868">
          <cell r="F66868" t="str">
            <v>800065396_C187_230620</v>
          </cell>
        </row>
        <row r="66869">
          <cell r="F66869" t="str">
            <v>800065396_C187_230621</v>
          </cell>
        </row>
        <row r="66870">
          <cell r="F66870" t="str">
            <v>800065396_C187_230622</v>
          </cell>
        </row>
        <row r="66871">
          <cell r="F66871" t="str">
            <v>800065396_C187_230623</v>
          </cell>
        </row>
        <row r="66872">
          <cell r="F66872" t="str">
            <v>800065396_C187_230624</v>
          </cell>
        </row>
        <row r="66873">
          <cell r="F66873" t="str">
            <v>800065396_C187_230626</v>
          </cell>
        </row>
        <row r="66874">
          <cell r="F66874" t="str">
            <v>800065396_C187_230627</v>
          </cell>
        </row>
        <row r="66875">
          <cell r="F66875" t="str">
            <v>800065396_C187_230628</v>
          </cell>
        </row>
        <row r="66876">
          <cell r="F66876" t="str">
            <v>800065396_C187_230629</v>
          </cell>
        </row>
        <row r="66877">
          <cell r="F66877" t="str">
            <v>800065396_C187_230630</v>
          </cell>
        </row>
        <row r="66878">
          <cell r="F66878" t="str">
            <v>800065396_C187_230631</v>
          </cell>
        </row>
        <row r="66879">
          <cell r="F66879" t="str">
            <v>800065396_C187_230632</v>
          </cell>
        </row>
        <row r="66880">
          <cell r="F66880" t="str">
            <v>800065396_C187_230633</v>
          </cell>
        </row>
        <row r="66881">
          <cell r="F66881" t="str">
            <v>800065396_C187_230634</v>
          </cell>
        </row>
        <row r="66882">
          <cell r="F66882" t="str">
            <v>800065396_C187_230635</v>
          </cell>
        </row>
        <row r="66883">
          <cell r="F66883" t="str">
            <v>800065396_C187_230636</v>
          </cell>
        </row>
        <row r="66884">
          <cell r="F66884" t="str">
            <v>800065396_C187_230637</v>
          </cell>
        </row>
        <row r="66885">
          <cell r="F66885" t="str">
            <v>800065396_C187_230638</v>
          </cell>
        </row>
        <row r="66886">
          <cell r="F66886" t="str">
            <v>800065396_C187_230639</v>
          </cell>
        </row>
        <row r="66887">
          <cell r="F66887" t="str">
            <v>800065396_C187_230640</v>
          </cell>
        </row>
        <row r="66888">
          <cell r="F66888" t="str">
            <v>800065396_C187_230641</v>
          </cell>
        </row>
        <row r="66889">
          <cell r="F66889" t="str">
            <v>800065396_C187_230642</v>
          </cell>
        </row>
        <row r="66890">
          <cell r="F66890" t="str">
            <v>800065396_C187_230643</v>
          </cell>
        </row>
        <row r="66891">
          <cell r="F66891" t="str">
            <v>800065396_C187_230644</v>
          </cell>
        </row>
        <row r="66892">
          <cell r="F66892" t="str">
            <v>800065396_C187_230645</v>
          </cell>
        </row>
        <row r="66893">
          <cell r="F66893" t="str">
            <v>800065396_C187_230646</v>
          </cell>
        </row>
        <row r="66894">
          <cell r="F66894" t="str">
            <v>800065396_C187_230647</v>
          </cell>
        </row>
        <row r="66895">
          <cell r="F66895" t="str">
            <v>800065396_C187_230648</v>
          </cell>
        </row>
        <row r="66896">
          <cell r="F66896" t="str">
            <v>800065396_C187_230649</v>
          </cell>
        </row>
        <row r="66897">
          <cell r="F66897" t="str">
            <v>800065396_C187_230650</v>
          </cell>
        </row>
        <row r="66898">
          <cell r="F66898" t="str">
            <v>800065396_C187_230651</v>
          </cell>
        </row>
        <row r="66899">
          <cell r="F66899" t="str">
            <v>800065396_C187_230652</v>
          </cell>
        </row>
        <row r="66900">
          <cell r="F66900" t="str">
            <v>800065396_C187_230653</v>
          </cell>
        </row>
        <row r="66901">
          <cell r="F66901" t="str">
            <v>800065396_C187_230654</v>
          </cell>
        </row>
        <row r="66902">
          <cell r="F66902" t="str">
            <v>800065396_C187_230655</v>
          </cell>
        </row>
        <row r="66903">
          <cell r="F66903" t="str">
            <v>800065396_C187_230656</v>
          </cell>
        </row>
        <row r="66904">
          <cell r="F66904" t="str">
            <v>800065396_C187_230657</v>
          </cell>
        </row>
        <row r="66905">
          <cell r="F66905" t="str">
            <v>800065396_C187_230658</v>
          </cell>
        </row>
        <row r="66906">
          <cell r="F66906" t="str">
            <v>800065396_C187_230659</v>
          </cell>
        </row>
        <row r="66907">
          <cell r="F66907" t="str">
            <v>800065396_C187_230660</v>
          </cell>
        </row>
        <row r="66908">
          <cell r="F66908" t="str">
            <v>800065396_C187_230661</v>
          </cell>
        </row>
        <row r="66909">
          <cell r="F66909" t="str">
            <v>800065396_C187_230662</v>
          </cell>
        </row>
        <row r="66910">
          <cell r="F66910" t="str">
            <v>800065396_C187_230663</v>
          </cell>
        </row>
        <row r="66911">
          <cell r="F66911" t="str">
            <v>800065396_C187_230664</v>
          </cell>
        </row>
        <row r="66912">
          <cell r="F66912" t="str">
            <v>800065396_C187_230665</v>
          </cell>
        </row>
        <row r="66913">
          <cell r="F66913" t="str">
            <v>800065396_C187_230666</v>
          </cell>
        </row>
        <row r="66914">
          <cell r="F66914" t="str">
            <v>800065396_C187_230667</v>
          </cell>
        </row>
        <row r="66915">
          <cell r="F66915" t="str">
            <v>800065396_C187_230668</v>
          </cell>
        </row>
        <row r="66916">
          <cell r="F66916" t="str">
            <v>800065396_C187_230669</v>
          </cell>
        </row>
        <row r="66917">
          <cell r="F66917" t="str">
            <v>800065396_C187_230670</v>
          </cell>
        </row>
        <row r="66918">
          <cell r="F66918" t="str">
            <v>800065396_C187_230671</v>
          </cell>
        </row>
        <row r="66919">
          <cell r="F66919" t="str">
            <v>800065396_C187_230672</v>
          </cell>
        </row>
        <row r="66920">
          <cell r="F66920" t="str">
            <v>800065396_C187_230673</v>
          </cell>
        </row>
        <row r="66921">
          <cell r="F66921" t="str">
            <v>800065396_C187_230674</v>
          </cell>
        </row>
        <row r="66922">
          <cell r="F66922" t="str">
            <v>800065396_C187_230675</v>
          </cell>
        </row>
        <row r="66923">
          <cell r="F66923" t="str">
            <v>800065396_C187_230676</v>
          </cell>
        </row>
        <row r="66924">
          <cell r="F66924" t="str">
            <v>800065396_C187_230677</v>
          </cell>
        </row>
        <row r="66925">
          <cell r="F66925" t="str">
            <v>800065396_C187_230678</v>
          </cell>
        </row>
        <row r="66926">
          <cell r="F66926" t="str">
            <v>800065396_C187_230679</v>
          </cell>
        </row>
        <row r="66927">
          <cell r="F66927" t="str">
            <v>800065396_C187_230680</v>
          </cell>
        </row>
        <row r="66928">
          <cell r="F66928" t="str">
            <v>800065396_C187_230681</v>
          </cell>
        </row>
        <row r="66929">
          <cell r="F66929" t="str">
            <v>800065396_C187_230683</v>
          </cell>
        </row>
        <row r="66930">
          <cell r="F66930" t="str">
            <v>800065396_C187_230684</v>
          </cell>
        </row>
        <row r="66931">
          <cell r="F66931" t="str">
            <v>800065396_C187_230685</v>
          </cell>
        </row>
        <row r="66932">
          <cell r="F66932" t="str">
            <v>800065396_C187_230686</v>
          </cell>
        </row>
        <row r="66933">
          <cell r="F66933" t="str">
            <v>800065396_C187_230687</v>
          </cell>
        </row>
        <row r="66934">
          <cell r="F66934" t="str">
            <v>800065396_C187_230688</v>
          </cell>
        </row>
        <row r="66935">
          <cell r="F66935" t="str">
            <v>800065396_C187_230689</v>
          </cell>
        </row>
        <row r="66936">
          <cell r="F66936" t="str">
            <v>800065396_C187_230690</v>
          </cell>
        </row>
        <row r="66937">
          <cell r="F66937" t="str">
            <v>800065396_C187_230691</v>
          </cell>
        </row>
        <row r="66938">
          <cell r="F66938" t="str">
            <v>800065396_C187_230692</v>
          </cell>
        </row>
        <row r="66939">
          <cell r="F66939" t="str">
            <v>800065396_C187_230693</v>
          </cell>
        </row>
        <row r="66940">
          <cell r="F66940" t="str">
            <v>800065396_C187_230694</v>
          </cell>
        </row>
        <row r="66941">
          <cell r="F66941" t="str">
            <v>800065396_C187_230695</v>
          </cell>
        </row>
        <row r="66942">
          <cell r="F66942" t="str">
            <v>800065396_C187_230696</v>
          </cell>
        </row>
        <row r="66943">
          <cell r="F66943" t="str">
            <v>800065396_C187_230697</v>
          </cell>
        </row>
        <row r="66944">
          <cell r="F66944" t="str">
            <v>800065396_C187_230698</v>
          </cell>
        </row>
        <row r="66945">
          <cell r="F66945" t="str">
            <v>800065396_C187_230699</v>
          </cell>
        </row>
        <row r="66946">
          <cell r="F66946" t="str">
            <v>800065396_C187_230701</v>
          </cell>
        </row>
        <row r="66947">
          <cell r="F66947" t="str">
            <v>800065396_C187_230702</v>
          </cell>
        </row>
        <row r="66948">
          <cell r="F66948" t="str">
            <v>800065396_C187_230703</v>
          </cell>
        </row>
        <row r="66949">
          <cell r="F66949" t="str">
            <v>800065396_C187_230704</v>
          </cell>
        </row>
        <row r="66950">
          <cell r="F66950" t="str">
            <v>800065396_C187_230705</v>
          </cell>
        </row>
        <row r="66951">
          <cell r="F66951" t="str">
            <v>800065396_C187_230706</v>
          </cell>
        </row>
        <row r="66952">
          <cell r="F66952" t="str">
            <v>800065396_C187_230707</v>
          </cell>
        </row>
        <row r="66953">
          <cell r="F66953" t="str">
            <v>800065396_C187_230708</v>
          </cell>
        </row>
        <row r="66954">
          <cell r="F66954" t="str">
            <v>800065396_C187_230709</v>
          </cell>
        </row>
        <row r="66955">
          <cell r="F66955" t="str">
            <v>800065396_C187_230710</v>
          </cell>
        </row>
        <row r="66956">
          <cell r="F66956" t="str">
            <v>800065396_C187_230711</v>
          </cell>
        </row>
        <row r="66957">
          <cell r="F66957" t="str">
            <v>800065396_C187_230712</v>
          </cell>
        </row>
        <row r="66958">
          <cell r="F66958" t="str">
            <v>800065396_C187_230713</v>
          </cell>
        </row>
        <row r="66959">
          <cell r="F66959" t="str">
            <v>800065396_C187_230714</v>
          </cell>
        </row>
        <row r="66960">
          <cell r="F66960" t="str">
            <v>800065396_C187_230715</v>
          </cell>
        </row>
        <row r="66961">
          <cell r="F66961" t="str">
            <v>800065396_C187_230716</v>
          </cell>
        </row>
        <row r="66962">
          <cell r="F66962" t="str">
            <v>800065396_C187_230717</v>
          </cell>
        </row>
        <row r="66963">
          <cell r="F66963" t="str">
            <v>800065396_C187_230718</v>
          </cell>
        </row>
        <row r="66964">
          <cell r="F66964" t="str">
            <v>800065396_C187_230719</v>
          </cell>
        </row>
        <row r="66965">
          <cell r="F66965" t="str">
            <v>800065396_C187_230720</v>
          </cell>
        </row>
        <row r="66966">
          <cell r="F66966" t="str">
            <v>800065396_C187_230721</v>
          </cell>
        </row>
        <row r="66967">
          <cell r="F66967" t="str">
            <v>800065396_C187_230722</v>
          </cell>
        </row>
        <row r="66968">
          <cell r="F66968" t="str">
            <v>800065396_C187_230723</v>
          </cell>
        </row>
        <row r="66969">
          <cell r="F66969" t="str">
            <v>800065396_C187_230724</v>
          </cell>
        </row>
        <row r="66970">
          <cell r="F66970" t="str">
            <v>800065396_C187_230725</v>
          </cell>
        </row>
        <row r="66971">
          <cell r="F66971" t="str">
            <v>800065396_C187_230726</v>
          </cell>
        </row>
        <row r="66972">
          <cell r="F66972" t="str">
            <v>800065396_C187_230727</v>
          </cell>
        </row>
        <row r="66973">
          <cell r="F66973" t="str">
            <v>800065396_C187_230728</v>
          </cell>
        </row>
        <row r="66974">
          <cell r="F66974" t="str">
            <v>800065396_C187_230729</v>
          </cell>
        </row>
        <row r="66975">
          <cell r="F66975" t="str">
            <v>800065396_C187_230730</v>
          </cell>
        </row>
        <row r="66976">
          <cell r="F66976" t="str">
            <v>800065396_C187_230731</v>
          </cell>
        </row>
        <row r="66977">
          <cell r="F66977" t="str">
            <v>800065396_C187_230732</v>
          </cell>
        </row>
        <row r="66978">
          <cell r="F66978" t="str">
            <v>800065396_C187_230733</v>
          </cell>
        </row>
        <row r="66979">
          <cell r="F66979" t="str">
            <v>800065396_C187_230734</v>
          </cell>
        </row>
        <row r="66980">
          <cell r="F66980" t="str">
            <v>800065396_C187_230735</v>
          </cell>
        </row>
        <row r="66981">
          <cell r="F66981" t="str">
            <v>800065396_C187_230736</v>
          </cell>
        </row>
        <row r="66982">
          <cell r="F66982" t="str">
            <v>800065396_C187_230737</v>
          </cell>
        </row>
        <row r="66983">
          <cell r="F66983" t="str">
            <v>800065396_C187_230738</v>
          </cell>
        </row>
        <row r="66984">
          <cell r="F66984" t="str">
            <v>800065396_C187_230739</v>
          </cell>
        </row>
        <row r="66985">
          <cell r="F66985" t="str">
            <v>800065396_C187_230740</v>
          </cell>
        </row>
        <row r="66986">
          <cell r="F66986" t="str">
            <v>800065396_C187_230741</v>
          </cell>
        </row>
        <row r="66987">
          <cell r="F66987" t="str">
            <v>800065396_C187_230742</v>
          </cell>
        </row>
        <row r="66988">
          <cell r="F66988" t="str">
            <v>800065396_C187_230743</v>
          </cell>
        </row>
        <row r="66989">
          <cell r="F66989" t="str">
            <v>800065396_C187_230744</v>
          </cell>
        </row>
        <row r="66990">
          <cell r="F66990" t="str">
            <v>800065396_C187_230745</v>
          </cell>
        </row>
        <row r="66991">
          <cell r="F66991" t="str">
            <v>800065396_C187_230746</v>
          </cell>
        </row>
        <row r="66992">
          <cell r="F66992" t="str">
            <v>800065396_C187_230747</v>
          </cell>
        </row>
        <row r="66993">
          <cell r="F66993" t="str">
            <v>800065396_C187_230748</v>
          </cell>
        </row>
        <row r="66994">
          <cell r="F66994" t="str">
            <v>800065396_C187_230749</v>
          </cell>
        </row>
        <row r="66995">
          <cell r="F66995" t="str">
            <v>800065396_C187_230750</v>
          </cell>
        </row>
        <row r="66996">
          <cell r="F66996" t="str">
            <v>800065396_C187_230751</v>
          </cell>
        </row>
        <row r="66997">
          <cell r="F66997" t="str">
            <v>800065396_C187_230752</v>
          </cell>
        </row>
        <row r="66998">
          <cell r="F66998" t="str">
            <v>800065396_C187_230753</v>
          </cell>
        </row>
        <row r="66999">
          <cell r="F66999" t="str">
            <v>800065396_C187_230754</v>
          </cell>
        </row>
        <row r="67000">
          <cell r="F67000" t="str">
            <v>800065396_C187_230755</v>
          </cell>
        </row>
        <row r="67001">
          <cell r="F67001" t="str">
            <v>800065396_C187_230756</v>
          </cell>
        </row>
        <row r="67002">
          <cell r="F67002" t="str">
            <v>800065396_C187_230757</v>
          </cell>
        </row>
        <row r="67003">
          <cell r="F67003" t="str">
            <v>800065396_C187_230758</v>
          </cell>
        </row>
        <row r="67004">
          <cell r="F67004" t="str">
            <v>800065396_C187_230759</v>
          </cell>
        </row>
        <row r="67005">
          <cell r="F67005" t="str">
            <v>800065396_C187_230760</v>
          </cell>
        </row>
        <row r="67006">
          <cell r="F67006" t="str">
            <v>800065396_C187_230761</v>
          </cell>
        </row>
        <row r="67007">
          <cell r="F67007" t="str">
            <v>800065396_C187_230762</v>
          </cell>
        </row>
        <row r="67008">
          <cell r="F67008" t="str">
            <v>800065396_C187_230764</v>
          </cell>
        </row>
        <row r="67009">
          <cell r="F67009" t="str">
            <v>800065396_C187_230766</v>
          </cell>
        </row>
        <row r="67010">
          <cell r="F67010" t="str">
            <v>800065396_C187_230767</v>
          </cell>
        </row>
        <row r="67011">
          <cell r="F67011" t="str">
            <v>800065396_C187_230768</v>
          </cell>
        </row>
        <row r="67012">
          <cell r="F67012" t="str">
            <v>800065396_C187_230769</v>
          </cell>
        </row>
        <row r="67013">
          <cell r="F67013" t="str">
            <v>800065396_C187_230770</v>
          </cell>
        </row>
        <row r="67014">
          <cell r="F67014" t="str">
            <v>800065396_C187_230771</v>
          </cell>
        </row>
        <row r="67015">
          <cell r="F67015" t="str">
            <v>800065396_C187_230772</v>
          </cell>
        </row>
        <row r="67016">
          <cell r="F67016" t="str">
            <v>800065396_C187_230773</v>
          </cell>
        </row>
        <row r="67017">
          <cell r="F67017" t="str">
            <v>800065396_C187_230774</v>
          </cell>
        </row>
        <row r="67018">
          <cell r="F67018" t="str">
            <v>800065396_C187_230775</v>
          </cell>
        </row>
        <row r="67019">
          <cell r="F67019" t="str">
            <v>800065396_C187_230776</v>
          </cell>
        </row>
        <row r="67020">
          <cell r="F67020" t="str">
            <v>800065396_C187_230777</v>
          </cell>
        </row>
        <row r="67021">
          <cell r="F67021" t="str">
            <v>800065396_C187_230778</v>
          </cell>
        </row>
        <row r="67022">
          <cell r="F67022" t="str">
            <v>800065396_C187_230779</v>
          </cell>
        </row>
        <row r="67023">
          <cell r="F67023" t="str">
            <v>800065396_C187_230780</v>
          </cell>
        </row>
        <row r="67024">
          <cell r="F67024" t="str">
            <v>800065396_C187_230781</v>
          </cell>
        </row>
        <row r="67025">
          <cell r="F67025" t="str">
            <v>800065396_C187_230782</v>
          </cell>
        </row>
        <row r="67026">
          <cell r="F67026" t="str">
            <v>800065396_C187_230783</v>
          </cell>
        </row>
        <row r="67027">
          <cell r="F67027" t="str">
            <v>800065396_C187_230784</v>
          </cell>
        </row>
        <row r="67028">
          <cell r="F67028" t="str">
            <v>800065396_C187_230785</v>
          </cell>
        </row>
        <row r="67029">
          <cell r="F67029" t="str">
            <v>800065396_C187_230786</v>
          </cell>
        </row>
        <row r="67030">
          <cell r="F67030" t="str">
            <v>800065396_C187_230787</v>
          </cell>
        </row>
        <row r="67031">
          <cell r="F67031" t="str">
            <v>800065396_C187_230788</v>
          </cell>
        </row>
        <row r="67032">
          <cell r="F67032" t="str">
            <v>800065396_C187_230789</v>
          </cell>
        </row>
        <row r="67033">
          <cell r="F67033" t="str">
            <v>800065396_C187_230790</v>
          </cell>
        </row>
        <row r="67034">
          <cell r="F67034" t="str">
            <v>800065396_C187_230791</v>
          </cell>
        </row>
        <row r="67035">
          <cell r="F67035" t="str">
            <v>800065396_C187_230792</v>
          </cell>
        </row>
        <row r="67036">
          <cell r="F67036" t="str">
            <v>800065396_C187_230793</v>
          </cell>
        </row>
        <row r="67037">
          <cell r="F67037" t="str">
            <v>800065396_C187_230794</v>
          </cell>
        </row>
        <row r="67038">
          <cell r="F67038" t="str">
            <v>800065396_C187_230795</v>
          </cell>
        </row>
        <row r="67039">
          <cell r="F67039" t="str">
            <v>800065396_C187_230796</v>
          </cell>
        </row>
        <row r="67040">
          <cell r="F67040" t="str">
            <v>800065396_C187_230797</v>
          </cell>
        </row>
        <row r="67041">
          <cell r="F67041" t="str">
            <v>800065396_C187_230798</v>
          </cell>
        </row>
        <row r="67042">
          <cell r="F67042" t="str">
            <v>800065396_C187_230799</v>
          </cell>
        </row>
        <row r="67043">
          <cell r="F67043" t="str">
            <v>800065396_C187_230800</v>
          </cell>
        </row>
        <row r="67044">
          <cell r="F67044" t="str">
            <v>800065396_C187_230801</v>
          </cell>
        </row>
        <row r="67045">
          <cell r="F67045" t="str">
            <v>800065396_C187_230802</v>
          </cell>
        </row>
        <row r="67046">
          <cell r="F67046" t="str">
            <v>800065396_C187_230803</v>
          </cell>
        </row>
        <row r="67047">
          <cell r="F67047" t="str">
            <v>800065396_C187_230804</v>
          </cell>
        </row>
        <row r="67048">
          <cell r="F67048" t="str">
            <v>800065396_C187_230805</v>
          </cell>
        </row>
        <row r="67049">
          <cell r="F67049" t="str">
            <v>800065396_C187_230806</v>
          </cell>
        </row>
        <row r="67050">
          <cell r="F67050" t="str">
            <v>800065396_C187_230807</v>
          </cell>
        </row>
        <row r="67051">
          <cell r="F67051" t="str">
            <v>800065396_C187_230808</v>
          </cell>
        </row>
        <row r="67052">
          <cell r="F67052" t="str">
            <v>800065396_C187_230809</v>
          </cell>
        </row>
        <row r="67053">
          <cell r="F67053" t="str">
            <v>800065396_C187_230810</v>
          </cell>
        </row>
        <row r="67054">
          <cell r="F67054" t="str">
            <v>800065396_C187_230811</v>
          </cell>
        </row>
        <row r="67055">
          <cell r="F67055" t="str">
            <v>800065396_C187_230812</v>
          </cell>
        </row>
        <row r="67056">
          <cell r="F67056" t="str">
            <v>800065396_C187_230813</v>
          </cell>
        </row>
        <row r="67057">
          <cell r="F67057" t="str">
            <v>800065396_C187_230814</v>
          </cell>
        </row>
        <row r="67058">
          <cell r="F67058" t="str">
            <v>800065396_C187_230815</v>
          </cell>
        </row>
        <row r="67059">
          <cell r="F67059" t="str">
            <v>800065396_C187_230816</v>
          </cell>
        </row>
        <row r="67060">
          <cell r="F67060" t="str">
            <v>800065396_C187_230817</v>
          </cell>
        </row>
        <row r="67061">
          <cell r="F67061" t="str">
            <v>800065396_C187_230818</v>
          </cell>
        </row>
        <row r="67062">
          <cell r="F67062" t="str">
            <v>800065396_C187_230820</v>
          </cell>
        </row>
        <row r="67063">
          <cell r="F67063" t="str">
            <v>800065396_C187_230821</v>
          </cell>
        </row>
        <row r="67064">
          <cell r="F67064" t="str">
            <v>800065396_C187_230822</v>
          </cell>
        </row>
        <row r="67065">
          <cell r="F67065" t="str">
            <v>800065396_C187_230824</v>
          </cell>
        </row>
        <row r="67066">
          <cell r="F67066" t="str">
            <v>800065396_C187_230825</v>
          </cell>
        </row>
        <row r="67067">
          <cell r="F67067" t="str">
            <v>800065396_C187_230826</v>
          </cell>
        </row>
        <row r="67068">
          <cell r="F67068" t="str">
            <v>800065396_C187_230827</v>
          </cell>
        </row>
        <row r="67069">
          <cell r="F67069" t="str">
            <v>800065396_C187_230828</v>
          </cell>
        </row>
        <row r="67070">
          <cell r="F67070" t="str">
            <v>800065396_C187_230829</v>
          </cell>
        </row>
        <row r="67071">
          <cell r="F67071" t="str">
            <v>800065396_C187_230830</v>
          </cell>
        </row>
        <row r="67072">
          <cell r="F67072" t="str">
            <v>800065396_C187_230831</v>
          </cell>
        </row>
        <row r="67073">
          <cell r="F67073" t="str">
            <v>800065396_C187_230832</v>
          </cell>
        </row>
        <row r="67074">
          <cell r="F67074" t="str">
            <v>800065396_C187_230833</v>
          </cell>
        </row>
        <row r="67075">
          <cell r="F67075" t="str">
            <v>800065396_C187_230834</v>
          </cell>
        </row>
        <row r="67076">
          <cell r="F67076" t="str">
            <v>800065396_C187_230835</v>
          </cell>
        </row>
        <row r="67077">
          <cell r="F67077" t="str">
            <v>800065396_C187_230836</v>
          </cell>
        </row>
        <row r="67078">
          <cell r="F67078" t="str">
            <v>800065396_C187_230837</v>
          </cell>
        </row>
        <row r="67079">
          <cell r="F67079" t="str">
            <v>800065396_C187_230838</v>
          </cell>
        </row>
        <row r="67080">
          <cell r="F67080" t="str">
            <v>800065396_C187_230839</v>
          </cell>
        </row>
        <row r="67081">
          <cell r="F67081" t="str">
            <v>800065396_C187_230840</v>
          </cell>
        </row>
        <row r="67082">
          <cell r="F67082" t="str">
            <v>800065396_C187_230841</v>
          </cell>
        </row>
        <row r="67083">
          <cell r="F67083" t="str">
            <v>800065396_C187_230842</v>
          </cell>
        </row>
        <row r="67084">
          <cell r="F67084" t="str">
            <v>800065396_C187_230843</v>
          </cell>
        </row>
        <row r="67085">
          <cell r="F67085" t="str">
            <v>800065396_C187_230844</v>
          </cell>
        </row>
        <row r="67086">
          <cell r="F67086" t="str">
            <v>800065396_C187_230845</v>
          </cell>
        </row>
        <row r="67087">
          <cell r="F67087" t="str">
            <v>800065396_C187_230846</v>
          </cell>
        </row>
        <row r="67088">
          <cell r="F67088" t="str">
            <v>800065396_C187_230847</v>
          </cell>
        </row>
        <row r="67089">
          <cell r="F67089" t="str">
            <v>800065396_C187_230848</v>
          </cell>
        </row>
        <row r="67090">
          <cell r="F67090" t="str">
            <v>800065396_C187_230849</v>
          </cell>
        </row>
        <row r="67091">
          <cell r="F67091" t="str">
            <v>800065396_C187_230851</v>
          </cell>
        </row>
        <row r="67092">
          <cell r="F67092" t="str">
            <v>800065396_C187_230852</v>
          </cell>
        </row>
        <row r="67093">
          <cell r="F67093" t="str">
            <v>800065396_C187_230853</v>
          </cell>
        </row>
        <row r="67094">
          <cell r="F67094" t="str">
            <v>800065396_C187_230855</v>
          </cell>
        </row>
        <row r="67095">
          <cell r="F67095" t="str">
            <v>800065396_C187_230856</v>
          </cell>
        </row>
        <row r="67096">
          <cell r="F67096" t="str">
            <v>800065396_C187_230857</v>
          </cell>
        </row>
        <row r="67097">
          <cell r="F67097" t="str">
            <v>800065396_C187_230858</v>
          </cell>
        </row>
        <row r="67098">
          <cell r="F67098" t="str">
            <v>800065396_C187_230859</v>
          </cell>
        </row>
        <row r="67099">
          <cell r="F67099" t="str">
            <v>800065396_C187_230860</v>
          </cell>
        </row>
        <row r="67100">
          <cell r="F67100" t="str">
            <v>800065396_C187_230861</v>
          </cell>
        </row>
        <row r="67101">
          <cell r="F67101" t="str">
            <v>800065396_C187_230862</v>
          </cell>
        </row>
        <row r="67102">
          <cell r="F67102" t="str">
            <v>800065396_C187_230863</v>
          </cell>
        </row>
        <row r="67103">
          <cell r="F67103" t="str">
            <v>800065396_C187_230864</v>
          </cell>
        </row>
        <row r="67104">
          <cell r="F67104" t="str">
            <v>800065396_C187_230865</v>
          </cell>
        </row>
        <row r="67105">
          <cell r="F67105" t="str">
            <v>800065396_C187_230866</v>
          </cell>
        </row>
        <row r="67106">
          <cell r="F67106" t="str">
            <v>800065396_C187_230867</v>
          </cell>
        </row>
        <row r="67107">
          <cell r="F67107" t="str">
            <v>800065396_C187_230868</v>
          </cell>
        </row>
        <row r="67108">
          <cell r="F67108" t="str">
            <v>800065396_C187_230869</v>
          </cell>
        </row>
        <row r="67109">
          <cell r="F67109" t="str">
            <v>800065396_C187_230870</v>
          </cell>
        </row>
        <row r="67110">
          <cell r="F67110" t="str">
            <v>800065396_C187_230871</v>
          </cell>
        </row>
        <row r="67111">
          <cell r="F67111" t="str">
            <v>800065396_C187_230872</v>
          </cell>
        </row>
        <row r="67112">
          <cell r="F67112" t="str">
            <v>800065396_C187_230873</v>
          </cell>
        </row>
        <row r="67113">
          <cell r="F67113" t="str">
            <v>800065396_C187_230874</v>
          </cell>
        </row>
        <row r="67114">
          <cell r="F67114" t="str">
            <v>800065396_C187_230875</v>
          </cell>
        </row>
        <row r="67115">
          <cell r="F67115" t="str">
            <v>800065396_C187_230877</v>
          </cell>
        </row>
        <row r="67116">
          <cell r="F67116" t="str">
            <v>800065396_C187_230878</v>
          </cell>
        </row>
        <row r="67117">
          <cell r="F67117" t="str">
            <v>800065396_C187_230879</v>
          </cell>
        </row>
        <row r="67118">
          <cell r="F67118" t="str">
            <v>800065396_C187_230880</v>
          </cell>
        </row>
        <row r="67119">
          <cell r="F67119" t="str">
            <v>800065396_C187_230882</v>
          </cell>
        </row>
        <row r="67120">
          <cell r="F67120" t="str">
            <v>800065396_C187_230883</v>
          </cell>
        </row>
        <row r="67121">
          <cell r="F67121" t="str">
            <v>800065396_C187_230884</v>
          </cell>
        </row>
        <row r="67122">
          <cell r="F67122" t="str">
            <v>800065396_C187_230885</v>
          </cell>
        </row>
        <row r="67123">
          <cell r="F67123" t="str">
            <v>800065396_C187_230886</v>
          </cell>
        </row>
        <row r="67124">
          <cell r="F67124" t="str">
            <v>800065396_C187_230887</v>
          </cell>
        </row>
        <row r="67125">
          <cell r="F67125" t="str">
            <v>800065396_C187_230888</v>
          </cell>
        </row>
        <row r="67126">
          <cell r="F67126" t="str">
            <v>800065396_C187_230889</v>
          </cell>
        </row>
        <row r="67127">
          <cell r="F67127" t="str">
            <v>800065396_C187_230890</v>
          </cell>
        </row>
        <row r="67128">
          <cell r="F67128" t="str">
            <v>800065396_C187_230891</v>
          </cell>
        </row>
        <row r="67129">
          <cell r="F67129" t="str">
            <v>800065396_C187_230892</v>
          </cell>
        </row>
        <row r="67130">
          <cell r="F67130" t="str">
            <v>800065396_C187_230893</v>
          </cell>
        </row>
        <row r="67131">
          <cell r="F67131" t="str">
            <v>800065396_C187_230894</v>
          </cell>
        </row>
        <row r="67132">
          <cell r="F67132" t="str">
            <v>800065396_C187_230895</v>
          </cell>
        </row>
        <row r="67133">
          <cell r="F67133" t="str">
            <v>800065396_C187_230896</v>
          </cell>
        </row>
        <row r="67134">
          <cell r="F67134" t="str">
            <v>800065396_C187_230897</v>
          </cell>
        </row>
        <row r="67135">
          <cell r="F67135" t="str">
            <v>800065396_C187_230898</v>
          </cell>
        </row>
        <row r="67136">
          <cell r="F67136" t="str">
            <v>800065396_C187_230899</v>
          </cell>
        </row>
        <row r="67137">
          <cell r="F67137" t="str">
            <v>800065396_C187_230900</v>
          </cell>
        </row>
        <row r="67138">
          <cell r="F67138" t="str">
            <v>800065396_C187_230901</v>
          </cell>
        </row>
        <row r="67139">
          <cell r="F67139" t="str">
            <v>800065396_C187_230902</v>
          </cell>
        </row>
        <row r="67140">
          <cell r="F67140" t="str">
            <v>800065396_C187_230903</v>
          </cell>
        </row>
        <row r="67141">
          <cell r="F67141" t="str">
            <v>800065396_C187_230904</v>
          </cell>
        </row>
        <row r="67142">
          <cell r="F67142" t="str">
            <v>800065396_C187_230905</v>
          </cell>
        </row>
        <row r="67143">
          <cell r="F67143" t="str">
            <v>800065396_C187_230906</v>
          </cell>
        </row>
        <row r="67144">
          <cell r="F67144" t="str">
            <v>800065396_C187_230907</v>
          </cell>
        </row>
        <row r="67145">
          <cell r="F67145" t="str">
            <v>800065396_C187_230908</v>
          </cell>
        </row>
        <row r="67146">
          <cell r="F67146" t="str">
            <v>800065396_C187_230909</v>
          </cell>
        </row>
        <row r="67147">
          <cell r="F67147" t="str">
            <v>800065396_C187_230911</v>
          </cell>
        </row>
        <row r="67148">
          <cell r="F67148" t="str">
            <v>800065396_C187_230912</v>
          </cell>
        </row>
        <row r="67149">
          <cell r="F67149" t="str">
            <v>800065396_C187_230913</v>
          </cell>
        </row>
        <row r="67150">
          <cell r="F67150" t="str">
            <v>800065396_C187_230914</v>
          </cell>
        </row>
        <row r="67151">
          <cell r="F67151" t="str">
            <v>800065396_C187_230916</v>
          </cell>
        </row>
        <row r="67152">
          <cell r="F67152" t="str">
            <v>800065396_C187_230917</v>
          </cell>
        </row>
        <row r="67153">
          <cell r="F67153" t="str">
            <v>800065396_C187_230918</v>
          </cell>
        </row>
        <row r="67154">
          <cell r="F67154" t="str">
            <v>800065396_C187_230920</v>
          </cell>
        </row>
        <row r="67155">
          <cell r="F67155" t="str">
            <v>800065396_C187_230921</v>
          </cell>
        </row>
        <row r="67156">
          <cell r="F67156" t="str">
            <v>800065396_C187_230922</v>
          </cell>
        </row>
        <row r="67157">
          <cell r="F67157" t="str">
            <v>800065396_C187_230923</v>
          </cell>
        </row>
        <row r="67158">
          <cell r="F67158" t="str">
            <v>800065396_C187_230924</v>
          </cell>
        </row>
        <row r="67159">
          <cell r="F67159" t="str">
            <v>800065396_C187_230925</v>
          </cell>
        </row>
        <row r="67160">
          <cell r="F67160" t="str">
            <v>800065396_C187_230926</v>
          </cell>
        </row>
        <row r="67161">
          <cell r="F67161" t="str">
            <v>800065396_C187_230927</v>
          </cell>
        </row>
        <row r="67162">
          <cell r="F67162" t="str">
            <v>800065396_C187_230928</v>
          </cell>
        </row>
        <row r="67163">
          <cell r="F67163" t="str">
            <v>800065396_C187_230930</v>
          </cell>
        </row>
        <row r="67164">
          <cell r="F67164" t="str">
            <v>800065396_C187_230931</v>
          </cell>
        </row>
        <row r="67165">
          <cell r="F67165" t="str">
            <v>800065396_C187_230932</v>
          </cell>
        </row>
        <row r="67166">
          <cell r="F67166" t="str">
            <v>800065396_C187_230933</v>
          </cell>
        </row>
        <row r="67167">
          <cell r="F67167" t="str">
            <v>800065396_C187_230934</v>
          </cell>
        </row>
        <row r="67168">
          <cell r="F67168" t="str">
            <v>800065396_C187_230935</v>
          </cell>
        </row>
        <row r="67169">
          <cell r="F67169" t="str">
            <v>800065396_C187_230937</v>
          </cell>
        </row>
        <row r="67170">
          <cell r="F67170" t="str">
            <v>800065396_C187_230938</v>
          </cell>
        </row>
        <row r="67171">
          <cell r="F67171" t="str">
            <v>800065396_C187_230939</v>
          </cell>
        </row>
        <row r="67172">
          <cell r="F67172" t="str">
            <v>800065396_C187_230940</v>
          </cell>
        </row>
        <row r="67173">
          <cell r="F67173" t="str">
            <v>800065396_C187_230941</v>
          </cell>
        </row>
        <row r="67174">
          <cell r="F67174" t="str">
            <v>800065396_C187_230942</v>
          </cell>
        </row>
        <row r="67175">
          <cell r="F67175" t="str">
            <v>800065396_C187_230943</v>
          </cell>
        </row>
        <row r="67176">
          <cell r="F67176" t="str">
            <v>800065396_C187_230944</v>
          </cell>
        </row>
        <row r="67177">
          <cell r="F67177" t="str">
            <v>800065396_C187_230945</v>
          </cell>
        </row>
        <row r="67178">
          <cell r="F67178" t="str">
            <v>800065396_C187_230946</v>
          </cell>
        </row>
        <row r="67179">
          <cell r="F67179" t="str">
            <v>800065396_C187_230947</v>
          </cell>
        </row>
        <row r="67180">
          <cell r="F67180" t="str">
            <v>800065396_C187_230948</v>
          </cell>
        </row>
        <row r="67181">
          <cell r="F67181" t="str">
            <v>800065396_C187_230949</v>
          </cell>
        </row>
        <row r="67182">
          <cell r="F67182" t="str">
            <v>800065396_C187_230950</v>
          </cell>
        </row>
        <row r="67183">
          <cell r="F67183" t="str">
            <v>800065396_C187_230951</v>
          </cell>
        </row>
        <row r="67184">
          <cell r="F67184" t="str">
            <v>800065396_C187_230952</v>
          </cell>
        </row>
        <row r="67185">
          <cell r="F67185" t="str">
            <v>800065396_C187_230953</v>
          </cell>
        </row>
        <row r="67186">
          <cell r="F67186" t="str">
            <v>800065396_C187_230954</v>
          </cell>
        </row>
        <row r="67187">
          <cell r="F67187" t="str">
            <v>800065396_C187_230955</v>
          </cell>
        </row>
        <row r="67188">
          <cell r="F67188" t="str">
            <v>800065396_C187_230956</v>
          </cell>
        </row>
        <row r="67189">
          <cell r="F67189" t="str">
            <v>800065396_C187_230957</v>
          </cell>
        </row>
        <row r="67190">
          <cell r="F67190" t="str">
            <v>800065396_C187_230958</v>
          </cell>
        </row>
        <row r="67191">
          <cell r="F67191" t="str">
            <v>800065396_C187_230959</v>
          </cell>
        </row>
        <row r="67192">
          <cell r="F67192" t="str">
            <v>800065396_C187_230960</v>
          </cell>
        </row>
        <row r="67193">
          <cell r="F67193" t="str">
            <v>800065396_C187_230961</v>
          </cell>
        </row>
        <row r="67194">
          <cell r="F67194" t="str">
            <v>800065396_C187_230962</v>
          </cell>
        </row>
        <row r="67195">
          <cell r="F67195" t="str">
            <v>800065396_C187_230963</v>
          </cell>
        </row>
        <row r="67196">
          <cell r="F67196" t="str">
            <v>800065396_C187_230964</v>
          </cell>
        </row>
        <row r="67197">
          <cell r="F67197" t="str">
            <v>800065396_C187_230965</v>
          </cell>
        </row>
        <row r="67198">
          <cell r="F67198" t="str">
            <v>800065396_C187_230966</v>
          </cell>
        </row>
        <row r="67199">
          <cell r="F67199" t="str">
            <v>800065396_C187_230967</v>
          </cell>
        </row>
        <row r="67200">
          <cell r="F67200" t="str">
            <v>800065396_C187_230969</v>
          </cell>
        </row>
        <row r="67201">
          <cell r="F67201" t="str">
            <v>800065396_C187_230970</v>
          </cell>
        </row>
        <row r="67202">
          <cell r="F67202" t="str">
            <v>800065396_C187_230971</v>
          </cell>
        </row>
        <row r="67203">
          <cell r="F67203" t="str">
            <v>800065396_C187_230972</v>
          </cell>
        </row>
        <row r="67204">
          <cell r="F67204" t="str">
            <v>800065396_C187_230973</v>
          </cell>
        </row>
        <row r="67205">
          <cell r="F67205" t="str">
            <v>800065396_C187_230974</v>
          </cell>
        </row>
        <row r="67206">
          <cell r="F67206" t="str">
            <v>800065396_C187_230975</v>
          </cell>
        </row>
        <row r="67207">
          <cell r="F67207" t="str">
            <v>800065396_C187_230976</v>
          </cell>
        </row>
        <row r="67208">
          <cell r="F67208" t="str">
            <v>800065396_C187_230977</v>
          </cell>
        </row>
        <row r="67209">
          <cell r="F67209" t="str">
            <v>800065396_C187_230978</v>
          </cell>
        </row>
        <row r="67210">
          <cell r="F67210" t="str">
            <v>800065396_C187_230979</v>
          </cell>
        </row>
        <row r="67211">
          <cell r="F67211" t="str">
            <v>800065396_C187_230980</v>
          </cell>
        </row>
        <row r="67212">
          <cell r="F67212" t="str">
            <v>800065396_C187_230981</v>
          </cell>
        </row>
        <row r="67213">
          <cell r="F67213" t="str">
            <v>800065396_C187_230982</v>
          </cell>
        </row>
        <row r="67214">
          <cell r="F67214" t="str">
            <v>800065396_C187_230983</v>
          </cell>
        </row>
        <row r="67215">
          <cell r="F67215" t="str">
            <v>800065396_C187_230984</v>
          </cell>
        </row>
        <row r="67216">
          <cell r="F67216" t="str">
            <v>800065396_C187_230985</v>
          </cell>
        </row>
        <row r="67217">
          <cell r="F67217" t="str">
            <v>800065396_C187_230986</v>
          </cell>
        </row>
        <row r="67218">
          <cell r="F67218" t="str">
            <v>800065396_C187_230987</v>
          </cell>
        </row>
        <row r="67219">
          <cell r="F67219" t="str">
            <v>800065396_C187_230988</v>
          </cell>
        </row>
        <row r="67220">
          <cell r="F67220" t="str">
            <v>800065396_C187_230989</v>
          </cell>
        </row>
        <row r="67221">
          <cell r="F67221" t="str">
            <v>800065396_C187_230990</v>
          </cell>
        </row>
        <row r="67222">
          <cell r="F67222" t="str">
            <v>800065396_C187_230991</v>
          </cell>
        </row>
        <row r="67223">
          <cell r="F67223" t="str">
            <v>800065396_C187_230992</v>
          </cell>
        </row>
        <row r="67224">
          <cell r="F67224" t="str">
            <v>800065396_C187_230993</v>
          </cell>
        </row>
        <row r="67225">
          <cell r="F67225" t="str">
            <v>800065396_C187_230994</v>
          </cell>
        </row>
        <row r="67226">
          <cell r="F67226" t="str">
            <v>800065396_C187_230995</v>
          </cell>
        </row>
        <row r="67227">
          <cell r="F67227" t="str">
            <v>800065396_C187_230996</v>
          </cell>
        </row>
        <row r="67228">
          <cell r="F67228" t="str">
            <v>800065396_C187_230997</v>
          </cell>
        </row>
        <row r="67229">
          <cell r="F67229" t="str">
            <v>800065396_C187_230998</v>
          </cell>
        </row>
        <row r="67230">
          <cell r="F67230" t="str">
            <v>800065396_C187_230999</v>
          </cell>
        </row>
        <row r="67231">
          <cell r="F67231" t="str">
            <v>800065396_C187_231000</v>
          </cell>
        </row>
        <row r="67232">
          <cell r="F67232" t="str">
            <v>800065396_C187_231002</v>
          </cell>
        </row>
        <row r="67233">
          <cell r="F67233" t="str">
            <v>800065396_C187_231003</v>
          </cell>
        </row>
        <row r="67234">
          <cell r="F67234" t="str">
            <v>800065396_C187_231004</v>
          </cell>
        </row>
        <row r="67235">
          <cell r="F67235" t="str">
            <v>800065396_C187_231005</v>
          </cell>
        </row>
        <row r="67236">
          <cell r="F67236" t="str">
            <v>800065396_C187_231006</v>
          </cell>
        </row>
        <row r="67237">
          <cell r="F67237" t="str">
            <v>800065396_C187_231007</v>
          </cell>
        </row>
        <row r="67238">
          <cell r="F67238" t="str">
            <v>800065396_C187_231008</v>
          </cell>
        </row>
        <row r="67239">
          <cell r="F67239" t="str">
            <v>800065396_C187_231009</v>
          </cell>
        </row>
        <row r="67240">
          <cell r="F67240" t="str">
            <v>800065396_C187_231010</v>
          </cell>
        </row>
        <row r="67241">
          <cell r="F67241" t="str">
            <v>800065396_C187_231011</v>
          </cell>
        </row>
        <row r="67242">
          <cell r="F67242" t="str">
            <v>800065396_C187_231012</v>
          </cell>
        </row>
        <row r="67243">
          <cell r="F67243" t="str">
            <v>800065396_C187_231013</v>
          </cell>
        </row>
        <row r="67244">
          <cell r="F67244" t="str">
            <v>800065396_C187_231014</v>
          </cell>
        </row>
        <row r="67245">
          <cell r="F67245" t="str">
            <v>800065396_C187_231015</v>
          </cell>
        </row>
        <row r="67246">
          <cell r="F67246" t="str">
            <v>800065396_C187_231016</v>
          </cell>
        </row>
        <row r="67247">
          <cell r="F67247" t="str">
            <v>800065396_C187_231017</v>
          </cell>
        </row>
        <row r="67248">
          <cell r="F67248" t="str">
            <v>800065396_C187_231018</v>
          </cell>
        </row>
        <row r="67249">
          <cell r="F67249" t="str">
            <v>800065396_C187_231019</v>
          </cell>
        </row>
        <row r="67250">
          <cell r="F67250" t="str">
            <v>800065396_C187_231020</v>
          </cell>
        </row>
        <row r="67251">
          <cell r="F67251" t="str">
            <v>800065396_C187_231021</v>
          </cell>
        </row>
        <row r="67252">
          <cell r="F67252" t="str">
            <v>800065396_C187_231022</v>
          </cell>
        </row>
        <row r="67253">
          <cell r="F67253" t="str">
            <v>800065396_C187_231023</v>
          </cell>
        </row>
        <row r="67254">
          <cell r="F67254" t="str">
            <v>800065396_C187_231024</v>
          </cell>
        </row>
        <row r="67255">
          <cell r="F67255" t="str">
            <v>800065396_C187_231025</v>
          </cell>
        </row>
        <row r="67256">
          <cell r="F67256" t="str">
            <v>800065396_C187_231026</v>
          </cell>
        </row>
        <row r="67257">
          <cell r="F67257" t="str">
            <v>800065396_C187_231027</v>
          </cell>
        </row>
        <row r="67258">
          <cell r="F67258" t="str">
            <v>800065396_C187_231028</v>
          </cell>
        </row>
        <row r="67259">
          <cell r="F67259" t="str">
            <v>800065396_C187_231029</v>
          </cell>
        </row>
        <row r="67260">
          <cell r="F67260" t="str">
            <v>800065396_C187_231030</v>
          </cell>
        </row>
        <row r="67261">
          <cell r="F67261" t="str">
            <v>800065396_C187_231031</v>
          </cell>
        </row>
        <row r="67262">
          <cell r="F67262" t="str">
            <v>800065396_C187_231032</v>
          </cell>
        </row>
        <row r="67263">
          <cell r="F67263" t="str">
            <v>800065396_C187_231033</v>
          </cell>
        </row>
        <row r="67264">
          <cell r="F67264" t="str">
            <v>800065396_C187_231034</v>
          </cell>
        </row>
        <row r="67265">
          <cell r="F67265" t="str">
            <v>800065396_C187_231035</v>
          </cell>
        </row>
        <row r="67266">
          <cell r="F67266" t="str">
            <v>800065396_C187_231036</v>
          </cell>
        </row>
        <row r="67267">
          <cell r="F67267" t="str">
            <v>800065396_C187_231037</v>
          </cell>
        </row>
        <row r="67268">
          <cell r="F67268" t="str">
            <v>800065396_C187_231038</v>
          </cell>
        </row>
        <row r="67269">
          <cell r="F67269" t="str">
            <v>800065396_C187_231039</v>
          </cell>
        </row>
        <row r="67270">
          <cell r="F67270" t="str">
            <v>800065396_C187_231040</v>
          </cell>
        </row>
        <row r="67271">
          <cell r="F67271" t="str">
            <v>800065396_C187_231041</v>
          </cell>
        </row>
        <row r="67272">
          <cell r="F67272" t="str">
            <v>800065396_C187_231042</v>
          </cell>
        </row>
        <row r="67273">
          <cell r="F67273" t="str">
            <v>800065396_C187_231043</v>
          </cell>
        </row>
        <row r="67274">
          <cell r="F67274" t="str">
            <v>800065396_C187_231044</v>
          </cell>
        </row>
        <row r="67275">
          <cell r="F67275" t="str">
            <v>800065396_C187_231045</v>
          </cell>
        </row>
        <row r="67276">
          <cell r="F67276" t="str">
            <v>800065396_C187_231046</v>
          </cell>
        </row>
        <row r="67277">
          <cell r="F67277" t="str">
            <v>800065396_C187_231047</v>
          </cell>
        </row>
        <row r="67278">
          <cell r="F67278" t="str">
            <v>800065396_C187_231048</v>
          </cell>
        </row>
        <row r="67279">
          <cell r="F67279" t="str">
            <v>800065396_C187_231049</v>
          </cell>
        </row>
        <row r="67280">
          <cell r="F67280" t="str">
            <v>800065396_C187_231050</v>
          </cell>
        </row>
        <row r="67281">
          <cell r="F67281" t="str">
            <v>800065396_C187_231051</v>
          </cell>
        </row>
        <row r="67282">
          <cell r="F67282" t="str">
            <v>800065396_C187_231052</v>
          </cell>
        </row>
        <row r="67283">
          <cell r="F67283" t="str">
            <v>800065396_C187_231053</v>
          </cell>
        </row>
        <row r="67284">
          <cell r="F67284" t="str">
            <v>800065396_C187_231054</v>
          </cell>
        </row>
        <row r="67285">
          <cell r="F67285" t="str">
            <v>800065396_C187_231055</v>
          </cell>
        </row>
        <row r="67286">
          <cell r="F67286" t="str">
            <v>800065396_C187_231056</v>
          </cell>
        </row>
        <row r="67287">
          <cell r="F67287" t="str">
            <v>800065396_C187_231057</v>
          </cell>
        </row>
        <row r="67288">
          <cell r="F67288" t="str">
            <v>800065396_C187_231058</v>
          </cell>
        </row>
        <row r="67289">
          <cell r="F67289" t="str">
            <v>800065396_C187_231059</v>
          </cell>
        </row>
        <row r="67290">
          <cell r="F67290" t="str">
            <v>800065396_C187_231060</v>
          </cell>
        </row>
        <row r="67291">
          <cell r="F67291" t="str">
            <v>800065396_C187_231061</v>
          </cell>
        </row>
        <row r="67292">
          <cell r="F67292" t="str">
            <v>800065396_C187_231062</v>
          </cell>
        </row>
        <row r="67293">
          <cell r="F67293" t="str">
            <v>800065396_C187_231063</v>
          </cell>
        </row>
        <row r="67294">
          <cell r="F67294" t="str">
            <v>800065396_C187_231065</v>
          </cell>
        </row>
        <row r="67295">
          <cell r="F67295" t="str">
            <v>800065396_C187_231066</v>
          </cell>
        </row>
        <row r="67296">
          <cell r="F67296" t="str">
            <v>800065396_C187_231067</v>
          </cell>
        </row>
        <row r="67297">
          <cell r="F67297" t="str">
            <v>800065396_C187_231068</v>
          </cell>
        </row>
        <row r="67298">
          <cell r="F67298" t="str">
            <v>800065396_C187_231069</v>
          </cell>
        </row>
        <row r="67299">
          <cell r="F67299" t="str">
            <v>800065396_C187_231070</v>
          </cell>
        </row>
        <row r="67300">
          <cell r="F67300" t="str">
            <v>800065396_C187_231071</v>
          </cell>
        </row>
        <row r="67301">
          <cell r="F67301" t="str">
            <v>800065396_C187_231072</v>
          </cell>
        </row>
        <row r="67302">
          <cell r="F67302" t="str">
            <v>800065396_C187_231073</v>
          </cell>
        </row>
        <row r="67303">
          <cell r="F67303" t="str">
            <v>800065396_C187_231074</v>
          </cell>
        </row>
        <row r="67304">
          <cell r="F67304" t="str">
            <v>800065396_C187_231075</v>
          </cell>
        </row>
        <row r="67305">
          <cell r="F67305" t="str">
            <v>800065396_C187_231076</v>
          </cell>
        </row>
        <row r="67306">
          <cell r="F67306" t="str">
            <v>800065396_C187_231077</v>
          </cell>
        </row>
        <row r="67307">
          <cell r="F67307" t="str">
            <v>800065396_C187_231078</v>
          </cell>
        </row>
        <row r="67308">
          <cell r="F67308" t="str">
            <v>800065396_C187_231079</v>
          </cell>
        </row>
        <row r="67309">
          <cell r="F67309" t="str">
            <v>800065396_C187_231080</v>
          </cell>
        </row>
        <row r="67310">
          <cell r="F67310" t="str">
            <v>800065396_C187_231081</v>
          </cell>
        </row>
        <row r="67311">
          <cell r="F67311" t="str">
            <v>800065396_C187_231082</v>
          </cell>
        </row>
        <row r="67312">
          <cell r="F67312" t="str">
            <v>800065396_C187_231083</v>
          </cell>
        </row>
        <row r="67313">
          <cell r="F67313" t="str">
            <v>800065396_C187_231084</v>
          </cell>
        </row>
        <row r="67314">
          <cell r="F67314" t="str">
            <v>800065396_C187_231085</v>
          </cell>
        </row>
        <row r="67315">
          <cell r="F67315" t="str">
            <v>800065396_C187_231086</v>
          </cell>
        </row>
        <row r="67316">
          <cell r="F67316" t="str">
            <v>800065396_C187_231087</v>
          </cell>
        </row>
        <row r="67317">
          <cell r="F67317" t="str">
            <v>800065396_C187_231088</v>
          </cell>
        </row>
        <row r="67318">
          <cell r="F67318" t="str">
            <v>800065396_C187_231089</v>
          </cell>
        </row>
        <row r="67319">
          <cell r="F67319" t="str">
            <v>800065396_C187_231090</v>
          </cell>
        </row>
        <row r="67320">
          <cell r="F67320" t="str">
            <v>800065396_C187_231091</v>
          </cell>
        </row>
        <row r="67321">
          <cell r="F67321" t="str">
            <v>800065396_C187_231092</v>
          </cell>
        </row>
        <row r="67322">
          <cell r="F67322" t="str">
            <v>800065396_C187_231093</v>
          </cell>
        </row>
        <row r="67323">
          <cell r="F67323" t="str">
            <v>800065396_C187_231094</v>
          </cell>
        </row>
        <row r="67324">
          <cell r="F67324" t="str">
            <v>800065396_C187_231095</v>
          </cell>
        </row>
        <row r="67325">
          <cell r="F67325" t="str">
            <v>800065396_C187_231096</v>
          </cell>
        </row>
        <row r="67326">
          <cell r="F67326" t="str">
            <v>800065396_C187_231097</v>
          </cell>
        </row>
        <row r="67327">
          <cell r="F67327" t="str">
            <v>800065396_C187_231099</v>
          </cell>
        </row>
        <row r="67328">
          <cell r="F67328" t="str">
            <v>800065396_C187_231100</v>
          </cell>
        </row>
        <row r="67329">
          <cell r="F67329" t="str">
            <v>800065396_C187_231101</v>
          </cell>
        </row>
        <row r="67330">
          <cell r="F67330" t="str">
            <v>800065396_C187_231102</v>
          </cell>
        </row>
        <row r="67331">
          <cell r="F67331" t="str">
            <v>800065396_C187_231103</v>
          </cell>
        </row>
        <row r="67332">
          <cell r="F67332" t="str">
            <v>800065396_C187_231104</v>
          </cell>
        </row>
        <row r="67333">
          <cell r="F67333" t="str">
            <v>800065396_C187_231105</v>
          </cell>
        </row>
        <row r="67334">
          <cell r="F67334" t="str">
            <v>800065396_C187_231106</v>
          </cell>
        </row>
        <row r="67335">
          <cell r="F67335" t="str">
            <v>800065396_C187_231107</v>
          </cell>
        </row>
        <row r="67336">
          <cell r="F67336" t="str">
            <v>800065396_C187_231108</v>
          </cell>
        </row>
        <row r="67337">
          <cell r="F67337" t="str">
            <v>800065396_C187_231109</v>
          </cell>
        </row>
        <row r="67338">
          <cell r="F67338" t="str">
            <v>800065396_C187_231110</v>
          </cell>
        </row>
        <row r="67339">
          <cell r="F67339" t="str">
            <v>800065396_C187_231111</v>
          </cell>
        </row>
        <row r="67340">
          <cell r="F67340" t="str">
            <v>800065396_C187_231112</v>
          </cell>
        </row>
        <row r="67341">
          <cell r="F67341" t="str">
            <v>800065396_C187_231113</v>
          </cell>
        </row>
        <row r="67342">
          <cell r="F67342" t="str">
            <v>800065396_C187_231114</v>
          </cell>
        </row>
        <row r="67343">
          <cell r="F67343" t="str">
            <v>800065396_C187_231115</v>
          </cell>
        </row>
        <row r="67344">
          <cell r="F67344" t="str">
            <v>800065396_C187_231116</v>
          </cell>
        </row>
        <row r="67345">
          <cell r="F67345" t="str">
            <v>800065396_C187_231117</v>
          </cell>
        </row>
        <row r="67346">
          <cell r="F67346" t="str">
            <v>800065396_C187_231118</v>
          </cell>
        </row>
        <row r="67347">
          <cell r="F67347" t="str">
            <v>800065396_C187_231119</v>
          </cell>
        </row>
        <row r="67348">
          <cell r="F67348" t="str">
            <v>800065396_C187_231120</v>
          </cell>
        </row>
        <row r="67349">
          <cell r="F67349" t="str">
            <v>800065396_C187_231121</v>
          </cell>
        </row>
        <row r="67350">
          <cell r="F67350" t="str">
            <v>800065396_C187_231122</v>
          </cell>
        </row>
        <row r="67351">
          <cell r="F67351" t="str">
            <v>800065396_C187_231123</v>
          </cell>
        </row>
        <row r="67352">
          <cell r="F67352" t="str">
            <v>800065396_C187_231124</v>
          </cell>
        </row>
        <row r="67353">
          <cell r="F67353" t="str">
            <v>800065396_C187_231125</v>
          </cell>
        </row>
        <row r="67354">
          <cell r="F67354" t="str">
            <v>800065396_C187_231126</v>
          </cell>
        </row>
        <row r="67355">
          <cell r="F67355" t="str">
            <v>800065396_C187_231127</v>
          </cell>
        </row>
        <row r="67356">
          <cell r="F67356" t="str">
            <v>800065396_C187_231128</v>
          </cell>
        </row>
        <row r="67357">
          <cell r="F67357" t="str">
            <v>800065396_C187_231129</v>
          </cell>
        </row>
        <row r="67358">
          <cell r="F67358" t="str">
            <v>800065396_C187_231130</v>
          </cell>
        </row>
        <row r="67359">
          <cell r="F67359" t="str">
            <v>800065396_C187_231131</v>
          </cell>
        </row>
        <row r="67360">
          <cell r="F67360" t="str">
            <v>800065396_C187_231132</v>
          </cell>
        </row>
        <row r="67361">
          <cell r="F67361" t="str">
            <v>800065396_C187_231133</v>
          </cell>
        </row>
        <row r="67362">
          <cell r="F67362" t="str">
            <v>800065396_C187_231134</v>
          </cell>
        </row>
        <row r="67363">
          <cell r="F67363" t="str">
            <v>800065396_C187_231135</v>
          </cell>
        </row>
        <row r="67364">
          <cell r="F67364" t="str">
            <v>800065396_C187_231136</v>
          </cell>
        </row>
        <row r="67365">
          <cell r="F67365" t="str">
            <v>800065396_C187_231137</v>
          </cell>
        </row>
        <row r="67366">
          <cell r="F67366" t="str">
            <v>800065396_C187_231138</v>
          </cell>
        </row>
        <row r="67367">
          <cell r="F67367" t="str">
            <v>800065396_C187_231139</v>
          </cell>
        </row>
        <row r="67368">
          <cell r="F67368" t="str">
            <v>800065396_C187_231140</v>
          </cell>
        </row>
        <row r="67369">
          <cell r="F67369" t="str">
            <v>800065396_C187_231142</v>
          </cell>
        </row>
        <row r="67370">
          <cell r="F67370" t="str">
            <v>800065396_C187_231143</v>
          </cell>
        </row>
        <row r="67371">
          <cell r="F67371" t="str">
            <v>800065396_C187_231144</v>
          </cell>
        </row>
        <row r="67372">
          <cell r="F67372" t="str">
            <v>800065396_C187_231145</v>
          </cell>
        </row>
        <row r="67373">
          <cell r="F67373" t="str">
            <v>800065396_C187_231146</v>
          </cell>
        </row>
        <row r="67374">
          <cell r="F67374" t="str">
            <v>800065396_C187_231147</v>
          </cell>
        </row>
        <row r="67375">
          <cell r="F67375" t="str">
            <v>800065396_C187_231148</v>
          </cell>
        </row>
        <row r="67376">
          <cell r="F67376" t="str">
            <v>800065396_C187_231149</v>
          </cell>
        </row>
        <row r="67377">
          <cell r="F67377" t="str">
            <v>800065396_C187_231151</v>
          </cell>
        </row>
        <row r="67378">
          <cell r="F67378" t="str">
            <v>800065396_C187_231152</v>
          </cell>
        </row>
        <row r="67379">
          <cell r="F67379" t="str">
            <v>800065396_C187_231153</v>
          </cell>
        </row>
        <row r="67380">
          <cell r="F67380" t="str">
            <v>800065396_C187_231154</v>
          </cell>
        </row>
        <row r="67381">
          <cell r="F67381" t="str">
            <v>800065396_C187_231155</v>
          </cell>
        </row>
        <row r="67382">
          <cell r="F67382" t="str">
            <v>800065396_C187_231156</v>
          </cell>
        </row>
        <row r="67383">
          <cell r="F67383" t="str">
            <v>800065396_C187_231157</v>
          </cell>
        </row>
        <row r="67384">
          <cell r="F67384" t="str">
            <v>800065396_C187_231158</v>
          </cell>
        </row>
        <row r="67385">
          <cell r="F67385" t="str">
            <v>800065396_C187_231160</v>
          </cell>
        </row>
        <row r="67386">
          <cell r="F67386" t="str">
            <v>800065396_C187_231161</v>
          </cell>
        </row>
        <row r="67387">
          <cell r="F67387" t="str">
            <v>800065396_C187_231162</v>
          </cell>
        </row>
        <row r="67388">
          <cell r="F67388" t="str">
            <v>800065396_C187_231163</v>
          </cell>
        </row>
        <row r="67389">
          <cell r="F67389" t="str">
            <v>800065396_C187_231164</v>
          </cell>
        </row>
        <row r="67390">
          <cell r="F67390" t="str">
            <v>800065396_C187_231165</v>
          </cell>
        </row>
        <row r="67391">
          <cell r="F67391" t="str">
            <v>800065396_C187_231166</v>
          </cell>
        </row>
        <row r="67392">
          <cell r="F67392" t="str">
            <v>800065396_C187_231167</v>
          </cell>
        </row>
        <row r="67393">
          <cell r="F67393" t="str">
            <v>800065396_C187_231168</v>
          </cell>
        </row>
        <row r="67394">
          <cell r="F67394" t="str">
            <v>800065396_C187_231169</v>
          </cell>
        </row>
        <row r="67395">
          <cell r="F67395" t="str">
            <v>800065396_C187_231170</v>
          </cell>
        </row>
        <row r="67396">
          <cell r="F67396" t="str">
            <v>800065396_C187_231171</v>
          </cell>
        </row>
        <row r="67397">
          <cell r="F67397" t="str">
            <v>800065396_C187_231172</v>
          </cell>
        </row>
        <row r="67398">
          <cell r="F67398" t="str">
            <v>800065396_C187_231173</v>
          </cell>
        </row>
        <row r="67399">
          <cell r="F67399" t="str">
            <v>800065396_C187_231174</v>
          </cell>
        </row>
        <row r="67400">
          <cell r="F67400" t="str">
            <v>800065396_C187_231176</v>
          </cell>
        </row>
        <row r="67401">
          <cell r="F67401" t="str">
            <v>800065396_C187_231177</v>
          </cell>
        </row>
        <row r="67402">
          <cell r="F67402" t="str">
            <v>800065396_C187_231178</v>
          </cell>
        </row>
        <row r="67403">
          <cell r="F67403" t="str">
            <v>800065396_C187_231179</v>
          </cell>
        </row>
        <row r="67404">
          <cell r="F67404" t="str">
            <v>800065396_C187_231180</v>
          </cell>
        </row>
        <row r="67405">
          <cell r="F67405" t="str">
            <v>800065396_C187_231181</v>
          </cell>
        </row>
        <row r="67406">
          <cell r="F67406" t="str">
            <v>800065396_C187_231182</v>
          </cell>
        </row>
        <row r="67407">
          <cell r="F67407" t="str">
            <v>800065396_C187_231183</v>
          </cell>
        </row>
        <row r="67408">
          <cell r="F67408" t="str">
            <v>800065396_C187_231184</v>
          </cell>
        </row>
        <row r="67409">
          <cell r="F67409" t="str">
            <v>800065396_C187_231185</v>
          </cell>
        </row>
        <row r="67410">
          <cell r="F67410" t="str">
            <v>800065396_C187_231186</v>
          </cell>
        </row>
        <row r="67411">
          <cell r="F67411" t="str">
            <v>800065396_C187_231187</v>
          </cell>
        </row>
        <row r="67412">
          <cell r="F67412" t="str">
            <v>800065396_C187_231188</v>
          </cell>
        </row>
        <row r="67413">
          <cell r="F67413" t="str">
            <v>800065396_C187_231189</v>
          </cell>
        </row>
        <row r="67414">
          <cell r="F67414" t="str">
            <v>800065396_C187_231190</v>
          </cell>
        </row>
        <row r="67415">
          <cell r="F67415" t="str">
            <v>800065396_C187_231191</v>
          </cell>
        </row>
        <row r="67416">
          <cell r="F67416" t="str">
            <v>800065396_C187_231192</v>
          </cell>
        </row>
        <row r="67417">
          <cell r="F67417" t="str">
            <v>800065396_C187_231193</v>
          </cell>
        </row>
        <row r="67418">
          <cell r="F67418" t="str">
            <v>800065396_C187_231194</v>
          </cell>
        </row>
        <row r="67419">
          <cell r="F67419" t="str">
            <v>800065396_C187_231195</v>
          </cell>
        </row>
        <row r="67420">
          <cell r="F67420" t="str">
            <v>800065396_C187_231196</v>
          </cell>
        </row>
        <row r="67421">
          <cell r="F67421" t="str">
            <v>800065396_C187_231197</v>
          </cell>
        </row>
        <row r="67422">
          <cell r="F67422" t="str">
            <v>800065396_C187_231198</v>
          </cell>
        </row>
        <row r="67423">
          <cell r="F67423" t="str">
            <v>800065396_C187_231199</v>
          </cell>
        </row>
        <row r="67424">
          <cell r="F67424" t="str">
            <v>800065396_C187_231200</v>
          </cell>
        </row>
        <row r="67425">
          <cell r="F67425" t="str">
            <v>800065396_C187_231201</v>
          </cell>
        </row>
        <row r="67426">
          <cell r="F67426" t="str">
            <v>800065396_C187_231202</v>
          </cell>
        </row>
        <row r="67427">
          <cell r="F67427" t="str">
            <v>800065396_C187_231203</v>
          </cell>
        </row>
        <row r="67428">
          <cell r="F67428" t="str">
            <v>800065396_C187_231204</v>
          </cell>
        </row>
        <row r="67429">
          <cell r="F67429" t="str">
            <v>800065396_C187_231205</v>
          </cell>
        </row>
        <row r="67430">
          <cell r="F67430" t="str">
            <v>800065396_C187_231206</v>
          </cell>
        </row>
        <row r="67431">
          <cell r="F67431" t="str">
            <v>800065396_C187_231207</v>
          </cell>
        </row>
        <row r="67432">
          <cell r="F67432" t="str">
            <v>800065396_C187_231208</v>
          </cell>
        </row>
        <row r="67433">
          <cell r="F67433" t="str">
            <v>800065396_C187_231209</v>
          </cell>
        </row>
        <row r="67434">
          <cell r="F67434" t="str">
            <v>800065396_C187_231210</v>
          </cell>
        </row>
        <row r="67435">
          <cell r="F67435" t="str">
            <v>800065396_C187_231211</v>
          </cell>
        </row>
        <row r="67436">
          <cell r="F67436" t="str">
            <v>800065396_C187_231212</v>
          </cell>
        </row>
        <row r="67437">
          <cell r="F67437" t="str">
            <v>800065396_C187_231213</v>
          </cell>
        </row>
        <row r="67438">
          <cell r="F67438" t="str">
            <v>800065396_C187_231214</v>
          </cell>
        </row>
        <row r="67439">
          <cell r="F67439" t="str">
            <v>800065396_C187_231215</v>
          </cell>
        </row>
        <row r="67440">
          <cell r="F67440" t="str">
            <v>800065396_C187_231216</v>
          </cell>
        </row>
        <row r="67441">
          <cell r="F67441" t="str">
            <v>800065396_C187_231218</v>
          </cell>
        </row>
        <row r="67442">
          <cell r="F67442" t="str">
            <v>800065396_C187_231219</v>
          </cell>
        </row>
        <row r="67443">
          <cell r="F67443" t="str">
            <v>800065396_C187_231220</v>
          </cell>
        </row>
        <row r="67444">
          <cell r="F67444" t="str">
            <v>800065396_C187_231221</v>
          </cell>
        </row>
        <row r="67445">
          <cell r="F67445" t="str">
            <v>800065396_C187_231222</v>
          </cell>
        </row>
        <row r="67446">
          <cell r="F67446" t="str">
            <v>800065396_C187_231223</v>
          </cell>
        </row>
        <row r="67447">
          <cell r="F67447" t="str">
            <v>800065396_C187_231224</v>
          </cell>
        </row>
        <row r="67448">
          <cell r="F67448" t="str">
            <v>800065396_C187_231225</v>
          </cell>
        </row>
        <row r="67449">
          <cell r="F67449" t="str">
            <v>800065396_C187_231226</v>
          </cell>
        </row>
        <row r="67450">
          <cell r="F67450" t="str">
            <v>800065396_C187_231227</v>
          </cell>
        </row>
        <row r="67451">
          <cell r="F67451" t="str">
            <v>800065396_C187_231228</v>
          </cell>
        </row>
        <row r="67452">
          <cell r="F67452" t="str">
            <v>800065396_C187_231229</v>
          </cell>
        </row>
        <row r="67453">
          <cell r="F67453" t="str">
            <v>800065396_C187_233033</v>
          </cell>
        </row>
        <row r="67454">
          <cell r="F67454" t="str">
            <v>800065396_C187_233034</v>
          </cell>
        </row>
        <row r="67455">
          <cell r="F67455" t="str">
            <v>800065396_C187_233035</v>
          </cell>
        </row>
        <row r="67456">
          <cell r="F67456" t="str">
            <v>800065396_C187_233036</v>
          </cell>
        </row>
        <row r="67457">
          <cell r="F67457" t="str">
            <v>800065396_C187_233037</v>
          </cell>
        </row>
        <row r="67458">
          <cell r="F67458" t="str">
            <v>800065396_C187_233038</v>
          </cell>
        </row>
        <row r="67459">
          <cell r="F67459" t="str">
            <v>800065396_C187_233039</v>
          </cell>
        </row>
        <row r="67460">
          <cell r="F67460" t="str">
            <v>800065396_C187_233040</v>
          </cell>
        </row>
        <row r="67461">
          <cell r="F67461" t="str">
            <v>800065396_C187_233041</v>
          </cell>
        </row>
        <row r="67462">
          <cell r="F67462" t="str">
            <v>800065396_C187_233042</v>
          </cell>
        </row>
        <row r="67463">
          <cell r="F67463" t="str">
            <v>800065396_C187_233043</v>
          </cell>
        </row>
        <row r="67464">
          <cell r="F67464" t="str">
            <v>800065396_C187_233044</v>
          </cell>
        </row>
        <row r="67465">
          <cell r="F67465" t="str">
            <v>800065396_C187_233045</v>
          </cell>
        </row>
        <row r="67466">
          <cell r="F67466" t="str">
            <v>800065396_C187_233046</v>
          </cell>
        </row>
        <row r="67467">
          <cell r="F67467" t="str">
            <v>800065396_C187_233047</v>
          </cell>
        </row>
        <row r="67468">
          <cell r="F67468" t="str">
            <v>800065396_C187_233048</v>
          </cell>
        </row>
        <row r="67469">
          <cell r="F67469" t="str">
            <v>800065396_C187_233049</v>
          </cell>
        </row>
        <row r="67470">
          <cell r="F67470" t="str">
            <v>800065396_C187_233050</v>
          </cell>
        </row>
        <row r="67471">
          <cell r="F67471" t="str">
            <v>800065396_C187_233051</v>
          </cell>
        </row>
        <row r="67472">
          <cell r="F67472" t="str">
            <v>800065396_C187_233052</v>
          </cell>
        </row>
        <row r="67473">
          <cell r="F67473" t="str">
            <v>800065396_C187_233053</v>
          </cell>
        </row>
        <row r="67474">
          <cell r="F67474" t="str">
            <v>800065396_C187_233054</v>
          </cell>
        </row>
        <row r="67475">
          <cell r="F67475" t="str">
            <v>800065396_C187_233055</v>
          </cell>
        </row>
        <row r="67476">
          <cell r="F67476" t="str">
            <v>800065396_C187_233056</v>
          </cell>
        </row>
        <row r="67477">
          <cell r="F67477" t="str">
            <v>800065396_C187_233057</v>
          </cell>
        </row>
        <row r="67478">
          <cell r="F67478" t="str">
            <v>800065396_C187_233058</v>
          </cell>
        </row>
        <row r="67479">
          <cell r="F67479" t="str">
            <v>800065396_C187_233059</v>
          </cell>
        </row>
        <row r="67480">
          <cell r="F67480" t="str">
            <v>800065396_C187_233060</v>
          </cell>
        </row>
        <row r="67481">
          <cell r="F67481" t="str">
            <v>800065396_C187_233061</v>
          </cell>
        </row>
        <row r="67482">
          <cell r="F67482" t="str">
            <v>800065396_C187_233062</v>
          </cell>
        </row>
        <row r="67483">
          <cell r="F67483" t="str">
            <v>800065396_C187_233063</v>
          </cell>
        </row>
        <row r="67484">
          <cell r="F67484" t="str">
            <v>800065396_C187_233064</v>
          </cell>
        </row>
        <row r="67485">
          <cell r="F67485" t="str">
            <v>800065396_C187_233065</v>
          </cell>
        </row>
        <row r="67486">
          <cell r="F67486" t="str">
            <v>800065396_C187_233066</v>
          </cell>
        </row>
        <row r="67487">
          <cell r="F67487" t="str">
            <v>800065396_C187_233067</v>
          </cell>
        </row>
        <row r="67488">
          <cell r="F67488" t="str">
            <v>800065396_C187_233068</v>
          </cell>
        </row>
        <row r="67489">
          <cell r="F67489" t="str">
            <v>800065396_C187_233069</v>
          </cell>
        </row>
        <row r="67490">
          <cell r="F67490" t="str">
            <v>800065396_C187_233070</v>
          </cell>
        </row>
        <row r="67491">
          <cell r="F67491" t="str">
            <v>800065396_C187_233071</v>
          </cell>
        </row>
        <row r="67492">
          <cell r="F67492" t="str">
            <v>800065396_C187_233072</v>
          </cell>
        </row>
        <row r="67493">
          <cell r="F67493" t="str">
            <v>800065396_C187_233073</v>
          </cell>
        </row>
        <row r="67494">
          <cell r="F67494" t="str">
            <v>800065396_C187_233074</v>
          </cell>
        </row>
        <row r="67495">
          <cell r="F67495" t="str">
            <v>800065396_C187_233075</v>
          </cell>
        </row>
        <row r="67496">
          <cell r="F67496" t="str">
            <v>800065396_C187_233076</v>
          </cell>
        </row>
        <row r="67497">
          <cell r="F67497" t="str">
            <v>800065396_C187_233077</v>
          </cell>
        </row>
        <row r="67498">
          <cell r="F67498" t="str">
            <v>800065396_C187_233078</v>
          </cell>
        </row>
        <row r="67499">
          <cell r="F67499" t="str">
            <v>800065396_C187_233079</v>
          </cell>
        </row>
        <row r="67500">
          <cell r="F67500" t="str">
            <v>800065396_C187_233080</v>
          </cell>
        </row>
        <row r="67501">
          <cell r="F67501" t="str">
            <v>800065396_C187_233081</v>
          </cell>
        </row>
        <row r="67502">
          <cell r="F67502" t="str">
            <v>800065396_C187_233082</v>
          </cell>
        </row>
        <row r="67503">
          <cell r="F67503" t="str">
            <v>800065396_C187_233083</v>
          </cell>
        </row>
        <row r="67504">
          <cell r="F67504" t="str">
            <v>800065396_C187_233084</v>
          </cell>
        </row>
        <row r="67505">
          <cell r="F67505" t="str">
            <v>800065396_C187_233085</v>
          </cell>
        </row>
        <row r="67506">
          <cell r="F67506" t="str">
            <v>800065396_C187_233086</v>
          </cell>
        </row>
        <row r="67507">
          <cell r="F67507" t="str">
            <v>800065396_C187_233087</v>
          </cell>
        </row>
        <row r="67508">
          <cell r="F67508" t="str">
            <v>800065396_C187_233088</v>
          </cell>
        </row>
        <row r="67509">
          <cell r="F67509" t="str">
            <v>800065396_C187_233089</v>
          </cell>
        </row>
        <row r="67510">
          <cell r="F67510" t="str">
            <v>800065396_C187_233090</v>
          </cell>
        </row>
        <row r="67511">
          <cell r="F67511" t="str">
            <v>800065396_C187_233091</v>
          </cell>
        </row>
        <row r="67512">
          <cell r="F67512" t="str">
            <v>800065396_C187_233092</v>
          </cell>
        </row>
        <row r="67513">
          <cell r="F67513" t="str">
            <v>800065396_C187_233093</v>
          </cell>
        </row>
        <row r="67514">
          <cell r="F67514" t="str">
            <v>800065396_C187_233095</v>
          </cell>
        </row>
        <row r="67515">
          <cell r="F67515" t="str">
            <v>800065396_C187_233096</v>
          </cell>
        </row>
        <row r="67516">
          <cell r="F67516" t="str">
            <v>800065396_C187_233097</v>
          </cell>
        </row>
        <row r="67517">
          <cell r="F67517" t="str">
            <v>800065396_C187_233098</v>
          </cell>
        </row>
        <row r="67518">
          <cell r="F67518" t="str">
            <v>800065396_C187_233099</v>
          </cell>
        </row>
        <row r="67519">
          <cell r="F67519" t="str">
            <v>800065396_C187_233100</v>
          </cell>
        </row>
        <row r="67520">
          <cell r="F67520" t="str">
            <v>800065396_C187_233101</v>
          </cell>
        </row>
        <row r="67521">
          <cell r="F67521" t="str">
            <v>800065396_C187_233102</v>
          </cell>
        </row>
        <row r="67522">
          <cell r="F67522" t="str">
            <v>800065396_C187_233103</v>
          </cell>
        </row>
        <row r="67523">
          <cell r="F67523" t="str">
            <v>800065396_C187_233104</v>
          </cell>
        </row>
        <row r="67524">
          <cell r="F67524" t="str">
            <v>800065396_C187_233105</v>
          </cell>
        </row>
        <row r="67525">
          <cell r="F67525" t="str">
            <v>800065396_C187_233106</v>
          </cell>
        </row>
        <row r="67526">
          <cell r="F67526" t="str">
            <v>800065396_C187_233107</v>
          </cell>
        </row>
        <row r="67527">
          <cell r="F67527" t="str">
            <v>800065396_C187_233109</v>
          </cell>
        </row>
        <row r="67528">
          <cell r="F67528" t="str">
            <v>800065396_C187_233110</v>
          </cell>
        </row>
        <row r="67529">
          <cell r="F67529" t="str">
            <v>800065396_C187_233111</v>
          </cell>
        </row>
        <row r="67530">
          <cell r="F67530" t="str">
            <v>800065396_C187_233112</v>
          </cell>
        </row>
        <row r="67531">
          <cell r="F67531" t="str">
            <v>800065396_C187_233113</v>
          </cell>
        </row>
        <row r="67532">
          <cell r="F67532" t="str">
            <v>800065396_C187_233114</v>
          </cell>
        </row>
        <row r="67533">
          <cell r="F67533" t="str">
            <v>800065396_C187_233115</v>
          </cell>
        </row>
        <row r="67534">
          <cell r="F67534" t="str">
            <v>800065396_C187_233116</v>
          </cell>
        </row>
        <row r="67535">
          <cell r="F67535" t="str">
            <v>800065396_C187_233117</v>
          </cell>
        </row>
        <row r="67536">
          <cell r="F67536" t="str">
            <v>800065396_C187_233118</v>
          </cell>
        </row>
        <row r="67537">
          <cell r="F67537" t="str">
            <v>800065396_C187_233119</v>
          </cell>
        </row>
        <row r="67538">
          <cell r="F67538" t="str">
            <v>800065396_C187_233120</v>
          </cell>
        </row>
        <row r="67539">
          <cell r="F67539" t="str">
            <v>800065396_C187_233121</v>
          </cell>
        </row>
        <row r="67540">
          <cell r="F67540" t="str">
            <v>800065396_C187_233122</v>
          </cell>
        </row>
        <row r="67541">
          <cell r="F67541" t="str">
            <v>800065396_C187_233123</v>
          </cell>
        </row>
        <row r="67542">
          <cell r="F67542" t="str">
            <v>800065396_C187_233124</v>
          </cell>
        </row>
        <row r="67543">
          <cell r="F67543" t="str">
            <v>800065396_C187_233125</v>
          </cell>
        </row>
        <row r="67544">
          <cell r="F67544" t="str">
            <v>800065396_C187_233126</v>
          </cell>
        </row>
        <row r="67545">
          <cell r="F67545" t="str">
            <v>800065396_C187_233128</v>
          </cell>
        </row>
        <row r="67546">
          <cell r="F67546" t="str">
            <v>800065396_C187_233129</v>
          </cell>
        </row>
        <row r="67547">
          <cell r="F67547" t="str">
            <v>800065396_C187_233130</v>
          </cell>
        </row>
        <row r="67548">
          <cell r="F67548" t="str">
            <v>800065396_C187_233131</v>
          </cell>
        </row>
        <row r="67549">
          <cell r="F67549" t="str">
            <v>800065396_C187_233132</v>
          </cell>
        </row>
        <row r="67550">
          <cell r="F67550" t="str">
            <v>800065396_C187_233134</v>
          </cell>
        </row>
        <row r="67551">
          <cell r="F67551" t="str">
            <v>800065396_C187_233135</v>
          </cell>
        </row>
        <row r="67552">
          <cell r="F67552" t="str">
            <v>800065396_C187_233136</v>
          </cell>
        </row>
        <row r="67553">
          <cell r="F67553" t="str">
            <v>800065396_C187_233137</v>
          </cell>
        </row>
        <row r="67554">
          <cell r="F67554" t="str">
            <v>800065396_C187_233138</v>
          </cell>
        </row>
        <row r="67555">
          <cell r="F67555" t="str">
            <v>800065396_C187_233139</v>
          </cell>
        </row>
        <row r="67556">
          <cell r="F67556" t="str">
            <v>800065396_C187_233140</v>
          </cell>
        </row>
        <row r="67557">
          <cell r="F67557" t="str">
            <v>800065396_C187_233141</v>
          </cell>
        </row>
        <row r="67558">
          <cell r="F67558" t="str">
            <v>800065396_C187_233142</v>
          </cell>
        </row>
        <row r="67559">
          <cell r="F67559" t="str">
            <v>800065396_C187_233143</v>
          </cell>
        </row>
        <row r="67560">
          <cell r="F67560" t="str">
            <v>800065396_C187_233144</v>
          </cell>
        </row>
        <row r="67561">
          <cell r="F67561" t="str">
            <v>800065396_C187_233145</v>
          </cell>
        </row>
        <row r="67562">
          <cell r="F67562" t="str">
            <v>800065396_C187_233146</v>
          </cell>
        </row>
        <row r="67563">
          <cell r="F67563" t="str">
            <v>800065396_C187_233147</v>
          </cell>
        </row>
        <row r="67564">
          <cell r="F67564" t="str">
            <v>800065396_C187_233148</v>
          </cell>
        </row>
        <row r="67565">
          <cell r="F67565" t="str">
            <v>800065396_C187_233149</v>
          </cell>
        </row>
        <row r="67566">
          <cell r="F67566" t="str">
            <v>800065396_C187_233150</v>
          </cell>
        </row>
        <row r="67567">
          <cell r="F67567" t="str">
            <v>800065396_C187_233151</v>
          </cell>
        </row>
        <row r="67568">
          <cell r="F67568" t="str">
            <v>800065396_C187_233152</v>
          </cell>
        </row>
        <row r="67569">
          <cell r="F67569" t="str">
            <v>800065396_C187_233153</v>
          </cell>
        </row>
        <row r="67570">
          <cell r="F67570" t="str">
            <v>800065396_C187_233155</v>
          </cell>
        </row>
        <row r="67571">
          <cell r="F67571" t="str">
            <v>800065396_C187_233156</v>
          </cell>
        </row>
        <row r="67572">
          <cell r="F67572" t="str">
            <v>800065396_C187_233157</v>
          </cell>
        </row>
        <row r="67573">
          <cell r="F67573" t="str">
            <v>800065396_C187_233158</v>
          </cell>
        </row>
        <row r="67574">
          <cell r="F67574" t="str">
            <v>800065396_C187_233159</v>
          </cell>
        </row>
        <row r="67575">
          <cell r="F67575" t="str">
            <v>800065396_C187_233160</v>
          </cell>
        </row>
        <row r="67576">
          <cell r="F67576" t="str">
            <v>800065396_C187_233161</v>
          </cell>
        </row>
        <row r="67577">
          <cell r="F67577" t="str">
            <v>800065396_C187_233162</v>
          </cell>
        </row>
        <row r="67578">
          <cell r="F67578" t="str">
            <v>800065396_C187_233163</v>
          </cell>
        </row>
        <row r="67579">
          <cell r="F67579" t="str">
            <v>800065396_C187_233164</v>
          </cell>
        </row>
        <row r="67580">
          <cell r="F67580" t="str">
            <v>800065396_C187_233165</v>
          </cell>
        </row>
        <row r="67581">
          <cell r="F67581" t="str">
            <v>800065396_C187_233166</v>
          </cell>
        </row>
        <row r="67582">
          <cell r="F67582" t="str">
            <v>800065396_C187_233167</v>
          </cell>
        </row>
        <row r="67583">
          <cell r="F67583" t="str">
            <v>800065396_C187_233168</v>
          </cell>
        </row>
        <row r="67584">
          <cell r="F67584" t="str">
            <v>800065396_C187_233169</v>
          </cell>
        </row>
        <row r="67585">
          <cell r="F67585" t="str">
            <v>800065396_C187_233170</v>
          </cell>
        </row>
        <row r="67586">
          <cell r="F67586" t="str">
            <v>800065396_C187_233171</v>
          </cell>
        </row>
        <row r="67587">
          <cell r="F67587" t="str">
            <v>800065396_C187_233172</v>
          </cell>
        </row>
        <row r="67588">
          <cell r="F67588" t="str">
            <v>800065396_C187_233173</v>
          </cell>
        </row>
        <row r="67589">
          <cell r="F67589" t="str">
            <v>800065396_C187_233174</v>
          </cell>
        </row>
        <row r="67590">
          <cell r="F67590" t="str">
            <v>800065396_C187_233175</v>
          </cell>
        </row>
        <row r="67591">
          <cell r="F67591" t="str">
            <v>800065396_C187_233176</v>
          </cell>
        </row>
        <row r="67592">
          <cell r="F67592" t="str">
            <v>800065396_C187_233177</v>
          </cell>
        </row>
        <row r="67593">
          <cell r="F67593" t="str">
            <v>800065396_C187_233178</v>
          </cell>
        </row>
        <row r="67594">
          <cell r="F67594" t="str">
            <v>800065396_C187_233179</v>
          </cell>
        </row>
        <row r="67595">
          <cell r="F67595" t="str">
            <v>800065396_C187_233180</v>
          </cell>
        </row>
        <row r="67596">
          <cell r="F67596" t="str">
            <v>800065396_C187_233181</v>
          </cell>
        </row>
        <row r="67597">
          <cell r="F67597" t="str">
            <v>800065396_C187_233182</v>
          </cell>
        </row>
        <row r="67598">
          <cell r="F67598" t="str">
            <v>800065396_C187_233183</v>
          </cell>
        </row>
        <row r="67599">
          <cell r="F67599" t="str">
            <v>800065396_C187_233184</v>
          </cell>
        </row>
        <row r="67600">
          <cell r="F67600" t="str">
            <v>800065396_C187_233185</v>
          </cell>
        </row>
        <row r="67601">
          <cell r="F67601" t="str">
            <v>800065396_C187_233186</v>
          </cell>
        </row>
        <row r="67602">
          <cell r="F67602" t="str">
            <v>800065396_C187_233187</v>
          </cell>
        </row>
        <row r="67603">
          <cell r="F67603" t="str">
            <v>800065396_C187_233188</v>
          </cell>
        </row>
        <row r="67604">
          <cell r="F67604" t="str">
            <v>800065396_C187_233189</v>
          </cell>
        </row>
        <row r="67605">
          <cell r="F67605" t="str">
            <v>800065396_C187_233190</v>
          </cell>
        </row>
        <row r="67606">
          <cell r="F67606" t="str">
            <v>800065396_C187_233191</v>
          </cell>
        </row>
        <row r="67607">
          <cell r="F67607" t="str">
            <v>800065396_C187_233192</v>
          </cell>
        </row>
        <row r="67608">
          <cell r="F67608" t="str">
            <v>800065396_C187_233193</v>
          </cell>
        </row>
        <row r="67609">
          <cell r="F67609" t="str">
            <v>800065396_C187_233194</v>
          </cell>
        </row>
        <row r="67610">
          <cell r="F67610" t="str">
            <v>800065396_C187_233195</v>
          </cell>
        </row>
        <row r="67611">
          <cell r="F67611" t="str">
            <v>800065396_C187_233196</v>
          </cell>
        </row>
        <row r="67612">
          <cell r="F67612" t="str">
            <v>800065396_C187_233197</v>
          </cell>
        </row>
        <row r="67613">
          <cell r="F67613" t="str">
            <v>800065396_C187_233198</v>
          </cell>
        </row>
        <row r="67614">
          <cell r="F67614" t="str">
            <v>800065396_C187_233199</v>
          </cell>
        </row>
        <row r="67615">
          <cell r="F67615" t="str">
            <v>800065396_C187_233200</v>
          </cell>
        </row>
        <row r="67616">
          <cell r="F67616" t="str">
            <v>800065396_C187_233201</v>
          </cell>
        </row>
        <row r="67617">
          <cell r="F67617" t="str">
            <v>800065396_C187_233202</v>
          </cell>
        </row>
        <row r="67618">
          <cell r="F67618" t="str">
            <v>800065396_C187_233203</v>
          </cell>
        </row>
        <row r="67619">
          <cell r="F67619" t="str">
            <v>800065396_C187_233204</v>
          </cell>
        </row>
        <row r="67620">
          <cell r="F67620" t="str">
            <v>800065396_C187_233205</v>
          </cell>
        </row>
        <row r="67621">
          <cell r="F67621" t="str">
            <v>800065396_C187_233206</v>
          </cell>
        </row>
        <row r="67622">
          <cell r="F67622" t="str">
            <v>800065396_C187_233207</v>
          </cell>
        </row>
        <row r="67623">
          <cell r="F67623" t="str">
            <v>800065396_C187_233208</v>
          </cell>
        </row>
        <row r="67624">
          <cell r="F67624" t="str">
            <v>800065396_C187_233209</v>
          </cell>
        </row>
        <row r="67625">
          <cell r="F67625" t="str">
            <v>800065396_C187_233210</v>
          </cell>
        </row>
        <row r="67626">
          <cell r="F67626" t="str">
            <v>800065396_C187_233211</v>
          </cell>
        </row>
        <row r="67627">
          <cell r="F67627" t="str">
            <v>800065396_C187_233212</v>
          </cell>
        </row>
        <row r="67628">
          <cell r="F67628" t="str">
            <v>800065396_C187_233213</v>
          </cell>
        </row>
        <row r="67629">
          <cell r="F67629" t="str">
            <v>800065396_C187_233214</v>
          </cell>
        </row>
        <row r="67630">
          <cell r="F67630" t="str">
            <v>800065396_C187_233216</v>
          </cell>
        </row>
        <row r="67631">
          <cell r="F67631" t="str">
            <v>800065396_C187_233217</v>
          </cell>
        </row>
        <row r="67632">
          <cell r="F67632" t="str">
            <v>800065396_C187_233218</v>
          </cell>
        </row>
        <row r="67633">
          <cell r="F67633" t="str">
            <v>800065396_C187_233219</v>
          </cell>
        </row>
        <row r="67634">
          <cell r="F67634" t="str">
            <v>800065396_C187_233220</v>
          </cell>
        </row>
        <row r="67635">
          <cell r="F67635" t="str">
            <v>800065396_C187_233221</v>
          </cell>
        </row>
        <row r="67636">
          <cell r="F67636" t="str">
            <v>800065396_C187_233222</v>
          </cell>
        </row>
        <row r="67637">
          <cell r="F67637" t="str">
            <v>800065396_C187_233223</v>
          </cell>
        </row>
        <row r="67638">
          <cell r="F67638" t="str">
            <v>800065396_C187_233224</v>
          </cell>
        </row>
        <row r="67639">
          <cell r="F67639" t="str">
            <v>800065396_C187_233225</v>
          </cell>
        </row>
        <row r="67640">
          <cell r="F67640" t="str">
            <v>800065396_C187_233226</v>
          </cell>
        </row>
        <row r="67641">
          <cell r="F67641" t="str">
            <v>800065396_C187_233227</v>
          </cell>
        </row>
        <row r="67642">
          <cell r="F67642" t="str">
            <v>800065396_C187_233228</v>
          </cell>
        </row>
        <row r="67643">
          <cell r="F67643" t="str">
            <v>800065396_C187_233229</v>
          </cell>
        </row>
        <row r="67644">
          <cell r="F67644" t="str">
            <v>800065396_C187_233230</v>
          </cell>
        </row>
        <row r="67645">
          <cell r="F67645" t="str">
            <v>800065396_C187_233231</v>
          </cell>
        </row>
        <row r="67646">
          <cell r="F67646" t="str">
            <v>800065396_C187_233232</v>
          </cell>
        </row>
        <row r="67647">
          <cell r="F67647" t="str">
            <v>800065396_C187_233233</v>
          </cell>
        </row>
        <row r="67648">
          <cell r="F67648" t="str">
            <v>800065396_C187_233234</v>
          </cell>
        </row>
        <row r="67649">
          <cell r="F67649" t="str">
            <v>800065396_C187_233235</v>
          </cell>
        </row>
        <row r="67650">
          <cell r="F67650" t="str">
            <v>800065396_C187_233236</v>
          </cell>
        </row>
        <row r="67651">
          <cell r="F67651" t="str">
            <v>800065396_C187_233237</v>
          </cell>
        </row>
        <row r="67652">
          <cell r="F67652" t="str">
            <v>800065396_C187_233238</v>
          </cell>
        </row>
        <row r="67653">
          <cell r="F67653" t="str">
            <v>800065396_C187_233239</v>
          </cell>
        </row>
        <row r="67654">
          <cell r="F67654" t="str">
            <v>800065396_C187_233240</v>
          </cell>
        </row>
        <row r="67655">
          <cell r="F67655" t="str">
            <v>800065396_C187_233241</v>
          </cell>
        </row>
        <row r="67656">
          <cell r="F67656" t="str">
            <v>800065396_C187_233242</v>
          </cell>
        </row>
        <row r="67657">
          <cell r="F67657" t="str">
            <v>800065396_C187_233243</v>
          </cell>
        </row>
        <row r="67658">
          <cell r="F67658" t="str">
            <v>800065396_C187_233244</v>
          </cell>
        </row>
        <row r="67659">
          <cell r="F67659" t="str">
            <v>800065396_C187_233245</v>
          </cell>
        </row>
        <row r="67660">
          <cell r="F67660" t="str">
            <v>800065396_C187_233246</v>
          </cell>
        </row>
        <row r="67661">
          <cell r="F67661" t="str">
            <v>800065396_C187_233247</v>
          </cell>
        </row>
        <row r="67662">
          <cell r="F67662" t="str">
            <v>800065396_C187_233248</v>
          </cell>
        </row>
        <row r="67663">
          <cell r="F67663" t="str">
            <v>800065396_C187_233249</v>
          </cell>
        </row>
        <row r="67664">
          <cell r="F67664" t="str">
            <v>800065396_C187_233250</v>
          </cell>
        </row>
        <row r="67665">
          <cell r="F67665" t="str">
            <v>800065396_C187_233251</v>
          </cell>
        </row>
        <row r="67666">
          <cell r="F67666" t="str">
            <v>800065396_C187_233252</v>
          </cell>
        </row>
        <row r="67667">
          <cell r="F67667" t="str">
            <v>800065396_C187_233253</v>
          </cell>
        </row>
        <row r="67668">
          <cell r="F67668" t="str">
            <v>800065396_C187_233254</v>
          </cell>
        </row>
        <row r="67669">
          <cell r="F67669" t="str">
            <v>800065396_C187_233255</v>
          </cell>
        </row>
        <row r="67670">
          <cell r="F67670" t="str">
            <v>800065396_C187_233256</v>
          </cell>
        </row>
        <row r="67671">
          <cell r="F67671" t="str">
            <v>800065396_C187_233257</v>
          </cell>
        </row>
        <row r="67672">
          <cell r="F67672" t="str">
            <v>800065396_C187_233258</v>
          </cell>
        </row>
        <row r="67673">
          <cell r="F67673" t="str">
            <v>800065396_C187_233259</v>
          </cell>
        </row>
        <row r="67674">
          <cell r="F67674" t="str">
            <v>800065396_C187_233260</v>
          </cell>
        </row>
        <row r="67675">
          <cell r="F67675" t="str">
            <v>800065396_C187_233262</v>
          </cell>
        </row>
        <row r="67676">
          <cell r="F67676" t="str">
            <v>800065396_C187_233263</v>
          </cell>
        </row>
        <row r="67677">
          <cell r="F67677" t="str">
            <v>800065396_C187_233264</v>
          </cell>
        </row>
        <row r="67678">
          <cell r="F67678" t="str">
            <v>800065396_C187_233265</v>
          </cell>
        </row>
        <row r="67679">
          <cell r="F67679" t="str">
            <v>800065396_C187_233266</v>
          </cell>
        </row>
        <row r="67680">
          <cell r="F67680" t="str">
            <v>800065396_C187_233267</v>
          </cell>
        </row>
        <row r="67681">
          <cell r="F67681" t="str">
            <v>800065396_C187_233268</v>
          </cell>
        </row>
        <row r="67682">
          <cell r="F67682" t="str">
            <v>800065396_C187_233269</v>
          </cell>
        </row>
        <row r="67683">
          <cell r="F67683" t="str">
            <v>800065396_C187_233270</v>
          </cell>
        </row>
        <row r="67684">
          <cell r="F67684" t="str">
            <v>800065396_C187_233271</v>
          </cell>
        </row>
        <row r="67685">
          <cell r="F67685" t="str">
            <v>800065396_C187_233272</v>
          </cell>
        </row>
        <row r="67686">
          <cell r="F67686" t="str">
            <v>800065396_C187_233273</v>
          </cell>
        </row>
        <row r="67687">
          <cell r="F67687" t="str">
            <v>800065396_C187_233274</v>
          </cell>
        </row>
        <row r="67688">
          <cell r="F67688" t="str">
            <v>800065396_C187_233275</v>
          </cell>
        </row>
        <row r="67689">
          <cell r="F67689" t="str">
            <v>800065396_C187_233276</v>
          </cell>
        </row>
        <row r="67690">
          <cell r="F67690" t="str">
            <v>800065396_C187_233277</v>
          </cell>
        </row>
        <row r="67691">
          <cell r="F67691" t="str">
            <v>800065396_C187_233278</v>
          </cell>
        </row>
        <row r="67692">
          <cell r="F67692" t="str">
            <v>800065396_C187_233279</v>
          </cell>
        </row>
        <row r="67693">
          <cell r="F67693" t="str">
            <v>800065396_C187_233280</v>
          </cell>
        </row>
        <row r="67694">
          <cell r="F67694" t="str">
            <v>800065396_C187_233281</v>
          </cell>
        </row>
        <row r="67695">
          <cell r="F67695" t="str">
            <v>800065396_C187_233282</v>
          </cell>
        </row>
        <row r="67696">
          <cell r="F67696" t="str">
            <v>800065396_C187_233283</v>
          </cell>
        </row>
        <row r="67697">
          <cell r="F67697" t="str">
            <v>800065396_C187_233284</v>
          </cell>
        </row>
        <row r="67698">
          <cell r="F67698" t="str">
            <v>800065396_C187_233285</v>
          </cell>
        </row>
        <row r="67699">
          <cell r="F67699" t="str">
            <v>800065396_C187_233287</v>
          </cell>
        </row>
        <row r="67700">
          <cell r="F67700" t="str">
            <v>800065396_C187_233288</v>
          </cell>
        </row>
        <row r="67701">
          <cell r="F67701" t="str">
            <v>800065396_C187_233289</v>
          </cell>
        </row>
        <row r="67702">
          <cell r="F67702" t="str">
            <v>800065396_C187_233290</v>
          </cell>
        </row>
        <row r="67703">
          <cell r="F67703" t="str">
            <v>800065396_C187_233291</v>
          </cell>
        </row>
        <row r="67704">
          <cell r="F67704" t="str">
            <v>800065396_C187_233292</v>
          </cell>
        </row>
        <row r="67705">
          <cell r="F67705" t="str">
            <v>800065396_C187_233293</v>
          </cell>
        </row>
        <row r="67706">
          <cell r="F67706" t="str">
            <v>800065396_C187_233294</v>
          </cell>
        </row>
        <row r="67707">
          <cell r="F67707" t="str">
            <v>800065396_C187_233295</v>
          </cell>
        </row>
        <row r="67708">
          <cell r="F67708" t="str">
            <v>800065396_C187_233296</v>
          </cell>
        </row>
        <row r="67709">
          <cell r="F67709" t="str">
            <v>800065396_C187_233297</v>
          </cell>
        </row>
        <row r="67710">
          <cell r="F67710" t="str">
            <v>800065396_C187_233298</v>
          </cell>
        </row>
        <row r="67711">
          <cell r="F67711" t="str">
            <v>800065396_C187_233299</v>
          </cell>
        </row>
        <row r="67712">
          <cell r="F67712" t="str">
            <v>800065396_C187_233300</v>
          </cell>
        </row>
        <row r="67713">
          <cell r="F67713" t="str">
            <v>800065396_C187_233301</v>
          </cell>
        </row>
        <row r="67714">
          <cell r="F67714" t="str">
            <v>800065396_C187_233303</v>
          </cell>
        </row>
        <row r="67715">
          <cell r="F67715" t="str">
            <v>800065396_C187_233304</v>
          </cell>
        </row>
        <row r="67716">
          <cell r="F67716" t="str">
            <v>800065396_C187_233305</v>
          </cell>
        </row>
        <row r="67717">
          <cell r="F67717" t="str">
            <v>800065396_C187_233306</v>
          </cell>
        </row>
        <row r="67718">
          <cell r="F67718" t="str">
            <v>800065396_C187_233307</v>
          </cell>
        </row>
        <row r="67719">
          <cell r="F67719" t="str">
            <v>800065396_C187_233308</v>
          </cell>
        </row>
        <row r="67720">
          <cell r="F67720" t="str">
            <v>800065396_C187_233309</v>
          </cell>
        </row>
        <row r="67721">
          <cell r="F67721" t="str">
            <v>800065396_C187_233310</v>
          </cell>
        </row>
        <row r="67722">
          <cell r="F67722" t="str">
            <v>800065396_C187_233311</v>
          </cell>
        </row>
        <row r="67723">
          <cell r="F67723" t="str">
            <v>800065396_C187_233312</v>
          </cell>
        </row>
        <row r="67724">
          <cell r="F67724" t="str">
            <v>800065396_C187_233313</v>
          </cell>
        </row>
        <row r="67725">
          <cell r="F67725" t="str">
            <v>800065396_C187_233314</v>
          </cell>
        </row>
        <row r="67726">
          <cell r="F67726" t="str">
            <v>800065396_C187_233315</v>
          </cell>
        </row>
        <row r="67727">
          <cell r="F67727" t="str">
            <v>800065396_C187_233316</v>
          </cell>
        </row>
        <row r="67728">
          <cell r="F67728" t="str">
            <v>800065396_C187_233317</v>
          </cell>
        </row>
        <row r="67729">
          <cell r="F67729" t="str">
            <v>800065396_C187_233318</v>
          </cell>
        </row>
        <row r="67730">
          <cell r="F67730" t="str">
            <v>800065396_C187_233319</v>
          </cell>
        </row>
        <row r="67731">
          <cell r="F67731" t="str">
            <v>800065396_C187_233320</v>
          </cell>
        </row>
        <row r="67732">
          <cell r="F67732" t="str">
            <v>800065396_C187_233321</v>
          </cell>
        </row>
        <row r="67733">
          <cell r="F67733" t="str">
            <v>800065396_C187_233322</v>
          </cell>
        </row>
        <row r="67734">
          <cell r="F67734" t="str">
            <v>800065396_C187_233323</v>
          </cell>
        </row>
        <row r="67735">
          <cell r="F67735" t="str">
            <v>800065396_C187_233324</v>
          </cell>
        </row>
        <row r="67736">
          <cell r="F67736" t="str">
            <v>800065396_C187_233325</v>
          </cell>
        </row>
        <row r="67737">
          <cell r="F67737" t="str">
            <v>800065396_C187_233326</v>
          </cell>
        </row>
        <row r="67738">
          <cell r="F67738" t="str">
            <v>800065396_C187_233327</v>
          </cell>
        </row>
        <row r="67739">
          <cell r="F67739" t="str">
            <v>800065396_C187_233328</v>
          </cell>
        </row>
        <row r="67740">
          <cell r="F67740" t="str">
            <v>800065396_C187_233329</v>
          </cell>
        </row>
        <row r="67741">
          <cell r="F67741" t="str">
            <v>800065396_C187_233330</v>
          </cell>
        </row>
        <row r="67742">
          <cell r="F67742" t="str">
            <v>800065396_C187_233332</v>
          </cell>
        </row>
        <row r="67743">
          <cell r="F67743" t="str">
            <v>800065396_C187_233334</v>
          </cell>
        </row>
        <row r="67744">
          <cell r="F67744" t="str">
            <v>800065396_C187_233335</v>
          </cell>
        </row>
        <row r="67745">
          <cell r="F67745" t="str">
            <v>800065396_C187_233336</v>
          </cell>
        </row>
        <row r="67746">
          <cell r="F67746" t="str">
            <v>800065396_C187_233337</v>
          </cell>
        </row>
        <row r="67747">
          <cell r="F67747" t="str">
            <v>800065396_C187_233338</v>
          </cell>
        </row>
        <row r="67748">
          <cell r="F67748" t="str">
            <v>800065396_C187_233339</v>
          </cell>
        </row>
        <row r="67749">
          <cell r="F67749" t="str">
            <v>800065396_C187_233340</v>
          </cell>
        </row>
        <row r="67750">
          <cell r="F67750" t="str">
            <v>800065396_C187_233341</v>
          </cell>
        </row>
        <row r="67751">
          <cell r="F67751" t="str">
            <v>800065396_C187_233342</v>
          </cell>
        </row>
        <row r="67752">
          <cell r="F67752" t="str">
            <v>800065396_C187_233344</v>
          </cell>
        </row>
        <row r="67753">
          <cell r="F67753" t="str">
            <v>800065396_C187_233345</v>
          </cell>
        </row>
        <row r="67754">
          <cell r="F67754" t="str">
            <v>800065396_C187_233346</v>
          </cell>
        </row>
        <row r="67755">
          <cell r="F67755" t="str">
            <v>800065396_C187_233347</v>
          </cell>
        </row>
        <row r="67756">
          <cell r="F67756" t="str">
            <v>800065396_C187_233348</v>
          </cell>
        </row>
        <row r="67757">
          <cell r="F67757" t="str">
            <v>800065396_C187_233349</v>
          </cell>
        </row>
        <row r="67758">
          <cell r="F67758" t="str">
            <v>800065396_C187_233351</v>
          </cell>
        </row>
        <row r="67759">
          <cell r="F67759" t="str">
            <v>800065396_C187_233352</v>
          </cell>
        </row>
        <row r="67760">
          <cell r="F67760" t="str">
            <v>800065396_C187_233353</v>
          </cell>
        </row>
        <row r="67761">
          <cell r="F67761" t="str">
            <v>800065396_C187_233354</v>
          </cell>
        </row>
        <row r="67762">
          <cell r="F67762" t="str">
            <v>800065396_C187_233355</v>
          </cell>
        </row>
        <row r="67763">
          <cell r="F67763" t="str">
            <v>800065396_C187_233356</v>
          </cell>
        </row>
        <row r="67764">
          <cell r="F67764" t="str">
            <v>800065396_C187_233357</v>
          </cell>
        </row>
        <row r="67765">
          <cell r="F67765" t="str">
            <v>800065396_C187_233358</v>
          </cell>
        </row>
        <row r="67766">
          <cell r="F67766" t="str">
            <v>800065396_C187_233359</v>
          </cell>
        </row>
        <row r="67767">
          <cell r="F67767" t="str">
            <v>800065396_C187_233360</v>
          </cell>
        </row>
        <row r="67768">
          <cell r="F67768" t="str">
            <v>800065396_C187_233361</v>
          </cell>
        </row>
        <row r="67769">
          <cell r="F67769" t="str">
            <v>800065396_C187_233362</v>
          </cell>
        </row>
        <row r="67770">
          <cell r="F67770" t="str">
            <v>800065396_C187_233363</v>
          </cell>
        </row>
        <row r="67771">
          <cell r="F67771" t="str">
            <v>800065396_C187_233364</v>
          </cell>
        </row>
        <row r="67772">
          <cell r="F67772" t="str">
            <v>800065396_C187_233365</v>
          </cell>
        </row>
        <row r="67773">
          <cell r="F67773" t="str">
            <v>800065396_C187_233366</v>
          </cell>
        </row>
        <row r="67774">
          <cell r="F67774" t="str">
            <v>800065396_C187_233367</v>
          </cell>
        </row>
        <row r="67775">
          <cell r="F67775" t="str">
            <v>800065396_C187_233368</v>
          </cell>
        </row>
        <row r="67776">
          <cell r="F67776" t="str">
            <v>800065396_C187_233369</v>
          </cell>
        </row>
        <row r="67777">
          <cell r="F67777" t="str">
            <v>800065396_C187_233371</v>
          </cell>
        </row>
        <row r="67778">
          <cell r="F67778" t="str">
            <v>800065396_C187_233372</v>
          </cell>
        </row>
        <row r="67779">
          <cell r="F67779" t="str">
            <v>800065396_C187_233373</v>
          </cell>
        </row>
        <row r="67780">
          <cell r="F67780" t="str">
            <v>800065396_C187_233374</v>
          </cell>
        </row>
        <row r="67781">
          <cell r="F67781" t="str">
            <v>800065396_C187_233375</v>
          </cell>
        </row>
        <row r="67782">
          <cell r="F67782" t="str">
            <v>800065396_C187_233377</v>
          </cell>
        </row>
        <row r="67783">
          <cell r="F67783" t="str">
            <v>800065396_C187_233378</v>
          </cell>
        </row>
        <row r="67784">
          <cell r="F67784" t="str">
            <v>800065396_C187_233379</v>
          </cell>
        </row>
        <row r="67785">
          <cell r="F67785" t="str">
            <v>800065396_C187_233380</v>
          </cell>
        </row>
        <row r="67786">
          <cell r="F67786" t="str">
            <v>800065396_C187_233381</v>
          </cell>
        </row>
        <row r="67787">
          <cell r="F67787" t="str">
            <v>800065396_C187_233382</v>
          </cell>
        </row>
        <row r="67788">
          <cell r="F67788" t="str">
            <v>800065396_C187_233383</v>
          </cell>
        </row>
        <row r="67789">
          <cell r="F67789" t="str">
            <v>800065396_C187_233385</v>
          </cell>
        </row>
        <row r="67790">
          <cell r="F67790" t="str">
            <v>800065396_C187_233386</v>
          </cell>
        </row>
        <row r="67791">
          <cell r="F67791" t="str">
            <v>800065396_C187_233387</v>
          </cell>
        </row>
        <row r="67792">
          <cell r="F67792" t="str">
            <v>800065396_C187_233388</v>
          </cell>
        </row>
        <row r="67793">
          <cell r="F67793" t="str">
            <v>800065396_C187_233389</v>
          </cell>
        </row>
        <row r="67794">
          <cell r="F67794" t="str">
            <v>800065396_C187_233390</v>
          </cell>
        </row>
        <row r="67795">
          <cell r="F67795" t="str">
            <v>800065396_C187_233391</v>
          </cell>
        </row>
        <row r="67796">
          <cell r="F67796" t="str">
            <v>800065396_C187_233392</v>
          </cell>
        </row>
        <row r="67797">
          <cell r="F67797" t="str">
            <v>800065396_C187_233393</v>
          </cell>
        </row>
        <row r="67798">
          <cell r="F67798" t="str">
            <v>800065396_C187_233394</v>
          </cell>
        </row>
        <row r="67799">
          <cell r="F67799" t="str">
            <v>800065396_C187_233396</v>
          </cell>
        </row>
        <row r="67800">
          <cell r="F67800" t="str">
            <v>800065396_C187_233397</v>
          </cell>
        </row>
        <row r="67801">
          <cell r="F67801" t="str">
            <v>800065396_C187_233399</v>
          </cell>
        </row>
        <row r="67802">
          <cell r="F67802" t="str">
            <v>800065396_C187_233400</v>
          </cell>
        </row>
        <row r="67803">
          <cell r="F67803" t="str">
            <v>800065396_C187_233401</v>
          </cell>
        </row>
        <row r="67804">
          <cell r="F67804" t="str">
            <v>800065396_C187_233402</v>
          </cell>
        </row>
        <row r="67805">
          <cell r="F67805" t="str">
            <v>800065396_C187_233403</v>
          </cell>
        </row>
        <row r="67806">
          <cell r="F67806" t="str">
            <v>800065396_C187_233404</v>
          </cell>
        </row>
        <row r="67807">
          <cell r="F67807" t="str">
            <v>800065396_C187_233405</v>
          </cell>
        </row>
        <row r="67808">
          <cell r="F67808" t="str">
            <v>800065396_C187_233406</v>
          </cell>
        </row>
        <row r="67809">
          <cell r="F67809" t="str">
            <v>800065396_C187_233407</v>
          </cell>
        </row>
        <row r="67810">
          <cell r="F67810" t="str">
            <v>800065396_C187_233408</v>
          </cell>
        </row>
        <row r="67811">
          <cell r="F67811" t="str">
            <v>800065396_C187_233409</v>
          </cell>
        </row>
        <row r="67812">
          <cell r="F67812" t="str">
            <v>800065396_C187_233410</v>
          </cell>
        </row>
        <row r="67813">
          <cell r="F67813" t="str">
            <v>800065396_C187_233411</v>
          </cell>
        </row>
        <row r="67814">
          <cell r="F67814" t="str">
            <v>800065396_C187_233412</v>
          </cell>
        </row>
        <row r="67815">
          <cell r="F67815" t="str">
            <v>800065396_C187_233413</v>
          </cell>
        </row>
        <row r="67816">
          <cell r="F67816" t="str">
            <v>800065396_C187_233414</v>
          </cell>
        </row>
        <row r="67817">
          <cell r="F67817" t="str">
            <v>800065396_C187_233415</v>
          </cell>
        </row>
        <row r="67818">
          <cell r="F67818" t="str">
            <v>800065396_C187_233416</v>
          </cell>
        </row>
        <row r="67819">
          <cell r="F67819" t="str">
            <v>800065396_C187_233417</v>
          </cell>
        </row>
        <row r="67820">
          <cell r="F67820" t="str">
            <v>800065396_C187_233418</v>
          </cell>
        </row>
        <row r="67821">
          <cell r="F67821" t="str">
            <v>800065396_C187_233419</v>
          </cell>
        </row>
        <row r="67822">
          <cell r="F67822" t="str">
            <v>800065396_C187_233420</v>
          </cell>
        </row>
        <row r="67823">
          <cell r="F67823" t="str">
            <v>800065396_C187_233421</v>
          </cell>
        </row>
        <row r="67824">
          <cell r="F67824" t="str">
            <v>800065396_C187_233422</v>
          </cell>
        </row>
        <row r="67825">
          <cell r="F67825" t="str">
            <v>800065396_C187_233423</v>
          </cell>
        </row>
        <row r="67826">
          <cell r="F67826" t="str">
            <v>800065396_C187_233424</v>
          </cell>
        </row>
        <row r="67827">
          <cell r="F67827" t="str">
            <v>800065396_C187_233425</v>
          </cell>
        </row>
        <row r="67828">
          <cell r="F67828" t="str">
            <v>800065396_C187_233426</v>
          </cell>
        </row>
        <row r="67829">
          <cell r="F67829" t="str">
            <v>800065396_C187_233427</v>
          </cell>
        </row>
        <row r="67830">
          <cell r="F67830" t="str">
            <v>800065396_C187_233428</v>
          </cell>
        </row>
        <row r="67831">
          <cell r="F67831" t="str">
            <v>800065396_C187_233429</v>
          </cell>
        </row>
        <row r="67832">
          <cell r="F67832" t="str">
            <v>800065396_C187_233431</v>
          </cell>
        </row>
        <row r="67833">
          <cell r="F67833" t="str">
            <v>800065396_C187_233432</v>
          </cell>
        </row>
        <row r="67834">
          <cell r="F67834" t="str">
            <v>800065396_C187_233433</v>
          </cell>
        </row>
        <row r="67835">
          <cell r="F67835" t="str">
            <v>800065396_C187_233434</v>
          </cell>
        </row>
        <row r="67836">
          <cell r="F67836" t="str">
            <v>800065396_C187_233435</v>
          </cell>
        </row>
        <row r="67837">
          <cell r="F67837" t="str">
            <v>800065396_C187_233436</v>
          </cell>
        </row>
        <row r="67838">
          <cell r="F67838" t="str">
            <v>800065396_C187_233437</v>
          </cell>
        </row>
        <row r="67839">
          <cell r="F67839" t="str">
            <v>800065396_C187_233438</v>
          </cell>
        </row>
        <row r="67840">
          <cell r="F67840" t="str">
            <v>800065396_C187_233439</v>
          </cell>
        </row>
        <row r="67841">
          <cell r="F67841" t="str">
            <v>800065396_C187_233440</v>
          </cell>
        </row>
        <row r="67842">
          <cell r="F67842" t="str">
            <v>800065396_C187_233441</v>
          </cell>
        </row>
        <row r="67843">
          <cell r="F67843" t="str">
            <v>800065396_C187_233442</v>
          </cell>
        </row>
        <row r="67844">
          <cell r="F67844" t="str">
            <v>800065396_C187_233443</v>
          </cell>
        </row>
        <row r="67845">
          <cell r="F67845" t="str">
            <v>800065396_C187_233444</v>
          </cell>
        </row>
        <row r="67846">
          <cell r="F67846" t="str">
            <v>800065396_C187_233445</v>
          </cell>
        </row>
        <row r="67847">
          <cell r="F67847" t="str">
            <v>800065396_C187_233446</v>
          </cell>
        </row>
        <row r="67848">
          <cell r="F67848" t="str">
            <v>800065396_C187_233447</v>
          </cell>
        </row>
        <row r="67849">
          <cell r="F67849" t="str">
            <v>800065396_C187_233448</v>
          </cell>
        </row>
        <row r="67850">
          <cell r="F67850" t="str">
            <v>800065396_C187_233449</v>
          </cell>
        </row>
        <row r="67851">
          <cell r="F67851" t="str">
            <v>800065396_C187_233450</v>
          </cell>
        </row>
        <row r="67852">
          <cell r="F67852" t="str">
            <v>800065396_C187_233451</v>
          </cell>
        </row>
        <row r="67853">
          <cell r="F67853" t="str">
            <v>800065396_C187_233452</v>
          </cell>
        </row>
        <row r="67854">
          <cell r="F67854" t="str">
            <v>800065396_C187_233453</v>
          </cell>
        </row>
        <row r="67855">
          <cell r="F67855" t="str">
            <v>800065396_C187_233454</v>
          </cell>
        </row>
        <row r="67856">
          <cell r="F67856" t="str">
            <v>800065396_C187_233455</v>
          </cell>
        </row>
        <row r="67857">
          <cell r="F67857" t="str">
            <v>800065396_C187_233456</v>
          </cell>
        </row>
        <row r="67858">
          <cell r="F67858" t="str">
            <v>800065396_C187_233457</v>
          </cell>
        </row>
        <row r="67859">
          <cell r="F67859" t="str">
            <v>800065396_C187_233458</v>
          </cell>
        </row>
        <row r="67860">
          <cell r="F67860" t="str">
            <v>800065396_C187_233459</v>
          </cell>
        </row>
        <row r="67861">
          <cell r="F67861" t="str">
            <v>800065396_C187_233460</v>
          </cell>
        </row>
        <row r="67862">
          <cell r="F67862" t="str">
            <v>800065396_C187_233461</v>
          </cell>
        </row>
        <row r="67863">
          <cell r="F67863" t="str">
            <v>800065396_C187_233462</v>
          </cell>
        </row>
        <row r="67864">
          <cell r="F67864" t="str">
            <v>800065396_C187_233463</v>
          </cell>
        </row>
        <row r="67865">
          <cell r="F67865" t="str">
            <v>800065396_C187_233464</v>
          </cell>
        </row>
        <row r="67866">
          <cell r="F67866" t="str">
            <v>800065396_C187_233465</v>
          </cell>
        </row>
        <row r="67867">
          <cell r="F67867" t="str">
            <v>800065396_C187_233466</v>
          </cell>
        </row>
        <row r="67868">
          <cell r="F67868" t="str">
            <v>800065396_C187_233467</v>
          </cell>
        </row>
        <row r="67869">
          <cell r="F67869" t="str">
            <v>800065396_C187_233468</v>
          </cell>
        </row>
        <row r="67870">
          <cell r="F67870" t="str">
            <v>800065396_C187_233469</v>
          </cell>
        </row>
        <row r="67871">
          <cell r="F67871" t="str">
            <v>800065396_C187_233471</v>
          </cell>
        </row>
        <row r="67872">
          <cell r="F67872" t="str">
            <v>800065396_C187_233472</v>
          </cell>
        </row>
        <row r="67873">
          <cell r="F67873" t="str">
            <v>800065396_C187_233473</v>
          </cell>
        </row>
        <row r="67874">
          <cell r="F67874" t="str">
            <v>800065396_C187_233474</v>
          </cell>
        </row>
        <row r="67875">
          <cell r="F67875" t="str">
            <v>800065396_C187_233475</v>
          </cell>
        </row>
        <row r="67876">
          <cell r="F67876" t="str">
            <v>800065396_C187_233476</v>
          </cell>
        </row>
        <row r="67877">
          <cell r="F67877" t="str">
            <v>800065396_C187_233477</v>
          </cell>
        </row>
        <row r="67878">
          <cell r="F67878" t="str">
            <v>800065396_C187_233478</v>
          </cell>
        </row>
        <row r="67879">
          <cell r="F67879" t="str">
            <v>800065396_C187_233479</v>
          </cell>
        </row>
        <row r="67880">
          <cell r="F67880" t="str">
            <v>800065396_C187_233480</v>
          </cell>
        </row>
        <row r="67881">
          <cell r="F67881" t="str">
            <v>800065396_C187_233481</v>
          </cell>
        </row>
        <row r="67882">
          <cell r="F67882" t="str">
            <v>800065396_C187_233482</v>
          </cell>
        </row>
        <row r="67883">
          <cell r="F67883" t="str">
            <v>800065396_C187_233483</v>
          </cell>
        </row>
        <row r="67884">
          <cell r="F67884" t="str">
            <v>800065396_C187_233484</v>
          </cell>
        </row>
        <row r="67885">
          <cell r="F67885" t="str">
            <v>800065396_C187_233485</v>
          </cell>
        </row>
        <row r="67886">
          <cell r="F67886" t="str">
            <v>800065396_C187_233486</v>
          </cell>
        </row>
        <row r="67887">
          <cell r="F67887" t="str">
            <v>800065396_C187_233487</v>
          </cell>
        </row>
        <row r="67888">
          <cell r="F67888" t="str">
            <v>800065396_C187_233488</v>
          </cell>
        </row>
        <row r="67889">
          <cell r="F67889" t="str">
            <v>800065396_C187_233489</v>
          </cell>
        </row>
        <row r="67890">
          <cell r="F67890" t="str">
            <v>800065396_C187_233490</v>
          </cell>
        </row>
        <row r="67891">
          <cell r="F67891" t="str">
            <v>800065396_C187_233492</v>
          </cell>
        </row>
        <row r="67892">
          <cell r="F67892" t="str">
            <v>800065396_C187_233493</v>
          </cell>
        </row>
        <row r="67893">
          <cell r="F67893" t="str">
            <v>800065396_C187_233494</v>
          </cell>
        </row>
        <row r="67894">
          <cell r="F67894" t="str">
            <v>800065396_C187_233495</v>
          </cell>
        </row>
        <row r="67895">
          <cell r="F67895" t="str">
            <v>800065396_C187_233496</v>
          </cell>
        </row>
        <row r="67896">
          <cell r="F67896" t="str">
            <v>800065396_C187_233497</v>
          </cell>
        </row>
        <row r="67897">
          <cell r="F67897" t="str">
            <v>800065396_C187_233499</v>
          </cell>
        </row>
        <row r="67898">
          <cell r="F67898" t="str">
            <v>800065396_C187_233500</v>
          </cell>
        </row>
        <row r="67899">
          <cell r="F67899" t="str">
            <v>800065396_C187_233501</v>
          </cell>
        </row>
        <row r="67900">
          <cell r="F67900" t="str">
            <v>800065396_C187_233502</v>
          </cell>
        </row>
        <row r="67901">
          <cell r="F67901" t="str">
            <v>800065396_C187_233503</v>
          </cell>
        </row>
        <row r="67902">
          <cell r="F67902" t="str">
            <v>800065396_C187_233504</v>
          </cell>
        </row>
        <row r="67903">
          <cell r="F67903" t="str">
            <v>800065396_C187_233505</v>
          </cell>
        </row>
        <row r="67904">
          <cell r="F67904" t="str">
            <v>800065396_C187_233506</v>
          </cell>
        </row>
        <row r="67905">
          <cell r="F67905" t="str">
            <v>800065396_C187_233507</v>
          </cell>
        </row>
        <row r="67906">
          <cell r="F67906" t="str">
            <v>800065396_C187_233508</v>
          </cell>
        </row>
        <row r="67907">
          <cell r="F67907" t="str">
            <v>800065396_C187_233509</v>
          </cell>
        </row>
        <row r="67908">
          <cell r="F67908" t="str">
            <v>800065396_C187_233511</v>
          </cell>
        </row>
        <row r="67909">
          <cell r="F67909" t="str">
            <v>800065396_C187_233512</v>
          </cell>
        </row>
        <row r="67910">
          <cell r="F67910" t="str">
            <v>800065396_C187_233513</v>
          </cell>
        </row>
        <row r="67911">
          <cell r="F67911" t="str">
            <v>800065396_C187_233514</v>
          </cell>
        </row>
        <row r="67912">
          <cell r="F67912" t="str">
            <v>800065396_C187_233515</v>
          </cell>
        </row>
        <row r="67913">
          <cell r="F67913" t="str">
            <v>800065396_C187_233516</v>
          </cell>
        </row>
        <row r="67914">
          <cell r="F67914" t="str">
            <v>800065396_C187_233517</v>
          </cell>
        </row>
        <row r="67915">
          <cell r="F67915" t="str">
            <v>800065396_C187_233518</v>
          </cell>
        </row>
        <row r="67916">
          <cell r="F67916" t="str">
            <v>800065396_C187_233519</v>
          </cell>
        </row>
        <row r="67917">
          <cell r="F67917" t="str">
            <v>800065396_C187_233520</v>
          </cell>
        </row>
        <row r="67918">
          <cell r="F67918" t="str">
            <v>800065396_C187_233521</v>
          </cell>
        </row>
        <row r="67919">
          <cell r="F67919" t="str">
            <v>800065396_C187_233522</v>
          </cell>
        </row>
        <row r="67920">
          <cell r="F67920" t="str">
            <v>800065396_C187_233523</v>
          </cell>
        </row>
        <row r="67921">
          <cell r="F67921" t="str">
            <v>800065396_C187_233525</v>
          </cell>
        </row>
        <row r="67922">
          <cell r="F67922" t="str">
            <v>800065396_C187_233526</v>
          </cell>
        </row>
        <row r="67923">
          <cell r="F67923" t="str">
            <v>800065396_C187_233527</v>
          </cell>
        </row>
        <row r="67924">
          <cell r="F67924" t="str">
            <v>800065396_C187_233528</v>
          </cell>
        </row>
        <row r="67925">
          <cell r="F67925" t="str">
            <v>800065396_C187_233529</v>
          </cell>
        </row>
        <row r="67926">
          <cell r="F67926" t="str">
            <v>800065396_C187_233530</v>
          </cell>
        </row>
        <row r="67927">
          <cell r="F67927" t="str">
            <v>800065396_C187_233531</v>
          </cell>
        </row>
        <row r="67928">
          <cell r="F67928" t="str">
            <v>800065396_C187_233532</v>
          </cell>
        </row>
        <row r="67929">
          <cell r="F67929" t="str">
            <v>800065396_C187_233533</v>
          </cell>
        </row>
        <row r="67930">
          <cell r="F67930" t="str">
            <v>800065396_C187_233534</v>
          </cell>
        </row>
        <row r="67931">
          <cell r="F67931" t="str">
            <v>800065396_C187_233535</v>
          </cell>
        </row>
        <row r="67932">
          <cell r="F67932" t="str">
            <v>800065396_C187_233536</v>
          </cell>
        </row>
        <row r="67933">
          <cell r="F67933" t="str">
            <v>800065396_C187_233537</v>
          </cell>
        </row>
        <row r="67934">
          <cell r="F67934" t="str">
            <v>800065396_C187_233538</v>
          </cell>
        </row>
        <row r="67935">
          <cell r="F67935" t="str">
            <v>800065396_C187_233539</v>
          </cell>
        </row>
        <row r="67936">
          <cell r="F67936" t="str">
            <v>800065396_C187_233540</v>
          </cell>
        </row>
        <row r="67937">
          <cell r="F67937" t="str">
            <v>800065396_C187_233541</v>
          </cell>
        </row>
        <row r="67938">
          <cell r="F67938" t="str">
            <v>800065396_C187_233542</v>
          </cell>
        </row>
        <row r="67939">
          <cell r="F67939" t="str">
            <v>800065396_C187_233543</v>
          </cell>
        </row>
        <row r="67940">
          <cell r="F67940" t="str">
            <v>800065396_C187_233545</v>
          </cell>
        </row>
        <row r="67941">
          <cell r="F67941" t="str">
            <v>800065396_C187_233546</v>
          </cell>
        </row>
        <row r="67942">
          <cell r="F67942" t="str">
            <v>800065396_C187_233547</v>
          </cell>
        </row>
        <row r="67943">
          <cell r="F67943" t="str">
            <v>800065396_C187_233548</v>
          </cell>
        </row>
        <row r="67944">
          <cell r="F67944" t="str">
            <v>800065396_C187_233549</v>
          </cell>
        </row>
        <row r="67945">
          <cell r="F67945" t="str">
            <v>800065396_C187_233550</v>
          </cell>
        </row>
        <row r="67946">
          <cell r="F67946" t="str">
            <v>800065396_C187_233551</v>
          </cell>
        </row>
        <row r="67947">
          <cell r="F67947" t="str">
            <v>800065396_C187_233552</v>
          </cell>
        </row>
        <row r="67948">
          <cell r="F67948" t="str">
            <v>800065396_C187_233553</v>
          </cell>
        </row>
        <row r="67949">
          <cell r="F67949" t="str">
            <v>800065396_C187_233554</v>
          </cell>
        </row>
        <row r="67950">
          <cell r="F67950" t="str">
            <v>800065396_C187_233555</v>
          </cell>
        </row>
        <row r="67951">
          <cell r="F67951" t="str">
            <v>800065396_C187_233556</v>
          </cell>
        </row>
        <row r="67952">
          <cell r="F67952" t="str">
            <v>800065396_C187_233557</v>
          </cell>
        </row>
        <row r="67953">
          <cell r="F67953" t="str">
            <v>800065396_C187_233558</v>
          </cell>
        </row>
        <row r="67954">
          <cell r="F67954" t="str">
            <v>800065396_C187_233559</v>
          </cell>
        </row>
        <row r="67955">
          <cell r="F67955" t="str">
            <v>800065396_C187_233560</v>
          </cell>
        </row>
        <row r="67956">
          <cell r="F67956" t="str">
            <v>800065396_C187_233561</v>
          </cell>
        </row>
        <row r="67957">
          <cell r="F67957" t="str">
            <v>800065396_C187_233562</v>
          </cell>
        </row>
        <row r="67958">
          <cell r="F67958" t="str">
            <v>800065396_C187_233563</v>
          </cell>
        </row>
        <row r="67959">
          <cell r="F67959" t="str">
            <v>800065396_C187_233564</v>
          </cell>
        </row>
        <row r="67960">
          <cell r="F67960" t="str">
            <v>800065396_C187_233565</v>
          </cell>
        </row>
        <row r="67961">
          <cell r="F67961" t="str">
            <v>800065396_C187_233566</v>
          </cell>
        </row>
        <row r="67962">
          <cell r="F67962" t="str">
            <v>800065396_C187_233567</v>
          </cell>
        </row>
        <row r="67963">
          <cell r="F67963" t="str">
            <v>800065396_C187_233568</v>
          </cell>
        </row>
        <row r="67964">
          <cell r="F67964" t="str">
            <v>800065396_C187_233569</v>
          </cell>
        </row>
        <row r="67965">
          <cell r="F67965" t="str">
            <v>800065396_C187_233570</v>
          </cell>
        </row>
        <row r="67966">
          <cell r="F67966" t="str">
            <v>800065396_C187_233571</v>
          </cell>
        </row>
        <row r="67967">
          <cell r="F67967" t="str">
            <v>800065396_C187_233572</v>
          </cell>
        </row>
        <row r="67968">
          <cell r="F67968" t="str">
            <v>800065396_C187_233573</v>
          </cell>
        </row>
        <row r="67969">
          <cell r="F67969" t="str">
            <v>800065396_C187_233574</v>
          </cell>
        </row>
        <row r="67970">
          <cell r="F67970" t="str">
            <v>800065396_C187_233575</v>
          </cell>
        </row>
        <row r="67971">
          <cell r="F67971" t="str">
            <v>800065396_C187_233576</v>
          </cell>
        </row>
        <row r="67972">
          <cell r="F67972" t="str">
            <v>800065396_C187_233577</v>
          </cell>
        </row>
        <row r="67973">
          <cell r="F67973" t="str">
            <v>800065396_C187_233578</v>
          </cell>
        </row>
        <row r="67974">
          <cell r="F67974" t="str">
            <v>800065396_C187_233579</v>
          </cell>
        </row>
        <row r="67975">
          <cell r="F67975" t="str">
            <v>800065396_C187_233580</v>
          </cell>
        </row>
        <row r="67976">
          <cell r="F67976" t="str">
            <v>800065396_C187_233581</v>
          </cell>
        </row>
        <row r="67977">
          <cell r="F67977" t="str">
            <v>800065396_C187_233582</v>
          </cell>
        </row>
        <row r="67978">
          <cell r="F67978" t="str">
            <v>800065396_C187_233583</v>
          </cell>
        </row>
        <row r="67979">
          <cell r="F67979" t="str">
            <v>800065396_C187_233584</v>
          </cell>
        </row>
        <row r="67980">
          <cell r="F67980" t="str">
            <v>800065396_C187_233585</v>
          </cell>
        </row>
        <row r="67981">
          <cell r="F67981" t="str">
            <v>800065396_C187_233586</v>
          </cell>
        </row>
        <row r="67982">
          <cell r="F67982" t="str">
            <v>800065396_C187_233587</v>
          </cell>
        </row>
        <row r="67983">
          <cell r="F67983" t="str">
            <v>800065396_C187_233588</v>
          </cell>
        </row>
        <row r="67984">
          <cell r="F67984" t="str">
            <v>800065396_C187_233589</v>
          </cell>
        </row>
        <row r="67985">
          <cell r="F67985" t="str">
            <v>800065396_C187_233590</v>
          </cell>
        </row>
        <row r="67986">
          <cell r="F67986" t="str">
            <v>800065396_C187_233591</v>
          </cell>
        </row>
        <row r="67987">
          <cell r="F67987" t="str">
            <v>800065396_C187_233592</v>
          </cell>
        </row>
        <row r="67988">
          <cell r="F67988" t="str">
            <v>800065396_C187_233593</v>
          </cell>
        </row>
        <row r="67989">
          <cell r="F67989" t="str">
            <v>800065396_C187_233594</v>
          </cell>
        </row>
        <row r="67990">
          <cell r="F67990" t="str">
            <v>800065396_C187_233595</v>
          </cell>
        </row>
        <row r="67991">
          <cell r="F67991" t="str">
            <v>800065396_C187_233596</v>
          </cell>
        </row>
        <row r="67992">
          <cell r="F67992" t="str">
            <v>800065396_C187_233597</v>
          </cell>
        </row>
        <row r="67993">
          <cell r="F67993" t="str">
            <v>800065396_C187_233598</v>
          </cell>
        </row>
        <row r="67994">
          <cell r="F67994" t="str">
            <v>800065396_C187_233599</v>
          </cell>
        </row>
        <row r="67995">
          <cell r="F67995" t="str">
            <v>800065396_C187_233600</v>
          </cell>
        </row>
        <row r="67996">
          <cell r="F67996" t="str">
            <v>800065396_C187_233601</v>
          </cell>
        </row>
        <row r="67997">
          <cell r="F67997" t="str">
            <v>800065396_C187_233602</v>
          </cell>
        </row>
        <row r="67998">
          <cell r="F67998" t="str">
            <v>800065396_C187_233603</v>
          </cell>
        </row>
        <row r="67999">
          <cell r="F67999" t="str">
            <v>800065396_C187_233604</v>
          </cell>
        </row>
        <row r="68000">
          <cell r="F68000" t="str">
            <v>800065396_C187_233605</v>
          </cell>
        </row>
        <row r="68001">
          <cell r="F68001" t="str">
            <v>800065396_C187_233606</v>
          </cell>
        </row>
        <row r="68002">
          <cell r="F68002" t="str">
            <v>800065396_C187_233607</v>
          </cell>
        </row>
        <row r="68003">
          <cell r="F68003" t="str">
            <v>800065396_C187_233608</v>
          </cell>
        </row>
        <row r="68004">
          <cell r="F68004" t="str">
            <v>800065396_C187_233609</v>
          </cell>
        </row>
        <row r="68005">
          <cell r="F68005" t="str">
            <v>800065396_C187_233610</v>
          </cell>
        </row>
        <row r="68006">
          <cell r="F68006" t="str">
            <v>800065396_C187_233611</v>
          </cell>
        </row>
        <row r="68007">
          <cell r="F68007" t="str">
            <v>800065396_C187_233612</v>
          </cell>
        </row>
        <row r="68008">
          <cell r="F68008" t="str">
            <v>800065396_C187_233613</v>
          </cell>
        </row>
        <row r="68009">
          <cell r="F68009" t="str">
            <v>800065396_C187_233614</v>
          </cell>
        </row>
        <row r="68010">
          <cell r="F68010" t="str">
            <v>800065396_C187_233615</v>
          </cell>
        </row>
        <row r="68011">
          <cell r="F68011" t="str">
            <v>800065396_C187_233616</v>
          </cell>
        </row>
        <row r="68012">
          <cell r="F68012" t="str">
            <v>800065396_C187_233617</v>
          </cell>
        </row>
        <row r="68013">
          <cell r="F68013" t="str">
            <v>800065396_C187_233618</v>
          </cell>
        </row>
        <row r="68014">
          <cell r="F68014" t="str">
            <v>800065396_C187_233619</v>
          </cell>
        </row>
        <row r="68015">
          <cell r="F68015" t="str">
            <v>800065396_C187_233620</v>
          </cell>
        </row>
        <row r="68016">
          <cell r="F68016" t="str">
            <v>800065396_C187_233621</v>
          </cell>
        </row>
        <row r="68017">
          <cell r="F68017" t="str">
            <v>800065396_C187_233622</v>
          </cell>
        </row>
        <row r="68018">
          <cell r="F68018" t="str">
            <v>800065396_C187_233623</v>
          </cell>
        </row>
        <row r="68019">
          <cell r="F68019" t="str">
            <v>800065396_C187_233624</v>
          </cell>
        </row>
        <row r="68020">
          <cell r="F68020" t="str">
            <v>800065396_C187_233625</v>
          </cell>
        </row>
        <row r="68021">
          <cell r="F68021" t="str">
            <v>800065396_C187_233626</v>
          </cell>
        </row>
        <row r="68022">
          <cell r="F68022" t="str">
            <v>800065396_C187_233627</v>
          </cell>
        </row>
        <row r="68023">
          <cell r="F68023" t="str">
            <v>800065396_C187_233628</v>
          </cell>
        </row>
        <row r="68024">
          <cell r="F68024" t="str">
            <v>800065396_C187_233629</v>
          </cell>
        </row>
        <row r="68025">
          <cell r="F68025" t="str">
            <v>800065396_C187_233630</v>
          </cell>
        </row>
        <row r="68026">
          <cell r="F68026" t="str">
            <v>800065396_C187_233631</v>
          </cell>
        </row>
        <row r="68027">
          <cell r="F68027" t="str">
            <v>800065396_C187_233632</v>
          </cell>
        </row>
        <row r="68028">
          <cell r="F68028" t="str">
            <v>800065396_C187_233633</v>
          </cell>
        </row>
        <row r="68029">
          <cell r="F68029" t="str">
            <v>800065396_C187_233634</v>
          </cell>
        </row>
        <row r="68030">
          <cell r="F68030" t="str">
            <v>800065396_C187_233635</v>
          </cell>
        </row>
        <row r="68031">
          <cell r="F68031" t="str">
            <v>800065396_C187_233636</v>
          </cell>
        </row>
        <row r="68032">
          <cell r="F68032" t="str">
            <v>800065396_C187_233637</v>
          </cell>
        </row>
        <row r="68033">
          <cell r="F68033" t="str">
            <v>800065396_C187_233638</v>
          </cell>
        </row>
        <row r="68034">
          <cell r="F68034" t="str">
            <v>800065396_C187_233639</v>
          </cell>
        </row>
        <row r="68035">
          <cell r="F68035" t="str">
            <v>800065396_C187_233640</v>
          </cell>
        </row>
        <row r="68036">
          <cell r="F68036" t="str">
            <v>800065396_C187_233642</v>
          </cell>
        </row>
        <row r="68037">
          <cell r="F68037" t="str">
            <v>800065396_C187_233643</v>
          </cell>
        </row>
        <row r="68038">
          <cell r="F68038" t="str">
            <v>800065396_C187_233644</v>
          </cell>
        </row>
        <row r="68039">
          <cell r="F68039" t="str">
            <v>800065396_C187_233645</v>
          </cell>
        </row>
        <row r="68040">
          <cell r="F68040" t="str">
            <v>800065396_C187_233646</v>
          </cell>
        </row>
        <row r="68041">
          <cell r="F68041" t="str">
            <v>800065396_C187_233647</v>
          </cell>
        </row>
        <row r="68042">
          <cell r="F68042" t="str">
            <v>800065396_C187_233648</v>
          </cell>
        </row>
        <row r="68043">
          <cell r="F68043" t="str">
            <v>800065396_C187_233649</v>
          </cell>
        </row>
        <row r="68044">
          <cell r="F68044" t="str">
            <v>800065396_C187_233650</v>
          </cell>
        </row>
        <row r="68045">
          <cell r="F68045" t="str">
            <v>800065396_C187_233651</v>
          </cell>
        </row>
        <row r="68046">
          <cell r="F68046" t="str">
            <v>800065396_C187_233652</v>
          </cell>
        </row>
        <row r="68047">
          <cell r="F68047" t="str">
            <v>800065396_C187_233653</v>
          </cell>
        </row>
        <row r="68048">
          <cell r="F68048" t="str">
            <v>800065396_C187_233654</v>
          </cell>
        </row>
        <row r="68049">
          <cell r="F68049" t="str">
            <v>800065396_C187_233655</v>
          </cell>
        </row>
        <row r="68050">
          <cell r="F68050" t="str">
            <v>800065396_C187_233656</v>
          </cell>
        </row>
        <row r="68051">
          <cell r="F68051" t="str">
            <v>800065396_C187_233657</v>
          </cell>
        </row>
        <row r="68052">
          <cell r="F68052" t="str">
            <v>800065396_C187_233658</v>
          </cell>
        </row>
        <row r="68053">
          <cell r="F68053" t="str">
            <v>800065396_C187_233659</v>
          </cell>
        </row>
        <row r="68054">
          <cell r="F68054" t="str">
            <v>800065396_C187_233660</v>
          </cell>
        </row>
        <row r="68055">
          <cell r="F68055" t="str">
            <v>800065396_C187_233661</v>
          </cell>
        </row>
        <row r="68056">
          <cell r="F68056" t="str">
            <v>800065396_C187_233662</v>
          </cell>
        </row>
        <row r="68057">
          <cell r="F68057" t="str">
            <v>800065396_C187_233663</v>
          </cell>
        </row>
        <row r="68058">
          <cell r="F68058" t="str">
            <v>800065396_C187_233664</v>
          </cell>
        </row>
        <row r="68059">
          <cell r="F68059" t="str">
            <v>800065396_C187_233665</v>
          </cell>
        </row>
        <row r="68060">
          <cell r="F68060" t="str">
            <v>800065396_C187_233666</v>
          </cell>
        </row>
        <row r="68061">
          <cell r="F68061" t="str">
            <v>800065396_C187_233667</v>
          </cell>
        </row>
        <row r="68062">
          <cell r="F68062" t="str">
            <v>800065396_C187_233668</v>
          </cell>
        </row>
        <row r="68063">
          <cell r="F68063" t="str">
            <v>800065396_C187_233669</v>
          </cell>
        </row>
        <row r="68064">
          <cell r="F68064" t="str">
            <v>800065396_C187_233670</v>
          </cell>
        </row>
        <row r="68065">
          <cell r="F68065" t="str">
            <v>800065396_C187_233671</v>
          </cell>
        </row>
        <row r="68066">
          <cell r="F68066" t="str">
            <v>800065396_C187_233672</v>
          </cell>
        </row>
        <row r="68067">
          <cell r="F68067" t="str">
            <v>800065396_C187_233673</v>
          </cell>
        </row>
        <row r="68068">
          <cell r="F68068" t="str">
            <v>800065396_C187_233674</v>
          </cell>
        </row>
        <row r="68069">
          <cell r="F68069" t="str">
            <v>800065396_C187_233675</v>
          </cell>
        </row>
        <row r="68070">
          <cell r="F68070" t="str">
            <v>800065396_C187_233676</v>
          </cell>
        </row>
        <row r="68071">
          <cell r="F68071" t="str">
            <v>800065396_C187_233678</v>
          </cell>
        </row>
        <row r="68072">
          <cell r="F68072" t="str">
            <v>800065396_C187_233679</v>
          </cell>
        </row>
        <row r="68073">
          <cell r="F68073" t="str">
            <v>800065396_C187_233680</v>
          </cell>
        </row>
        <row r="68074">
          <cell r="F68074" t="str">
            <v>800065396_C187_233681</v>
          </cell>
        </row>
        <row r="68075">
          <cell r="F68075" t="str">
            <v>800065396_C187_233682</v>
          </cell>
        </row>
        <row r="68076">
          <cell r="F68076" t="str">
            <v>800065396_C187_233683</v>
          </cell>
        </row>
        <row r="68077">
          <cell r="F68077" t="str">
            <v>800065396_C187_233684</v>
          </cell>
        </row>
        <row r="68078">
          <cell r="F68078" t="str">
            <v>800065396_C187_233685</v>
          </cell>
        </row>
        <row r="68079">
          <cell r="F68079" t="str">
            <v>800065396_C187_233686</v>
          </cell>
        </row>
        <row r="68080">
          <cell r="F68080" t="str">
            <v>800065396_C187_233687</v>
          </cell>
        </row>
        <row r="68081">
          <cell r="F68081" t="str">
            <v>800065396_C187_233688</v>
          </cell>
        </row>
        <row r="68082">
          <cell r="F68082" t="str">
            <v>800065396_C187_233689</v>
          </cell>
        </row>
        <row r="68083">
          <cell r="F68083" t="str">
            <v>800065396_C187_233690</v>
          </cell>
        </row>
        <row r="68084">
          <cell r="F68084" t="str">
            <v>800065396_C187_233691</v>
          </cell>
        </row>
        <row r="68085">
          <cell r="F68085" t="str">
            <v>800065396_C187_233692</v>
          </cell>
        </row>
        <row r="68086">
          <cell r="F68086" t="str">
            <v>800065396_C187_233693</v>
          </cell>
        </row>
        <row r="68087">
          <cell r="F68087" t="str">
            <v>800065396_C187_233694</v>
          </cell>
        </row>
        <row r="68088">
          <cell r="F68088" t="str">
            <v>800065396_C187_233695</v>
          </cell>
        </row>
        <row r="68089">
          <cell r="F68089" t="str">
            <v>800065396_C187_233696</v>
          </cell>
        </row>
        <row r="68090">
          <cell r="F68090" t="str">
            <v>800065396_C187_233697</v>
          </cell>
        </row>
        <row r="68091">
          <cell r="F68091" t="str">
            <v>800065396_C187_233698</v>
          </cell>
        </row>
        <row r="68092">
          <cell r="F68092" t="str">
            <v>800065396_C187_233699</v>
          </cell>
        </row>
        <row r="68093">
          <cell r="F68093" t="str">
            <v>800065396_C187_233700</v>
          </cell>
        </row>
        <row r="68094">
          <cell r="F68094" t="str">
            <v>800065396_C187_233701</v>
          </cell>
        </row>
        <row r="68095">
          <cell r="F68095" t="str">
            <v>800065396_C187_233702</v>
          </cell>
        </row>
        <row r="68096">
          <cell r="F68096" t="str">
            <v>800065396_C187_233703</v>
          </cell>
        </row>
        <row r="68097">
          <cell r="F68097" t="str">
            <v>800065396_C187_233704</v>
          </cell>
        </row>
        <row r="68098">
          <cell r="F68098" t="str">
            <v>800065396_C187_233705</v>
          </cell>
        </row>
        <row r="68099">
          <cell r="F68099" t="str">
            <v>800065396_C187_233706</v>
          </cell>
        </row>
        <row r="68100">
          <cell r="F68100" t="str">
            <v>800065396_C187_233707</v>
          </cell>
        </row>
        <row r="68101">
          <cell r="F68101" t="str">
            <v>800065396_C187_233708</v>
          </cell>
        </row>
        <row r="68102">
          <cell r="F68102" t="str">
            <v>800065396_C187_233709</v>
          </cell>
        </row>
        <row r="68103">
          <cell r="F68103" t="str">
            <v>800065396_C187_233710</v>
          </cell>
        </row>
        <row r="68104">
          <cell r="F68104" t="str">
            <v>800065396_C187_233711</v>
          </cell>
        </row>
        <row r="68105">
          <cell r="F68105" t="str">
            <v>800065396_C187_233712</v>
          </cell>
        </row>
        <row r="68106">
          <cell r="F68106" t="str">
            <v>800065396_C187_233713</v>
          </cell>
        </row>
        <row r="68107">
          <cell r="F68107" t="str">
            <v>800065396_C187_233714</v>
          </cell>
        </row>
        <row r="68108">
          <cell r="F68108" t="str">
            <v>800065396_C187_233715</v>
          </cell>
        </row>
        <row r="68109">
          <cell r="F68109" t="str">
            <v>800065396_C187_233716</v>
          </cell>
        </row>
        <row r="68110">
          <cell r="F68110" t="str">
            <v>800065396_C187_233717</v>
          </cell>
        </row>
        <row r="68111">
          <cell r="F68111" t="str">
            <v>800065396_C187_233718</v>
          </cell>
        </row>
        <row r="68112">
          <cell r="F68112" t="str">
            <v>800065396_C187_233719</v>
          </cell>
        </row>
        <row r="68113">
          <cell r="F68113" t="str">
            <v>800065396_C187_233720</v>
          </cell>
        </row>
        <row r="68114">
          <cell r="F68114" t="str">
            <v>800065396_C187_233721</v>
          </cell>
        </row>
        <row r="68115">
          <cell r="F68115" t="str">
            <v>800065396_C187_233722</v>
          </cell>
        </row>
        <row r="68116">
          <cell r="F68116" t="str">
            <v>800065396_C187_233723</v>
          </cell>
        </row>
        <row r="68117">
          <cell r="F68117" t="str">
            <v>800065396_C187_233724</v>
          </cell>
        </row>
        <row r="68118">
          <cell r="F68118" t="str">
            <v>800065396_C187_233725</v>
          </cell>
        </row>
        <row r="68119">
          <cell r="F68119" t="str">
            <v>800065396_C187_233726</v>
          </cell>
        </row>
        <row r="68120">
          <cell r="F68120" t="str">
            <v>800065396_C187_233727</v>
          </cell>
        </row>
        <row r="68121">
          <cell r="F68121" t="str">
            <v>800065396_C187_233728</v>
          </cell>
        </row>
        <row r="68122">
          <cell r="F68122" t="str">
            <v>800065396_C187_233729</v>
          </cell>
        </row>
        <row r="68123">
          <cell r="F68123" t="str">
            <v>800065396_C187_233730</v>
          </cell>
        </row>
        <row r="68124">
          <cell r="F68124" t="str">
            <v>800065396_C187_233731</v>
          </cell>
        </row>
        <row r="68125">
          <cell r="F68125" t="str">
            <v>800065396_C187_233732</v>
          </cell>
        </row>
        <row r="68126">
          <cell r="F68126" t="str">
            <v>800065396_C187_233733</v>
          </cell>
        </row>
        <row r="68127">
          <cell r="F68127" t="str">
            <v>800065396_C187_233734</v>
          </cell>
        </row>
        <row r="68128">
          <cell r="F68128" t="str">
            <v>800065396_C187_233735</v>
          </cell>
        </row>
        <row r="68129">
          <cell r="F68129" t="str">
            <v>800065396_C187_233736</v>
          </cell>
        </row>
        <row r="68130">
          <cell r="F68130" t="str">
            <v>800065396_C187_233737</v>
          </cell>
        </row>
        <row r="68131">
          <cell r="F68131" t="str">
            <v>800065396_C187_233738</v>
          </cell>
        </row>
        <row r="68132">
          <cell r="F68132" t="str">
            <v>800065396_C187_233739</v>
          </cell>
        </row>
        <row r="68133">
          <cell r="F68133" t="str">
            <v>800065396_C187_233740</v>
          </cell>
        </row>
        <row r="68134">
          <cell r="F68134" t="str">
            <v>800065396_C187_233741</v>
          </cell>
        </row>
        <row r="68135">
          <cell r="F68135" t="str">
            <v>800065396_C187_233742</v>
          </cell>
        </row>
        <row r="68136">
          <cell r="F68136" t="str">
            <v>800065396_C187_233743</v>
          </cell>
        </row>
        <row r="68137">
          <cell r="F68137" t="str">
            <v>800065396_C187_233744</v>
          </cell>
        </row>
        <row r="68138">
          <cell r="F68138" t="str">
            <v>800065396_C187_233745</v>
          </cell>
        </row>
        <row r="68139">
          <cell r="F68139" t="str">
            <v>800065396_C187_233746</v>
          </cell>
        </row>
        <row r="68140">
          <cell r="F68140" t="str">
            <v>800065396_C187_233747</v>
          </cell>
        </row>
        <row r="68141">
          <cell r="F68141" t="str">
            <v>800065396_C187_233748</v>
          </cell>
        </row>
        <row r="68142">
          <cell r="F68142" t="str">
            <v>800065396_C187_233749</v>
          </cell>
        </row>
        <row r="68143">
          <cell r="F68143" t="str">
            <v>800065396_C187_233750</v>
          </cell>
        </row>
        <row r="68144">
          <cell r="F68144" t="str">
            <v>800065396_C187_233751</v>
          </cell>
        </row>
        <row r="68145">
          <cell r="F68145" t="str">
            <v>800065396_C187_233752</v>
          </cell>
        </row>
        <row r="68146">
          <cell r="F68146" t="str">
            <v>800065396_C187_233754</v>
          </cell>
        </row>
        <row r="68147">
          <cell r="F68147" t="str">
            <v>800065396_C187_233755</v>
          </cell>
        </row>
        <row r="68148">
          <cell r="F68148" t="str">
            <v>800065396_C187_233756</v>
          </cell>
        </row>
        <row r="68149">
          <cell r="F68149" t="str">
            <v>800065396_C187_233757</v>
          </cell>
        </row>
        <row r="68150">
          <cell r="F68150" t="str">
            <v>800065396_C187_233758</v>
          </cell>
        </row>
        <row r="68151">
          <cell r="F68151" t="str">
            <v>800065396_C187_233759</v>
          </cell>
        </row>
        <row r="68152">
          <cell r="F68152" t="str">
            <v>800065396_C187_233760</v>
          </cell>
        </row>
        <row r="68153">
          <cell r="F68153" t="str">
            <v>800065396_C187_233761</v>
          </cell>
        </row>
        <row r="68154">
          <cell r="F68154" t="str">
            <v>800065396_C187_233762</v>
          </cell>
        </row>
        <row r="68155">
          <cell r="F68155" t="str">
            <v>800065396_C187_233763</v>
          </cell>
        </row>
        <row r="68156">
          <cell r="F68156" t="str">
            <v>800065396_C187_233764</v>
          </cell>
        </row>
        <row r="68157">
          <cell r="F68157" t="str">
            <v>800065396_C187_233765</v>
          </cell>
        </row>
        <row r="68158">
          <cell r="F68158" t="str">
            <v>800065396_C187_233766</v>
          </cell>
        </row>
        <row r="68159">
          <cell r="F68159" t="str">
            <v>800065396_C187_233767</v>
          </cell>
        </row>
        <row r="68160">
          <cell r="F68160" t="str">
            <v>800065396_C187_233769</v>
          </cell>
        </row>
        <row r="68161">
          <cell r="F68161" t="str">
            <v>800065396_C187_233770</v>
          </cell>
        </row>
        <row r="68162">
          <cell r="F68162" t="str">
            <v>800065396_C187_233771</v>
          </cell>
        </row>
        <row r="68163">
          <cell r="F68163" t="str">
            <v>800065396_C187_233772</v>
          </cell>
        </row>
        <row r="68164">
          <cell r="F68164" t="str">
            <v>800065396_C187_233773</v>
          </cell>
        </row>
        <row r="68165">
          <cell r="F68165" t="str">
            <v>800065396_C187_233774</v>
          </cell>
        </row>
        <row r="68166">
          <cell r="F68166" t="str">
            <v>800065396_C187_233775</v>
          </cell>
        </row>
        <row r="68167">
          <cell r="F68167" t="str">
            <v>800065396_C187_233776</v>
          </cell>
        </row>
        <row r="68168">
          <cell r="F68168" t="str">
            <v>800065396_C187_233777</v>
          </cell>
        </row>
        <row r="68169">
          <cell r="F68169" t="str">
            <v>800065396_C187_233778</v>
          </cell>
        </row>
        <row r="68170">
          <cell r="F68170" t="str">
            <v>800065396_C187_233779</v>
          </cell>
        </row>
        <row r="68171">
          <cell r="F68171" t="str">
            <v>800065396_C187_233780</v>
          </cell>
        </row>
        <row r="68172">
          <cell r="F68172" t="str">
            <v>800065396_C187_233781</v>
          </cell>
        </row>
        <row r="68173">
          <cell r="F68173" t="str">
            <v>800065396_C187_233782</v>
          </cell>
        </row>
        <row r="68174">
          <cell r="F68174" t="str">
            <v>800065396_C187_233783</v>
          </cell>
        </row>
        <row r="68175">
          <cell r="F68175" t="str">
            <v>800065396_C187_233784</v>
          </cell>
        </row>
        <row r="68176">
          <cell r="F68176" t="str">
            <v>800065396_C187_233785</v>
          </cell>
        </row>
        <row r="68177">
          <cell r="F68177" t="str">
            <v>800065396_C187_233786</v>
          </cell>
        </row>
        <row r="68178">
          <cell r="F68178" t="str">
            <v>800065396_C187_233787</v>
          </cell>
        </row>
        <row r="68179">
          <cell r="F68179" t="str">
            <v>800065396_C187_233788</v>
          </cell>
        </row>
        <row r="68180">
          <cell r="F68180" t="str">
            <v>800065396_C187_233789</v>
          </cell>
        </row>
        <row r="68181">
          <cell r="F68181" t="str">
            <v>800065396_C187_233790</v>
          </cell>
        </row>
        <row r="68182">
          <cell r="F68182" t="str">
            <v>800065396_C187_233791</v>
          </cell>
        </row>
        <row r="68183">
          <cell r="F68183" t="str">
            <v>800065396_C187_233792</v>
          </cell>
        </row>
        <row r="68184">
          <cell r="F68184" t="str">
            <v>800065396_C187_233793</v>
          </cell>
        </row>
        <row r="68185">
          <cell r="F68185" t="str">
            <v>800065396_C187_233794</v>
          </cell>
        </row>
        <row r="68186">
          <cell r="F68186" t="str">
            <v>800065396_C187_233795</v>
          </cell>
        </row>
        <row r="68187">
          <cell r="F68187" t="str">
            <v>800065396_C187_233796</v>
          </cell>
        </row>
        <row r="68188">
          <cell r="F68188" t="str">
            <v>800065396_C187_233797</v>
          </cell>
        </row>
        <row r="68189">
          <cell r="F68189" t="str">
            <v>800065396_C187_233798</v>
          </cell>
        </row>
        <row r="68190">
          <cell r="F68190" t="str">
            <v>800065396_C187_233799</v>
          </cell>
        </row>
        <row r="68191">
          <cell r="F68191" t="str">
            <v>800065396_C187_233800</v>
          </cell>
        </row>
        <row r="68192">
          <cell r="F68192" t="str">
            <v>800065396_C187_233801</v>
          </cell>
        </row>
        <row r="68193">
          <cell r="F68193" t="str">
            <v>800065396_C187_233802</v>
          </cell>
        </row>
        <row r="68194">
          <cell r="F68194" t="str">
            <v>800065396_C187_233803</v>
          </cell>
        </row>
        <row r="68195">
          <cell r="F68195" t="str">
            <v>800065396_C187_233804</v>
          </cell>
        </row>
        <row r="68196">
          <cell r="F68196" t="str">
            <v>800065396_C187_233805</v>
          </cell>
        </row>
        <row r="68197">
          <cell r="F68197" t="str">
            <v>800065396_C187_233806</v>
          </cell>
        </row>
        <row r="68198">
          <cell r="F68198" t="str">
            <v>800065396_C187_233807</v>
          </cell>
        </row>
        <row r="68199">
          <cell r="F68199" t="str">
            <v>800065396_C187_233809</v>
          </cell>
        </row>
        <row r="68200">
          <cell r="F68200" t="str">
            <v>800065396_C187_233810</v>
          </cell>
        </row>
        <row r="68201">
          <cell r="F68201" t="str">
            <v>800065396_C187_233811</v>
          </cell>
        </row>
        <row r="68202">
          <cell r="F68202" t="str">
            <v>800065396_C187_233812</v>
          </cell>
        </row>
        <row r="68203">
          <cell r="F68203" t="str">
            <v>800065396_C187_233813</v>
          </cell>
        </row>
        <row r="68204">
          <cell r="F68204" t="str">
            <v>800065396_C187_233814</v>
          </cell>
        </row>
        <row r="68205">
          <cell r="F68205" t="str">
            <v>800065396_C187_233815</v>
          </cell>
        </row>
        <row r="68206">
          <cell r="F68206" t="str">
            <v>800065396_C187_233816</v>
          </cell>
        </row>
        <row r="68207">
          <cell r="F68207" t="str">
            <v>800065396_C187_233817</v>
          </cell>
        </row>
        <row r="68208">
          <cell r="F68208" t="str">
            <v>800065396_C187_233818</v>
          </cell>
        </row>
        <row r="68209">
          <cell r="F68209" t="str">
            <v>800065396_C187_233819</v>
          </cell>
        </row>
        <row r="68210">
          <cell r="F68210" t="str">
            <v>800065396_C187_233820</v>
          </cell>
        </row>
        <row r="68211">
          <cell r="F68211" t="str">
            <v>800065396_C187_233821</v>
          </cell>
        </row>
        <row r="68212">
          <cell r="F68212" t="str">
            <v>800065396_C187_233822</v>
          </cell>
        </row>
        <row r="68213">
          <cell r="F68213" t="str">
            <v>800065396_C187_233823</v>
          </cell>
        </row>
        <row r="68214">
          <cell r="F68214" t="str">
            <v>800065396_C187_233824</v>
          </cell>
        </row>
        <row r="68215">
          <cell r="F68215" t="str">
            <v>800065396_C187_233825</v>
          </cell>
        </row>
        <row r="68216">
          <cell r="F68216" t="str">
            <v>800065396_C187_233826</v>
          </cell>
        </row>
        <row r="68217">
          <cell r="F68217" t="str">
            <v>800065396_C187_233827</v>
          </cell>
        </row>
        <row r="68218">
          <cell r="F68218" t="str">
            <v>800065396_C187_233828</v>
          </cell>
        </row>
        <row r="68219">
          <cell r="F68219" t="str">
            <v>800065396_C187_233829</v>
          </cell>
        </row>
        <row r="68220">
          <cell r="F68220" t="str">
            <v>800065396_C187_233830</v>
          </cell>
        </row>
        <row r="68221">
          <cell r="F68221" t="str">
            <v>800065396_C187_233831</v>
          </cell>
        </row>
        <row r="68222">
          <cell r="F68222" t="str">
            <v>800065396_C187_233832</v>
          </cell>
        </row>
        <row r="68223">
          <cell r="F68223" t="str">
            <v>800065396_C187_233833</v>
          </cell>
        </row>
        <row r="68224">
          <cell r="F68224" t="str">
            <v>800065396_C187_233834</v>
          </cell>
        </row>
        <row r="68225">
          <cell r="F68225" t="str">
            <v>800065396_C187_233835</v>
          </cell>
        </row>
        <row r="68226">
          <cell r="F68226" t="str">
            <v>800065396_C187_233836</v>
          </cell>
        </row>
        <row r="68227">
          <cell r="F68227" t="str">
            <v>800065396_C187_233837</v>
          </cell>
        </row>
        <row r="68228">
          <cell r="F68228" t="str">
            <v>800065396_C187_233838</v>
          </cell>
        </row>
        <row r="68229">
          <cell r="F68229" t="str">
            <v>800065396_C187_233839</v>
          </cell>
        </row>
        <row r="68230">
          <cell r="F68230" t="str">
            <v>800065396_C187_233840</v>
          </cell>
        </row>
        <row r="68231">
          <cell r="F68231" t="str">
            <v>800065396_C187_233841</v>
          </cell>
        </row>
        <row r="68232">
          <cell r="F68232" t="str">
            <v>800065396_C187_233842</v>
          </cell>
        </row>
        <row r="68233">
          <cell r="F68233" t="str">
            <v>800065396_C187_233843</v>
          </cell>
        </row>
        <row r="68234">
          <cell r="F68234" t="str">
            <v>800065396_C187_233844</v>
          </cell>
        </row>
        <row r="68235">
          <cell r="F68235" t="str">
            <v>800065396_C187_233845</v>
          </cell>
        </row>
        <row r="68236">
          <cell r="F68236" t="str">
            <v>800065396_C187_233846</v>
          </cell>
        </row>
        <row r="68237">
          <cell r="F68237" t="str">
            <v>800065396_C187_233847</v>
          </cell>
        </row>
        <row r="68238">
          <cell r="F68238" t="str">
            <v>800065396_C187_233848</v>
          </cell>
        </row>
        <row r="68239">
          <cell r="F68239" t="str">
            <v>800065396_C187_233849</v>
          </cell>
        </row>
        <row r="68240">
          <cell r="F68240" t="str">
            <v>800065396_C187_233850</v>
          </cell>
        </row>
        <row r="68241">
          <cell r="F68241" t="str">
            <v>800065396_C187_233851</v>
          </cell>
        </row>
        <row r="68242">
          <cell r="F68242" t="str">
            <v>800065396_C187_233852</v>
          </cell>
        </row>
        <row r="68243">
          <cell r="F68243" t="str">
            <v>800065396_C187_233853</v>
          </cell>
        </row>
        <row r="68244">
          <cell r="F68244" t="str">
            <v>800065396_C187_233854</v>
          </cell>
        </row>
        <row r="68245">
          <cell r="F68245" t="str">
            <v>800065396_C187_233855</v>
          </cell>
        </row>
        <row r="68246">
          <cell r="F68246" t="str">
            <v>800065396_C187_233856</v>
          </cell>
        </row>
        <row r="68247">
          <cell r="F68247" t="str">
            <v>800065396_C187_233857</v>
          </cell>
        </row>
        <row r="68248">
          <cell r="F68248" t="str">
            <v>800065396_C187_233858</v>
          </cell>
        </row>
        <row r="68249">
          <cell r="F68249" t="str">
            <v>800065396_C187_233859</v>
          </cell>
        </row>
        <row r="68250">
          <cell r="F68250" t="str">
            <v>800065396_C187_233860</v>
          </cell>
        </row>
        <row r="68251">
          <cell r="F68251" t="str">
            <v>800065396_C187_233861</v>
          </cell>
        </row>
        <row r="68252">
          <cell r="F68252" t="str">
            <v>800065396_C187_233862</v>
          </cell>
        </row>
        <row r="68253">
          <cell r="F68253" t="str">
            <v>800065396_C187_233863</v>
          </cell>
        </row>
        <row r="68254">
          <cell r="F68254" t="str">
            <v>800065396_C187_233864</v>
          </cell>
        </row>
        <row r="68255">
          <cell r="F68255" t="str">
            <v>800065396_C187_233865</v>
          </cell>
        </row>
        <row r="68256">
          <cell r="F68256" t="str">
            <v>800065396_C187_233866</v>
          </cell>
        </row>
        <row r="68257">
          <cell r="F68257" t="str">
            <v>800065396_C187_233867</v>
          </cell>
        </row>
        <row r="68258">
          <cell r="F68258" t="str">
            <v>800065396_C187_233868</v>
          </cell>
        </row>
        <row r="68259">
          <cell r="F68259" t="str">
            <v>800065396_C187_233869</v>
          </cell>
        </row>
        <row r="68260">
          <cell r="F68260" t="str">
            <v>800065396_C187_233870</v>
          </cell>
        </row>
        <row r="68261">
          <cell r="F68261" t="str">
            <v>800065396_C187_233871</v>
          </cell>
        </row>
        <row r="68262">
          <cell r="F68262" t="str">
            <v>800065396_C187_233872</v>
          </cell>
        </row>
        <row r="68263">
          <cell r="F68263" t="str">
            <v>800065396_C187_233873</v>
          </cell>
        </row>
        <row r="68264">
          <cell r="F68264" t="str">
            <v>800065396_C187_233874</v>
          </cell>
        </row>
        <row r="68265">
          <cell r="F68265" t="str">
            <v>800065396_C187_233875</v>
          </cell>
        </row>
        <row r="68266">
          <cell r="F68266" t="str">
            <v>800065396_C187_233876</v>
          </cell>
        </row>
        <row r="68267">
          <cell r="F68267" t="str">
            <v>800065396_C187_233877</v>
          </cell>
        </row>
        <row r="68268">
          <cell r="F68268" t="str">
            <v>800065396_C187_233878</v>
          </cell>
        </row>
        <row r="68269">
          <cell r="F68269" t="str">
            <v>800065396_C187_233879</v>
          </cell>
        </row>
        <row r="68270">
          <cell r="F68270" t="str">
            <v>800065396_C187_233880</v>
          </cell>
        </row>
        <row r="68271">
          <cell r="F68271" t="str">
            <v>800065396_C187_233881</v>
          </cell>
        </row>
        <row r="68272">
          <cell r="F68272" t="str">
            <v>800065396_C187_233882</v>
          </cell>
        </row>
        <row r="68273">
          <cell r="F68273" t="str">
            <v>800065396_C187_233883</v>
          </cell>
        </row>
        <row r="68274">
          <cell r="F68274" t="str">
            <v>800065396_C187_233884</v>
          </cell>
        </row>
        <row r="68275">
          <cell r="F68275" t="str">
            <v>800065396_C187_233885</v>
          </cell>
        </row>
        <row r="68276">
          <cell r="F68276" t="str">
            <v>800065396_C187_233886</v>
          </cell>
        </row>
        <row r="68277">
          <cell r="F68277" t="str">
            <v>800065396_C187_233887</v>
          </cell>
        </row>
        <row r="68278">
          <cell r="F68278" t="str">
            <v>800065396_C187_233888</v>
          </cell>
        </row>
        <row r="68279">
          <cell r="F68279" t="str">
            <v>800065396_C187_233889</v>
          </cell>
        </row>
        <row r="68280">
          <cell r="F68280" t="str">
            <v>800065396_C187_233890</v>
          </cell>
        </row>
        <row r="68281">
          <cell r="F68281" t="str">
            <v>800065396_C187_233891</v>
          </cell>
        </row>
        <row r="68282">
          <cell r="F68282" t="str">
            <v>800065396_C187_233892</v>
          </cell>
        </row>
        <row r="68283">
          <cell r="F68283" t="str">
            <v>800065396_C187_233893</v>
          </cell>
        </row>
        <row r="68284">
          <cell r="F68284" t="str">
            <v>800065396_C187_233894</v>
          </cell>
        </row>
        <row r="68285">
          <cell r="F68285" t="str">
            <v>800065396_C187_233895</v>
          </cell>
        </row>
        <row r="68286">
          <cell r="F68286" t="str">
            <v>800065396_C187_233896</v>
          </cell>
        </row>
        <row r="68287">
          <cell r="F68287" t="str">
            <v>800065396_C187_233897</v>
          </cell>
        </row>
        <row r="68288">
          <cell r="F68288" t="str">
            <v>800065396_C187_233898</v>
          </cell>
        </row>
        <row r="68289">
          <cell r="F68289" t="str">
            <v>800065396_C187_233899</v>
          </cell>
        </row>
        <row r="68290">
          <cell r="F68290" t="str">
            <v>800065396_C187_233900</v>
          </cell>
        </row>
        <row r="68291">
          <cell r="F68291" t="str">
            <v>800065396_C187_233901</v>
          </cell>
        </row>
        <row r="68292">
          <cell r="F68292" t="str">
            <v>800065396_C187_233902</v>
          </cell>
        </row>
        <row r="68293">
          <cell r="F68293" t="str">
            <v>800065396_C187_233903</v>
          </cell>
        </row>
        <row r="68294">
          <cell r="F68294" t="str">
            <v>800065396_C187_233904</v>
          </cell>
        </row>
        <row r="68295">
          <cell r="F68295" t="str">
            <v>800065396_C187_233905</v>
          </cell>
        </row>
        <row r="68296">
          <cell r="F68296" t="str">
            <v>800065396_C187_233906</v>
          </cell>
        </row>
        <row r="68297">
          <cell r="F68297" t="str">
            <v>800065396_C187_233907</v>
          </cell>
        </row>
        <row r="68298">
          <cell r="F68298" t="str">
            <v>800065396_C187_233909</v>
          </cell>
        </row>
        <row r="68299">
          <cell r="F68299" t="str">
            <v>800065396_C187_233910</v>
          </cell>
        </row>
        <row r="68300">
          <cell r="F68300" t="str">
            <v>800065396_C187_233911</v>
          </cell>
        </row>
        <row r="68301">
          <cell r="F68301" t="str">
            <v>800065396_C187_233912</v>
          </cell>
        </row>
        <row r="68302">
          <cell r="F68302" t="str">
            <v>800065396_C187_233913</v>
          </cell>
        </row>
        <row r="68303">
          <cell r="F68303" t="str">
            <v>800065396_C187_233914</v>
          </cell>
        </row>
        <row r="68304">
          <cell r="F68304" t="str">
            <v>800065396_C187_233915</v>
          </cell>
        </row>
        <row r="68305">
          <cell r="F68305" t="str">
            <v>800065396_C187_233916</v>
          </cell>
        </row>
        <row r="68306">
          <cell r="F68306" t="str">
            <v>800065396_C187_233917</v>
          </cell>
        </row>
        <row r="68307">
          <cell r="F68307" t="str">
            <v>800065396_C187_233918</v>
          </cell>
        </row>
        <row r="68308">
          <cell r="F68308" t="str">
            <v>800065396_C187_233919</v>
          </cell>
        </row>
        <row r="68309">
          <cell r="F68309" t="str">
            <v>800065396_C187_233920</v>
          </cell>
        </row>
        <row r="68310">
          <cell r="F68310" t="str">
            <v>800065396_C187_233921</v>
          </cell>
        </row>
        <row r="68311">
          <cell r="F68311" t="str">
            <v>800065396_C187_233922</v>
          </cell>
        </row>
        <row r="68312">
          <cell r="F68312" t="str">
            <v>800065396_C187_233923</v>
          </cell>
        </row>
        <row r="68313">
          <cell r="F68313" t="str">
            <v>800065396_C187_233924</v>
          </cell>
        </row>
        <row r="68314">
          <cell r="F68314" t="str">
            <v>800065396_C187_233926</v>
          </cell>
        </row>
        <row r="68315">
          <cell r="F68315" t="str">
            <v>800065396_C187_233927</v>
          </cell>
        </row>
        <row r="68316">
          <cell r="F68316" t="str">
            <v>800065396_C187_233928</v>
          </cell>
        </row>
        <row r="68317">
          <cell r="F68317" t="str">
            <v>800065396_C187_233929</v>
          </cell>
        </row>
        <row r="68318">
          <cell r="F68318" t="str">
            <v>800065396_C187_233930</v>
          </cell>
        </row>
        <row r="68319">
          <cell r="F68319" t="str">
            <v>800065396_C187_233931</v>
          </cell>
        </row>
        <row r="68320">
          <cell r="F68320" t="str">
            <v>800065396_C187_233932</v>
          </cell>
        </row>
        <row r="68321">
          <cell r="F68321" t="str">
            <v>800065396_C187_233933</v>
          </cell>
        </row>
        <row r="68322">
          <cell r="F68322" t="str">
            <v>800065396_C187_233934</v>
          </cell>
        </row>
        <row r="68323">
          <cell r="F68323" t="str">
            <v>800065396_C187_233935</v>
          </cell>
        </row>
        <row r="68324">
          <cell r="F68324" t="str">
            <v>800065396_C187_233936</v>
          </cell>
        </row>
        <row r="68325">
          <cell r="F68325" t="str">
            <v>800065396_C187_233937</v>
          </cell>
        </row>
        <row r="68326">
          <cell r="F68326" t="str">
            <v>800065396_C187_233938</v>
          </cell>
        </row>
        <row r="68327">
          <cell r="F68327" t="str">
            <v>800065396_C187_233939</v>
          </cell>
        </row>
        <row r="68328">
          <cell r="F68328" t="str">
            <v>800065396_C187_233940</v>
          </cell>
        </row>
        <row r="68329">
          <cell r="F68329" t="str">
            <v>800065396_C187_233941</v>
          </cell>
        </row>
        <row r="68330">
          <cell r="F68330" t="str">
            <v>800065396_C187_233942</v>
          </cell>
        </row>
        <row r="68331">
          <cell r="F68331" t="str">
            <v>800065396_C187_233943</v>
          </cell>
        </row>
        <row r="68332">
          <cell r="F68332" t="str">
            <v>800065396_C187_233944</v>
          </cell>
        </row>
        <row r="68333">
          <cell r="F68333" t="str">
            <v>800065396_C187_233945</v>
          </cell>
        </row>
        <row r="68334">
          <cell r="F68334" t="str">
            <v>800065396_C187_233946</v>
          </cell>
        </row>
        <row r="68335">
          <cell r="F68335" t="str">
            <v>800065396_C187_233947</v>
          </cell>
        </row>
        <row r="68336">
          <cell r="F68336" t="str">
            <v>800065396_C187_233948</v>
          </cell>
        </row>
        <row r="68337">
          <cell r="F68337" t="str">
            <v>800065396_C187_233949</v>
          </cell>
        </row>
        <row r="68338">
          <cell r="F68338" t="str">
            <v>800065396_C187_233950</v>
          </cell>
        </row>
        <row r="68339">
          <cell r="F68339" t="str">
            <v>800065396_C187_233951</v>
          </cell>
        </row>
        <row r="68340">
          <cell r="F68340" t="str">
            <v>800065396_C187_233952</v>
          </cell>
        </row>
        <row r="68341">
          <cell r="F68341" t="str">
            <v>800065396_C187_233953</v>
          </cell>
        </row>
        <row r="68342">
          <cell r="F68342" t="str">
            <v>800065396_C187_233954</v>
          </cell>
        </row>
        <row r="68343">
          <cell r="F68343" t="str">
            <v>800065396_C187_233955</v>
          </cell>
        </row>
        <row r="68344">
          <cell r="F68344" t="str">
            <v>800065396_C187_233956</v>
          </cell>
        </row>
        <row r="68345">
          <cell r="F68345" t="str">
            <v>800065396_C187_233957</v>
          </cell>
        </row>
        <row r="68346">
          <cell r="F68346" t="str">
            <v>800065396_C187_233958</v>
          </cell>
        </row>
        <row r="68347">
          <cell r="F68347" t="str">
            <v>800065396_C187_233959</v>
          </cell>
        </row>
        <row r="68348">
          <cell r="F68348" t="str">
            <v>800065396_C187_233960</v>
          </cell>
        </row>
        <row r="68349">
          <cell r="F68349" t="str">
            <v>800065396_C187_233961</v>
          </cell>
        </row>
        <row r="68350">
          <cell r="F68350" t="str">
            <v>800065396_C187_233962</v>
          </cell>
        </row>
        <row r="68351">
          <cell r="F68351" t="str">
            <v>800065396_C187_233963</v>
          </cell>
        </row>
        <row r="68352">
          <cell r="F68352" t="str">
            <v>800065396_C187_233964</v>
          </cell>
        </row>
        <row r="68353">
          <cell r="F68353" t="str">
            <v>800065396_C187_233965</v>
          </cell>
        </row>
        <row r="68354">
          <cell r="F68354" t="str">
            <v>800065396_C187_233966</v>
          </cell>
        </row>
        <row r="68355">
          <cell r="F68355" t="str">
            <v>800065396_C187_233967</v>
          </cell>
        </row>
        <row r="68356">
          <cell r="F68356" t="str">
            <v>800065396_C187_233968</v>
          </cell>
        </row>
        <row r="68357">
          <cell r="F68357" t="str">
            <v>800065396_C187_233969</v>
          </cell>
        </row>
        <row r="68358">
          <cell r="F68358" t="str">
            <v>800065396_C187_233970</v>
          </cell>
        </row>
        <row r="68359">
          <cell r="F68359" t="str">
            <v>800065396_C187_233971</v>
          </cell>
        </row>
        <row r="68360">
          <cell r="F68360" t="str">
            <v>800065396_C187_233972</v>
          </cell>
        </row>
        <row r="68361">
          <cell r="F68361" t="str">
            <v>800065396_C187_233973</v>
          </cell>
        </row>
        <row r="68362">
          <cell r="F68362" t="str">
            <v>800065396_C187_233974</v>
          </cell>
        </row>
        <row r="68363">
          <cell r="F68363" t="str">
            <v>800065396_C187_233975</v>
          </cell>
        </row>
        <row r="68364">
          <cell r="F68364" t="str">
            <v>800065396_C187_233976</v>
          </cell>
        </row>
        <row r="68365">
          <cell r="F68365" t="str">
            <v>800065396_C187_233977</v>
          </cell>
        </row>
        <row r="68366">
          <cell r="F68366" t="str">
            <v>800065396_C187_233978</v>
          </cell>
        </row>
        <row r="68367">
          <cell r="F68367" t="str">
            <v>800065396_C187_233979</v>
          </cell>
        </row>
        <row r="68368">
          <cell r="F68368" t="str">
            <v>800065396_C187_233980</v>
          </cell>
        </row>
        <row r="68369">
          <cell r="F68369" t="str">
            <v>800065396_C187_233981</v>
          </cell>
        </row>
        <row r="68370">
          <cell r="F68370" t="str">
            <v>800065396_C187_233982</v>
          </cell>
        </row>
        <row r="68371">
          <cell r="F68371" t="str">
            <v>800065396_C187_233983</v>
          </cell>
        </row>
        <row r="68372">
          <cell r="F68372" t="str">
            <v>800065396_C187_233984</v>
          </cell>
        </row>
        <row r="68373">
          <cell r="F68373" t="str">
            <v>800065396_C187_233985</v>
          </cell>
        </row>
        <row r="68374">
          <cell r="F68374" t="str">
            <v>800065396_C187_233986</v>
          </cell>
        </row>
        <row r="68375">
          <cell r="F68375" t="str">
            <v>800065396_C187_233987</v>
          </cell>
        </row>
        <row r="68376">
          <cell r="F68376" t="str">
            <v>800065396_C187_233988</v>
          </cell>
        </row>
        <row r="68377">
          <cell r="F68377" t="str">
            <v>800065396_C187_233989</v>
          </cell>
        </row>
        <row r="68378">
          <cell r="F68378" t="str">
            <v>800065396_C187_233990</v>
          </cell>
        </row>
        <row r="68379">
          <cell r="F68379" t="str">
            <v>800065396_C187_233991</v>
          </cell>
        </row>
        <row r="68380">
          <cell r="F68380" t="str">
            <v>800065396_C187_233992</v>
          </cell>
        </row>
        <row r="68381">
          <cell r="F68381" t="str">
            <v>800065396_C187_233993</v>
          </cell>
        </row>
        <row r="68382">
          <cell r="F68382" t="str">
            <v>800065396_C187_233994</v>
          </cell>
        </row>
        <row r="68383">
          <cell r="F68383" t="str">
            <v>800065396_C187_233995</v>
          </cell>
        </row>
        <row r="68384">
          <cell r="F68384" t="str">
            <v>800065396_C187_233996</v>
          </cell>
        </row>
        <row r="68385">
          <cell r="F68385" t="str">
            <v>800065396_C187_233997</v>
          </cell>
        </row>
        <row r="68386">
          <cell r="F68386" t="str">
            <v>800065396_C187_233999</v>
          </cell>
        </row>
        <row r="68387">
          <cell r="F68387" t="str">
            <v>800065396_C187_234000</v>
          </cell>
        </row>
        <row r="68388">
          <cell r="F68388" t="str">
            <v>800065396_C187_234002</v>
          </cell>
        </row>
        <row r="68389">
          <cell r="F68389" t="str">
            <v>800065396_C187_234003</v>
          </cell>
        </row>
        <row r="68390">
          <cell r="F68390" t="str">
            <v>800065396_C187_234004</v>
          </cell>
        </row>
        <row r="68391">
          <cell r="F68391" t="str">
            <v>800065396_C187_234005</v>
          </cell>
        </row>
        <row r="68392">
          <cell r="F68392" t="str">
            <v>800065396_C187_234006</v>
          </cell>
        </row>
        <row r="68393">
          <cell r="F68393" t="str">
            <v>800065396_C187_234007</v>
          </cell>
        </row>
        <row r="68394">
          <cell r="F68394" t="str">
            <v>800065396_C187_234008</v>
          </cell>
        </row>
        <row r="68395">
          <cell r="F68395" t="str">
            <v>800065396_C187_234009</v>
          </cell>
        </row>
        <row r="68396">
          <cell r="F68396" t="str">
            <v>800065396_C187_234010</v>
          </cell>
        </row>
        <row r="68397">
          <cell r="F68397" t="str">
            <v>800065396_C187_234011</v>
          </cell>
        </row>
        <row r="68398">
          <cell r="F68398" t="str">
            <v>800065396_C187_234012</v>
          </cell>
        </row>
        <row r="68399">
          <cell r="F68399" t="str">
            <v>800065396_C187_234013</v>
          </cell>
        </row>
        <row r="68400">
          <cell r="F68400" t="str">
            <v>800065396_C187_234014</v>
          </cell>
        </row>
        <row r="68401">
          <cell r="F68401" t="str">
            <v>800065396_C187_234015</v>
          </cell>
        </row>
        <row r="68402">
          <cell r="F68402" t="str">
            <v>800065396_C187_234016</v>
          </cell>
        </row>
        <row r="68403">
          <cell r="F68403" t="str">
            <v>800065396_C187_234018</v>
          </cell>
        </row>
        <row r="68404">
          <cell r="F68404" t="str">
            <v>800065396_C187_234019</v>
          </cell>
        </row>
        <row r="68405">
          <cell r="F68405" t="str">
            <v>800065396_C187_234020</v>
          </cell>
        </row>
        <row r="68406">
          <cell r="F68406" t="str">
            <v>800065396_C187_234021</v>
          </cell>
        </row>
        <row r="68407">
          <cell r="F68407" t="str">
            <v>800065396_C187_234022</v>
          </cell>
        </row>
        <row r="68408">
          <cell r="F68408" t="str">
            <v>800065396_C187_234023</v>
          </cell>
        </row>
        <row r="68409">
          <cell r="F68409" t="str">
            <v>800065396_C187_234024</v>
          </cell>
        </row>
        <row r="68410">
          <cell r="F68410" t="str">
            <v>800065396_C187_234025</v>
          </cell>
        </row>
        <row r="68411">
          <cell r="F68411" t="str">
            <v>800065396_C187_234026</v>
          </cell>
        </row>
        <row r="68412">
          <cell r="F68412" t="str">
            <v>800065396_C187_234028</v>
          </cell>
        </row>
        <row r="68413">
          <cell r="F68413" t="str">
            <v>800065396_C187_234029</v>
          </cell>
        </row>
        <row r="68414">
          <cell r="F68414" t="str">
            <v>800065396_C187_234030</v>
          </cell>
        </row>
        <row r="68415">
          <cell r="F68415" t="str">
            <v>800065396_C187_234031</v>
          </cell>
        </row>
        <row r="68416">
          <cell r="F68416" t="str">
            <v>800065396_C187_234033</v>
          </cell>
        </row>
        <row r="68417">
          <cell r="F68417" t="str">
            <v>800065396_C187_234034</v>
          </cell>
        </row>
        <row r="68418">
          <cell r="F68418" t="str">
            <v>800065396_C187_234035</v>
          </cell>
        </row>
        <row r="68419">
          <cell r="F68419" t="str">
            <v>800065396_C187_234036</v>
          </cell>
        </row>
        <row r="68420">
          <cell r="F68420" t="str">
            <v>800065396_C187_234038</v>
          </cell>
        </row>
        <row r="68421">
          <cell r="F68421" t="str">
            <v>800065396_C187_234039</v>
          </cell>
        </row>
        <row r="68422">
          <cell r="F68422" t="str">
            <v>800065396_C187_234040</v>
          </cell>
        </row>
        <row r="68423">
          <cell r="F68423" t="str">
            <v>800065396_C187_234041</v>
          </cell>
        </row>
        <row r="68424">
          <cell r="F68424" t="str">
            <v>800065396_C187_234042</v>
          </cell>
        </row>
        <row r="68425">
          <cell r="F68425" t="str">
            <v>800065396_C187_234043</v>
          </cell>
        </row>
        <row r="68426">
          <cell r="F68426" t="str">
            <v>800065396_C187_234044</v>
          </cell>
        </row>
        <row r="68427">
          <cell r="F68427" t="str">
            <v>800065396_C187_234045</v>
          </cell>
        </row>
        <row r="68428">
          <cell r="F68428" t="str">
            <v>800065396_C187_234046</v>
          </cell>
        </row>
        <row r="68429">
          <cell r="F68429" t="str">
            <v>800065396_C187_234047</v>
          </cell>
        </row>
        <row r="68430">
          <cell r="F68430" t="str">
            <v>800065396_C187_234048</v>
          </cell>
        </row>
        <row r="68431">
          <cell r="F68431" t="str">
            <v>800065396_C187_234049</v>
          </cell>
        </row>
        <row r="68432">
          <cell r="F68432" t="str">
            <v>800065396_C187_234050</v>
          </cell>
        </row>
        <row r="68433">
          <cell r="F68433" t="str">
            <v>800065396_C187_234051</v>
          </cell>
        </row>
        <row r="68434">
          <cell r="F68434" t="str">
            <v>800065396_C187_234053</v>
          </cell>
        </row>
        <row r="68435">
          <cell r="F68435" t="str">
            <v>800065396_C187_234054</v>
          </cell>
        </row>
        <row r="68436">
          <cell r="F68436" t="str">
            <v>800065396_C187_234055</v>
          </cell>
        </row>
        <row r="68437">
          <cell r="F68437" t="str">
            <v>800065396_C187_234056</v>
          </cell>
        </row>
        <row r="68438">
          <cell r="F68438" t="str">
            <v>800065396_C187_234057</v>
          </cell>
        </row>
        <row r="68439">
          <cell r="F68439" t="str">
            <v>800065396_C187_234058</v>
          </cell>
        </row>
        <row r="68440">
          <cell r="F68440" t="str">
            <v>800065396_C187_234059</v>
          </cell>
        </row>
        <row r="68441">
          <cell r="F68441" t="str">
            <v>800065396_C187_234060</v>
          </cell>
        </row>
        <row r="68442">
          <cell r="F68442" t="str">
            <v>800065396_C187_234061</v>
          </cell>
        </row>
        <row r="68443">
          <cell r="F68443" t="str">
            <v>800065396_C187_234062</v>
          </cell>
        </row>
        <row r="68444">
          <cell r="F68444" t="str">
            <v>800065396_C187_234063</v>
          </cell>
        </row>
        <row r="68445">
          <cell r="F68445" t="str">
            <v>800065396_C187_234064</v>
          </cell>
        </row>
        <row r="68446">
          <cell r="F68446" t="str">
            <v>800065396_C187_234065</v>
          </cell>
        </row>
        <row r="68447">
          <cell r="F68447" t="str">
            <v>800065396_C187_234066</v>
          </cell>
        </row>
        <row r="68448">
          <cell r="F68448" t="str">
            <v>800065396_C187_234067</v>
          </cell>
        </row>
        <row r="68449">
          <cell r="F68449" t="str">
            <v>800065396_C187_234068</v>
          </cell>
        </row>
        <row r="68450">
          <cell r="F68450" t="str">
            <v>800065396_C187_234069</v>
          </cell>
        </row>
        <row r="68451">
          <cell r="F68451" t="str">
            <v>800065396_C187_234070</v>
          </cell>
        </row>
        <row r="68452">
          <cell r="F68452" t="str">
            <v>800065396_C187_234071</v>
          </cell>
        </row>
        <row r="68453">
          <cell r="F68453" t="str">
            <v>800065396_C187_234072</v>
          </cell>
        </row>
        <row r="68454">
          <cell r="F68454" t="str">
            <v>800065396_C187_234073</v>
          </cell>
        </row>
        <row r="68455">
          <cell r="F68455" t="str">
            <v>800065396_C187_234074</v>
          </cell>
        </row>
        <row r="68456">
          <cell r="F68456" t="str">
            <v>800065396_C187_234075</v>
          </cell>
        </row>
        <row r="68457">
          <cell r="F68457" t="str">
            <v>800065396_C187_234076</v>
          </cell>
        </row>
        <row r="68458">
          <cell r="F68458" t="str">
            <v>800065396_C187_234077</v>
          </cell>
        </row>
        <row r="68459">
          <cell r="F68459" t="str">
            <v>800065396_C187_234078</v>
          </cell>
        </row>
        <row r="68460">
          <cell r="F68460" t="str">
            <v>800065396_C187_234079</v>
          </cell>
        </row>
        <row r="68461">
          <cell r="F68461" t="str">
            <v>800065396_C187_234080</v>
          </cell>
        </row>
        <row r="68462">
          <cell r="F68462" t="str">
            <v>800065396_C187_234081</v>
          </cell>
        </row>
        <row r="68463">
          <cell r="F68463" t="str">
            <v>800065396_C187_234082</v>
          </cell>
        </row>
        <row r="68464">
          <cell r="F68464" t="str">
            <v>800065396_C187_234083</v>
          </cell>
        </row>
        <row r="68465">
          <cell r="F68465" t="str">
            <v>800065396_C187_234084</v>
          </cell>
        </row>
        <row r="68466">
          <cell r="F68466" t="str">
            <v>800065396_C187_234085</v>
          </cell>
        </row>
        <row r="68467">
          <cell r="F68467" t="str">
            <v>800065396_C187_234086</v>
          </cell>
        </row>
        <row r="68468">
          <cell r="F68468" t="str">
            <v>800065396_C187_234087</v>
          </cell>
        </row>
        <row r="68469">
          <cell r="F68469" t="str">
            <v>800065396_C187_234088</v>
          </cell>
        </row>
        <row r="68470">
          <cell r="F68470" t="str">
            <v>800065396_C187_234089</v>
          </cell>
        </row>
        <row r="68471">
          <cell r="F68471" t="str">
            <v>800065396_C187_234090</v>
          </cell>
        </row>
        <row r="68472">
          <cell r="F68472" t="str">
            <v>800065396_C187_234091</v>
          </cell>
        </row>
        <row r="68473">
          <cell r="F68473" t="str">
            <v>800065396_C187_234092</v>
          </cell>
        </row>
        <row r="68474">
          <cell r="F68474" t="str">
            <v>800065396_C187_234093</v>
          </cell>
        </row>
        <row r="68475">
          <cell r="F68475" t="str">
            <v>800065396_C187_234094</v>
          </cell>
        </row>
        <row r="68476">
          <cell r="F68476" t="str">
            <v>800065396_C187_234096</v>
          </cell>
        </row>
        <row r="68477">
          <cell r="F68477" t="str">
            <v>800065396_C187_234097</v>
          </cell>
        </row>
        <row r="68478">
          <cell r="F68478" t="str">
            <v>800065396_C187_234098</v>
          </cell>
        </row>
        <row r="68479">
          <cell r="F68479" t="str">
            <v>800065396_C187_234099</v>
          </cell>
        </row>
        <row r="68480">
          <cell r="F68480" t="str">
            <v>800065396_C187_234100</v>
          </cell>
        </row>
        <row r="68481">
          <cell r="F68481" t="str">
            <v>800065396_C187_234101</v>
          </cell>
        </row>
        <row r="68482">
          <cell r="F68482" t="str">
            <v>800065396_C187_234102</v>
          </cell>
        </row>
        <row r="68483">
          <cell r="F68483" t="str">
            <v>800065396_C187_234103</v>
          </cell>
        </row>
        <row r="68484">
          <cell r="F68484" t="str">
            <v>800065396_C187_234104</v>
          </cell>
        </row>
        <row r="68485">
          <cell r="F68485" t="str">
            <v>800065396_C187_234105</v>
          </cell>
        </row>
        <row r="68486">
          <cell r="F68486" t="str">
            <v>800065396_C187_234106</v>
          </cell>
        </row>
        <row r="68487">
          <cell r="F68487" t="str">
            <v>800065396_C187_234107</v>
          </cell>
        </row>
        <row r="68488">
          <cell r="F68488" t="str">
            <v>800065396_C187_234108</v>
          </cell>
        </row>
        <row r="68489">
          <cell r="F68489" t="str">
            <v>800065396_C187_234109</v>
          </cell>
        </row>
        <row r="68490">
          <cell r="F68490" t="str">
            <v>800065396_C187_234110</v>
          </cell>
        </row>
        <row r="68491">
          <cell r="F68491" t="str">
            <v>800065396_C187_234111</v>
          </cell>
        </row>
        <row r="68492">
          <cell r="F68492" t="str">
            <v>800065396_C187_234112</v>
          </cell>
        </row>
        <row r="68493">
          <cell r="F68493" t="str">
            <v>800065396_C187_234113</v>
          </cell>
        </row>
        <row r="68494">
          <cell r="F68494" t="str">
            <v>800065396_C187_234114</v>
          </cell>
        </row>
        <row r="68495">
          <cell r="F68495" t="str">
            <v>800065396_C187_234115</v>
          </cell>
        </row>
        <row r="68496">
          <cell r="F68496" t="str">
            <v>800065396_C187_234116</v>
          </cell>
        </row>
        <row r="68497">
          <cell r="F68497" t="str">
            <v>800065396_C187_234117</v>
          </cell>
        </row>
        <row r="68498">
          <cell r="F68498" t="str">
            <v>800065396_C187_234118</v>
          </cell>
        </row>
        <row r="68499">
          <cell r="F68499" t="str">
            <v>800065396_C187_234119</v>
          </cell>
        </row>
        <row r="68500">
          <cell r="F68500" t="str">
            <v>800065396_C187_234120</v>
          </cell>
        </row>
        <row r="68501">
          <cell r="F68501" t="str">
            <v>800065396_C187_234121</v>
          </cell>
        </row>
        <row r="68502">
          <cell r="F68502" t="str">
            <v>800065396_C187_234122</v>
          </cell>
        </row>
        <row r="68503">
          <cell r="F68503" t="str">
            <v>800065396_C187_234123</v>
          </cell>
        </row>
        <row r="68504">
          <cell r="F68504" t="str">
            <v>800065396_C187_234124</v>
          </cell>
        </row>
        <row r="68505">
          <cell r="F68505" t="str">
            <v>800065396_C187_234125</v>
          </cell>
        </row>
        <row r="68506">
          <cell r="F68506" t="str">
            <v>800065396_C187_234126</v>
          </cell>
        </row>
        <row r="68507">
          <cell r="F68507" t="str">
            <v>800065396_C187_234127</v>
          </cell>
        </row>
        <row r="68508">
          <cell r="F68508" t="str">
            <v>800065396_C187_234128</v>
          </cell>
        </row>
        <row r="68509">
          <cell r="F68509" t="str">
            <v>800065396_C187_234129</v>
          </cell>
        </row>
        <row r="68510">
          <cell r="F68510" t="str">
            <v>800065396_C187_234130</v>
          </cell>
        </row>
        <row r="68511">
          <cell r="F68511" t="str">
            <v>800065396_C187_234131</v>
          </cell>
        </row>
        <row r="68512">
          <cell r="F68512" t="str">
            <v>800065396_C187_234132</v>
          </cell>
        </row>
        <row r="68513">
          <cell r="F68513" t="str">
            <v>800065396_C187_234133</v>
          </cell>
        </row>
        <row r="68514">
          <cell r="F68514" t="str">
            <v>800065396_C187_234134</v>
          </cell>
        </row>
        <row r="68515">
          <cell r="F68515" t="str">
            <v>800065396_C187_234135</v>
          </cell>
        </row>
        <row r="68516">
          <cell r="F68516" t="str">
            <v>800065396_C187_234136</v>
          </cell>
        </row>
        <row r="68517">
          <cell r="F68517" t="str">
            <v>800065396_C187_234137</v>
          </cell>
        </row>
        <row r="68518">
          <cell r="F68518" t="str">
            <v>800065396_C187_234138</v>
          </cell>
        </row>
        <row r="68519">
          <cell r="F68519" t="str">
            <v>800065396_C187_234139</v>
          </cell>
        </row>
        <row r="68520">
          <cell r="F68520" t="str">
            <v>800065396_C187_234140</v>
          </cell>
        </row>
        <row r="68521">
          <cell r="F68521" t="str">
            <v>800065396_C187_234141</v>
          </cell>
        </row>
        <row r="68522">
          <cell r="F68522" t="str">
            <v>800065396_C187_234142</v>
          </cell>
        </row>
        <row r="68523">
          <cell r="F68523" t="str">
            <v>800065396_C187_234143</v>
          </cell>
        </row>
        <row r="68524">
          <cell r="F68524" t="str">
            <v>800065396_C187_234144</v>
          </cell>
        </row>
        <row r="68525">
          <cell r="F68525" t="str">
            <v>800065396_C187_234145</v>
          </cell>
        </row>
        <row r="68526">
          <cell r="F68526" t="str">
            <v>800065396_C187_234146</v>
          </cell>
        </row>
        <row r="68527">
          <cell r="F68527" t="str">
            <v>800065396_C187_234147</v>
          </cell>
        </row>
        <row r="68528">
          <cell r="F68528" t="str">
            <v>800065396_C187_234148</v>
          </cell>
        </row>
        <row r="68529">
          <cell r="F68529" t="str">
            <v>800065396_C187_234149</v>
          </cell>
        </row>
        <row r="68530">
          <cell r="F68530" t="str">
            <v>800065396_C187_234150</v>
          </cell>
        </row>
        <row r="68531">
          <cell r="F68531" t="str">
            <v>800065396_C187_234151</v>
          </cell>
        </row>
        <row r="68532">
          <cell r="F68532" t="str">
            <v>800065396_C187_234152</v>
          </cell>
        </row>
        <row r="68533">
          <cell r="F68533" t="str">
            <v>800065396_C187_234153</v>
          </cell>
        </row>
        <row r="68534">
          <cell r="F68534" t="str">
            <v>800065396_C187_234154</v>
          </cell>
        </row>
        <row r="68535">
          <cell r="F68535" t="str">
            <v>800065396_C187_234155</v>
          </cell>
        </row>
        <row r="68536">
          <cell r="F68536" t="str">
            <v>800065396_C187_234156</v>
          </cell>
        </row>
        <row r="68537">
          <cell r="F68537" t="str">
            <v>800065396_C187_234157</v>
          </cell>
        </row>
        <row r="68538">
          <cell r="F68538" t="str">
            <v>800065396_C187_234158</v>
          </cell>
        </row>
        <row r="68539">
          <cell r="F68539" t="str">
            <v>800065396_C187_234159</v>
          </cell>
        </row>
        <row r="68540">
          <cell r="F68540" t="str">
            <v>800065396_C187_234160</v>
          </cell>
        </row>
        <row r="68541">
          <cell r="F68541" t="str">
            <v>800065396_C187_234161</v>
          </cell>
        </row>
        <row r="68542">
          <cell r="F68542" t="str">
            <v>800065396_C187_234162</v>
          </cell>
        </row>
        <row r="68543">
          <cell r="F68543" t="str">
            <v>800065396_C187_234163</v>
          </cell>
        </row>
        <row r="68544">
          <cell r="F68544" t="str">
            <v>800065396_C187_234164</v>
          </cell>
        </row>
        <row r="68545">
          <cell r="F68545" t="str">
            <v>800065396_C187_234165</v>
          </cell>
        </row>
        <row r="68546">
          <cell r="F68546" t="str">
            <v>800065396_C187_234166</v>
          </cell>
        </row>
        <row r="68547">
          <cell r="F68547" t="str">
            <v>800065396_C187_234167</v>
          </cell>
        </row>
        <row r="68548">
          <cell r="F68548" t="str">
            <v>800065396_C187_234168</v>
          </cell>
        </row>
        <row r="68549">
          <cell r="F68549" t="str">
            <v>800065396_C187_234169</v>
          </cell>
        </row>
        <row r="68550">
          <cell r="F68550" t="str">
            <v>800065396_C187_234170</v>
          </cell>
        </row>
        <row r="68551">
          <cell r="F68551" t="str">
            <v>800065396_C187_234171</v>
          </cell>
        </row>
        <row r="68552">
          <cell r="F68552" t="str">
            <v>800065396_C187_234172</v>
          </cell>
        </row>
        <row r="68553">
          <cell r="F68553" t="str">
            <v>800065396_C187_234173</v>
          </cell>
        </row>
        <row r="68554">
          <cell r="F68554" t="str">
            <v>800065396_C187_234174</v>
          </cell>
        </row>
        <row r="68555">
          <cell r="F68555" t="str">
            <v>800065396_C187_234175</v>
          </cell>
        </row>
        <row r="68556">
          <cell r="F68556" t="str">
            <v>800065396_C187_234176</v>
          </cell>
        </row>
        <row r="68557">
          <cell r="F68557" t="str">
            <v>800065396_C187_234177</v>
          </cell>
        </row>
        <row r="68558">
          <cell r="F68558" t="str">
            <v>800065396_C187_234178</v>
          </cell>
        </row>
        <row r="68559">
          <cell r="F68559" t="str">
            <v>800065396_C187_234179</v>
          </cell>
        </row>
        <row r="68560">
          <cell r="F68560" t="str">
            <v>800065396_C187_234180</v>
          </cell>
        </row>
        <row r="68561">
          <cell r="F68561" t="str">
            <v>800065396_C187_234181</v>
          </cell>
        </row>
        <row r="68562">
          <cell r="F68562" t="str">
            <v>800065396_C187_234182</v>
          </cell>
        </row>
        <row r="68563">
          <cell r="F68563" t="str">
            <v>800065396_C187_234184</v>
          </cell>
        </row>
        <row r="68564">
          <cell r="F68564" t="str">
            <v>800065396_C187_234185</v>
          </cell>
        </row>
        <row r="68565">
          <cell r="F68565" t="str">
            <v>800065396_C187_234186</v>
          </cell>
        </row>
        <row r="68566">
          <cell r="F68566" t="str">
            <v>800065396_C187_234187</v>
          </cell>
        </row>
        <row r="68567">
          <cell r="F68567" t="str">
            <v>800065396_C187_234188</v>
          </cell>
        </row>
        <row r="68568">
          <cell r="F68568" t="str">
            <v>800065396_C187_234189</v>
          </cell>
        </row>
        <row r="68569">
          <cell r="F68569" t="str">
            <v>800065396_C187_234190</v>
          </cell>
        </row>
        <row r="68570">
          <cell r="F68570" t="str">
            <v>800065396_C187_234191</v>
          </cell>
        </row>
        <row r="68571">
          <cell r="F68571" t="str">
            <v>800065396_C187_234192</v>
          </cell>
        </row>
        <row r="68572">
          <cell r="F68572" t="str">
            <v>800065396_C187_234193</v>
          </cell>
        </row>
        <row r="68573">
          <cell r="F68573" t="str">
            <v>800065396_C187_234194</v>
          </cell>
        </row>
        <row r="68574">
          <cell r="F68574" t="str">
            <v>800065396_C187_234195</v>
          </cell>
        </row>
        <row r="68575">
          <cell r="F68575" t="str">
            <v>800065396_C187_234196</v>
          </cell>
        </row>
        <row r="68576">
          <cell r="F68576" t="str">
            <v>800065396_C187_234197</v>
          </cell>
        </row>
        <row r="68577">
          <cell r="F68577" t="str">
            <v>800065396_C187_234198</v>
          </cell>
        </row>
        <row r="68578">
          <cell r="F68578" t="str">
            <v>800065396_C187_234199</v>
          </cell>
        </row>
        <row r="68579">
          <cell r="F68579" t="str">
            <v>800065396_C187_234200</v>
          </cell>
        </row>
        <row r="68580">
          <cell r="F68580" t="str">
            <v>800065396_C187_234201</v>
          </cell>
        </row>
        <row r="68581">
          <cell r="F68581" t="str">
            <v>800065396_C187_234202</v>
          </cell>
        </row>
        <row r="68582">
          <cell r="F68582" t="str">
            <v>800065396_C187_234203</v>
          </cell>
        </row>
        <row r="68583">
          <cell r="F68583" t="str">
            <v>800065396_C187_234204</v>
          </cell>
        </row>
        <row r="68584">
          <cell r="F68584" t="str">
            <v>800065396_C187_234205</v>
          </cell>
        </row>
        <row r="68585">
          <cell r="F68585" t="str">
            <v>800065396_C187_234206</v>
          </cell>
        </row>
        <row r="68586">
          <cell r="F68586" t="str">
            <v>800065396_C187_234207</v>
          </cell>
        </row>
        <row r="68587">
          <cell r="F68587" t="str">
            <v>800065396_C187_234208</v>
          </cell>
        </row>
        <row r="68588">
          <cell r="F68588" t="str">
            <v>800065396_C187_234209</v>
          </cell>
        </row>
        <row r="68589">
          <cell r="F68589" t="str">
            <v>800065396_C187_234210</v>
          </cell>
        </row>
        <row r="68590">
          <cell r="F68590" t="str">
            <v>800065396_C187_234212</v>
          </cell>
        </row>
        <row r="68591">
          <cell r="F68591" t="str">
            <v>800065396_C187_234213</v>
          </cell>
        </row>
        <row r="68592">
          <cell r="F68592" t="str">
            <v>800065396_C187_234214</v>
          </cell>
        </row>
        <row r="68593">
          <cell r="F68593" t="str">
            <v>800065396_C187_234215</v>
          </cell>
        </row>
        <row r="68594">
          <cell r="F68594" t="str">
            <v>800065396_C187_234216</v>
          </cell>
        </row>
        <row r="68595">
          <cell r="F68595" t="str">
            <v>800065396_C187_234217</v>
          </cell>
        </row>
        <row r="68596">
          <cell r="F68596" t="str">
            <v>800065396_C187_234218</v>
          </cell>
        </row>
        <row r="68597">
          <cell r="F68597" t="str">
            <v>800065396_C187_234219</v>
          </cell>
        </row>
        <row r="68598">
          <cell r="F68598" t="str">
            <v>800065396_C187_234220</v>
          </cell>
        </row>
        <row r="68599">
          <cell r="F68599" t="str">
            <v>800065396_C187_234221</v>
          </cell>
        </row>
        <row r="68600">
          <cell r="F68600" t="str">
            <v>800065396_C187_234222</v>
          </cell>
        </row>
        <row r="68601">
          <cell r="F68601" t="str">
            <v>800065396_C187_234223</v>
          </cell>
        </row>
        <row r="68602">
          <cell r="F68602" t="str">
            <v>800065396_C187_234224</v>
          </cell>
        </row>
        <row r="68603">
          <cell r="F68603" t="str">
            <v>800065396_C187_234225</v>
          </cell>
        </row>
        <row r="68604">
          <cell r="F68604" t="str">
            <v>800065396_C187_234226</v>
          </cell>
        </row>
        <row r="68605">
          <cell r="F68605" t="str">
            <v>800065396_C187_234227</v>
          </cell>
        </row>
        <row r="68606">
          <cell r="F68606" t="str">
            <v>800065396_C187_234228</v>
          </cell>
        </row>
        <row r="68607">
          <cell r="F68607" t="str">
            <v>800065396_C187_234229</v>
          </cell>
        </row>
        <row r="68608">
          <cell r="F68608" t="str">
            <v>800065396_C187_234230</v>
          </cell>
        </row>
        <row r="68609">
          <cell r="F68609" t="str">
            <v>800065396_C187_234231</v>
          </cell>
        </row>
        <row r="68610">
          <cell r="F68610" t="str">
            <v>800065396_C187_234232</v>
          </cell>
        </row>
        <row r="68611">
          <cell r="F68611" t="str">
            <v>800065396_C187_234233</v>
          </cell>
        </row>
        <row r="68612">
          <cell r="F68612" t="str">
            <v>800065396_C187_234234</v>
          </cell>
        </row>
        <row r="68613">
          <cell r="F68613" t="str">
            <v>800065396_C187_234235</v>
          </cell>
        </row>
        <row r="68614">
          <cell r="F68614" t="str">
            <v>800065396_C187_234236</v>
          </cell>
        </row>
        <row r="68615">
          <cell r="F68615" t="str">
            <v>800065396_C187_234237</v>
          </cell>
        </row>
        <row r="68616">
          <cell r="F68616" t="str">
            <v>800065396_C187_234239</v>
          </cell>
        </row>
        <row r="68617">
          <cell r="F68617" t="str">
            <v>800065396_C187_234240</v>
          </cell>
        </row>
        <row r="68618">
          <cell r="F68618" t="str">
            <v>800065396_C187_234241</v>
          </cell>
        </row>
        <row r="68619">
          <cell r="F68619" t="str">
            <v>800065396_C187_234242</v>
          </cell>
        </row>
        <row r="68620">
          <cell r="F68620" t="str">
            <v>800065396_C187_234244</v>
          </cell>
        </row>
        <row r="68621">
          <cell r="F68621" t="str">
            <v>800065396_C187_234245</v>
          </cell>
        </row>
        <row r="68622">
          <cell r="F68622" t="str">
            <v>800065396_C187_234246</v>
          </cell>
        </row>
        <row r="68623">
          <cell r="F68623" t="str">
            <v>800065396_C187_234247</v>
          </cell>
        </row>
        <row r="68624">
          <cell r="F68624" t="str">
            <v>800065396_C187_234248</v>
          </cell>
        </row>
        <row r="68625">
          <cell r="F68625" t="str">
            <v>800065396_C187_234249</v>
          </cell>
        </row>
        <row r="68626">
          <cell r="F68626" t="str">
            <v>800065396_C187_234250</v>
          </cell>
        </row>
        <row r="68627">
          <cell r="F68627" t="str">
            <v>800065396_C187_234251</v>
          </cell>
        </row>
        <row r="68628">
          <cell r="F68628" t="str">
            <v>800065396_C187_234252</v>
          </cell>
        </row>
        <row r="68629">
          <cell r="F68629" t="str">
            <v>800065396_C187_234254</v>
          </cell>
        </row>
        <row r="68630">
          <cell r="F68630" t="str">
            <v>800065396_C187_234255</v>
          </cell>
        </row>
        <row r="68631">
          <cell r="F68631" t="str">
            <v>800065396_C187_234256</v>
          </cell>
        </row>
        <row r="68632">
          <cell r="F68632" t="str">
            <v>800065396_C187_234257</v>
          </cell>
        </row>
        <row r="68633">
          <cell r="F68633" t="str">
            <v>800065396_C187_234258</v>
          </cell>
        </row>
        <row r="68634">
          <cell r="F68634" t="str">
            <v>800065396_C187_234260</v>
          </cell>
        </row>
        <row r="68635">
          <cell r="F68635" t="str">
            <v>800065396_C187_234261</v>
          </cell>
        </row>
        <row r="68636">
          <cell r="F68636" t="str">
            <v>800065396_C187_234262</v>
          </cell>
        </row>
        <row r="68637">
          <cell r="F68637" t="str">
            <v>800065396_C187_234263</v>
          </cell>
        </row>
        <row r="68638">
          <cell r="F68638" t="str">
            <v>800065396_C187_234264</v>
          </cell>
        </row>
        <row r="68639">
          <cell r="F68639" t="str">
            <v>800065396_C187_234265</v>
          </cell>
        </row>
        <row r="68640">
          <cell r="F68640" t="str">
            <v>800065396_C187_234266</v>
          </cell>
        </row>
        <row r="68641">
          <cell r="F68641" t="str">
            <v>800065396_C187_234267</v>
          </cell>
        </row>
        <row r="68642">
          <cell r="F68642" t="str">
            <v>800065396_C187_234268</v>
          </cell>
        </row>
        <row r="68643">
          <cell r="F68643" t="str">
            <v>800065396_C187_234269</v>
          </cell>
        </row>
        <row r="68644">
          <cell r="F68644" t="str">
            <v>800065396_C187_234270</v>
          </cell>
        </row>
        <row r="68645">
          <cell r="F68645" t="str">
            <v>800065396_C187_234271</v>
          </cell>
        </row>
        <row r="68646">
          <cell r="F68646" t="str">
            <v>800065396_C187_234272</v>
          </cell>
        </row>
        <row r="68647">
          <cell r="F68647" t="str">
            <v>800065396_C187_234273</v>
          </cell>
        </row>
        <row r="68648">
          <cell r="F68648" t="str">
            <v>800065396_C187_234274</v>
          </cell>
        </row>
        <row r="68649">
          <cell r="F68649" t="str">
            <v>800065396_C187_234275</v>
          </cell>
        </row>
        <row r="68650">
          <cell r="F68650" t="str">
            <v>800065396_C187_234276</v>
          </cell>
        </row>
        <row r="68651">
          <cell r="F68651" t="str">
            <v>800065396_C187_234277</v>
          </cell>
        </row>
        <row r="68652">
          <cell r="F68652" t="str">
            <v>800065396_C187_234278</v>
          </cell>
        </row>
        <row r="68653">
          <cell r="F68653" t="str">
            <v>800065396_C187_234279</v>
          </cell>
        </row>
        <row r="68654">
          <cell r="F68654" t="str">
            <v>800065396_C187_234280</v>
          </cell>
        </row>
        <row r="68655">
          <cell r="F68655" t="str">
            <v>800065396_C187_234281</v>
          </cell>
        </row>
        <row r="68656">
          <cell r="F68656" t="str">
            <v>800065396_C187_234282</v>
          </cell>
        </row>
        <row r="68657">
          <cell r="F68657" t="str">
            <v>800065396_C187_234283</v>
          </cell>
        </row>
        <row r="68658">
          <cell r="F68658" t="str">
            <v>800065396_C187_234284</v>
          </cell>
        </row>
        <row r="68659">
          <cell r="F68659" t="str">
            <v>800065396_C187_234285</v>
          </cell>
        </row>
        <row r="68660">
          <cell r="F68660" t="str">
            <v>800065396_C187_234286</v>
          </cell>
        </row>
        <row r="68661">
          <cell r="F68661" t="str">
            <v>800065396_C187_234287</v>
          </cell>
        </row>
        <row r="68662">
          <cell r="F68662" t="str">
            <v>800065396_C187_234288</v>
          </cell>
        </row>
        <row r="68663">
          <cell r="F68663" t="str">
            <v>800065396_C187_234289</v>
          </cell>
        </row>
        <row r="68664">
          <cell r="F68664" t="str">
            <v>800065396_C187_234290</v>
          </cell>
        </row>
        <row r="68665">
          <cell r="F68665" t="str">
            <v>800065396_C187_234291</v>
          </cell>
        </row>
        <row r="68666">
          <cell r="F68666" t="str">
            <v>800065396_C187_234292</v>
          </cell>
        </row>
        <row r="68667">
          <cell r="F68667" t="str">
            <v>800065396_C187_234293</v>
          </cell>
        </row>
        <row r="68668">
          <cell r="F68668" t="str">
            <v>800065396_C187_234294</v>
          </cell>
        </row>
        <row r="68669">
          <cell r="F68669" t="str">
            <v>800065396_C187_234295</v>
          </cell>
        </row>
        <row r="68670">
          <cell r="F68670" t="str">
            <v>800065396_C187_234296</v>
          </cell>
        </row>
        <row r="68671">
          <cell r="F68671" t="str">
            <v>800065396_C187_234297</v>
          </cell>
        </row>
        <row r="68672">
          <cell r="F68672" t="str">
            <v>800065396_C187_234298</v>
          </cell>
        </row>
        <row r="68673">
          <cell r="F68673" t="str">
            <v>800065396_C187_234299</v>
          </cell>
        </row>
        <row r="68674">
          <cell r="F68674" t="str">
            <v>800065396_C187_234300</v>
          </cell>
        </row>
        <row r="68675">
          <cell r="F68675" t="str">
            <v>800065396_C187_234301</v>
          </cell>
        </row>
        <row r="68676">
          <cell r="F68676" t="str">
            <v>800065396_C187_234302</v>
          </cell>
        </row>
        <row r="68677">
          <cell r="F68677" t="str">
            <v>800065396_C187_234304</v>
          </cell>
        </row>
        <row r="68678">
          <cell r="F68678" t="str">
            <v>800065396_C187_234305</v>
          </cell>
        </row>
        <row r="68679">
          <cell r="F68679" t="str">
            <v>800065396_C187_234306</v>
          </cell>
        </row>
        <row r="68680">
          <cell r="F68680" t="str">
            <v>800065396_C187_234307</v>
          </cell>
        </row>
        <row r="68681">
          <cell r="F68681" t="str">
            <v>800065396_C187_234308</v>
          </cell>
        </row>
        <row r="68682">
          <cell r="F68682" t="str">
            <v>800065396_C187_234309</v>
          </cell>
        </row>
        <row r="68683">
          <cell r="F68683" t="str">
            <v>800065396_C187_234310</v>
          </cell>
        </row>
        <row r="68684">
          <cell r="F68684" t="str">
            <v>800065396_C187_234311</v>
          </cell>
        </row>
        <row r="68685">
          <cell r="F68685" t="str">
            <v>800065396_C187_234312</v>
          </cell>
        </row>
        <row r="68686">
          <cell r="F68686" t="str">
            <v>800065396_C187_234313</v>
          </cell>
        </row>
        <row r="68687">
          <cell r="F68687" t="str">
            <v>800065396_C187_234314</v>
          </cell>
        </row>
        <row r="68688">
          <cell r="F68688" t="str">
            <v>800065396_C187_234315</v>
          </cell>
        </row>
        <row r="68689">
          <cell r="F68689" t="str">
            <v>800065396_C187_234316</v>
          </cell>
        </row>
        <row r="68690">
          <cell r="F68690" t="str">
            <v>800065396_C187_234317</v>
          </cell>
        </row>
        <row r="68691">
          <cell r="F68691" t="str">
            <v>800065396_C187_234318</v>
          </cell>
        </row>
        <row r="68692">
          <cell r="F68692" t="str">
            <v>800065396_C187_234319</v>
          </cell>
        </row>
        <row r="68693">
          <cell r="F68693" t="str">
            <v>800065396_C187_234320</v>
          </cell>
        </row>
        <row r="68694">
          <cell r="F68694" t="str">
            <v>800065396_C187_234321</v>
          </cell>
        </row>
        <row r="68695">
          <cell r="F68695" t="str">
            <v>800065396_C187_234322</v>
          </cell>
        </row>
        <row r="68696">
          <cell r="F68696" t="str">
            <v>800065396_C187_234323</v>
          </cell>
        </row>
        <row r="68697">
          <cell r="F68697" t="str">
            <v>800065396_C187_234324</v>
          </cell>
        </row>
        <row r="68698">
          <cell r="F68698" t="str">
            <v>800065396_C187_234325</v>
          </cell>
        </row>
        <row r="68699">
          <cell r="F68699" t="str">
            <v>800065396_C187_234326</v>
          </cell>
        </row>
        <row r="68700">
          <cell r="F68700" t="str">
            <v>800065396_C187_234327</v>
          </cell>
        </row>
        <row r="68701">
          <cell r="F68701" t="str">
            <v>800065396_C187_234328</v>
          </cell>
        </row>
        <row r="68702">
          <cell r="F68702" t="str">
            <v>800065396_C187_234329</v>
          </cell>
        </row>
        <row r="68703">
          <cell r="F68703" t="str">
            <v>800065396_C187_234330</v>
          </cell>
        </row>
        <row r="68704">
          <cell r="F68704" t="str">
            <v>800065396_C187_234331</v>
          </cell>
        </row>
        <row r="68705">
          <cell r="F68705" t="str">
            <v>800065396_C187_234332</v>
          </cell>
        </row>
        <row r="68706">
          <cell r="F68706" t="str">
            <v>800065396_C187_234333</v>
          </cell>
        </row>
        <row r="68707">
          <cell r="F68707" t="str">
            <v>800065396_C187_234334</v>
          </cell>
        </row>
        <row r="68708">
          <cell r="F68708" t="str">
            <v>800065396_C187_234336</v>
          </cell>
        </row>
        <row r="68709">
          <cell r="F68709" t="str">
            <v>800065396_C187_234337</v>
          </cell>
        </row>
        <row r="68710">
          <cell r="F68710" t="str">
            <v>800065396_C187_234338</v>
          </cell>
        </row>
        <row r="68711">
          <cell r="F68711" t="str">
            <v>800065396_C187_234339</v>
          </cell>
        </row>
        <row r="68712">
          <cell r="F68712" t="str">
            <v>800065396_C187_234340</v>
          </cell>
        </row>
        <row r="68713">
          <cell r="F68713" t="str">
            <v>800065396_C187_234341</v>
          </cell>
        </row>
        <row r="68714">
          <cell r="F68714" t="str">
            <v>800065396_C187_234343</v>
          </cell>
        </row>
        <row r="68715">
          <cell r="F68715" t="str">
            <v>800065396_C187_234344</v>
          </cell>
        </row>
        <row r="68716">
          <cell r="F68716" t="str">
            <v>800065396_C187_234345</v>
          </cell>
        </row>
        <row r="68717">
          <cell r="F68717" t="str">
            <v>800065396_C187_234346</v>
          </cell>
        </row>
        <row r="68718">
          <cell r="F68718" t="str">
            <v>800065396_C187_234347</v>
          </cell>
        </row>
        <row r="68719">
          <cell r="F68719" t="str">
            <v>800065396_C187_234348</v>
          </cell>
        </row>
        <row r="68720">
          <cell r="F68720" t="str">
            <v>800065396_C187_234349</v>
          </cell>
        </row>
        <row r="68721">
          <cell r="F68721" t="str">
            <v>800065396_C187_234350</v>
          </cell>
        </row>
        <row r="68722">
          <cell r="F68722" t="str">
            <v>800065396_C187_234351</v>
          </cell>
        </row>
        <row r="68723">
          <cell r="F68723" t="str">
            <v>800065396_C187_234352</v>
          </cell>
        </row>
        <row r="68724">
          <cell r="F68724" t="str">
            <v>800065396_C187_234353</v>
          </cell>
        </row>
        <row r="68725">
          <cell r="F68725" t="str">
            <v>800065396_C187_234354</v>
          </cell>
        </row>
        <row r="68726">
          <cell r="F68726" t="str">
            <v>800065396_C187_234355</v>
          </cell>
        </row>
        <row r="68727">
          <cell r="F68727" t="str">
            <v>800065396_C187_234356</v>
          </cell>
        </row>
        <row r="68728">
          <cell r="F68728" t="str">
            <v>800065396_C187_234357</v>
          </cell>
        </row>
        <row r="68729">
          <cell r="F68729" t="str">
            <v>800065396_C187_234358</v>
          </cell>
        </row>
        <row r="68730">
          <cell r="F68730" t="str">
            <v>800065396_C187_234359</v>
          </cell>
        </row>
        <row r="68731">
          <cell r="F68731" t="str">
            <v>800065396_C187_234360</v>
          </cell>
        </row>
        <row r="68732">
          <cell r="F68732" t="str">
            <v>800065396_C187_234361</v>
          </cell>
        </row>
        <row r="68733">
          <cell r="F68733" t="str">
            <v>800065396_C187_234362</v>
          </cell>
        </row>
        <row r="68734">
          <cell r="F68734" t="str">
            <v>800065396_C187_234363</v>
          </cell>
        </row>
        <row r="68735">
          <cell r="F68735" t="str">
            <v>800065396_C187_234364</v>
          </cell>
        </row>
        <row r="68736">
          <cell r="F68736" t="str">
            <v>800065396_C187_234365</v>
          </cell>
        </row>
        <row r="68737">
          <cell r="F68737" t="str">
            <v>800065396_C187_234366</v>
          </cell>
        </row>
        <row r="68738">
          <cell r="F68738" t="str">
            <v>800065396_C187_234367</v>
          </cell>
        </row>
        <row r="68739">
          <cell r="F68739" t="str">
            <v>800065396_C187_234368</v>
          </cell>
        </row>
        <row r="68740">
          <cell r="F68740" t="str">
            <v>800065396_C187_234369</v>
          </cell>
        </row>
        <row r="68741">
          <cell r="F68741" t="str">
            <v>800065396_C187_234370</v>
          </cell>
        </row>
        <row r="68742">
          <cell r="F68742" t="str">
            <v>800065396_C187_234371</v>
          </cell>
        </row>
        <row r="68743">
          <cell r="F68743" t="str">
            <v>800065396_C187_234372</v>
          </cell>
        </row>
        <row r="68744">
          <cell r="F68744" t="str">
            <v>800065396_C187_234373</v>
          </cell>
        </row>
        <row r="68745">
          <cell r="F68745" t="str">
            <v>800065396_C187_234374</v>
          </cell>
        </row>
        <row r="68746">
          <cell r="F68746" t="str">
            <v>800065396_C187_234375</v>
          </cell>
        </row>
        <row r="68747">
          <cell r="F68747" t="str">
            <v>800065396_C187_234376</v>
          </cell>
        </row>
        <row r="68748">
          <cell r="F68748" t="str">
            <v>800065396_C187_234377</v>
          </cell>
        </row>
        <row r="68749">
          <cell r="F68749" t="str">
            <v>800065396_C187_234378</v>
          </cell>
        </row>
        <row r="68750">
          <cell r="F68750" t="str">
            <v>800065396_C187_234379</v>
          </cell>
        </row>
        <row r="68751">
          <cell r="F68751" t="str">
            <v>800065396_C187_234380</v>
          </cell>
        </row>
        <row r="68752">
          <cell r="F68752" t="str">
            <v>800065396_C187_234381</v>
          </cell>
        </row>
        <row r="68753">
          <cell r="F68753" t="str">
            <v>800065396_C187_234382</v>
          </cell>
        </row>
        <row r="68754">
          <cell r="F68754" t="str">
            <v>800065396_C187_234383</v>
          </cell>
        </row>
        <row r="68755">
          <cell r="F68755" t="str">
            <v>800065396_C187_234384</v>
          </cell>
        </row>
        <row r="68756">
          <cell r="F68756" t="str">
            <v>800065396_C187_234385</v>
          </cell>
        </row>
        <row r="68757">
          <cell r="F68757" t="str">
            <v>800065396_C187_234386</v>
          </cell>
        </row>
        <row r="68758">
          <cell r="F68758" t="str">
            <v>800065396_C187_234387</v>
          </cell>
        </row>
        <row r="68759">
          <cell r="F68759" t="str">
            <v>800065396_C187_234388</v>
          </cell>
        </row>
        <row r="68760">
          <cell r="F68760" t="str">
            <v>800065396_C187_234389</v>
          </cell>
        </row>
        <row r="68761">
          <cell r="F68761" t="str">
            <v>800065396_C187_234391</v>
          </cell>
        </row>
        <row r="68762">
          <cell r="F68762" t="str">
            <v>800065396_C187_234392</v>
          </cell>
        </row>
        <row r="68763">
          <cell r="F68763" t="str">
            <v>800065396_C187_234393</v>
          </cell>
        </row>
        <row r="68764">
          <cell r="F68764" t="str">
            <v>800065396_C187_234394</v>
          </cell>
        </row>
        <row r="68765">
          <cell r="F68765" t="str">
            <v>800065396_C187_234395</v>
          </cell>
        </row>
        <row r="68766">
          <cell r="F68766" t="str">
            <v>800065396_C187_234397</v>
          </cell>
        </row>
        <row r="68767">
          <cell r="F68767" t="str">
            <v>800065396_C187_234399</v>
          </cell>
        </row>
        <row r="68768">
          <cell r="F68768" t="str">
            <v>800065396_C187_234400</v>
          </cell>
        </row>
        <row r="68769">
          <cell r="F68769" t="str">
            <v>800065396_C187_234401</v>
          </cell>
        </row>
        <row r="68770">
          <cell r="F68770" t="str">
            <v>800065396_C187_234402</v>
          </cell>
        </row>
        <row r="68771">
          <cell r="F68771" t="str">
            <v>800065396_C187_234403</v>
          </cell>
        </row>
        <row r="68772">
          <cell r="F68772" t="str">
            <v>800065396_C187_234404</v>
          </cell>
        </row>
        <row r="68773">
          <cell r="F68773" t="str">
            <v>800065396_C187_234405</v>
          </cell>
        </row>
        <row r="68774">
          <cell r="F68774" t="str">
            <v>800065396_C187_234406</v>
          </cell>
        </row>
        <row r="68775">
          <cell r="F68775" t="str">
            <v>800065396_C187_234407</v>
          </cell>
        </row>
        <row r="68776">
          <cell r="F68776" t="str">
            <v>800065396_C187_234408</v>
          </cell>
        </row>
        <row r="68777">
          <cell r="F68777" t="str">
            <v>800065396_C187_234409</v>
          </cell>
        </row>
        <row r="68778">
          <cell r="F68778" t="str">
            <v>800065396_C187_234410</v>
          </cell>
        </row>
        <row r="68779">
          <cell r="F68779" t="str">
            <v>800065396_C187_234411</v>
          </cell>
        </row>
        <row r="68780">
          <cell r="F68780" t="str">
            <v>800065396_C187_234412</v>
          </cell>
        </row>
        <row r="68781">
          <cell r="F68781" t="str">
            <v>800065396_C187_234413</v>
          </cell>
        </row>
        <row r="68782">
          <cell r="F68782" t="str">
            <v>800065396_C187_234414</v>
          </cell>
        </row>
        <row r="68783">
          <cell r="F68783" t="str">
            <v>800065396_C187_234415</v>
          </cell>
        </row>
        <row r="68784">
          <cell r="F68784" t="str">
            <v>800065396_C187_234416</v>
          </cell>
        </row>
        <row r="68785">
          <cell r="F68785" t="str">
            <v>800065396_C187_234417</v>
          </cell>
        </row>
        <row r="68786">
          <cell r="F68786" t="str">
            <v>800065396_C187_234418</v>
          </cell>
        </row>
        <row r="68787">
          <cell r="F68787" t="str">
            <v>800065396_C187_234419</v>
          </cell>
        </row>
        <row r="68788">
          <cell r="F68788" t="str">
            <v>800065396_C187_234420</v>
          </cell>
        </row>
        <row r="68789">
          <cell r="F68789" t="str">
            <v>800065396_C187_234421</v>
          </cell>
        </row>
        <row r="68790">
          <cell r="F68790" t="str">
            <v>800065396_C187_234422</v>
          </cell>
        </row>
        <row r="68791">
          <cell r="F68791" t="str">
            <v>800065396_C187_234423</v>
          </cell>
        </row>
        <row r="68792">
          <cell r="F68792" t="str">
            <v>800065396_C187_234424</v>
          </cell>
        </row>
        <row r="68793">
          <cell r="F68793" t="str">
            <v>800065396_C187_234425</v>
          </cell>
        </row>
        <row r="68794">
          <cell r="F68794" t="str">
            <v>800065396_C187_234426</v>
          </cell>
        </row>
        <row r="68795">
          <cell r="F68795" t="str">
            <v>800065396_C187_234427</v>
          </cell>
        </row>
        <row r="68796">
          <cell r="F68796" t="str">
            <v>800065396_C187_234428</v>
          </cell>
        </row>
        <row r="68797">
          <cell r="F68797" t="str">
            <v>800065396_C187_234429</v>
          </cell>
        </row>
        <row r="68798">
          <cell r="F68798" t="str">
            <v>800065396_C187_234430</v>
          </cell>
        </row>
        <row r="68799">
          <cell r="F68799" t="str">
            <v>800065396_C187_234431</v>
          </cell>
        </row>
        <row r="68800">
          <cell r="F68800" t="str">
            <v>800065396_C187_234432</v>
          </cell>
        </row>
        <row r="68801">
          <cell r="F68801" t="str">
            <v>800065396_C187_234433</v>
          </cell>
        </row>
        <row r="68802">
          <cell r="F68802" t="str">
            <v>800065396_C187_234434</v>
          </cell>
        </row>
        <row r="68803">
          <cell r="F68803" t="str">
            <v>800065396_C187_234435</v>
          </cell>
        </row>
        <row r="68804">
          <cell r="F68804" t="str">
            <v>800065396_C187_234436</v>
          </cell>
        </row>
        <row r="68805">
          <cell r="F68805" t="str">
            <v>800065396_C187_234437</v>
          </cell>
        </row>
        <row r="68806">
          <cell r="F68806" t="str">
            <v>800065396_C187_234438</v>
          </cell>
        </row>
        <row r="68807">
          <cell r="F68807" t="str">
            <v>800065396_C187_234439</v>
          </cell>
        </row>
        <row r="68808">
          <cell r="F68808" t="str">
            <v>800065396_C187_234440</v>
          </cell>
        </row>
        <row r="68809">
          <cell r="F68809" t="str">
            <v>800065396_C187_234441</v>
          </cell>
        </row>
        <row r="68810">
          <cell r="F68810" t="str">
            <v>800065396_C187_234442</v>
          </cell>
        </row>
        <row r="68811">
          <cell r="F68811" t="str">
            <v>800065396_C187_234443</v>
          </cell>
        </row>
        <row r="68812">
          <cell r="F68812" t="str">
            <v>800065396_C187_234444</v>
          </cell>
        </row>
        <row r="68813">
          <cell r="F68813" t="str">
            <v>800065396_C187_234445</v>
          </cell>
        </row>
        <row r="68814">
          <cell r="F68814" t="str">
            <v>800065396_C187_234446</v>
          </cell>
        </row>
        <row r="68815">
          <cell r="F68815" t="str">
            <v>800065396_C187_234447</v>
          </cell>
        </row>
        <row r="68816">
          <cell r="F68816" t="str">
            <v>800065396_C187_234448</v>
          </cell>
        </row>
        <row r="68817">
          <cell r="F68817" t="str">
            <v>800065396_C187_234449</v>
          </cell>
        </row>
        <row r="68818">
          <cell r="F68818" t="str">
            <v>800065396_C187_234450</v>
          </cell>
        </row>
        <row r="68819">
          <cell r="F68819" t="str">
            <v>800065396_C187_234451</v>
          </cell>
        </row>
        <row r="68820">
          <cell r="F68820" t="str">
            <v>800065396_C187_234452</v>
          </cell>
        </row>
        <row r="68821">
          <cell r="F68821" t="str">
            <v>800065396_C187_234453</v>
          </cell>
        </row>
        <row r="68822">
          <cell r="F68822" t="str">
            <v>800065396_C187_234454</v>
          </cell>
        </row>
        <row r="68823">
          <cell r="F68823" t="str">
            <v>800065396_C187_234455</v>
          </cell>
        </row>
        <row r="68824">
          <cell r="F68824" t="str">
            <v>800065396_C187_234456</v>
          </cell>
        </row>
        <row r="68825">
          <cell r="F68825" t="str">
            <v>800065396_C187_234457</v>
          </cell>
        </row>
        <row r="68826">
          <cell r="F68826" t="str">
            <v>800065396_C187_234458</v>
          </cell>
        </row>
        <row r="68827">
          <cell r="F68827" t="str">
            <v>800065396_C187_234459</v>
          </cell>
        </row>
        <row r="68828">
          <cell r="F68828" t="str">
            <v>800065396_C187_234460</v>
          </cell>
        </row>
        <row r="68829">
          <cell r="F68829" t="str">
            <v>800065396_C187_234461</v>
          </cell>
        </row>
        <row r="68830">
          <cell r="F68830" t="str">
            <v>800065396_C187_234462</v>
          </cell>
        </row>
        <row r="68831">
          <cell r="F68831" t="str">
            <v>800065396_C187_234463</v>
          </cell>
        </row>
        <row r="68832">
          <cell r="F68832" t="str">
            <v>800065396_C187_234464</v>
          </cell>
        </row>
        <row r="68833">
          <cell r="F68833" t="str">
            <v>800065396_C187_234465</v>
          </cell>
        </row>
        <row r="68834">
          <cell r="F68834" t="str">
            <v>800065396_C187_234466</v>
          </cell>
        </row>
        <row r="68835">
          <cell r="F68835" t="str">
            <v>800065396_C187_234467</v>
          </cell>
        </row>
        <row r="68836">
          <cell r="F68836" t="str">
            <v>800065396_C187_234468</v>
          </cell>
        </row>
        <row r="68837">
          <cell r="F68837" t="str">
            <v>800065396_C187_234469</v>
          </cell>
        </row>
        <row r="68838">
          <cell r="F68838" t="str">
            <v>800065396_C187_234470</v>
          </cell>
        </row>
        <row r="68839">
          <cell r="F68839" t="str">
            <v>800065396_C187_234471</v>
          </cell>
        </row>
        <row r="68840">
          <cell r="F68840" t="str">
            <v>800065396_C187_234472</v>
          </cell>
        </row>
        <row r="68841">
          <cell r="F68841" t="str">
            <v>800065396_C187_234473</v>
          </cell>
        </row>
        <row r="68842">
          <cell r="F68842" t="str">
            <v>800065396_C187_234474</v>
          </cell>
        </row>
        <row r="68843">
          <cell r="F68843" t="str">
            <v>800065396_C187_234475</v>
          </cell>
        </row>
        <row r="68844">
          <cell r="F68844" t="str">
            <v>800065396_C187_234476</v>
          </cell>
        </row>
        <row r="68845">
          <cell r="F68845" t="str">
            <v>800065396_C187_234477</v>
          </cell>
        </row>
        <row r="68846">
          <cell r="F68846" t="str">
            <v>800065396_C187_234478</v>
          </cell>
        </row>
        <row r="68847">
          <cell r="F68847" t="str">
            <v>800065396_C187_234479</v>
          </cell>
        </row>
        <row r="68848">
          <cell r="F68848" t="str">
            <v>800065396_C187_234480</v>
          </cell>
        </row>
        <row r="68849">
          <cell r="F68849" t="str">
            <v>800065396_C187_234481</v>
          </cell>
        </row>
        <row r="68850">
          <cell r="F68850" t="str">
            <v>800065396_C187_234482</v>
          </cell>
        </row>
        <row r="68851">
          <cell r="F68851" t="str">
            <v>800065396_C187_234483</v>
          </cell>
        </row>
        <row r="68852">
          <cell r="F68852" t="str">
            <v>800065396_C187_234484</v>
          </cell>
        </row>
        <row r="68853">
          <cell r="F68853" t="str">
            <v>800065396_C187_234485</v>
          </cell>
        </row>
        <row r="68854">
          <cell r="F68854" t="str">
            <v>800065396_C187_234486</v>
          </cell>
        </row>
        <row r="68855">
          <cell r="F68855" t="str">
            <v>800065396_C187_234487</v>
          </cell>
        </row>
        <row r="68856">
          <cell r="F68856" t="str">
            <v>800065396_C187_234488</v>
          </cell>
        </row>
        <row r="68857">
          <cell r="F68857" t="str">
            <v>800065396_C187_234489</v>
          </cell>
        </row>
        <row r="68858">
          <cell r="F68858" t="str">
            <v>800065396_C187_234490</v>
          </cell>
        </row>
        <row r="68859">
          <cell r="F68859" t="str">
            <v>800065396_C187_234491</v>
          </cell>
        </row>
        <row r="68860">
          <cell r="F68860" t="str">
            <v>800065396_C187_234492</v>
          </cell>
        </row>
        <row r="68861">
          <cell r="F68861" t="str">
            <v>800065396_C187_234493</v>
          </cell>
        </row>
        <row r="68862">
          <cell r="F68862" t="str">
            <v>800065396_C187_234494</v>
          </cell>
        </row>
        <row r="68863">
          <cell r="F68863" t="str">
            <v>800065396_C187_234495</v>
          </cell>
        </row>
        <row r="68864">
          <cell r="F68864" t="str">
            <v>800065396_C187_234496</v>
          </cell>
        </row>
        <row r="68865">
          <cell r="F68865" t="str">
            <v>800065396_C187_234497</v>
          </cell>
        </row>
        <row r="68866">
          <cell r="F68866" t="str">
            <v>800065396_C187_234498</v>
          </cell>
        </row>
        <row r="68867">
          <cell r="F68867" t="str">
            <v>800065396_C187_234499</v>
          </cell>
        </row>
        <row r="68868">
          <cell r="F68868" t="str">
            <v>800065396_C187_234500</v>
          </cell>
        </row>
        <row r="68869">
          <cell r="F68869" t="str">
            <v>800065396_C187_234501</v>
          </cell>
        </row>
        <row r="68870">
          <cell r="F68870" t="str">
            <v>800065396_C187_234502</v>
          </cell>
        </row>
        <row r="68871">
          <cell r="F68871" t="str">
            <v>800065396_C187_234503</v>
          </cell>
        </row>
        <row r="68872">
          <cell r="F68872" t="str">
            <v>800065396_C187_234504</v>
          </cell>
        </row>
        <row r="68873">
          <cell r="F68873" t="str">
            <v>800065396_C187_234505</v>
          </cell>
        </row>
        <row r="68874">
          <cell r="F68874" t="str">
            <v>800065396_C187_234506</v>
          </cell>
        </row>
        <row r="68875">
          <cell r="F68875" t="str">
            <v>800065396_C187_234507</v>
          </cell>
        </row>
        <row r="68876">
          <cell r="F68876" t="str">
            <v>800065396_C187_234508</v>
          </cell>
        </row>
        <row r="68877">
          <cell r="F68877" t="str">
            <v>800065396_C187_234509</v>
          </cell>
        </row>
        <row r="68878">
          <cell r="F68878" t="str">
            <v>800065396_C187_234510</v>
          </cell>
        </row>
        <row r="68879">
          <cell r="F68879" t="str">
            <v>800065396_C187_234511</v>
          </cell>
        </row>
        <row r="68880">
          <cell r="F68880" t="str">
            <v>800065396_C187_234512</v>
          </cell>
        </row>
        <row r="68881">
          <cell r="F68881" t="str">
            <v>800065396_C187_234513</v>
          </cell>
        </row>
        <row r="68882">
          <cell r="F68882" t="str">
            <v>800065396_C187_234514</v>
          </cell>
        </row>
        <row r="68883">
          <cell r="F68883" t="str">
            <v>800065396_C187_234515</v>
          </cell>
        </row>
        <row r="68884">
          <cell r="F68884" t="str">
            <v>800065396_C187_234516</v>
          </cell>
        </row>
        <row r="68885">
          <cell r="F68885" t="str">
            <v>800065396_C187_234517</v>
          </cell>
        </row>
        <row r="68886">
          <cell r="F68886" t="str">
            <v>800065396_C187_234518</v>
          </cell>
        </row>
        <row r="68887">
          <cell r="F68887" t="str">
            <v>800065396_C187_234519</v>
          </cell>
        </row>
        <row r="68888">
          <cell r="F68888" t="str">
            <v>800065396_C187_234520</v>
          </cell>
        </row>
        <row r="68889">
          <cell r="F68889" t="str">
            <v>800065396_C187_234521</v>
          </cell>
        </row>
        <row r="68890">
          <cell r="F68890" t="str">
            <v>800065396_C187_234522</v>
          </cell>
        </row>
        <row r="68891">
          <cell r="F68891" t="str">
            <v>800065396_C187_234523</v>
          </cell>
        </row>
        <row r="68892">
          <cell r="F68892" t="str">
            <v>800065396_C187_234524</v>
          </cell>
        </row>
        <row r="68893">
          <cell r="F68893" t="str">
            <v>800065396_C187_234525</v>
          </cell>
        </row>
        <row r="68894">
          <cell r="F68894" t="str">
            <v>800065396_C187_234526</v>
          </cell>
        </row>
        <row r="68895">
          <cell r="F68895" t="str">
            <v>800065396_C187_234527</v>
          </cell>
        </row>
        <row r="68896">
          <cell r="F68896" t="str">
            <v>800065396_C187_234528</v>
          </cell>
        </row>
        <row r="68897">
          <cell r="F68897" t="str">
            <v>800065396_C187_234529</v>
          </cell>
        </row>
        <row r="68898">
          <cell r="F68898" t="str">
            <v>800065396_C187_234530</v>
          </cell>
        </row>
        <row r="68899">
          <cell r="F68899" t="str">
            <v>800065396_C187_234987</v>
          </cell>
        </row>
        <row r="68900">
          <cell r="F68900" t="str">
            <v>800065396_C187_234988</v>
          </cell>
        </row>
        <row r="68901">
          <cell r="F68901" t="str">
            <v>800065396_C187_234989</v>
          </cell>
        </row>
        <row r="68902">
          <cell r="F68902" t="str">
            <v>800065396_C187_234990</v>
          </cell>
        </row>
        <row r="68903">
          <cell r="F68903" t="str">
            <v>800065396_C187_234991</v>
          </cell>
        </row>
        <row r="68904">
          <cell r="F68904" t="str">
            <v>800065396_C187_234992</v>
          </cell>
        </row>
        <row r="68905">
          <cell r="F68905" t="str">
            <v>800065396_C187_234994</v>
          </cell>
        </row>
        <row r="68906">
          <cell r="F68906" t="str">
            <v>800065396_C187_234995</v>
          </cell>
        </row>
        <row r="68907">
          <cell r="F68907" t="str">
            <v>800065396_C187_234996</v>
          </cell>
        </row>
        <row r="68908">
          <cell r="F68908" t="str">
            <v>800065396_C187_234998</v>
          </cell>
        </row>
        <row r="68909">
          <cell r="F68909" t="str">
            <v>800065396_C187_234999</v>
          </cell>
        </row>
        <row r="68910">
          <cell r="F68910" t="str">
            <v>800065396_C187_235000</v>
          </cell>
        </row>
        <row r="68911">
          <cell r="F68911" t="str">
            <v>800065396_C187_235001</v>
          </cell>
        </row>
        <row r="68912">
          <cell r="F68912" t="str">
            <v>800065396_C187_235002</v>
          </cell>
        </row>
        <row r="68913">
          <cell r="F68913" t="str">
            <v>800065396_C187_235003</v>
          </cell>
        </row>
        <row r="68914">
          <cell r="F68914" t="str">
            <v>800065396_C187_235004</v>
          </cell>
        </row>
        <row r="68915">
          <cell r="F68915" t="str">
            <v>800065396_C187_235005</v>
          </cell>
        </row>
        <row r="68916">
          <cell r="F68916" t="str">
            <v>800065396_C187_235006</v>
          </cell>
        </row>
        <row r="68917">
          <cell r="F68917" t="str">
            <v>800065396_C187_235007</v>
          </cell>
        </row>
        <row r="68918">
          <cell r="F68918" t="str">
            <v>800065396_C187_235008</v>
          </cell>
        </row>
        <row r="68919">
          <cell r="F68919" t="str">
            <v>800065396_C187_235009</v>
          </cell>
        </row>
        <row r="68920">
          <cell r="F68920" t="str">
            <v>800065396_C187_235010</v>
          </cell>
        </row>
        <row r="68921">
          <cell r="F68921" t="str">
            <v>800065396_C187_235011</v>
          </cell>
        </row>
        <row r="68922">
          <cell r="F68922" t="str">
            <v>800065396_C187_235012</v>
          </cell>
        </row>
        <row r="68923">
          <cell r="F68923" t="str">
            <v>800065396_C187_235013</v>
          </cell>
        </row>
        <row r="68924">
          <cell r="F68924" t="str">
            <v>800065396_C187_235014</v>
          </cell>
        </row>
        <row r="68925">
          <cell r="F68925" t="str">
            <v>800065396_C187_235015</v>
          </cell>
        </row>
        <row r="68926">
          <cell r="F68926" t="str">
            <v>800065396_C187_235016</v>
          </cell>
        </row>
        <row r="68927">
          <cell r="F68927" t="str">
            <v>800065396_C187_235017</v>
          </cell>
        </row>
        <row r="68928">
          <cell r="F68928" t="str">
            <v>800065396_C187_235018</v>
          </cell>
        </row>
        <row r="68929">
          <cell r="F68929" t="str">
            <v>800065396_C187_235019</v>
          </cell>
        </row>
        <row r="68930">
          <cell r="F68930" t="str">
            <v>800065396_C187_235020</v>
          </cell>
        </row>
        <row r="68931">
          <cell r="F68931" t="str">
            <v>800065396_C187_235021</v>
          </cell>
        </row>
        <row r="68932">
          <cell r="F68932" t="str">
            <v>800065396_C187_235022</v>
          </cell>
        </row>
        <row r="68933">
          <cell r="F68933" t="str">
            <v>800065396_C187_235023</v>
          </cell>
        </row>
        <row r="68934">
          <cell r="F68934" t="str">
            <v>800065396_C187_235024</v>
          </cell>
        </row>
        <row r="68935">
          <cell r="F68935" t="str">
            <v>800065396_C187_235025</v>
          </cell>
        </row>
        <row r="68936">
          <cell r="F68936" t="str">
            <v>800065396_C187_235026</v>
          </cell>
        </row>
        <row r="68937">
          <cell r="F68937" t="str">
            <v>800065396_C187_235027</v>
          </cell>
        </row>
        <row r="68938">
          <cell r="F68938" t="str">
            <v>800065396_C187_235028</v>
          </cell>
        </row>
        <row r="68939">
          <cell r="F68939" t="str">
            <v>800065396_C187_235029</v>
          </cell>
        </row>
        <row r="68940">
          <cell r="F68940" t="str">
            <v>800065396_C187_235030</v>
          </cell>
        </row>
        <row r="68941">
          <cell r="F68941" t="str">
            <v>800065396_C187_235031</v>
          </cell>
        </row>
        <row r="68942">
          <cell r="F68942" t="str">
            <v>800065396_C187_235032</v>
          </cell>
        </row>
        <row r="68943">
          <cell r="F68943" t="str">
            <v>800065396_C187_235033</v>
          </cell>
        </row>
        <row r="68944">
          <cell r="F68944" t="str">
            <v>800065396_C187_235034</v>
          </cell>
        </row>
        <row r="68945">
          <cell r="F68945" t="str">
            <v>800065396_C187_235035</v>
          </cell>
        </row>
        <row r="68946">
          <cell r="F68946" t="str">
            <v>800065396_C187_235036</v>
          </cell>
        </row>
        <row r="68947">
          <cell r="F68947" t="str">
            <v>800065396_C187_235037</v>
          </cell>
        </row>
        <row r="68948">
          <cell r="F68948" t="str">
            <v>800065396_C187_235038</v>
          </cell>
        </row>
        <row r="68949">
          <cell r="F68949" t="str">
            <v>800065396_C187_235039</v>
          </cell>
        </row>
        <row r="68950">
          <cell r="F68950" t="str">
            <v>800065396_C187_235040</v>
          </cell>
        </row>
        <row r="68951">
          <cell r="F68951" t="str">
            <v>800065396_C187_235041</v>
          </cell>
        </row>
        <row r="68952">
          <cell r="F68952" t="str">
            <v>800065396_C187_235042</v>
          </cell>
        </row>
        <row r="68953">
          <cell r="F68953" t="str">
            <v>800065396_C187_235044</v>
          </cell>
        </row>
        <row r="68954">
          <cell r="F68954" t="str">
            <v>800065396_C187_235045</v>
          </cell>
        </row>
        <row r="68955">
          <cell r="F68955" t="str">
            <v>800065396_C187_235046</v>
          </cell>
        </row>
        <row r="68956">
          <cell r="F68956" t="str">
            <v>800065396_C187_235047</v>
          </cell>
        </row>
        <row r="68957">
          <cell r="F68957" t="str">
            <v>800065396_C187_235048</v>
          </cell>
        </row>
        <row r="68958">
          <cell r="F68958" t="str">
            <v>800065396_C187_235049</v>
          </cell>
        </row>
        <row r="68959">
          <cell r="F68959" t="str">
            <v>800065396_C187_235050</v>
          </cell>
        </row>
        <row r="68960">
          <cell r="F68960" t="str">
            <v>800065396_C187_235051</v>
          </cell>
        </row>
        <row r="68961">
          <cell r="F68961" t="str">
            <v>800065396_C187_235052</v>
          </cell>
        </row>
        <row r="68962">
          <cell r="F68962" t="str">
            <v>800065396_C187_235053</v>
          </cell>
        </row>
        <row r="68963">
          <cell r="F68963" t="str">
            <v>800065396_C187_235054</v>
          </cell>
        </row>
        <row r="68964">
          <cell r="F68964" t="str">
            <v>800065396_C187_235055</v>
          </cell>
        </row>
        <row r="68965">
          <cell r="F68965" t="str">
            <v>800065396_C187_235056</v>
          </cell>
        </row>
        <row r="68966">
          <cell r="F68966" t="str">
            <v>800065396_C187_235057</v>
          </cell>
        </row>
        <row r="68967">
          <cell r="F68967" t="str">
            <v>800065396_C187_235058</v>
          </cell>
        </row>
        <row r="68968">
          <cell r="F68968" t="str">
            <v>800065396_C187_235059</v>
          </cell>
        </row>
        <row r="68969">
          <cell r="F68969" t="str">
            <v>800065396_C187_235060</v>
          </cell>
        </row>
        <row r="68970">
          <cell r="F68970" t="str">
            <v>800065396_C187_235061</v>
          </cell>
        </row>
        <row r="68971">
          <cell r="F68971" t="str">
            <v>800065396_C187_235062</v>
          </cell>
        </row>
        <row r="68972">
          <cell r="F68972" t="str">
            <v>800065396_C187_235063</v>
          </cell>
        </row>
        <row r="68973">
          <cell r="F68973" t="str">
            <v>800065396_C187_235064</v>
          </cell>
        </row>
        <row r="68974">
          <cell r="F68974" t="str">
            <v>800065396_C187_235065</v>
          </cell>
        </row>
        <row r="68975">
          <cell r="F68975" t="str">
            <v>800065396_C187_235066</v>
          </cell>
        </row>
        <row r="68976">
          <cell r="F68976" t="str">
            <v>800065396_C187_235067</v>
          </cell>
        </row>
        <row r="68977">
          <cell r="F68977" t="str">
            <v>800065396_C187_235068</v>
          </cell>
        </row>
        <row r="68978">
          <cell r="F68978" t="str">
            <v>800065396_C187_235069</v>
          </cell>
        </row>
        <row r="68979">
          <cell r="F68979" t="str">
            <v>800065396_C187_235070</v>
          </cell>
        </row>
        <row r="68980">
          <cell r="F68980" t="str">
            <v>800065396_C187_235071</v>
          </cell>
        </row>
        <row r="68981">
          <cell r="F68981" t="str">
            <v>800065396_C187_235072</v>
          </cell>
        </row>
        <row r="68982">
          <cell r="F68982" t="str">
            <v>800065396_C187_235073</v>
          </cell>
        </row>
        <row r="68983">
          <cell r="F68983" t="str">
            <v>800065396_C187_235074</v>
          </cell>
        </row>
        <row r="68984">
          <cell r="F68984" t="str">
            <v>800065396_C187_235075</v>
          </cell>
        </row>
        <row r="68985">
          <cell r="F68985" t="str">
            <v>800065396_C187_235076</v>
          </cell>
        </row>
        <row r="68986">
          <cell r="F68986" t="str">
            <v>800065396_C187_235077</v>
          </cell>
        </row>
        <row r="68987">
          <cell r="F68987" t="str">
            <v>800065396_C187_235078</v>
          </cell>
        </row>
        <row r="68988">
          <cell r="F68988" t="str">
            <v>800065396_C187_235079</v>
          </cell>
        </row>
        <row r="68989">
          <cell r="F68989" t="str">
            <v>800065396_C187_235080</v>
          </cell>
        </row>
        <row r="68990">
          <cell r="F68990" t="str">
            <v>800065396_C187_235081</v>
          </cell>
        </row>
        <row r="68991">
          <cell r="F68991" t="str">
            <v>800065396_C187_235082</v>
          </cell>
        </row>
        <row r="68992">
          <cell r="F68992" t="str">
            <v>800065396_C187_235083</v>
          </cell>
        </row>
        <row r="68993">
          <cell r="F68993" t="str">
            <v>800065396_C187_235084</v>
          </cell>
        </row>
        <row r="68994">
          <cell r="F68994" t="str">
            <v>800065396_C187_235085</v>
          </cell>
        </row>
        <row r="68995">
          <cell r="F68995" t="str">
            <v>800065396_C187_235086</v>
          </cell>
        </row>
        <row r="68996">
          <cell r="F68996" t="str">
            <v>800065396_C187_235087</v>
          </cell>
        </row>
        <row r="68997">
          <cell r="F68997" t="str">
            <v>800065396_C187_235088</v>
          </cell>
        </row>
        <row r="68998">
          <cell r="F68998" t="str">
            <v>800065396_C187_235089</v>
          </cell>
        </row>
        <row r="68999">
          <cell r="F68999" t="str">
            <v>800065396_C187_235090</v>
          </cell>
        </row>
        <row r="69000">
          <cell r="F69000" t="str">
            <v>800065396_C187_235091</v>
          </cell>
        </row>
        <row r="69001">
          <cell r="F69001" t="str">
            <v>800065396_C187_235092</v>
          </cell>
        </row>
        <row r="69002">
          <cell r="F69002" t="str">
            <v>800065396_C187_235093</v>
          </cell>
        </row>
        <row r="69003">
          <cell r="F69003" t="str">
            <v>800065396_C187_235094</v>
          </cell>
        </row>
        <row r="69004">
          <cell r="F69004" t="str">
            <v>800065396_C187_235095</v>
          </cell>
        </row>
        <row r="69005">
          <cell r="F69005" t="str">
            <v>800065396_C187_235096</v>
          </cell>
        </row>
        <row r="69006">
          <cell r="F69006" t="str">
            <v>800065396_C187_235097</v>
          </cell>
        </row>
        <row r="69007">
          <cell r="F69007" t="str">
            <v>800065396_C187_235098</v>
          </cell>
        </row>
        <row r="69008">
          <cell r="F69008" t="str">
            <v>800065396_C187_235099</v>
          </cell>
        </row>
        <row r="69009">
          <cell r="F69009" t="str">
            <v>800065396_C187_235101</v>
          </cell>
        </row>
        <row r="69010">
          <cell r="F69010" t="str">
            <v>800065396_C187_235102</v>
          </cell>
        </row>
        <row r="69011">
          <cell r="F69011" t="str">
            <v>800065396_C187_235103</v>
          </cell>
        </row>
        <row r="69012">
          <cell r="F69012" t="str">
            <v>800065396_C187_235105</v>
          </cell>
        </row>
        <row r="69013">
          <cell r="F69013" t="str">
            <v>800065396_C187_235106</v>
          </cell>
        </row>
        <row r="69014">
          <cell r="F69014" t="str">
            <v>800065396_C187_235107</v>
          </cell>
        </row>
        <row r="69015">
          <cell r="F69015" t="str">
            <v>800065396_C187_235108</v>
          </cell>
        </row>
        <row r="69016">
          <cell r="F69016" t="str">
            <v>800065396_C187_235109</v>
          </cell>
        </row>
        <row r="69017">
          <cell r="F69017" t="str">
            <v>800065396_C187_235110</v>
          </cell>
        </row>
        <row r="69018">
          <cell r="F69018" t="str">
            <v>800065396_C187_235111</v>
          </cell>
        </row>
        <row r="69019">
          <cell r="F69019" t="str">
            <v>800065396_C187_235112</v>
          </cell>
        </row>
        <row r="69020">
          <cell r="F69020" t="str">
            <v>800065396_C187_235113</v>
          </cell>
        </row>
        <row r="69021">
          <cell r="F69021" t="str">
            <v>800065396_C187_235114</v>
          </cell>
        </row>
        <row r="69022">
          <cell r="F69022" t="str">
            <v>800065396_C187_235115</v>
          </cell>
        </row>
        <row r="69023">
          <cell r="F69023" t="str">
            <v>800065396_C187_235116</v>
          </cell>
        </row>
        <row r="69024">
          <cell r="F69024" t="str">
            <v>800065396_C187_235117</v>
          </cell>
        </row>
        <row r="69025">
          <cell r="F69025" t="str">
            <v>800065396_C187_235118</v>
          </cell>
        </row>
        <row r="69026">
          <cell r="F69026" t="str">
            <v>800065396_C187_235119</v>
          </cell>
        </row>
        <row r="69027">
          <cell r="F69027" t="str">
            <v>800065396_C187_235121</v>
          </cell>
        </row>
        <row r="69028">
          <cell r="F69028" t="str">
            <v>800065396_C187_235122</v>
          </cell>
        </row>
        <row r="69029">
          <cell r="F69029" t="str">
            <v>800065396_C187_235123</v>
          </cell>
        </row>
        <row r="69030">
          <cell r="F69030" t="str">
            <v>800065396_C187_235124</v>
          </cell>
        </row>
        <row r="69031">
          <cell r="F69031" t="str">
            <v>800065396_C187_235125</v>
          </cell>
        </row>
        <row r="69032">
          <cell r="F69032" t="str">
            <v>800065396_C187_235126</v>
          </cell>
        </row>
        <row r="69033">
          <cell r="F69033" t="str">
            <v>800065396_C187_235127</v>
          </cell>
        </row>
        <row r="69034">
          <cell r="F69034" t="str">
            <v>800065396_C187_235128</v>
          </cell>
        </row>
        <row r="69035">
          <cell r="F69035" t="str">
            <v>800065396_C187_235129</v>
          </cell>
        </row>
        <row r="69036">
          <cell r="F69036" t="str">
            <v>800065396_C187_235130</v>
          </cell>
        </row>
        <row r="69037">
          <cell r="F69037" t="str">
            <v>800065396_C187_235131</v>
          </cell>
        </row>
        <row r="69038">
          <cell r="F69038" t="str">
            <v>800065396_C187_235132</v>
          </cell>
        </row>
        <row r="69039">
          <cell r="F69039" t="str">
            <v>800065396_C187_235133</v>
          </cell>
        </row>
        <row r="69040">
          <cell r="F69040" t="str">
            <v>800065396_C187_235134</v>
          </cell>
        </row>
        <row r="69041">
          <cell r="F69041" t="str">
            <v>800065396_C187_235135</v>
          </cell>
        </row>
        <row r="69042">
          <cell r="F69042" t="str">
            <v>800065396_C187_235136</v>
          </cell>
        </row>
        <row r="69043">
          <cell r="F69043" t="str">
            <v>800065396_C187_235137</v>
          </cell>
        </row>
        <row r="69044">
          <cell r="F69044" t="str">
            <v>800065396_C187_235138</v>
          </cell>
        </row>
        <row r="69045">
          <cell r="F69045" t="str">
            <v>800065396_C187_235139</v>
          </cell>
        </row>
        <row r="69046">
          <cell r="F69046" t="str">
            <v>800065396_C187_235140</v>
          </cell>
        </row>
        <row r="69047">
          <cell r="F69047" t="str">
            <v>800065396_C187_235141</v>
          </cell>
        </row>
        <row r="69048">
          <cell r="F69048" t="str">
            <v>800065396_C187_235142</v>
          </cell>
        </row>
        <row r="69049">
          <cell r="F69049" t="str">
            <v>800065396_C187_235143</v>
          </cell>
        </row>
        <row r="69050">
          <cell r="F69050" t="str">
            <v>800065396_C187_235144</v>
          </cell>
        </row>
        <row r="69051">
          <cell r="F69051" t="str">
            <v>800065396_C187_235145</v>
          </cell>
        </row>
        <row r="69052">
          <cell r="F69052" t="str">
            <v>800065396_C187_235146</v>
          </cell>
        </row>
        <row r="69053">
          <cell r="F69053" t="str">
            <v>800065396_C187_235148</v>
          </cell>
        </row>
        <row r="69054">
          <cell r="F69054" t="str">
            <v>800065396_C187_235149</v>
          </cell>
        </row>
        <row r="69055">
          <cell r="F69055" t="str">
            <v>800065396_C187_235150</v>
          </cell>
        </row>
        <row r="69056">
          <cell r="F69056" t="str">
            <v>800065396_C187_235151</v>
          </cell>
        </row>
        <row r="69057">
          <cell r="F69057" t="str">
            <v>800065396_C187_235152</v>
          </cell>
        </row>
        <row r="69058">
          <cell r="F69058" t="str">
            <v>800065396_C187_235153</v>
          </cell>
        </row>
        <row r="69059">
          <cell r="F69059" t="str">
            <v>800065396_C187_235154</v>
          </cell>
        </row>
        <row r="69060">
          <cell r="F69060" t="str">
            <v>800065396_C187_235155</v>
          </cell>
        </row>
        <row r="69061">
          <cell r="F69061" t="str">
            <v>800065396_C187_235156</v>
          </cell>
        </row>
        <row r="69062">
          <cell r="F69062" t="str">
            <v>800065396_C187_235157</v>
          </cell>
        </row>
        <row r="69063">
          <cell r="F69063" t="str">
            <v>800065396_C187_235158</v>
          </cell>
        </row>
        <row r="69064">
          <cell r="F69064" t="str">
            <v>800065396_C187_235159</v>
          </cell>
        </row>
        <row r="69065">
          <cell r="F69065" t="str">
            <v>800065396_C187_235160</v>
          </cell>
        </row>
        <row r="69066">
          <cell r="F69066" t="str">
            <v>800065396_C187_235161</v>
          </cell>
        </row>
        <row r="69067">
          <cell r="F69067" t="str">
            <v>800065396_C187_235162</v>
          </cell>
        </row>
        <row r="69068">
          <cell r="F69068" t="str">
            <v>800065396_C187_235163</v>
          </cell>
        </row>
        <row r="69069">
          <cell r="F69069" t="str">
            <v>800065396_C187_235164</v>
          </cell>
        </row>
        <row r="69070">
          <cell r="F69070" t="str">
            <v>800065396_C187_235165</v>
          </cell>
        </row>
        <row r="69071">
          <cell r="F69071" t="str">
            <v>800065396_C187_235166</v>
          </cell>
        </row>
        <row r="69072">
          <cell r="F69072" t="str">
            <v>800065396_C187_235167</v>
          </cell>
        </row>
        <row r="69073">
          <cell r="F69073" t="str">
            <v>800065396_C187_235168</v>
          </cell>
        </row>
        <row r="69074">
          <cell r="F69074" t="str">
            <v>800065396_C187_235169</v>
          </cell>
        </row>
        <row r="69075">
          <cell r="F69075" t="str">
            <v>800065396_C187_235170</v>
          </cell>
        </row>
        <row r="69076">
          <cell r="F69076" t="str">
            <v>800065396_C187_235171</v>
          </cell>
        </row>
        <row r="69077">
          <cell r="F69077" t="str">
            <v>800065396_C187_235173</v>
          </cell>
        </row>
        <row r="69078">
          <cell r="F69078" t="str">
            <v>800065396_C187_235174</v>
          </cell>
        </row>
        <row r="69079">
          <cell r="F69079" t="str">
            <v>800065396_C187_235175</v>
          </cell>
        </row>
        <row r="69080">
          <cell r="F69080" t="str">
            <v>800065396_C187_235176</v>
          </cell>
        </row>
        <row r="69081">
          <cell r="F69081" t="str">
            <v>800065396_C187_235177</v>
          </cell>
        </row>
        <row r="69082">
          <cell r="F69082" t="str">
            <v>800065396_C187_235178</v>
          </cell>
        </row>
        <row r="69083">
          <cell r="F69083" t="str">
            <v>800065396_C187_235179</v>
          </cell>
        </row>
        <row r="69084">
          <cell r="F69084" t="str">
            <v>800065396_C187_235180</v>
          </cell>
        </row>
        <row r="69085">
          <cell r="F69085" t="str">
            <v>800065396_C187_235181</v>
          </cell>
        </row>
        <row r="69086">
          <cell r="F69086" t="str">
            <v>800065396_C187_235182</v>
          </cell>
        </row>
        <row r="69087">
          <cell r="F69087" t="str">
            <v>800065396_C187_235183</v>
          </cell>
        </row>
        <row r="69088">
          <cell r="F69088" t="str">
            <v>800065396_C187_235184</v>
          </cell>
        </row>
        <row r="69089">
          <cell r="F69089" t="str">
            <v>800065396_C187_235185</v>
          </cell>
        </row>
        <row r="69090">
          <cell r="F69090" t="str">
            <v>800065396_C187_235186</v>
          </cell>
        </row>
        <row r="69091">
          <cell r="F69091" t="str">
            <v>800065396_C187_235187</v>
          </cell>
        </row>
        <row r="69092">
          <cell r="F69092" t="str">
            <v>800065396_C187_235188</v>
          </cell>
        </row>
        <row r="69093">
          <cell r="F69093" t="str">
            <v>800065396_C187_235189</v>
          </cell>
        </row>
        <row r="69094">
          <cell r="F69094" t="str">
            <v>800065396_C187_235190</v>
          </cell>
        </row>
        <row r="69095">
          <cell r="F69095" t="str">
            <v>800065396_C187_235191</v>
          </cell>
        </row>
        <row r="69096">
          <cell r="F69096" t="str">
            <v>800065396_C187_235192</v>
          </cell>
        </row>
        <row r="69097">
          <cell r="F69097" t="str">
            <v>800065396_C187_235193</v>
          </cell>
        </row>
        <row r="69098">
          <cell r="F69098" t="str">
            <v>800065396_C187_235194</v>
          </cell>
        </row>
        <row r="69099">
          <cell r="F69099" t="str">
            <v>800065396_C187_235195</v>
          </cell>
        </row>
        <row r="69100">
          <cell r="F69100" t="str">
            <v>800065396_C187_235196</v>
          </cell>
        </row>
        <row r="69101">
          <cell r="F69101" t="str">
            <v>800065396_C187_235197</v>
          </cell>
        </row>
        <row r="69102">
          <cell r="F69102" t="str">
            <v>800065396_C187_235198</v>
          </cell>
        </row>
        <row r="69103">
          <cell r="F69103" t="str">
            <v>800065396_C187_235199</v>
          </cell>
        </row>
        <row r="69104">
          <cell r="F69104" t="str">
            <v>800065396_C187_235200</v>
          </cell>
        </row>
        <row r="69105">
          <cell r="F69105" t="str">
            <v>800065396_C187_235201</v>
          </cell>
        </row>
        <row r="69106">
          <cell r="F69106" t="str">
            <v>800065396_C187_235202</v>
          </cell>
        </row>
        <row r="69107">
          <cell r="F69107" t="str">
            <v>800065396_C187_235203</v>
          </cell>
        </row>
        <row r="69108">
          <cell r="F69108" t="str">
            <v>800065396_C187_235204</v>
          </cell>
        </row>
        <row r="69109">
          <cell r="F69109" t="str">
            <v>800065396_C187_235205</v>
          </cell>
        </row>
        <row r="69110">
          <cell r="F69110" t="str">
            <v>800065396_C187_235206</v>
          </cell>
        </row>
        <row r="69111">
          <cell r="F69111" t="str">
            <v>800065396_C187_235207</v>
          </cell>
        </row>
        <row r="69112">
          <cell r="F69112" t="str">
            <v>800065396_C187_235208</v>
          </cell>
        </row>
        <row r="69113">
          <cell r="F69113" t="str">
            <v>800065396_C187_235209</v>
          </cell>
        </row>
        <row r="69114">
          <cell r="F69114" t="str">
            <v>800065396_C187_235210</v>
          </cell>
        </row>
        <row r="69115">
          <cell r="F69115" t="str">
            <v>800065396_C187_235211</v>
          </cell>
        </row>
        <row r="69116">
          <cell r="F69116" t="str">
            <v>800065396_C187_235212</v>
          </cell>
        </row>
        <row r="69117">
          <cell r="F69117" t="str">
            <v>800065396_C187_235213</v>
          </cell>
        </row>
        <row r="69118">
          <cell r="F69118" t="str">
            <v>800065396_C187_235214</v>
          </cell>
        </row>
        <row r="69119">
          <cell r="F69119" t="str">
            <v>800065396_C187_235215</v>
          </cell>
        </row>
        <row r="69120">
          <cell r="F69120" t="str">
            <v>800065396_C187_235216</v>
          </cell>
        </row>
        <row r="69121">
          <cell r="F69121" t="str">
            <v>800065396_C187_235217</v>
          </cell>
        </row>
        <row r="69122">
          <cell r="F69122" t="str">
            <v>800065396_C187_235218</v>
          </cell>
        </row>
        <row r="69123">
          <cell r="F69123" t="str">
            <v>800065396_C187_235219</v>
          </cell>
        </row>
        <row r="69124">
          <cell r="F69124" t="str">
            <v>800065396_C187_235220</v>
          </cell>
        </row>
        <row r="69125">
          <cell r="F69125" t="str">
            <v>800065396_C187_235221</v>
          </cell>
        </row>
        <row r="69126">
          <cell r="F69126" t="str">
            <v>800065396_C187_235222</v>
          </cell>
        </row>
        <row r="69127">
          <cell r="F69127" t="str">
            <v>800065396_C187_235223</v>
          </cell>
        </row>
        <row r="69128">
          <cell r="F69128" t="str">
            <v>800065396_C187_235224</v>
          </cell>
        </row>
        <row r="69129">
          <cell r="F69129" t="str">
            <v>800065396_C187_235225</v>
          </cell>
        </row>
        <row r="69130">
          <cell r="F69130" t="str">
            <v>800065396_C187_235226</v>
          </cell>
        </row>
        <row r="69131">
          <cell r="F69131" t="str">
            <v>800065396_C187_235227</v>
          </cell>
        </row>
        <row r="69132">
          <cell r="F69132" t="str">
            <v>800065396_C187_235228</v>
          </cell>
        </row>
        <row r="69133">
          <cell r="F69133" t="str">
            <v>800065396_C187_235229</v>
          </cell>
        </row>
        <row r="69134">
          <cell r="F69134" t="str">
            <v>800065396_C187_235230</v>
          </cell>
        </row>
        <row r="69135">
          <cell r="F69135" t="str">
            <v>800065396_C187_235231</v>
          </cell>
        </row>
        <row r="69136">
          <cell r="F69136" t="str">
            <v>800065396_C187_235232</v>
          </cell>
        </row>
        <row r="69137">
          <cell r="F69137" t="str">
            <v>800065396_C187_235233</v>
          </cell>
        </row>
        <row r="69138">
          <cell r="F69138" t="str">
            <v>800065396_C187_235234</v>
          </cell>
        </row>
        <row r="69139">
          <cell r="F69139" t="str">
            <v>800065396_C187_235235</v>
          </cell>
        </row>
        <row r="69140">
          <cell r="F69140" t="str">
            <v>800065396_C187_235236</v>
          </cell>
        </row>
        <row r="69141">
          <cell r="F69141" t="str">
            <v>800065396_C187_235237</v>
          </cell>
        </row>
        <row r="69142">
          <cell r="F69142" t="str">
            <v>800065396_C187_235238</v>
          </cell>
        </row>
        <row r="69143">
          <cell r="F69143" t="str">
            <v>800065396_C187_235239</v>
          </cell>
        </row>
        <row r="69144">
          <cell r="F69144" t="str">
            <v>800065396_C187_235240</v>
          </cell>
        </row>
        <row r="69145">
          <cell r="F69145" t="str">
            <v>800065396_C187_235241</v>
          </cell>
        </row>
        <row r="69146">
          <cell r="F69146" t="str">
            <v>800065396_C187_235242</v>
          </cell>
        </row>
        <row r="69147">
          <cell r="F69147" t="str">
            <v>800065396_C187_235243</v>
          </cell>
        </row>
        <row r="69148">
          <cell r="F69148" t="str">
            <v>800065396_C187_235244</v>
          </cell>
        </row>
        <row r="69149">
          <cell r="F69149" t="str">
            <v>800065396_C187_235245</v>
          </cell>
        </row>
        <row r="69150">
          <cell r="F69150" t="str">
            <v>800065396_C187_235247</v>
          </cell>
        </row>
        <row r="69151">
          <cell r="F69151" t="str">
            <v>800065396_C187_235248</v>
          </cell>
        </row>
        <row r="69152">
          <cell r="F69152" t="str">
            <v>800065396_C187_235249</v>
          </cell>
        </row>
        <row r="69153">
          <cell r="F69153" t="str">
            <v>800065396_C187_235250</v>
          </cell>
        </row>
        <row r="69154">
          <cell r="F69154" t="str">
            <v>800065396_C187_235251</v>
          </cell>
        </row>
        <row r="69155">
          <cell r="F69155" t="str">
            <v>800065396_C187_235252</v>
          </cell>
        </row>
        <row r="69156">
          <cell r="F69156" t="str">
            <v>800065396_C187_235253</v>
          </cell>
        </row>
        <row r="69157">
          <cell r="F69157" t="str">
            <v>800065396_C187_235254</v>
          </cell>
        </row>
        <row r="69158">
          <cell r="F69158" t="str">
            <v>800065396_C187_235255</v>
          </cell>
        </row>
        <row r="69159">
          <cell r="F69159" t="str">
            <v>800065396_C187_235256</v>
          </cell>
        </row>
        <row r="69160">
          <cell r="F69160" t="str">
            <v>800065396_C187_235257</v>
          </cell>
        </row>
        <row r="69161">
          <cell r="F69161" t="str">
            <v>800065396_C187_235258</v>
          </cell>
        </row>
        <row r="69162">
          <cell r="F69162" t="str">
            <v>800065396_C187_235259</v>
          </cell>
        </row>
        <row r="69163">
          <cell r="F69163" t="str">
            <v>800065396_C187_235260</v>
          </cell>
        </row>
        <row r="69164">
          <cell r="F69164" t="str">
            <v>800065396_C187_235261</v>
          </cell>
        </row>
        <row r="69165">
          <cell r="F69165" t="str">
            <v>800065396_C187_235262</v>
          </cell>
        </row>
        <row r="69166">
          <cell r="F69166" t="str">
            <v>800065396_C187_235263</v>
          </cell>
        </row>
        <row r="69167">
          <cell r="F69167" t="str">
            <v>800065396_C187_235264</v>
          </cell>
        </row>
        <row r="69168">
          <cell r="F69168" t="str">
            <v>800065396_C187_235265</v>
          </cell>
        </row>
        <row r="69169">
          <cell r="F69169" t="str">
            <v>800065396_C187_235266</v>
          </cell>
        </row>
        <row r="69170">
          <cell r="F69170" t="str">
            <v>800065396_C187_235267</v>
          </cell>
        </row>
        <row r="69171">
          <cell r="F69171" t="str">
            <v>800065396_C187_235268</v>
          </cell>
        </row>
        <row r="69172">
          <cell r="F69172" t="str">
            <v>800065396_C187_235269</v>
          </cell>
        </row>
        <row r="69173">
          <cell r="F69173" t="str">
            <v>800065396_C187_235270</v>
          </cell>
        </row>
        <row r="69174">
          <cell r="F69174" t="str">
            <v>800065396_C187_235271</v>
          </cell>
        </row>
        <row r="69175">
          <cell r="F69175" t="str">
            <v>800065396_C187_235272</v>
          </cell>
        </row>
        <row r="69176">
          <cell r="F69176" t="str">
            <v>800065396_C187_235273</v>
          </cell>
        </row>
        <row r="69177">
          <cell r="F69177" t="str">
            <v>800065396_C187_235274</v>
          </cell>
        </row>
        <row r="69178">
          <cell r="F69178" t="str">
            <v>800065396_C187_235275</v>
          </cell>
        </row>
        <row r="69179">
          <cell r="F69179" t="str">
            <v>800065396_C187_235276</v>
          </cell>
        </row>
        <row r="69180">
          <cell r="F69180" t="str">
            <v>800065396_C187_235277</v>
          </cell>
        </row>
        <row r="69181">
          <cell r="F69181" t="str">
            <v>800065396_C187_235278</v>
          </cell>
        </row>
        <row r="69182">
          <cell r="F69182" t="str">
            <v>800065396_C187_235279</v>
          </cell>
        </row>
        <row r="69183">
          <cell r="F69183" t="str">
            <v>800065396_C187_235280</v>
          </cell>
        </row>
        <row r="69184">
          <cell r="F69184" t="str">
            <v>800065396_C187_235281</v>
          </cell>
        </row>
        <row r="69185">
          <cell r="F69185" t="str">
            <v>800065396_C187_235282</v>
          </cell>
        </row>
        <row r="69186">
          <cell r="F69186" t="str">
            <v>800065396_C187_235283</v>
          </cell>
        </row>
        <row r="69187">
          <cell r="F69187" t="str">
            <v>800065396_C187_235284</v>
          </cell>
        </row>
        <row r="69188">
          <cell r="F69188" t="str">
            <v>800065396_C187_235285</v>
          </cell>
        </row>
        <row r="69189">
          <cell r="F69189" t="str">
            <v>800065396_C187_235286</v>
          </cell>
        </row>
        <row r="69190">
          <cell r="F69190" t="str">
            <v>800065396_C187_235287</v>
          </cell>
        </row>
        <row r="69191">
          <cell r="F69191" t="str">
            <v>800065396_C187_235288</v>
          </cell>
        </row>
        <row r="69192">
          <cell r="F69192" t="str">
            <v>800065396_C187_235289</v>
          </cell>
        </row>
        <row r="69193">
          <cell r="F69193" t="str">
            <v>800065396_C187_235290</v>
          </cell>
        </row>
        <row r="69194">
          <cell r="F69194" t="str">
            <v>800065396_C187_235291</v>
          </cell>
        </row>
        <row r="69195">
          <cell r="F69195" t="str">
            <v>800065396_C187_235292</v>
          </cell>
        </row>
        <row r="69196">
          <cell r="F69196" t="str">
            <v>800065396_C187_235293</v>
          </cell>
        </row>
        <row r="69197">
          <cell r="F69197" t="str">
            <v>800065396_C187_235294</v>
          </cell>
        </row>
        <row r="69198">
          <cell r="F69198" t="str">
            <v>800065396_C187_235295</v>
          </cell>
        </row>
        <row r="69199">
          <cell r="F69199" t="str">
            <v>800065396_C187_235296</v>
          </cell>
        </row>
        <row r="69200">
          <cell r="F69200" t="str">
            <v>800065396_C187_235297</v>
          </cell>
        </row>
        <row r="69201">
          <cell r="F69201" t="str">
            <v>800065396_C187_235298</v>
          </cell>
        </row>
        <row r="69202">
          <cell r="F69202" t="str">
            <v>800065396_C187_235299</v>
          </cell>
        </row>
        <row r="69203">
          <cell r="F69203" t="str">
            <v>800065396_C187_235300</v>
          </cell>
        </row>
        <row r="69204">
          <cell r="F69204" t="str">
            <v>800065396_C187_235301</v>
          </cell>
        </row>
        <row r="69205">
          <cell r="F69205" t="str">
            <v>800065396_C187_235302</v>
          </cell>
        </row>
        <row r="69206">
          <cell r="F69206" t="str">
            <v>800065396_C187_235303</v>
          </cell>
        </row>
        <row r="69207">
          <cell r="F69207" t="str">
            <v>800065396_C187_235304</v>
          </cell>
        </row>
        <row r="69208">
          <cell r="F69208" t="str">
            <v>800065396_C187_235305</v>
          </cell>
        </row>
        <row r="69209">
          <cell r="F69209" t="str">
            <v>800065396_C187_235306</v>
          </cell>
        </row>
        <row r="69210">
          <cell r="F69210" t="str">
            <v>800065396_C187_235307</v>
          </cell>
        </row>
        <row r="69211">
          <cell r="F69211" t="str">
            <v>800065396_C187_235308</v>
          </cell>
        </row>
        <row r="69212">
          <cell r="F69212" t="str">
            <v>800065396_C187_235309</v>
          </cell>
        </row>
        <row r="69213">
          <cell r="F69213" t="str">
            <v>800065396_C187_235310</v>
          </cell>
        </row>
        <row r="69214">
          <cell r="F69214" t="str">
            <v>800065396_C187_235311</v>
          </cell>
        </row>
        <row r="69215">
          <cell r="F69215" t="str">
            <v>800065396_C187_235312</v>
          </cell>
        </row>
        <row r="69216">
          <cell r="F69216" t="str">
            <v>800065396_C187_235313</v>
          </cell>
        </row>
        <row r="69217">
          <cell r="F69217" t="str">
            <v>800065396_C187_235314</v>
          </cell>
        </row>
        <row r="69218">
          <cell r="F69218" t="str">
            <v>800065396_C187_235315</v>
          </cell>
        </row>
        <row r="69219">
          <cell r="F69219" t="str">
            <v>800065396_C187_235316</v>
          </cell>
        </row>
        <row r="69220">
          <cell r="F69220" t="str">
            <v>800065396_C187_235317</v>
          </cell>
        </row>
        <row r="69221">
          <cell r="F69221" t="str">
            <v>800065396_C187_235319</v>
          </cell>
        </row>
        <row r="69222">
          <cell r="F69222" t="str">
            <v>800065396_C187_235320</v>
          </cell>
        </row>
        <row r="69223">
          <cell r="F69223" t="str">
            <v>800065396_C187_235321</v>
          </cell>
        </row>
        <row r="69224">
          <cell r="F69224" t="str">
            <v>800065396_C187_235322</v>
          </cell>
        </row>
        <row r="69225">
          <cell r="F69225" t="str">
            <v>800065396_C187_235323</v>
          </cell>
        </row>
        <row r="69226">
          <cell r="F69226" t="str">
            <v>800065396_C187_235325</v>
          </cell>
        </row>
        <row r="69227">
          <cell r="F69227" t="str">
            <v>800065396_C187_235326</v>
          </cell>
        </row>
        <row r="69228">
          <cell r="F69228" t="str">
            <v>800065396_C187_235327</v>
          </cell>
        </row>
        <row r="69229">
          <cell r="F69229" t="str">
            <v>800065396_C187_235328</v>
          </cell>
        </row>
        <row r="69230">
          <cell r="F69230" t="str">
            <v>800065396_C187_235330</v>
          </cell>
        </row>
        <row r="69231">
          <cell r="F69231" t="str">
            <v>800065396_C187_235331</v>
          </cell>
        </row>
        <row r="69232">
          <cell r="F69232" t="str">
            <v>800065396_C187_235332</v>
          </cell>
        </row>
        <row r="69233">
          <cell r="F69233" t="str">
            <v>800065396_C187_235333</v>
          </cell>
        </row>
        <row r="69234">
          <cell r="F69234" t="str">
            <v>800065396_C187_235334</v>
          </cell>
        </row>
        <row r="69235">
          <cell r="F69235" t="str">
            <v>800065396_C187_235335</v>
          </cell>
        </row>
        <row r="69236">
          <cell r="F69236" t="str">
            <v>800065396_C187_235336</v>
          </cell>
        </row>
        <row r="69237">
          <cell r="F69237" t="str">
            <v>800065396_C187_235337</v>
          </cell>
        </row>
        <row r="69238">
          <cell r="F69238" t="str">
            <v>800065396_C187_235338</v>
          </cell>
        </row>
        <row r="69239">
          <cell r="F69239" t="str">
            <v>800065396_C187_235339</v>
          </cell>
        </row>
        <row r="69240">
          <cell r="F69240" t="str">
            <v>800065396_C187_235340</v>
          </cell>
        </row>
        <row r="69241">
          <cell r="F69241" t="str">
            <v>800065396_C187_235341</v>
          </cell>
        </row>
        <row r="69242">
          <cell r="F69242" t="str">
            <v>800065396_C187_235342</v>
          </cell>
        </row>
        <row r="69243">
          <cell r="F69243" t="str">
            <v>800065396_C187_235343</v>
          </cell>
        </row>
        <row r="69244">
          <cell r="F69244" t="str">
            <v>800065396_C187_235344</v>
          </cell>
        </row>
        <row r="69245">
          <cell r="F69245" t="str">
            <v>800065396_C187_235345</v>
          </cell>
        </row>
        <row r="69246">
          <cell r="F69246" t="str">
            <v>800065396_C187_235346</v>
          </cell>
        </row>
        <row r="69247">
          <cell r="F69247" t="str">
            <v>800065396_C187_235347</v>
          </cell>
        </row>
        <row r="69248">
          <cell r="F69248" t="str">
            <v>800065396_C187_235348</v>
          </cell>
        </row>
        <row r="69249">
          <cell r="F69249" t="str">
            <v>800065396_C187_235349</v>
          </cell>
        </row>
        <row r="69250">
          <cell r="F69250" t="str">
            <v>800065396_C187_235350</v>
          </cell>
        </row>
        <row r="69251">
          <cell r="F69251" t="str">
            <v>800065396_C187_235351</v>
          </cell>
        </row>
        <row r="69252">
          <cell r="F69252" t="str">
            <v>800065396_C187_235352</v>
          </cell>
        </row>
        <row r="69253">
          <cell r="F69253" t="str">
            <v>800065396_C187_235353</v>
          </cell>
        </row>
        <row r="69254">
          <cell r="F69254" t="str">
            <v>800065396_C187_235354</v>
          </cell>
        </row>
        <row r="69255">
          <cell r="F69255" t="str">
            <v>800065396_C187_235355</v>
          </cell>
        </row>
        <row r="69256">
          <cell r="F69256" t="str">
            <v>800065396_C187_235356</v>
          </cell>
        </row>
        <row r="69257">
          <cell r="F69257" t="str">
            <v>800065396_C187_235358</v>
          </cell>
        </row>
        <row r="69258">
          <cell r="F69258" t="str">
            <v>800065396_C187_235359</v>
          </cell>
        </row>
        <row r="69259">
          <cell r="F69259" t="str">
            <v>800065396_C187_235360</v>
          </cell>
        </row>
        <row r="69260">
          <cell r="F69260" t="str">
            <v>800065396_C187_235361</v>
          </cell>
        </row>
        <row r="69261">
          <cell r="F69261" t="str">
            <v>800065396_C187_235362</v>
          </cell>
        </row>
        <row r="69262">
          <cell r="F69262" t="str">
            <v>800065396_C187_235363</v>
          </cell>
        </row>
        <row r="69263">
          <cell r="F69263" t="str">
            <v>800065396_C187_235364</v>
          </cell>
        </row>
        <row r="69264">
          <cell r="F69264" t="str">
            <v>800065396_C187_235365</v>
          </cell>
        </row>
        <row r="69265">
          <cell r="F69265" t="str">
            <v>800065396_C187_235366</v>
          </cell>
        </row>
        <row r="69266">
          <cell r="F69266" t="str">
            <v>800065396_C187_235367</v>
          </cell>
        </row>
        <row r="69267">
          <cell r="F69267" t="str">
            <v>800065396_C187_235368</v>
          </cell>
        </row>
        <row r="69268">
          <cell r="F69268" t="str">
            <v>800065396_C187_235369</v>
          </cell>
        </row>
        <row r="69269">
          <cell r="F69269" t="str">
            <v>800065396_C187_235370</v>
          </cell>
        </row>
        <row r="69270">
          <cell r="F69270" t="str">
            <v>800065396_C187_235371</v>
          </cell>
        </row>
        <row r="69271">
          <cell r="F69271" t="str">
            <v>800065396_C187_235372</v>
          </cell>
        </row>
        <row r="69272">
          <cell r="F69272" t="str">
            <v>800065396_C187_235373</v>
          </cell>
        </row>
        <row r="69273">
          <cell r="F69273" t="str">
            <v>800065396_C187_235374</v>
          </cell>
        </row>
        <row r="69274">
          <cell r="F69274" t="str">
            <v>800065396_C187_235375</v>
          </cell>
        </row>
        <row r="69275">
          <cell r="F69275" t="str">
            <v>800065396_C187_235377</v>
          </cell>
        </row>
        <row r="69276">
          <cell r="F69276" t="str">
            <v>800065396_C187_235378</v>
          </cell>
        </row>
        <row r="69277">
          <cell r="F69277" t="str">
            <v>800065396_C187_235379</v>
          </cell>
        </row>
        <row r="69278">
          <cell r="F69278" t="str">
            <v>800065396_C187_235380</v>
          </cell>
        </row>
        <row r="69279">
          <cell r="F69279" t="str">
            <v>800065396_C187_235381</v>
          </cell>
        </row>
        <row r="69280">
          <cell r="F69280" t="str">
            <v>800065396_C187_235382</v>
          </cell>
        </row>
        <row r="69281">
          <cell r="F69281" t="str">
            <v>800065396_C187_235383</v>
          </cell>
        </row>
        <row r="69282">
          <cell r="F69282" t="str">
            <v>800065396_C187_235384</v>
          </cell>
        </row>
        <row r="69283">
          <cell r="F69283" t="str">
            <v>800065396_C187_235385</v>
          </cell>
        </row>
        <row r="69284">
          <cell r="F69284" t="str">
            <v>800065396_C187_235386</v>
          </cell>
        </row>
        <row r="69285">
          <cell r="F69285" t="str">
            <v>800065396_C187_235387</v>
          </cell>
        </row>
        <row r="69286">
          <cell r="F69286" t="str">
            <v>800065396_C187_235388</v>
          </cell>
        </row>
        <row r="69287">
          <cell r="F69287" t="str">
            <v>800065396_C187_235389</v>
          </cell>
        </row>
        <row r="69288">
          <cell r="F69288" t="str">
            <v>800065396_C187_235390</v>
          </cell>
        </row>
        <row r="69289">
          <cell r="F69289" t="str">
            <v>800065396_C187_235391</v>
          </cell>
        </row>
        <row r="69290">
          <cell r="F69290" t="str">
            <v>800065396_C187_235392</v>
          </cell>
        </row>
        <row r="69291">
          <cell r="F69291" t="str">
            <v>800065396_C187_235393</v>
          </cell>
        </row>
        <row r="69292">
          <cell r="F69292" t="str">
            <v>800065396_C187_235394</v>
          </cell>
        </row>
        <row r="69293">
          <cell r="F69293" t="str">
            <v>800065396_C187_235396</v>
          </cell>
        </row>
        <row r="69294">
          <cell r="F69294" t="str">
            <v>800065396_C187_235397</v>
          </cell>
        </row>
        <row r="69295">
          <cell r="F69295" t="str">
            <v>800065396_C187_235398</v>
          </cell>
        </row>
        <row r="69296">
          <cell r="F69296" t="str">
            <v>800065396_C187_235399</v>
          </cell>
        </row>
        <row r="69297">
          <cell r="F69297" t="str">
            <v>800065396_C187_235400</v>
          </cell>
        </row>
        <row r="69298">
          <cell r="F69298" t="str">
            <v>800065396_C187_235401</v>
          </cell>
        </row>
        <row r="69299">
          <cell r="F69299" t="str">
            <v>800065396_C187_235402</v>
          </cell>
        </row>
        <row r="69300">
          <cell r="F69300" t="str">
            <v>800065396_C187_235403</v>
          </cell>
        </row>
        <row r="69301">
          <cell r="F69301" t="str">
            <v>800065396_C187_235404</v>
          </cell>
        </row>
        <row r="69302">
          <cell r="F69302" t="str">
            <v>800065396_C187_235405</v>
          </cell>
        </row>
        <row r="69303">
          <cell r="F69303" t="str">
            <v>800065396_C187_235406</v>
          </cell>
        </row>
        <row r="69304">
          <cell r="F69304" t="str">
            <v>800065396_C187_235407</v>
          </cell>
        </row>
        <row r="69305">
          <cell r="F69305" t="str">
            <v>800065396_C187_235408</v>
          </cell>
        </row>
        <row r="69306">
          <cell r="F69306" t="str">
            <v>800065396_C187_235409</v>
          </cell>
        </row>
        <row r="69307">
          <cell r="F69307" t="str">
            <v>800065396_C187_235410</v>
          </cell>
        </row>
        <row r="69308">
          <cell r="F69308" t="str">
            <v>800065396_C187_235411</v>
          </cell>
        </row>
        <row r="69309">
          <cell r="F69309" t="str">
            <v>800065396_C187_235412</v>
          </cell>
        </row>
        <row r="69310">
          <cell r="F69310" t="str">
            <v>800065396_C187_235413</v>
          </cell>
        </row>
        <row r="69311">
          <cell r="F69311" t="str">
            <v>800065396_C187_235414</v>
          </cell>
        </row>
        <row r="69312">
          <cell r="F69312" t="str">
            <v>800065396_C187_235415</v>
          </cell>
        </row>
        <row r="69313">
          <cell r="F69313" t="str">
            <v>800065396_C187_235416</v>
          </cell>
        </row>
        <row r="69314">
          <cell r="F69314" t="str">
            <v>800065396_C187_235417</v>
          </cell>
        </row>
        <row r="69315">
          <cell r="F69315" t="str">
            <v>800065396_C187_235418</v>
          </cell>
        </row>
        <row r="69316">
          <cell r="F69316" t="str">
            <v>800065396_C187_235419</v>
          </cell>
        </row>
        <row r="69317">
          <cell r="F69317" t="str">
            <v>800065396_C187_235420</v>
          </cell>
        </row>
        <row r="69318">
          <cell r="F69318" t="str">
            <v>800065396_C187_235421</v>
          </cell>
        </row>
        <row r="69319">
          <cell r="F69319" t="str">
            <v>800065396_C187_235422</v>
          </cell>
        </row>
        <row r="69320">
          <cell r="F69320" t="str">
            <v>800065396_C187_235423</v>
          </cell>
        </row>
        <row r="69321">
          <cell r="F69321" t="str">
            <v>800065396_C187_235424</v>
          </cell>
        </row>
        <row r="69322">
          <cell r="F69322" t="str">
            <v>800065396_C187_235425</v>
          </cell>
        </row>
        <row r="69323">
          <cell r="F69323" t="str">
            <v>800065396_C187_235426</v>
          </cell>
        </row>
        <row r="69324">
          <cell r="F69324" t="str">
            <v>800065396_C187_235427</v>
          </cell>
        </row>
        <row r="69325">
          <cell r="F69325" t="str">
            <v>800065396_C187_235428</v>
          </cell>
        </row>
        <row r="69326">
          <cell r="F69326" t="str">
            <v>800065396_C187_235429</v>
          </cell>
        </row>
        <row r="69327">
          <cell r="F69327" t="str">
            <v>800065396_C187_235430</v>
          </cell>
        </row>
        <row r="69328">
          <cell r="F69328" t="str">
            <v>800065396_C187_235431</v>
          </cell>
        </row>
        <row r="69329">
          <cell r="F69329" t="str">
            <v>800065396_C187_235432</v>
          </cell>
        </row>
        <row r="69330">
          <cell r="F69330" t="str">
            <v>800065396_C187_235433</v>
          </cell>
        </row>
        <row r="69331">
          <cell r="F69331" t="str">
            <v>800065396_C187_235434</v>
          </cell>
        </row>
        <row r="69332">
          <cell r="F69332" t="str">
            <v>800065396_C187_235435</v>
          </cell>
        </row>
        <row r="69333">
          <cell r="F69333" t="str">
            <v>800065396_C187_235436</v>
          </cell>
        </row>
        <row r="69334">
          <cell r="F69334" t="str">
            <v>800065396_C187_235437</v>
          </cell>
        </row>
        <row r="69335">
          <cell r="F69335" t="str">
            <v>800065396_C187_235438</v>
          </cell>
        </row>
        <row r="69336">
          <cell r="F69336" t="str">
            <v>800065396_C187_235439</v>
          </cell>
        </row>
        <row r="69337">
          <cell r="F69337" t="str">
            <v>800065396_C187_235440</v>
          </cell>
        </row>
        <row r="69338">
          <cell r="F69338" t="str">
            <v>800065396_C187_235441</v>
          </cell>
        </row>
        <row r="69339">
          <cell r="F69339" t="str">
            <v>800065396_C187_235442</v>
          </cell>
        </row>
        <row r="69340">
          <cell r="F69340" t="str">
            <v>800065396_C187_235443</v>
          </cell>
        </row>
        <row r="69341">
          <cell r="F69341" t="str">
            <v>800065396_C187_235444</v>
          </cell>
        </row>
        <row r="69342">
          <cell r="F69342" t="str">
            <v>800065396_C187_235445</v>
          </cell>
        </row>
        <row r="69343">
          <cell r="F69343" t="str">
            <v>800065396_C187_235446</v>
          </cell>
        </row>
        <row r="69344">
          <cell r="F69344" t="str">
            <v>800065396_C187_235447</v>
          </cell>
        </row>
        <row r="69345">
          <cell r="F69345" t="str">
            <v>800065396_C187_235448</v>
          </cell>
        </row>
        <row r="69346">
          <cell r="F69346" t="str">
            <v>800065396_C187_235449</v>
          </cell>
        </row>
        <row r="69347">
          <cell r="F69347" t="str">
            <v>800065396_C187_235450</v>
          </cell>
        </row>
        <row r="69348">
          <cell r="F69348" t="str">
            <v>800065396_C187_235451</v>
          </cell>
        </row>
        <row r="69349">
          <cell r="F69349" t="str">
            <v>800065396_C187_235452</v>
          </cell>
        </row>
        <row r="69350">
          <cell r="F69350" t="str">
            <v>800065396_C187_235453</v>
          </cell>
        </row>
        <row r="69351">
          <cell r="F69351" t="str">
            <v>800065396_C187_235454</v>
          </cell>
        </row>
        <row r="69352">
          <cell r="F69352" t="str">
            <v>800065396_C187_235455</v>
          </cell>
        </row>
        <row r="69353">
          <cell r="F69353" t="str">
            <v>800065396_C187_235456</v>
          </cell>
        </row>
        <row r="69354">
          <cell r="F69354" t="str">
            <v>800065396_C187_235457</v>
          </cell>
        </row>
        <row r="69355">
          <cell r="F69355" t="str">
            <v>800065396_C187_235458</v>
          </cell>
        </row>
        <row r="69356">
          <cell r="F69356" t="str">
            <v>800065396_C187_235459</v>
          </cell>
        </row>
        <row r="69357">
          <cell r="F69357" t="str">
            <v>800065396_C187_235460</v>
          </cell>
        </row>
        <row r="69358">
          <cell r="F69358" t="str">
            <v>800065396_C187_235461</v>
          </cell>
        </row>
        <row r="69359">
          <cell r="F69359" t="str">
            <v>800065396_C187_235462</v>
          </cell>
        </row>
        <row r="69360">
          <cell r="F69360" t="str">
            <v>800065396_C187_235463</v>
          </cell>
        </row>
        <row r="69361">
          <cell r="F69361" t="str">
            <v>800065396_C187_235464</v>
          </cell>
        </row>
        <row r="69362">
          <cell r="F69362" t="str">
            <v>800065396_C187_235465</v>
          </cell>
        </row>
        <row r="69363">
          <cell r="F69363" t="str">
            <v>800065396_C187_235466</v>
          </cell>
        </row>
        <row r="69364">
          <cell r="F69364" t="str">
            <v>800065396_C187_235467</v>
          </cell>
        </row>
        <row r="69365">
          <cell r="F69365" t="str">
            <v>800065396_C187_235468</v>
          </cell>
        </row>
        <row r="69366">
          <cell r="F69366" t="str">
            <v>800065396_C187_235469</v>
          </cell>
        </row>
        <row r="69367">
          <cell r="F69367" t="str">
            <v>800065396_C187_235470</v>
          </cell>
        </row>
        <row r="69368">
          <cell r="F69368" t="str">
            <v>800065396_C187_235471</v>
          </cell>
        </row>
        <row r="69369">
          <cell r="F69369" t="str">
            <v>800065396_C187_235472</v>
          </cell>
        </row>
        <row r="69370">
          <cell r="F69370" t="str">
            <v>800065396_C187_235473</v>
          </cell>
        </row>
        <row r="69371">
          <cell r="F69371" t="str">
            <v>800065396_C187_235474</v>
          </cell>
        </row>
        <row r="69372">
          <cell r="F69372" t="str">
            <v>800065396_C187_235475</v>
          </cell>
        </row>
        <row r="69373">
          <cell r="F69373" t="str">
            <v>800065396_C187_235476</v>
          </cell>
        </row>
        <row r="69374">
          <cell r="F69374" t="str">
            <v>800065396_C187_235477</v>
          </cell>
        </row>
        <row r="69375">
          <cell r="F69375" t="str">
            <v>800065396_C187_235478</v>
          </cell>
        </row>
        <row r="69376">
          <cell r="F69376" t="str">
            <v>800065396_C187_235479</v>
          </cell>
        </row>
        <row r="69377">
          <cell r="F69377" t="str">
            <v>800065396_C187_235480</v>
          </cell>
        </row>
        <row r="69378">
          <cell r="F69378" t="str">
            <v>800065396_C187_235481</v>
          </cell>
        </row>
        <row r="69379">
          <cell r="F69379" t="str">
            <v>800065396_C187_235482</v>
          </cell>
        </row>
        <row r="69380">
          <cell r="F69380" t="str">
            <v>800065396_C187_235483</v>
          </cell>
        </row>
        <row r="69381">
          <cell r="F69381" t="str">
            <v>800065396_C187_235484</v>
          </cell>
        </row>
        <row r="69382">
          <cell r="F69382" t="str">
            <v>800065396_C187_235485</v>
          </cell>
        </row>
        <row r="69383">
          <cell r="F69383" t="str">
            <v>800065396_C187_235487</v>
          </cell>
        </row>
        <row r="69384">
          <cell r="F69384" t="str">
            <v>800065396_C187_235488</v>
          </cell>
        </row>
        <row r="69385">
          <cell r="F69385" t="str">
            <v>800065396_C187_235489</v>
          </cell>
        </row>
        <row r="69386">
          <cell r="F69386" t="str">
            <v>800065396_C187_235490</v>
          </cell>
        </row>
        <row r="69387">
          <cell r="F69387" t="str">
            <v>800065396_C187_235491</v>
          </cell>
        </row>
        <row r="69388">
          <cell r="F69388" t="str">
            <v>800065396_C187_235492</v>
          </cell>
        </row>
        <row r="69389">
          <cell r="F69389" t="str">
            <v>800065396_C187_235493</v>
          </cell>
        </row>
        <row r="69390">
          <cell r="F69390" t="str">
            <v>800065396_C187_235494</v>
          </cell>
        </row>
        <row r="69391">
          <cell r="F69391" t="str">
            <v>800065396_C187_235495</v>
          </cell>
        </row>
        <row r="69392">
          <cell r="F69392" t="str">
            <v>800065396_C187_235496</v>
          </cell>
        </row>
        <row r="69393">
          <cell r="F69393" t="str">
            <v>800065396_C187_235497</v>
          </cell>
        </row>
        <row r="69394">
          <cell r="F69394" t="str">
            <v>800065396_C187_235498</v>
          </cell>
        </row>
        <row r="69395">
          <cell r="F69395" t="str">
            <v>800065396_C187_235499</v>
          </cell>
        </row>
        <row r="69396">
          <cell r="F69396" t="str">
            <v>800065396_C187_235500</v>
          </cell>
        </row>
        <row r="69397">
          <cell r="F69397" t="str">
            <v>800065396_C187_235501</v>
          </cell>
        </row>
        <row r="69398">
          <cell r="F69398" t="str">
            <v>800065396_C187_235502</v>
          </cell>
        </row>
        <row r="69399">
          <cell r="F69399" t="str">
            <v>800065396_C187_235503</v>
          </cell>
        </row>
        <row r="69400">
          <cell r="F69400" t="str">
            <v>800065396_C187_235504</v>
          </cell>
        </row>
        <row r="69401">
          <cell r="F69401" t="str">
            <v>800065396_C187_235505</v>
          </cell>
        </row>
        <row r="69402">
          <cell r="F69402" t="str">
            <v>800065396_C187_235506</v>
          </cell>
        </row>
        <row r="69403">
          <cell r="F69403" t="str">
            <v>800065396_C187_235507</v>
          </cell>
        </row>
        <row r="69404">
          <cell r="F69404" t="str">
            <v>800065396_C187_235508</v>
          </cell>
        </row>
        <row r="69405">
          <cell r="F69405" t="str">
            <v>800065396_C187_235509</v>
          </cell>
        </row>
        <row r="69406">
          <cell r="F69406" t="str">
            <v>800065396_C187_235510</v>
          </cell>
        </row>
        <row r="69407">
          <cell r="F69407" t="str">
            <v>800065396_C187_235511</v>
          </cell>
        </row>
        <row r="69408">
          <cell r="F69408" t="str">
            <v>800065396_C187_235512</v>
          </cell>
        </row>
        <row r="69409">
          <cell r="F69409" t="str">
            <v>800065396_C187_235513</v>
          </cell>
        </row>
        <row r="69410">
          <cell r="F69410" t="str">
            <v>800065396_C187_235514</v>
          </cell>
        </row>
        <row r="69411">
          <cell r="F69411" t="str">
            <v>800065396_C187_235515</v>
          </cell>
        </row>
        <row r="69412">
          <cell r="F69412" t="str">
            <v>800065396_C187_235516</v>
          </cell>
        </row>
        <row r="69413">
          <cell r="F69413" t="str">
            <v>800065396_C187_235517</v>
          </cell>
        </row>
        <row r="69414">
          <cell r="F69414" t="str">
            <v>800065396_C187_235518</v>
          </cell>
        </row>
        <row r="69415">
          <cell r="F69415" t="str">
            <v>800065396_C187_235519</v>
          </cell>
        </row>
        <row r="69416">
          <cell r="F69416" t="str">
            <v>800065396_C187_235520</v>
          </cell>
        </row>
        <row r="69417">
          <cell r="F69417" t="str">
            <v>800065396_C187_235521</v>
          </cell>
        </row>
        <row r="69418">
          <cell r="F69418" t="str">
            <v>800065396_C187_235522</v>
          </cell>
        </row>
        <row r="69419">
          <cell r="F69419" t="str">
            <v>800065396_C187_235523</v>
          </cell>
        </row>
        <row r="69420">
          <cell r="F69420" t="str">
            <v>800065396_C187_235524</v>
          </cell>
        </row>
        <row r="69421">
          <cell r="F69421" t="str">
            <v>800065396_C187_235525</v>
          </cell>
        </row>
        <row r="69422">
          <cell r="F69422" t="str">
            <v>800065396_C187_235526</v>
          </cell>
        </row>
        <row r="69423">
          <cell r="F69423" t="str">
            <v>800065396_C187_235527</v>
          </cell>
        </row>
        <row r="69424">
          <cell r="F69424" t="str">
            <v>800065396_C187_235528</v>
          </cell>
        </row>
        <row r="69425">
          <cell r="F69425" t="str">
            <v>800065396_C187_235529</v>
          </cell>
        </row>
        <row r="69426">
          <cell r="F69426" t="str">
            <v>800065396_C187_235530</v>
          </cell>
        </row>
        <row r="69427">
          <cell r="F69427" t="str">
            <v>800065396_C187_235531</v>
          </cell>
        </row>
        <row r="69428">
          <cell r="F69428" t="str">
            <v>800065396_C187_235532</v>
          </cell>
        </row>
        <row r="69429">
          <cell r="F69429" t="str">
            <v>800065396_C187_235534</v>
          </cell>
        </row>
        <row r="69430">
          <cell r="F69430" t="str">
            <v>800065396_C187_235535</v>
          </cell>
        </row>
        <row r="69431">
          <cell r="F69431" t="str">
            <v>800065396_C187_235536</v>
          </cell>
        </row>
        <row r="69432">
          <cell r="F69432" t="str">
            <v>800065396_C187_235537</v>
          </cell>
        </row>
        <row r="69433">
          <cell r="F69433" t="str">
            <v>800065396_C187_235538</v>
          </cell>
        </row>
        <row r="69434">
          <cell r="F69434" t="str">
            <v>800065396_C187_235539</v>
          </cell>
        </row>
        <row r="69435">
          <cell r="F69435" t="str">
            <v>800065396_C187_235540</v>
          </cell>
        </row>
        <row r="69436">
          <cell r="F69436" t="str">
            <v>800065396_C187_235541</v>
          </cell>
        </row>
        <row r="69437">
          <cell r="F69437" t="str">
            <v>800065396_C187_235542</v>
          </cell>
        </row>
        <row r="69438">
          <cell r="F69438" t="str">
            <v>800065396_C187_235543</v>
          </cell>
        </row>
        <row r="69439">
          <cell r="F69439" t="str">
            <v>800065396_C187_235544</v>
          </cell>
        </row>
        <row r="69440">
          <cell r="F69440" t="str">
            <v>800065396_C187_235545</v>
          </cell>
        </row>
        <row r="69441">
          <cell r="F69441" t="str">
            <v>800065396_C187_235546</v>
          </cell>
        </row>
        <row r="69442">
          <cell r="F69442" t="str">
            <v>800065396_C187_235547</v>
          </cell>
        </row>
        <row r="69443">
          <cell r="F69443" t="str">
            <v>800065396_C187_235548</v>
          </cell>
        </row>
        <row r="69444">
          <cell r="F69444" t="str">
            <v>800065396_C187_235550</v>
          </cell>
        </row>
        <row r="69445">
          <cell r="F69445" t="str">
            <v>800065396_C187_235551</v>
          </cell>
        </row>
        <row r="69446">
          <cell r="F69446" t="str">
            <v>800065396_C187_235552</v>
          </cell>
        </row>
        <row r="69447">
          <cell r="F69447" t="str">
            <v>800065396_C187_235553</v>
          </cell>
        </row>
        <row r="69448">
          <cell r="F69448" t="str">
            <v>800065396_C187_235554</v>
          </cell>
        </row>
        <row r="69449">
          <cell r="F69449" t="str">
            <v>800065396_C187_235555</v>
          </cell>
        </row>
        <row r="69450">
          <cell r="F69450" t="str">
            <v>800065396_C187_235556</v>
          </cell>
        </row>
        <row r="69451">
          <cell r="F69451" t="str">
            <v>800065396_C187_235557</v>
          </cell>
        </row>
        <row r="69452">
          <cell r="F69452" t="str">
            <v>800065396_C187_235558</v>
          </cell>
        </row>
        <row r="69453">
          <cell r="F69453" t="str">
            <v>800065396_C187_235560</v>
          </cell>
        </row>
        <row r="69454">
          <cell r="F69454" t="str">
            <v>800065396_C187_235562</v>
          </cell>
        </row>
        <row r="69455">
          <cell r="F69455" t="str">
            <v>800065396_C187_235563</v>
          </cell>
        </row>
        <row r="69456">
          <cell r="F69456" t="str">
            <v>800065396_C187_235564</v>
          </cell>
        </row>
        <row r="69457">
          <cell r="F69457" t="str">
            <v>800065396_C187_235565</v>
          </cell>
        </row>
        <row r="69458">
          <cell r="F69458" t="str">
            <v>800065396_C187_235566</v>
          </cell>
        </row>
        <row r="69459">
          <cell r="F69459" t="str">
            <v>800065396_C187_235567</v>
          </cell>
        </row>
        <row r="69460">
          <cell r="F69460" t="str">
            <v>800065396_C187_235568</v>
          </cell>
        </row>
        <row r="69461">
          <cell r="F69461" t="str">
            <v>800065396_C187_235569</v>
          </cell>
        </row>
        <row r="69462">
          <cell r="F69462" t="str">
            <v>800065396_C187_235570</v>
          </cell>
        </row>
        <row r="69463">
          <cell r="F69463" t="str">
            <v>800065396_C187_235571</v>
          </cell>
        </row>
        <row r="69464">
          <cell r="F69464" t="str">
            <v>800065396_C187_235572</v>
          </cell>
        </row>
        <row r="69465">
          <cell r="F69465" t="str">
            <v>800065396_C187_235573</v>
          </cell>
        </row>
        <row r="69466">
          <cell r="F69466" t="str">
            <v>800065396_C187_235574</v>
          </cell>
        </row>
        <row r="69467">
          <cell r="F69467" t="str">
            <v>800065396_C187_235575</v>
          </cell>
        </row>
        <row r="69468">
          <cell r="F69468" t="str">
            <v>800065396_C187_235576</v>
          </cell>
        </row>
        <row r="69469">
          <cell r="F69469" t="str">
            <v>800065396_C187_235577</v>
          </cell>
        </row>
        <row r="69470">
          <cell r="F69470" t="str">
            <v>800065396_C187_235578</v>
          </cell>
        </row>
        <row r="69471">
          <cell r="F69471" t="str">
            <v>800065396_C187_235579</v>
          </cell>
        </row>
        <row r="69472">
          <cell r="F69472" t="str">
            <v>800065396_C187_235580</v>
          </cell>
        </row>
        <row r="69473">
          <cell r="F69473" t="str">
            <v>800065396_C187_235581</v>
          </cell>
        </row>
        <row r="69474">
          <cell r="F69474" t="str">
            <v>800065396_C187_235582</v>
          </cell>
        </row>
        <row r="69475">
          <cell r="F69475" t="str">
            <v>800065396_C187_235583</v>
          </cell>
        </row>
        <row r="69476">
          <cell r="F69476" t="str">
            <v>800065396_C187_235584</v>
          </cell>
        </row>
        <row r="69477">
          <cell r="F69477" t="str">
            <v>800065396_C187_235585</v>
          </cell>
        </row>
        <row r="69478">
          <cell r="F69478" t="str">
            <v>800065396_C187_235586</v>
          </cell>
        </row>
        <row r="69479">
          <cell r="F69479" t="str">
            <v>800065396_C187_235587</v>
          </cell>
        </row>
        <row r="69480">
          <cell r="F69480" t="str">
            <v>800065396_C187_235588</v>
          </cell>
        </row>
        <row r="69481">
          <cell r="F69481" t="str">
            <v>800065396_C187_235589</v>
          </cell>
        </row>
        <row r="69482">
          <cell r="F69482" t="str">
            <v>800065396_C187_235590</v>
          </cell>
        </row>
        <row r="69483">
          <cell r="F69483" t="str">
            <v>800065396_C187_235591</v>
          </cell>
        </row>
        <row r="69484">
          <cell r="F69484" t="str">
            <v>800065396_C187_235592</v>
          </cell>
        </row>
        <row r="69485">
          <cell r="F69485" t="str">
            <v>800065396_C187_235593</v>
          </cell>
        </row>
        <row r="69486">
          <cell r="F69486" t="str">
            <v>800065396_C187_235594</v>
          </cell>
        </row>
        <row r="69487">
          <cell r="F69487" t="str">
            <v>800065396_C187_235595</v>
          </cell>
        </row>
        <row r="69488">
          <cell r="F69488" t="str">
            <v>800065396_C187_235596</v>
          </cell>
        </row>
        <row r="69489">
          <cell r="F69489" t="str">
            <v>800065396_C187_235597</v>
          </cell>
        </row>
        <row r="69490">
          <cell r="F69490" t="str">
            <v>800065396_C187_235598</v>
          </cell>
        </row>
        <row r="69491">
          <cell r="F69491" t="str">
            <v>800065396_C187_235599</v>
          </cell>
        </row>
        <row r="69492">
          <cell r="F69492" t="str">
            <v>800065396_C187_235600</v>
          </cell>
        </row>
        <row r="69493">
          <cell r="F69493" t="str">
            <v>800065396_C187_235601</v>
          </cell>
        </row>
        <row r="69494">
          <cell r="F69494" t="str">
            <v>800065396_C187_235602</v>
          </cell>
        </row>
        <row r="69495">
          <cell r="F69495" t="str">
            <v>800065396_C187_235603</v>
          </cell>
        </row>
        <row r="69496">
          <cell r="F69496" t="str">
            <v>800065396_C187_235604</v>
          </cell>
        </row>
        <row r="69497">
          <cell r="F69497" t="str">
            <v>800065396_C187_235607</v>
          </cell>
        </row>
        <row r="69498">
          <cell r="F69498" t="str">
            <v>800065396_C187_235608</v>
          </cell>
        </row>
        <row r="69499">
          <cell r="F69499" t="str">
            <v>800065396_C187_235609</v>
          </cell>
        </row>
        <row r="69500">
          <cell r="F69500" t="str">
            <v>800065396_C187_235610</v>
          </cell>
        </row>
        <row r="69501">
          <cell r="F69501" t="str">
            <v>800065396_C187_235611</v>
          </cell>
        </row>
        <row r="69502">
          <cell r="F69502" t="str">
            <v>800065396_C187_235612</v>
          </cell>
        </row>
        <row r="69503">
          <cell r="F69503" t="str">
            <v>800065396_C187_235613</v>
          </cell>
        </row>
        <row r="69504">
          <cell r="F69504" t="str">
            <v>800065396_C187_235614</v>
          </cell>
        </row>
        <row r="69505">
          <cell r="F69505" t="str">
            <v>800065396_C187_235615</v>
          </cell>
        </row>
        <row r="69506">
          <cell r="F69506" t="str">
            <v>800065396_C187_235616</v>
          </cell>
        </row>
        <row r="69507">
          <cell r="F69507" t="str">
            <v>800065396_C187_235617</v>
          </cell>
        </row>
        <row r="69508">
          <cell r="F69508" t="str">
            <v>800065396_C187_235618</v>
          </cell>
        </row>
        <row r="69509">
          <cell r="F69509" t="str">
            <v>800065396_C187_235619</v>
          </cell>
        </row>
        <row r="69510">
          <cell r="F69510" t="str">
            <v>800065396_C187_235620</v>
          </cell>
        </row>
        <row r="69511">
          <cell r="F69511" t="str">
            <v>800065396_C187_235621</v>
          </cell>
        </row>
        <row r="69512">
          <cell r="F69512" t="str">
            <v>800065396_C187_235622</v>
          </cell>
        </row>
        <row r="69513">
          <cell r="F69513" t="str">
            <v>800065396_C187_235623</v>
          </cell>
        </row>
        <row r="69514">
          <cell r="F69514" t="str">
            <v>800065396_C187_235624</v>
          </cell>
        </row>
        <row r="69515">
          <cell r="F69515" t="str">
            <v>800065396_C187_235625</v>
          </cell>
        </row>
        <row r="69516">
          <cell r="F69516" t="str">
            <v>800065396_C187_235626</v>
          </cell>
        </row>
        <row r="69517">
          <cell r="F69517" t="str">
            <v>800065396_C187_235627</v>
          </cell>
        </row>
        <row r="69518">
          <cell r="F69518" t="str">
            <v>800065396_C187_235628</v>
          </cell>
        </row>
        <row r="69519">
          <cell r="F69519" t="str">
            <v>800065396_C187_235629</v>
          </cell>
        </row>
        <row r="69520">
          <cell r="F69520" t="str">
            <v>800065396_C187_235630</v>
          </cell>
        </row>
        <row r="69521">
          <cell r="F69521" t="str">
            <v>800065396_C187_235631</v>
          </cell>
        </row>
        <row r="69522">
          <cell r="F69522" t="str">
            <v>800065396_C187_235632</v>
          </cell>
        </row>
        <row r="69523">
          <cell r="F69523" t="str">
            <v>800065396_C187_235634</v>
          </cell>
        </row>
        <row r="69524">
          <cell r="F69524" t="str">
            <v>800065396_C187_235635</v>
          </cell>
        </row>
        <row r="69525">
          <cell r="F69525" t="str">
            <v>800065396_C187_235636</v>
          </cell>
        </row>
        <row r="69526">
          <cell r="F69526" t="str">
            <v>800065396_C187_235637</v>
          </cell>
        </row>
        <row r="69527">
          <cell r="F69527" t="str">
            <v>800065396_C187_235638</v>
          </cell>
        </row>
        <row r="69528">
          <cell r="F69528" t="str">
            <v>800065396_C187_235639</v>
          </cell>
        </row>
        <row r="69529">
          <cell r="F69529" t="str">
            <v>800065396_C187_235640</v>
          </cell>
        </row>
        <row r="69530">
          <cell r="F69530" t="str">
            <v>800065396_C187_235641</v>
          </cell>
        </row>
        <row r="69531">
          <cell r="F69531" t="str">
            <v>800065396_C187_235642</v>
          </cell>
        </row>
        <row r="69532">
          <cell r="F69532" t="str">
            <v>800065396_C187_235643</v>
          </cell>
        </row>
        <row r="69533">
          <cell r="F69533" t="str">
            <v>800065396_C187_235644</v>
          </cell>
        </row>
        <row r="69534">
          <cell r="F69534" t="str">
            <v>800065396_C187_235645</v>
          </cell>
        </row>
        <row r="69535">
          <cell r="F69535" t="str">
            <v>800065396_C187_235646</v>
          </cell>
        </row>
        <row r="69536">
          <cell r="F69536" t="str">
            <v>800065396_C187_235647</v>
          </cell>
        </row>
        <row r="69537">
          <cell r="F69537" t="str">
            <v>800065396_C187_235648</v>
          </cell>
        </row>
        <row r="69538">
          <cell r="F69538" t="str">
            <v>800065396_C187_235649</v>
          </cell>
        </row>
        <row r="69539">
          <cell r="F69539" t="str">
            <v>800065396_C187_235650</v>
          </cell>
        </row>
        <row r="69540">
          <cell r="F69540" t="str">
            <v>800065396_C187_235651</v>
          </cell>
        </row>
        <row r="69541">
          <cell r="F69541" t="str">
            <v>800065396_C187_235652</v>
          </cell>
        </row>
        <row r="69542">
          <cell r="F69542" t="str">
            <v>800065396_C187_235653</v>
          </cell>
        </row>
        <row r="69543">
          <cell r="F69543" t="str">
            <v>800065396_C187_235654</v>
          </cell>
        </row>
        <row r="69544">
          <cell r="F69544" t="str">
            <v>800065396_C187_235655</v>
          </cell>
        </row>
        <row r="69545">
          <cell r="F69545" t="str">
            <v>800065396_C187_235656</v>
          </cell>
        </row>
        <row r="69546">
          <cell r="F69546" t="str">
            <v>800065396_C187_235657</v>
          </cell>
        </row>
        <row r="69547">
          <cell r="F69547" t="str">
            <v>800065396_C187_235658</v>
          </cell>
        </row>
        <row r="69548">
          <cell r="F69548" t="str">
            <v>800065396_C187_235659</v>
          </cell>
        </row>
        <row r="69549">
          <cell r="F69549" t="str">
            <v>800065396_C187_235660</v>
          </cell>
        </row>
        <row r="69550">
          <cell r="F69550" t="str">
            <v>800065396_C187_235661</v>
          </cell>
        </row>
        <row r="69551">
          <cell r="F69551" t="str">
            <v>800065396_C187_235662</v>
          </cell>
        </row>
        <row r="69552">
          <cell r="F69552" t="str">
            <v>800065396_C187_235663</v>
          </cell>
        </row>
        <row r="69553">
          <cell r="F69553" t="str">
            <v>800065396_C187_235664</v>
          </cell>
        </row>
        <row r="69554">
          <cell r="F69554" t="str">
            <v>800065396_C187_235665</v>
          </cell>
        </row>
        <row r="69555">
          <cell r="F69555" t="str">
            <v>800065396_C187_235666</v>
          </cell>
        </row>
        <row r="69556">
          <cell r="F69556" t="str">
            <v>800065396_C187_235667</v>
          </cell>
        </row>
        <row r="69557">
          <cell r="F69557" t="str">
            <v>800065396_C187_235668</v>
          </cell>
        </row>
        <row r="69558">
          <cell r="F69558" t="str">
            <v>800065396_C187_235669</v>
          </cell>
        </row>
        <row r="69559">
          <cell r="F69559" t="str">
            <v>800065396_C187_235670</v>
          </cell>
        </row>
        <row r="69560">
          <cell r="F69560" t="str">
            <v>800065396_C187_235671</v>
          </cell>
        </row>
        <row r="69561">
          <cell r="F69561" t="str">
            <v>800065396_C187_235672</v>
          </cell>
        </row>
        <row r="69562">
          <cell r="F69562" t="str">
            <v>800065396_C187_235673</v>
          </cell>
        </row>
        <row r="69563">
          <cell r="F69563" t="str">
            <v>800065396_C187_235674</v>
          </cell>
        </row>
        <row r="69564">
          <cell r="F69564" t="str">
            <v>800065396_C187_235675</v>
          </cell>
        </row>
        <row r="69565">
          <cell r="F69565" t="str">
            <v>800065396_C187_235676</v>
          </cell>
        </row>
        <row r="69566">
          <cell r="F69566" t="str">
            <v>800065396_C187_235677</v>
          </cell>
        </row>
        <row r="69567">
          <cell r="F69567" t="str">
            <v>800065396_C187_235678</v>
          </cell>
        </row>
        <row r="69568">
          <cell r="F69568" t="str">
            <v>800065396_C187_235679</v>
          </cell>
        </row>
        <row r="69569">
          <cell r="F69569" t="str">
            <v>800065396_C187_235680</v>
          </cell>
        </row>
        <row r="69570">
          <cell r="F69570" t="str">
            <v>800065396_C187_235681</v>
          </cell>
        </row>
        <row r="69571">
          <cell r="F69571" t="str">
            <v>800065396_C187_235682</v>
          </cell>
        </row>
        <row r="69572">
          <cell r="F69572" t="str">
            <v>800065396_C187_235683</v>
          </cell>
        </row>
        <row r="69573">
          <cell r="F69573" t="str">
            <v>800065396_C187_235684</v>
          </cell>
        </row>
        <row r="69574">
          <cell r="F69574" t="str">
            <v>800065396_C187_235685</v>
          </cell>
        </row>
        <row r="69575">
          <cell r="F69575" t="str">
            <v>800065396_C187_235686</v>
          </cell>
        </row>
        <row r="69576">
          <cell r="F69576" t="str">
            <v>800065396_C187_235687</v>
          </cell>
        </row>
        <row r="69577">
          <cell r="F69577" t="str">
            <v>800065396_C187_235688</v>
          </cell>
        </row>
        <row r="69578">
          <cell r="F69578" t="str">
            <v>800065396_C187_235689</v>
          </cell>
        </row>
        <row r="69579">
          <cell r="F69579" t="str">
            <v>800065396_C187_235690</v>
          </cell>
        </row>
        <row r="69580">
          <cell r="F69580" t="str">
            <v>800065396_C187_235691</v>
          </cell>
        </row>
        <row r="69581">
          <cell r="F69581" t="str">
            <v>800065396_C187_235692</v>
          </cell>
        </row>
        <row r="69582">
          <cell r="F69582" t="str">
            <v>800065396_C187_235693</v>
          </cell>
        </row>
        <row r="69583">
          <cell r="F69583" t="str">
            <v>800065396_C187_235694</v>
          </cell>
        </row>
        <row r="69584">
          <cell r="F69584" t="str">
            <v>800065396_C187_235695</v>
          </cell>
        </row>
        <row r="69585">
          <cell r="F69585" t="str">
            <v>800065396_C187_235696</v>
          </cell>
        </row>
        <row r="69586">
          <cell r="F69586" t="str">
            <v>800065396_C187_235697</v>
          </cell>
        </row>
        <row r="69587">
          <cell r="F69587" t="str">
            <v>800065396_C187_235698</v>
          </cell>
        </row>
        <row r="69588">
          <cell r="F69588" t="str">
            <v>800065396_C187_235699</v>
          </cell>
        </row>
        <row r="69589">
          <cell r="F69589" t="str">
            <v>800065396_C187_235701</v>
          </cell>
        </row>
        <row r="69590">
          <cell r="F69590" t="str">
            <v>800065396_C187_235702</v>
          </cell>
        </row>
        <row r="69591">
          <cell r="F69591" t="str">
            <v>800065396_C187_235703</v>
          </cell>
        </row>
        <row r="69592">
          <cell r="F69592" t="str">
            <v>800065396_C187_235704</v>
          </cell>
        </row>
        <row r="69593">
          <cell r="F69593" t="str">
            <v>800065396_C187_235705</v>
          </cell>
        </row>
        <row r="69594">
          <cell r="F69594" t="str">
            <v>800065396_C187_235706</v>
          </cell>
        </row>
        <row r="69595">
          <cell r="F69595" t="str">
            <v>800065396_C187_235707</v>
          </cell>
        </row>
        <row r="69596">
          <cell r="F69596" t="str">
            <v>800065396_C187_235708</v>
          </cell>
        </row>
        <row r="69597">
          <cell r="F69597" t="str">
            <v>800065396_C187_235709</v>
          </cell>
        </row>
        <row r="69598">
          <cell r="F69598" t="str">
            <v>800065396_C187_235710</v>
          </cell>
        </row>
        <row r="69599">
          <cell r="F69599" t="str">
            <v>800065396_C187_235711</v>
          </cell>
        </row>
        <row r="69600">
          <cell r="F69600" t="str">
            <v>800065396_C187_235712</v>
          </cell>
        </row>
        <row r="69601">
          <cell r="F69601" t="str">
            <v>800065396_C187_235713</v>
          </cell>
        </row>
        <row r="69602">
          <cell r="F69602" t="str">
            <v>800065396_C187_235714</v>
          </cell>
        </row>
        <row r="69603">
          <cell r="F69603" t="str">
            <v>800065396_C187_235715</v>
          </cell>
        </row>
        <row r="69604">
          <cell r="F69604" t="str">
            <v>800065396_C187_235716</v>
          </cell>
        </row>
        <row r="69605">
          <cell r="F69605" t="str">
            <v>800065396_C187_235718</v>
          </cell>
        </row>
        <row r="69606">
          <cell r="F69606" t="str">
            <v>800065396_C187_235719</v>
          </cell>
        </row>
        <row r="69607">
          <cell r="F69607" t="str">
            <v>800065396_C187_235720</v>
          </cell>
        </row>
        <row r="69608">
          <cell r="F69608" t="str">
            <v>800065396_C187_235721</v>
          </cell>
        </row>
        <row r="69609">
          <cell r="F69609" t="str">
            <v>800065396_C187_235722</v>
          </cell>
        </row>
        <row r="69610">
          <cell r="F69610" t="str">
            <v>800065396_C187_235723</v>
          </cell>
        </row>
        <row r="69611">
          <cell r="F69611" t="str">
            <v>800065396_C187_235724</v>
          </cell>
        </row>
        <row r="69612">
          <cell r="F69612" t="str">
            <v>800065396_C187_235725</v>
          </cell>
        </row>
        <row r="69613">
          <cell r="F69613" t="str">
            <v>800065396_C187_235726</v>
          </cell>
        </row>
        <row r="69614">
          <cell r="F69614" t="str">
            <v>800065396_C187_235728</v>
          </cell>
        </row>
        <row r="69615">
          <cell r="F69615" t="str">
            <v>800065396_C187_235729</v>
          </cell>
        </row>
        <row r="69616">
          <cell r="F69616" t="str">
            <v>800065396_C187_235730</v>
          </cell>
        </row>
        <row r="69617">
          <cell r="F69617" t="str">
            <v>800065396_C187_235731</v>
          </cell>
        </row>
        <row r="69618">
          <cell r="F69618" t="str">
            <v>800065396_C187_235732</v>
          </cell>
        </row>
        <row r="69619">
          <cell r="F69619" t="str">
            <v>800065396_C187_235733</v>
          </cell>
        </row>
        <row r="69620">
          <cell r="F69620" t="str">
            <v>800065396_C187_235734</v>
          </cell>
        </row>
        <row r="69621">
          <cell r="F69621" t="str">
            <v>800065396_C187_235735</v>
          </cell>
        </row>
        <row r="69622">
          <cell r="F69622" t="str">
            <v>800065396_C187_235737</v>
          </cell>
        </row>
        <row r="69623">
          <cell r="F69623" t="str">
            <v>800065396_C187_235738</v>
          </cell>
        </row>
        <row r="69624">
          <cell r="F69624" t="str">
            <v>800065396_C187_235739</v>
          </cell>
        </row>
        <row r="69625">
          <cell r="F69625" t="str">
            <v>800065396_C187_235740</v>
          </cell>
        </row>
        <row r="69626">
          <cell r="F69626" t="str">
            <v>800065396_C187_235741</v>
          </cell>
        </row>
        <row r="69627">
          <cell r="F69627" t="str">
            <v>800065396_C187_235742</v>
          </cell>
        </row>
        <row r="69628">
          <cell r="F69628" t="str">
            <v>800065396_C187_235743</v>
          </cell>
        </row>
        <row r="69629">
          <cell r="F69629" t="str">
            <v>800065396_C187_235744</v>
          </cell>
        </row>
        <row r="69630">
          <cell r="F69630" t="str">
            <v>800065396_C187_235746</v>
          </cell>
        </row>
        <row r="69631">
          <cell r="F69631" t="str">
            <v>800065396_C187_235747</v>
          </cell>
        </row>
        <row r="69632">
          <cell r="F69632" t="str">
            <v>800065396_C187_235748</v>
          </cell>
        </row>
        <row r="69633">
          <cell r="F69633" t="str">
            <v>800065396_C187_235749</v>
          </cell>
        </row>
        <row r="69634">
          <cell r="F69634" t="str">
            <v>800065396_C187_235750</v>
          </cell>
        </row>
        <row r="69635">
          <cell r="F69635" t="str">
            <v>800065396_C187_235751</v>
          </cell>
        </row>
        <row r="69636">
          <cell r="F69636" t="str">
            <v>800065396_C187_235752</v>
          </cell>
        </row>
        <row r="69637">
          <cell r="F69637" t="str">
            <v>800065396_C187_235753</v>
          </cell>
        </row>
        <row r="69638">
          <cell r="F69638" t="str">
            <v>800065396_C187_235754</v>
          </cell>
        </row>
        <row r="69639">
          <cell r="F69639" t="str">
            <v>800065396_C187_235755</v>
          </cell>
        </row>
        <row r="69640">
          <cell r="F69640" t="str">
            <v>800065396_C187_235756</v>
          </cell>
        </row>
        <row r="69641">
          <cell r="F69641" t="str">
            <v>800065396_C187_235757</v>
          </cell>
        </row>
        <row r="69642">
          <cell r="F69642" t="str">
            <v>800065396_C187_235758</v>
          </cell>
        </row>
        <row r="69643">
          <cell r="F69643" t="str">
            <v>800065396_C187_235759</v>
          </cell>
        </row>
        <row r="69644">
          <cell r="F69644" t="str">
            <v>800065396_C187_235760</v>
          </cell>
        </row>
        <row r="69645">
          <cell r="F69645" t="str">
            <v>800065396_C187_235761</v>
          </cell>
        </row>
        <row r="69646">
          <cell r="F69646" t="str">
            <v>800065396_C187_235762</v>
          </cell>
        </row>
        <row r="69647">
          <cell r="F69647" t="str">
            <v>800065396_C187_235763</v>
          </cell>
        </row>
        <row r="69648">
          <cell r="F69648" t="str">
            <v>800065396_C187_235764</v>
          </cell>
        </row>
        <row r="69649">
          <cell r="F69649" t="str">
            <v>800065396_C187_235765</v>
          </cell>
        </row>
        <row r="69650">
          <cell r="F69650" t="str">
            <v>800065396_C187_235766</v>
          </cell>
        </row>
        <row r="69651">
          <cell r="F69651" t="str">
            <v>800065396_C187_235767</v>
          </cell>
        </row>
        <row r="69652">
          <cell r="F69652" t="str">
            <v>800065396_C187_235768</v>
          </cell>
        </row>
        <row r="69653">
          <cell r="F69653" t="str">
            <v>800065396_C187_235769</v>
          </cell>
        </row>
        <row r="69654">
          <cell r="F69654" t="str">
            <v>800065396_C187_235770</v>
          </cell>
        </row>
        <row r="69655">
          <cell r="F69655" t="str">
            <v>800065396_C187_235771</v>
          </cell>
        </row>
        <row r="69656">
          <cell r="F69656" t="str">
            <v>800065396_C187_235772</v>
          </cell>
        </row>
        <row r="69657">
          <cell r="F69657" t="str">
            <v>800065396_C187_235773</v>
          </cell>
        </row>
        <row r="69658">
          <cell r="F69658" t="str">
            <v>800065396_C187_235774</v>
          </cell>
        </row>
        <row r="69659">
          <cell r="F69659" t="str">
            <v>800065396_C187_235775</v>
          </cell>
        </row>
        <row r="69660">
          <cell r="F69660" t="str">
            <v>800065396_C187_235776</v>
          </cell>
        </row>
        <row r="69661">
          <cell r="F69661" t="str">
            <v>800065396_C187_235777</v>
          </cell>
        </row>
        <row r="69662">
          <cell r="F69662" t="str">
            <v>800065396_C187_235778</v>
          </cell>
        </row>
        <row r="69663">
          <cell r="F69663" t="str">
            <v>800065396_C187_235779</v>
          </cell>
        </row>
        <row r="69664">
          <cell r="F69664" t="str">
            <v>800065396_C187_235780</v>
          </cell>
        </row>
        <row r="69665">
          <cell r="F69665" t="str">
            <v>800065396_C187_235781</v>
          </cell>
        </row>
        <row r="69666">
          <cell r="F69666" t="str">
            <v>800065396_C187_235782</v>
          </cell>
        </row>
        <row r="69667">
          <cell r="F69667" t="str">
            <v>800065396_C187_235783</v>
          </cell>
        </row>
        <row r="69668">
          <cell r="F69668" t="str">
            <v>800065396_C187_235784</v>
          </cell>
        </row>
        <row r="69669">
          <cell r="F69669" t="str">
            <v>800065396_C187_235785</v>
          </cell>
        </row>
        <row r="69670">
          <cell r="F69670" t="str">
            <v>800065396_C187_235786</v>
          </cell>
        </row>
        <row r="69671">
          <cell r="F69671" t="str">
            <v>800065396_C187_235788</v>
          </cell>
        </row>
        <row r="69672">
          <cell r="F69672" t="str">
            <v>800065396_C187_235789</v>
          </cell>
        </row>
        <row r="69673">
          <cell r="F69673" t="str">
            <v>800065396_C187_235790</v>
          </cell>
        </row>
        <row r="69674">
          <cell r="F69674" t="str">
            <v>800065396_C187_235791</v>
          </cell>
        </row>
        <row r="69675">
          <cell r="F69675" t="str">
            <v>800065396_C187_235792</v>
          </cell>
        </row>
        <row r="69676">
          <cell r="F69676" t="str">
            <v>800065396_C187_235793</v>
          </cell>
        </row>
        <row r="69677">
          <cell r="F69677" t="str">
            <v>800065396_C187_235794</v>
          </cell>
        </row>
        <row r="69678">
          <cell r="F69678" t="str">
            <v>800065396_C187_235795</v>
          </cell>
        </row>
        <row r="69679">
          <cell r="F69679" t="str">
            <v>800065396_C187_235796</v>
          </cell>
        </row>
        <row r="69680">
          <cell r="F69680" t="str">
            <v>800065396_C187_235797</v>
          </cell>
        </row>
        <row r="69681">
          <cell r="F69681" t="str">
            <v>800065396_C187_235798</v>
          </cell>
        </row>
        <row r="69682">
          <cell r="F69682" t="str">
            <v>800065396_C187_235799</v>
          </cell>
        </row>
        <row r="69683">
          <cell r="F69683" t="str">
            <v>800065396_C187_235800</v>
          </cell>
        </row>
        <row r="69684">
          <cell r="F69684" t="str">
            <v>800065396_C187_235801</v>
          </cell>
        </row>
        <row r="69685">
          <cell r="F69685" t="str">
            <v>800065396_C187_235802</v>
          </cell>
        </row>
        <row r="69686">
          <cell r="F69686" t="str">
            <v>800065396_C187_235803</v>
          </cell>
        </row>
        <row r="69687">
          <cell r="F69687" t="str">
            <v>800065396_C187_235804</v>
          </cell>
        </row>
        <row r="69688">
          <cell r="F69688" t="str">
            <v>800065396_C187_235805</v>
          </cell>
        </row>
        <row r="69689">
          <cell r="F69689" t="str">
            <v>800065396_C187_235806</v>
          </cell>
        </row>
        <row r="69690">
          <cell r="F69690" t="str">
            <v>800065396_C187_235807</v>
          </cell>
        </row>
        <row r="69691">
          <cell r="F69691" t="str">
            <v>800065396_C187_235808</v>
          </cell>
        </row>
        <row r="69692">
          <cell r="F69692" t="str">
            <v>800065396_C187_235809</v>
          </cell>
        </row>
        <row r="69693">
          <cell r="F69693" t="str">
            <v>800065396_C187_235810</v>
          </cell>
        </row>
        <row r="69694">
          <cell r="F69694" t="str">
            <v>800065396_C187_235811</v>
          </cell>
        </row>
        <row r="69695">
          <cell r="F69695" t="str">
            <v>800065396_C187_235812</v>
          </cell>
        </row>
        <row r="69696">
          <cell r="F69696" t="str">
            <v>800065396_C187_235813</v>
          </cell>
        </row>
        <row r="69697">
          <cell r="F69697" t="str">
            <v>800065396_C187_235814</v>
          </cell>
        </row>
        <row r="69698">
          <cell r="F69698" t="str">
            <v>800065396_C187_235815</v>
          </cell>
        </row>
        <row r="69699">
          <cell r="F69699" t="str">
            <v>800065396_C187_235816</v>
          </cell>
        </row>
        <row r="69700">
          <cell r="F69700" t="str">
            <v>800065396_C187_235817</v>
          </cell>
        </row>
        <row r="69701">
          <cell r="F69701" t="str">
            <v>800065396_C187_235818</v>
          </cell>
        </row>
        <row r="69702">
          <cell r="F69702" t="str">
            <v>800065396_C187_235819</v>
          </cell>
        </row>
        <row r="69703">
          <cell r="F69703" t="str">
            <v>800065396_C187_235820</v>
          </cell>
        </row>
        <row r="69704">
          <cell r="F69704" t="str">
            <v>800065396_C187_235821</v>
          </cell>
        </row>
        <row r="69705">
          <cell r="F69705" t="str">
            <v>800065396_C187_235822</v>
          </cell>
        </row>
        <row r="69706">
          <cell r="F69706" t="str">
            <v>800065396_C187_235823</v>
          </cell>
        </row>
        <row r="69707">
          <cell r="F69707" t="str">
            <v>800065396_C187_235824</v>
          </cell>
        </row>
        <row r="69708">
          <cell r="F69708" t="str">
            <v>800065396_C187_235825</v>
          </cell>
        </row>
        <row r="69709">
          <cell r="F69709" t="str">
            <v>800065396_C187_235826</v>
          </cell>
        </row>
        <row r="69710">
          <cell r="F69710" t="str">
            <v>800065396_C187_235827</v>
          </cell>
        </row>
        <row r="69711">
          <cell r="F69711" t="str">
            <v>800065396_C187_235828</v>
          </cell>
        </row>
        <row r="69712">
          <cell r="F69712" t="str">
            <v>800065396_C187_235829</v>
          </cell>
        </row>
        <row r="69713">
          <cell r="F69713" t="str">
            <v>800065396_C187_235830</v>
          </cell>
        </row>
        <row r="69714">
          <cell r="F69714" t="str">
            <v>800065396_C187_235831</v>
          </cell>
        </row>
        <row r="69715">
          <cell r="F69715" t="str">
            <v>800065396_C187_235832</v>
          </cell>
        </row>
        <row r="69716">
          <cell r="F69716" t="str">
            <v>800065396_C187_235833</v>
          </cell>
        </row>
        <row r="69717">
          <cell r="F69717" t="str">
            <v>800065396_C187_235834</v>
          </cell>
        </row>
        <row r="69718">
          <cell r="F69718" t="str">
            <v>800065396_C187_235835</v>
          </cell>
        </row>
        <row r="69719">
          <cell r="F69719" t="str">
            <v>800065396_C187_235836</v>
          </cell>
        </row>
        <row r="69720">
          <cell r="F69720" t="str">
            <v>800065396_C187_235837</v>
          </cell>
        </row>
        <row r="69721">
          <cell r="F69721" t="str">
            <v>800065396_C187_235838</v>
          </cell>
        </row>
        <row r="69722">
          <cell r="F69722" t="str">
            <v>800065396_C187_235839</v>
          </cell>
        </row>
        <row r="69723">
          <cell r="F69723" t="str">
            <v>800065396_C187_235840</v>
          </cell>
        </row>
        <row r="69724">
          <cell r="F69724" t="str">
            <v>800065396_C187_235841</v>
          </cell>
        </row>
        <row r="69725">
          <cell r="F69725" t="str">
            <v>800065396_C187_235842</v>
          </cell>
        </row>
        <row r="69726">
          <cell r="F69726" t="str">
            <v>800065396_C187_235843</v>
          </cell>
        </row>
        <row r="69727">
          <cell r="F69727" t="str">
            <v>800065396_C187_235844</v>
          </cell>
        </row>
        <row r="69728">
          <cell r="F69728" t="str">
            <v>800065396_C187_235845</v>
          </cell>
        </row>
        <row r="69729">
          <cell r="F69729" t="str">
            <v>800065396_C187_235846</v>
          </cell>
        </row>
        <row r="69730">
          <cell r="F69730" t="str">
            <v>800065396_C187_235847</v>
          </cell>
        </row>
        <row r="69731">
          <cell r="F69731" t="str">
            <v>800065396_C187_235848</v>
          </cell>
        </row>
        <row r="69732">
          <cell r="F69732" t="str">
            <v>800065396_C187_235849</v>
          </cell>
        </row>
        <row r="69733">
          <cell r="F69733" t="str">
            <v>800065396_C187_235850</v>
          </cell>
        </row>
        <row r="69734">
          <cell r="F69734" t="str">
            <v>800065396_C187_235851</v>
          </cell>
        </row>
        <row r="69735">
          <cell r="F69735" t="str">
            <v>800065396_C187_235852</v>
          </cell>
        </row>
        <row r="69736">
          <cell r="F69736" t="str">
            <v>800065396_C187_235853</v>
          </cell>
        </row>
        <row r="69737">
          <cell r="F69737" t="str">
            <v>800065396_C187_235854</v>
          </cell>
        </row>
        <row r="69738">
          <cell r="F69738" t="str">
            <v>800065396_C187_235855</v>
          </cell>
        </row>
        <row r="69739">
          <cell r="F69739" t="str">
            <v>800065396_C187_235856</v>
          </cell>
        </row>
        <row r="69740">
          <cell r="F69740" t="str">
            <v>800065396_C187_235857</v>
          </cell>
        </row>
        <row r="69741">
          <cell r="F69741" t="str">
            <v>800065396_C187_235858</v>
          </cell>
        </row>
        <row r="69742">
          <cell r="F69742" t="str">
            <v>800065396_C187_235859</v>
          </cell>
        </row>
        <row r="69743">
          <cell r="F69743" t="str">
            <v>800065396_C187_235860</v>
          </cell>
        </row>
        <row r="69744">
          <cell r="F69744" t="str">
            <v>800065396_C187_235861</v>
          </cell>
        </row>
        <row r="69745">
          <cell r="F69745" t="str">
            <v>800065396_C187_235863</v>
          </cell>
        </row>
        <row r="69746">
          <cell r="F69746" t="str">
            <v>800065396_C187_235864</v>
          </cell>
        </row>
        <row r="69747">
          <cell r="F69747" t="str">
            <v>800065396_C187_235865</v>
          </cell>
        </row>
        <row r="69748">
          <cell r="F69748" t="str">
            <v>800065396_C187_235866</v>
          </cell>
        </row>
        <row r="69749">
          <cell r="F69749" t="str">
            <v>800065396_C187_235867</v>
          </cell>
        </row>
        <row r="69750">
          <cell r="F69750" t="str">
            <v>800065396_C187_235868</v>
          </cell>
        </row>
        <row r="69751">
          <cell r="F69751" t="str">
            <v>800065396_C187_235869</v>
          </cell>
        </row>
        <row r="69752">
          <cell r="F69752" t="str">
            <v>800065396_C187_235870</v>
          </cell>
        </row>
        <row r="69753">
          <cell r="F69753" t="str">
            <v>800065396_C187_235871</v>
          </cell>
        </row>
        <row r="69754">
          <cell r="F69754" t="str">
            <v>800065396_C187_235873</v>
          </cell>
        </row>
        <row r="69755">
          <cell r="F69755" t="str">
            <v>800065396_C187_235875</v>
          </cell>
        </row>
        <row r="69756">
          <cell r="F69756" t="str">
            <v>800065396_C187_235876</v>
          </cell>
        </row>
        <row r="69757">
          <cell r="F69757" t="str">
            <v>800065396_C187_235877</v>
          </cell>
        </row>
        <row r="69758">
          <cell r="F69758" t="str">
            <v>800065396_C187_235878</v>
          </cell>
        </row>
        <row r="69759">
          <cell r="F69759" t="str">
            <v>800065396_C187_235879</v>
          </cell>
        </row>
        <row r="69760">
          <cell r="F69760" t="str">
            <v>800065396_C187_235880</v>
          </cell>
        </row>
        <row r="69761">
          <cell r="F69761" t="str">
            <v>800065396_C187_235881</v>
          </cell>
        </row>
        <row r="69762">
          <cell r="F69762" t="str">
            <v>800065396_C187_235882</v>
          </cell>
        </row>
        <row r="69763">
          <cell r="F69763" t="str">
            <v>800065396_C187_235883</v>
          </cell>
        </row>
        <row r="69764">
          <cell r="F69764" t="str">
            <v>800065396_C187_235884</v>
          </cell>
        </row>
        <row r="69765">
          <cell r="F69765" t="str">
            <v>800065396_C187_235885</v>
          </cell>
        </row>
        <row r="69766">
          <cell r="F69766" t="str">
            <v>800065396_C187_235886</v>
          </cell>
        </row>
        <row r="69767">
          <cell r="F69767" t="str">
            <v>800065396_C187_235887</v>
          </cell>
        </row>
        <row r="69768">
          <cell r="F69768" t="str">
            <v>800065396_C187_235888</v>
          </cell>
        </row>
        <row r="69769">
          <cell r="F69769" t="str">
            <v>800065396_C187_235889</v>
          </cell>
        </row>
        <row r="69770">
          <cell r="F69770" t="str">
            <v>800065396_C187_235890</v>
          </cell>
        </row>
        <row r="69771">
          <cell r="F69771" t="str">
            <v>800065396_C187_235891</v>
          </cell>
        </row>
        <row r="69772">
          <cell r="F69772" t="str">
            <v>800065396_C187_235892</v>
          </cell>
        </row>
        <row r="69773">
          <cell r="F69773" t="str">
            <v>800065396_C187_235894</v>
          </cell>
        </row>
        <row r="69774">
          <cell r="F69774" t="str">
            <v>800065396_C187_235895</v>
          </cell>
        </row>
        <row r="69775">
          <cell r="F69775" t="str">
            <v>800065396_C187_235896</v>
          </cell>
        </row>
        <row r="69776">
          <cell r="F69776" t="str">
            <v>800065396_C187_235897</v>
          </cell>
        </row>
        <row r="69777">
          <cell r="F69777" t="str">
            <v>800065396_C187_235898</v>
          </cell>
        </row>
        <row r="69778">
          <cell r="F69778" t="str">
            <v>800065396_C187_235900</v>
          </cell>
        </row>
        <row r="69779">
          <cell r="F69779" t="str">
            <v>800065396_C187_235901</v>
          </cell>
        </row>
        <row r="69780">
          <cell r="F69780" t="str">
            <v>800065396_C187_235902</v>
          </cell>
        </row>
        <row r="69781">
          <cell r="F69781" t="str">
            <v>800065396_C187_235903</v>
          </cell>
        </row>
        <row r="69782">
          <cell r="F69782" t="str">
            <v>800065396_C187_235904</v>
          </cell>
        </row>
        <row r="69783">
          <cell r="F69783" t="str">
            <v>800065396_C187_235905</v>
          </cell>
        </row>
        <row r="69784">
          <cell r="F69784" t="str">
            <v>800065396_C187_235906</v>
          </cell>
        </row>
        <row r="69785">
          <cell r="F69785" t="str">
            <v>800065396_C187_235907</v>
          </cell>
        </row>
        <row r="69786">
          <cell r="F69786" t="str">
            <v>800065396_C187_235908</v>
          </cell>
        </row>
        <row r="69787">
          <cell r="F69787" t="str">
            <v>800065396_C187_235909</v>
          </cell>
        </row>
        <row r="69788">
          <cell r="F69788" t="str">
            <v>800065396_C187_235910</v>
          </cell>
        </row>
        <row r="69789">
          <cell r="F69789" t="str">
            <v>800065396_C187_235911</v>
          </cell>
        </row>
        <row r="69790">
          <cell r="F69790" t="str">
            <v>800065396_C187_235912</v>
          </cell>
        </row>
        <row r="69791">
          <cell r="F69791" t="str">
            <v>800065396_C187_235913</v>
          </cell>
        </row>
        <row r="69792">
          <cell r="F69792" t="str">
            <v>800065396_C187_235914</v>
          </cell>
        </row>
        <row r="69793">
          <cell r="F69793" t="str">
            <v>800065396_C187_235915</v>
          </cell>
        </row>
        <row r="69794">
          <cell r="F69794" t="str">
            <v>800065396_C187_235916</v>
          </cell>
        </row>
        <row r="69795">
          <cell r="F69795" t="str">
            <v>800065396_C187_235917</v>
          </cell>
        </row>
        <row r="69796">
          <cell r="F69796" t="str">
            <v>800065396_C187_235918</v>
          </cell>
        </row>
        <row r="69797">
          <cell r="F69797" t="str">
            <v>800065396_C187_235919</v>
          </cell>
        </row>
        <row r="69798">
          <cell r="F69798" t="str">
            <v>800065396_C187_235920</v>
          </cell>
        </row>
        <row r="69799">
          <cell r="F69799" t="str">
            <v>800065396_C187_235921</v>
          </cell>
        </row>
        <row r="69800">
          <cell r="F69800" t="str">
            <v>800065396_C187_235922</v>
          </cell>
        </row>
        <row r="69801">
          <cell r="F69801" t="str">
            <v>800065396_C187_235923</v>
          </cell>
        </row>
        <row r="69802">
          <cell r="F69802" t="str">
            <v>800065396_C187_235924</v>
          </cell>
        </row>
        <row r="69803">
          <cell r="F69803" t="str">
            <v>800065396_C187_235925</v>
          </cell>
        </row>
        <row r="69804">
          <cell r="F69804" t="str">
            <v>800065396_C187_235926</v>
          </cell>
        </row>
        <row r="69805">
          <cell r="F69805" t="str">
            <v>800065396_C187_235927</v>
          </cell>
        </row>
        <row r="69806">
          <cell r="F69806" t="str">
            <v>800065396_C187_235928</v>
          </cell>
        </row>
        <row r="69807">
          <cell r="F69807" t="str">
            <v>800065396_C187_235929</v>
          </cell>
        </row>
        <row r="69808">
          <cell r="F69808" t="str">
            <v>800065396_C187_235930</v>
          </cell>
        </row>
        <row r="69809">
          <cell r="F69809" t="str">
            <v>800065396_C187_235931</v>
          </cell>
        </row>
        <row r="69810">
          <cell r="F69810" t="str">
            <v>800065396_C187_235932</v>
          </cell>
        </row>
        <row r="69811">
          <cell r="F69811" t="str">
            <v>800065396_C187_235933</v>
          </cell>
        </row>
        <row r="69812">
          <cell r="F69812" t="str">
            <v>800065396_C187_235934</v>
          </cell>
        </row>
        <row r="69813">
          <cell r="F69813" t="str">
            <v>800065396_C187_235935</v>
          </cell>
        </row>
        <row r="69814">
          <cell r="F69814" t="str">
            <v>800065396_C187_235936</v>
          </cell>
        </row>
        <row r="69815">
          <cell r="F69815" t="str">
            <v>800065396_C187_235937</v>
          </cell>
        </row>
        <row r="69816">
          <cell r="F69816" t="str">
            <v>800065396_C187_235938</v>
          </cell>
        </row>
        <row r="69817">
          <cell r="F69817" t="str">
            <v>800065396_C187_235939</v>
          </cell>
        </row>
        <row r="69818">
          <cell r="F69818" t="str">
            <v>800065396_C187_235940</v>
          </cell>
        </row>
        <row r="69819">
          <cell r="F69819" t="str">
            <v>800065396_C187_235941</v>
          </cell>
        </row>
        <row r="69820">
          <cell r="F69820" t="str">
            <v>800065396_C187_235942</v>
          </cell>
        </row>
        <row r="69821">
          <cell r="F69821" t="str">
            <v>800065396_C187_235943</v>
          </cell>
        </row>
        <row r="69822">
          <cell r="F69822" t="str">
            <v>800065396_C187_235944</v>
          </cell>
        </row>
        <row r="69823">
          <cell r="F69823" t="str">
            <v>800065396_C187_235945</v>
          </cell>
        </row>
        <row r="69824">
          <cell r="F69824" t="str">
            <v>800065396_C187_235946</v>
          </cell>
        </row>
        <row r="69825">
          <cell r="F69825" t="str">
            <v>800065396_C187_235947</v>
          </cell>
        </row>
        <row r="69826">
          <cell r="F69826" t="str">
            <v>800065396_C187_235948</v>
          </cell>
        </row>
        <row r="69827">
          <cell r="F69827" t="str">
            <v>800065396_C187_235949</v>
          </cell>
        </row>
        <row r="69828">
          <cell r="F69828" t="str">
            <v>800065396_C187_235950</v>
          </cell>
        </row>
        <row r="69829">
          <cell r="F69829" t="str">
            <v>800065396_C187_235951</v>
          </cell>
        </row>
        <row r="69830">
          <cell r="F69830" t="str">
            <v>800065396_C187_235952</v>
          </cell>
        </row>
        <row r="69831">
          <cell r="F69831" t="str">
            <v>800065396_C187_235953</v>
          </cell>
        </row>
        <row r="69832">
          <cell r="F69832" t="str">
            <v>800065396_C187_235954</v>
          </cell>
        </row>
        <row r="69833">
          <cell r="F69833" t="str">
            <v>800065396_C187_235955</v>
          </cell>
        </row>
        <row r="69834">
          <cell r="F69834" t="str">
            <v>800065396_C187_235956</v>
          </cell>
        </row>
        <row r="69835">
          <cell r="F69835" t="str">
            <v>800065396_C187_235957</v>
          </cell>
        </row>
        <row r="69836">
          <cell r="F69836" t="str">
            <v>800065396_C187_235958</v>
          </cell>
        </row>
        <row r="69837">
          <cell r="F69837" t="str">
            <v>800065396_C187_235959</v>
          </cell>
        </row>
        <row r="69838">
          <cell r="F69838" t="str">
            <v>800065396_C187_235960</v>
          </cell>
        </row>
        <row r="69839">
          <cell r="F69839" t="str">
            <v>800065396_C187_235961</v>
          </cell>
        </row>
        <row r="69840">
          <cell r="F69840" t="str">
            <v>800065396_C187_235962</v>
          </cell>
        </row>
        <row r="69841">
          <cell r="F69841" t="str">
            <v>800065396_C187_235963</v>
          </cell>
        </row>
        <row r="69842">
          <cell r="F69842" t="str">
            <v>800065396_C187_235964</v>
          </cell>
        </row>
        <row r="69843">
          <cell r="F69843" t="str">
            <v>800065396_C187_235965</v>
          </cell>
        </row>
        <row r="69844">
          <cell r="F69844" t="str">
            <v>800065396_C187_235966</v>
          </cell>
        </row>
        <row r="69845">
          <cell r="F69845" t="str">
            <v>800065396_C187_235967</v>
          </cell>
        </row>
        <row r="69846">
          <cell r="F69846" t="str">
            <v>800065396_C187_235968</v>
          </cell>
        </row>
        <row r="69847">
          <cell r="F69847" t="str">
            <v>800065396_C187_235969</v>
          </cell>
        </row>
        <row r="69848">
          <cell r="F69848" t="str">
            <v>800065396_C187_235970</v>
          </cell>
        </row>
        <row r="69849">
          <cell r="F69849" t="str">
            <v>800065396_C187_235971</v>
          </cell>
        </row>
        <row r="69850">
          <cell r="F69850" t="str">
            <v>800065396_C187_235972</v>
          </cell>
        </row>
        <row r="69851">
          <cell r="F69851" t="str">
            <v>800065396_C187_235973</v>
          </cell>
        </row>
        <row r="69852">
          <cell r="F69852" t="str">
            <v>800065396_C187_235974</v>
          </cell>
        </row>
        <row r="69853">
          <cell r="F69853" t="str">
            <v>800065396_C187_235975</v>
          </cell>
        </row>
        <row r="69854">
          <cell r="F69854" t="str">
            <v>800065396_C187_235976</v>
          </cell>
        </row>
        <row r="69855">
          <cell r="F69855" t="str">
            <v>800065396_C187_235977</v>
          </cell>
        </row>
        <row r="69856">
          <cell r="F69856" t="str">
            <v>800065396_C187_235978</v>
          </cell>
        </row>
        <row r="69857">
          <cell r="F69857" t="str">
            <v>800065396_C187_235979</v>
          </cell>
        </row>
        <row r="69858">
          <cell r="F69858" t="str">
            <v>800065396_C187_235980</v>
          </cell>
        </row>
        <row r="69859">
          <cell r="F69859" t="str">
            <v>800065396_C187_235981</v>
          </cell>
        </row>
        <row r="69860">
          <cell r="F69860" t="str">
            <v>800065396_C187_235982</v>
          </cell>
        </row>
        <row r="69861">
          <cell r="F69861" t="str">
            <v>800065396_C187_235983</v>
          </cell>
        </row>
        <row r="69862">
          <cell r="F69862" t="str">
            <v>800065396_C187_235984</v>
          </cell>
        </row>
        <row r="69863">
          <cell r="F69863" t="str">
            <v>800065396_C187_235985</v>
          </cell>
        </row>
        <row r="69864">
          <cell r="F69864" t="str">
            <v>800065396_C187_235987</v>
          </cell>
        </row>
        <row r="69865">
          <cell r="F69865" t="str">
            <v>800065396_C187_235988</v>
          </cell>
        </row>
        <row r="69866">
          <cell r="F69866" t="str">
            <v>800065396_C187_235989</v>
          </cell>
        </row>
        <row r="69867">
          <cell r="F69867" t="str">
            <v>800065396_C187_235990</v>
          </cell>
        </row>
        <row r="69868">
          <cell r="F69868" t="str">
            <v>800065396_C187_235991</v>
          </cell>
        </row>
        <row r="69869">
          <cell r="F69869" t="str">
            <v>800065396_C187_235992</v>
          </cell>
        </row>
        <row r="69870">
          <cell r="F69870" t="str">
            <v>800065396_C187_235993</v>
          </cell>
        </row>
        <row r="69871">
          <cell r="F69871" t="str">
            <v>800065396_C187_235994</v>
          </cell>
        </row>
        <row r="69872">
          <cell r="F69872" t="str">
            <v>800065396_C187_235995</v>
          </cell>
        </row>
        <row r="69873">
          <cell r="F69873" t="str">
            <v>800065396_C187_235996</v>
          </cell>
        </row>
        <row r="69874">
          <cell r="F69874" t="str">
            <v>800065396_C187_235997</v>
          </cell>
        </row>
        <row r="69875">
          <cell r="F69875" t="str">
            <v>800065396_C187_235998</v>
          </cell>
        </row>
        <row r="69876">
          <cell r="F69876" t="str">
            <v>800065396_C187_235999</v>
          </cell>
        </row>
        <row r="69877">
          <cell r="F69877" t="str">
            <v>800065396_C187_236000</v>
          </cell>
        </row>
        <row r="69878">
          <cell r="F69878" t="str">
            <v>800065396_C187_236001</v>
          </cell>
        </row>
        <row r="69879">
          <cell r="F69879" t="str">
            <v>800065396_C187_236002</v>
          </cell>
        </row>
        <row r="69880">
          <cell r="F69880" t="str">
            <v>800065396_C187_236003</v>
          </cell>
        </row>
        <row r="69881">
          <cell r="F69881" t="str">
            <v>800065396_C187_236004</v>
          </cell>
        </row>
        <row r="69882">
          <cell r="F69882" t="str">
            <v>800065396_C187_236005</v>
          </cell>
        </row>
        <row r="69883">
          <cell r="F69883" t="str">
            <v>800065396_C187_236006</v>
          </cell>
        </row>
        <row r="69884">
          <cell r="F69884" t="str">
            <v>800065396_C187_236007</v>
          </cell>
        </row>
        <row r="69885">
          <cell r="F69885" t="str">
            <v>800065396_C187_236008</v>
          </cell>
        </row>
        <row r="69886">
          <cell r="F69886" t="str">
            <v>800065396_C187_236009</v>
          </cell>
        </row>
        <row r="69887">
          <cell r="F69887" t="str">
            <v>800065396_C187_236010</v>
          </cell>
        </row>
        <row r="69888">
          <cell r="F69888" t="str">
            <v>800065396_C187_236011</v>
          </cell>
        </row>
        <row r="69889">
          <cell r="F69889" t="str">
            <v>800065396_C187_236012</v>
          </cell>
        </row>
        <row r="69890">
          <cell r="F69890" t="str">
            <v>800065396_C187_236013</v>
          </cell>
        </row>
        <row r="69891">
          <cell r="F69891" t="str">
            <v>800065396_C187_236014</v>
          </cell>
        </row>
        <row r="69892">
          <cell r="F69892" t="str">
            <v>800065396_C187_236015</v>
          </cell>
        </row>
        <row r="69893">
          <cell r="F69893" t="str">
            <v>800065396_C187_236016</v>
          </cell>
        </row>
        <row r="69894">
          <cell r="F69894" t="str">
            <v>800065396_C187_236017</v>
          </cell>
        </row>
        <row r="69895">
          <cell r="F69895" t="str">
            <v>800065396_C187_236018</v>
          </cell>
        </row>
        <row r="69896">
          <cell r="F69896" t="str">
            <v>800065396_C187_236019</v>
          </cell>
        </row>
        <row r="69897">
          <cell r="F69897" t="str">
            <v>800065396_C187_236020</v>
          </cell>
        </row>
        <row r="69898">
          <cell r="F69898" t="str">
            <v>800065396_C187_236021</v>
          </cell>
        </row>
        <row r="69899">
          <cell r="F69899" t="str">
            <v>800065396_C187_236022</v>
          </cell>
        </row>
        <row r="69900">
          <cell r="F69900" t="str">
            <v>800065396_C187_236023</v>
          </cell>
        </row>
        <row r="69901">
          <cell r="F69901" t="str">
            <v>800065396_C187_236024</v>
          </cell>
        </row>
        <row r="69902">
          <cell r="F69902" t="str">
            <v>800065396_C187_236025</v>
          </cell>
        </row>
        <row r="69903">
          <cell r="F69903" t="str">
            <v>800065396_C187_236026</v>
          </cell>
        </row>
        <row r="69904">
          <cell r="F69904" t="str">
            <v>800065396_C187_236027</v>
          </cell>
        </row>
        <row r="69905">
          <cell r="F69905" t="str">
            <v>800065396_C187_236028</v>
          </cell>
        </row>
        <row r="69906">
          <cell r="F69906" t="str">
            <v>800065396_C187_236029</v>
          </cell>
        </row>
        <row r="69907">
          <cell r="F69907" t="str">
            <v>800065396_C187_236030</v>
          </cell>
        </row>
        <row r="69908">
          <cell r="F69908" t="str">
            <v>800065396_C187_236528</v>
          </cell>
        </row>
        <row r="69909">
          <cell r="F69909" t="str">
            <v>800065396_C187_236530</v>
          </cell>
        </row>
        <row r="69910">
          <cell r="F69910" t="str">
            <v>800065396_C187_236531</v>
          </cell>
        </row>
        <row r="69911">
          <cell r="F69911" t="str">
            <v>800065396_C187_236532</v>
          </cell>
        </row>
        <row r="69912">
          <cell r="F69912" t="str">
            <v>800065396_C190_193604</v>
          </cell>
        </row>
        <row r="69913">
          <cell r="F69913" t="str">
            <v>800065396_C190_193605</v>
          </cell>
        </row>
        <row r="69914">
          <cell r="F69914" t="str">
            <v>800065396_C190_193606</v>
          </cell>
        </row>
        <row r="69915">
          <cell r="F69915" t="str">
            <v>800065396_C190_193607</v>
          </cell>
        </row>
        <row r="69916">
          <cell r="F69916" t="str">
            <v>800231235_HSJP_3046732</v>
          </cell>
        </row>
        <row r="69917">
          <cell r="F69917" t="str">
            <v>805017350_UD_217120</v>
          </cell>
        </row>
        <row r="69918">
          <cell r="F69918" t="str">
            <v>805017350_UD_217133</v>
          </cell>
        </row>
        <row r="69919">
          <cell r="F69919" t="str">
            <v>805017350_UD_217153</v>
          </cell>
        </row>
        <row r="69920">
          <cell r="F69920" t="str">
            <v>805017350_UD_217432</v>
          </cell>
        </row>
        <row r="69921">
          <cell r="F69921" t="str">
            <v>805017350_UD_217433</v>
          </cell>
        </row>
        <row r="69922">
          <cell r="F69922" t="str">
            <v>805017350_UD_217434</v>
          </cell>
        </row>
        <row r="69923">
          <cell r="F69923" t="str">
            <v>805017350_UD_217435</v>
          </cell>
        </row>
        <row r="69924">
          <cell r="F69924" t="str">
            <v>805017350_UD_217437</v>
          </cell>
        </row>
        <row r="69925">
          <cell r="F69925" t="str">
            <v>805017350_UD_217439</v>
          </cell>
        </row>
        <row r="69926">
          <cell r="F69926" t="str">
            <v>805017350_UD_217442</v>
          </cell>
        </row>
        <row r="69927">
          <cell r="F69927" t="str">
            <v>805017350_UD_217443</v>
          </cell>
        </row>
        <row r="69928">
          <cell r="F69928" t="str">
            <v>805017350_UD_217444</v>
          </cell>
        </row>
        <row r="69929">
          <cell r="F69929" t="str">
            <v>805017350_UD_217445</v>
          </cell>
        </row>
        <row r="69930">
          <cell r="F69930" t="str">
            <v>805017350_UD_217446</v>
          </cell>
        </row>
        <row r="69931">
          <cell r="F69931" t="str">
            <v>805017350_UD_217447</v>
          </cell>
        </row>
        <row r="69932">
          <cell r="F69932" t="str">
            <v>805017350_UD_217448</v>
          </cell>
        </row>
        <row r="69933">
          <cell r="F69933" t="str">
            <v>805017350_UD_217449</v>
          </cell>
        </row>
        <row r="69934">
          <cell r="F69934" t="str">
            <v>805017350_UD_217450</v>
          </cell>
        </row>
        <row r="69935">
          <cell r="F69935" t="str">
            <v>805017350_UD_217451</v>
          </cell>
        </row>
        <row r="69936">
          <cell r="F69936" t="str">
            <v>805017350_UD_217452</v>
          </cell>
        </row>
        <row r="69937">
          <cell r="F69937" t="str">
            <v>805017350_UD_217453</v>
          </cell>
        </row>
        <row r="69938">
          <cell r="F69938" t="str">
            <v>805017350_UD_217454</v>
          </cell>
        </row>
        <row r="69939">
          <cell r="F69939" t="str">
            <v>805017350_UD_217455</v>
          </cell>
        </row>
        <row r="69940">
          <cell r="F69940" t="str">
            <v>805017350_UD_217456</v>
          </cell>
        </row>
        <row r="69941">
          <cell r="F69941" t="str">
            <v>805017350_UD_217457</v>
          </cell>
        </row>
        <row r="69942">
          <cell r="F69942" t="str">
            <v>805017350_UD_217458</v>
          </cell>
        </row>
        <row r="69943">
          <cell r="F69943" t="str">
            <v>805017350_UD_217459</v>
          </cell>
        </row>
        <row r="69944">
          <cell r="F69944" t="str">
            <v>805017350_UD_217460</v>
          </cell>
        </row>
        <row r="69945">
          <cell r="F69945" t="str">
            <v>805017350_UD_217461</v>
          </cell>
        </row>
        <row r="69946">
          <cell r="F69946" t="str">
            <v>805017350_UD_217462</v>
          </cell>
        </row>
        <row r="69947">
          <cell r="F69947" t="str">
            <v>805017350_UD_217463</v>
          </cell>
        </row>
        <row r="69948">
          <cell r="F69948" t="str">
            <v>805017350_UD_217464</v>
          </cell>
        </row>
        <row r="69949">
          <cell r="F69949" t="str">
            <v>805017350_UD_217465</v>
          </cell>
        </row>
        <row r="69950">
          <cell r="F69950" t="str">
            <v>805017350_UD_217466</v>
          </cell>
        </row>
        <row r="69951">
          <cell r="F69951" t="str">
            <v>805017350_UD_217467</v>
          </cell>
        </row>
        <row r="69952">
          <cell r="F69952" t="str">
            <v>805017350_UD_217468</v>
          </cell>
        </row>
        <row r="69953">
          <cell r="F69953" t="str">
            <v>805017350_UD_217469</v>
          </cell>
        </row>
        <row r="69954">
          <cell r="F69954" t="str">
            <v>805017350_UD_217470</v>
          </cell>
        </row>
        <row r="69955">
          <cell r="F69955" t="str">
            <v>805017350_UD_217471</v>
          </cell>
        </row>
        <row r="69956">
          <cell r="F69956" t="str">
            <v>805017350_UD_217500</v>
          </cell>
        </row>
        <row r="69957">
          <cell r="F69957" t="str">
            <v>805017350_UD_217503</v>
          </cell>
        </row>
        <row r="69958">
          <cell r="F69958" t="str">
            <v>805017350_UD_217504</v>
          </cell>
        </row>
        <row r="69959">
          <cell r="F69959" t="str">
            <v>805017350_UD_217505</v>
          </cell>
        </row>
        <row r="69960">
          <cell r="F69960" t="str">
            <v>805017350_UD_217506</v>
          </cell>
        </row>
        <row r="69961">
          <cell r="F69961" t="str">
            <v>805017350_UD_217507</v>
          </cell>
        </row>
        <row r="69962">
          <cell r="F69962" t="str">
            <v>805017350_UD_217508</v>
          </cell>
        </row>
        <row r="69963">
          <cell r="F69963" t="str">
            <v>805017350_UD_217510</v>
          </cell>
        </row>
        <row r="69964">
          <cell r="F69964" t="str">
            <v>805017350_UD_217511</v>
          </cell>
        </row>
        <row r="69965">
          <cell r="F69965" t="str">
            <v>805017350_UD_217761</v>
          </cell>
        </row>
        <row r="69966">
          <cell r="F69966" t="str">
            <v>805017350_UD_217762</v>
          </cell>
        </row>
        <row r="69967">
          <cell r="F69967" t="str">
            <v>805017350_UD_217763</v>
          </cell>
        </row>
        <row r="69968">
          <cell r="F69968" t="str">
            <v>805017350_UD_217765</v>
          </cell>
        </row>
        <row r="69969">
          <cell r="F69969" t="str">
            <v>805017350_UD_217767</v>
          </cell>
        </row>
        <row r="69970">
          <cell r="F69970" t="str">
            <v>805017350_UD_217770</v>
          </cell>
        </row>
        <row r="69971">
          <cell r="F69971" t="str">
            <v>805017350_UD_217772</v>
          </cell>
        </row>
        <row r="69972">
          <cell r="F69972" t="str">
            <v>805017350_UD_217774</v>
          </cell>
        </row>
        <row r="69973">
          <cell r="F69973" t="str">
            <v>805017350_UD_217776</v>
          </cell>
        </row>
        <row r="69974">
          <cell r="F69974" t="str">
            <v>805017350_UD_217777</v>
          </cell>
        </row>
        <row r="69975">
          <cell r="F69975" t="str">
            <v>805017350_UD_217779</v>
          </cell>
        </row>
        <row r="69976">
          <cell r="F69976" t="str">
            <v>805017350_UD_217781</v>
          </cell>
        </row>
        <row r="69977">
          <cell r="F69977" t="str">
            <v>805017350_UD_217782</v>
          </cell>
        </row>
        <row r="69978">
          <cell r="F69978" t="str">
            <v>805017350_UD_217783</v>
          </cell>
        </row>
        <row r="69979">
          <cell r="F69979" t="str">
            <v>805017350_UD_217786</v>
          </cell>
        </row>
        <row r="69980">
          <cell r="F69980" t="str">
            <v>805017350_UD_217788</v>
          </cell>
        </row>
        <row r="69981">
          <cell r="F69981" t="str">
            <v>805017350_UD_217790</v>
          </cell>
        </row>
        <row r="69982">
          <cell r="F69982" t="str">
            <v>805017350_UD_217793</v>
          </cell>
        </row>
        <row r="69983">
          <cell r="F69983" t="str">
            <v>805017350_UD_217799</v>
          </cell>
        </row>
        <row r="69984">
          <cell r="F69984" t="str">
            <v>805017350_UD_217803</v>
          </cell>
        </row>
        <row r="69985">
          <cell r="F69985" t="str">
            <v>805017350_UD_217804</v>
          </cell>
        </row>
        <row r="69986">
          <cell r="F69986" t="str">
            <v>805017350_UD_217805</v>
          </cell>
        </row>
        <row r="69987">
          <cell r="F69987" t="str">
            <v>805017350_UD_217806</v>
          </cell>
        </row>
        <row r="69988">
          <cell r="F69988" t="str">
            <v>805017350_UD_217807</v>
          </cell>
        </row>
        <row r="69989">
          <cell r="F69989" t="str">
            <v>805017350_UD_217808</v>
          </cell>
        </row>
        <row r="69990">
          <cell r="F69990" t="str">
            <v>805017350_UD_217809</v>
          </cell>
        </row>
        <row r="69991">
          <cell r="F69991" t="str">
            <v>805017350_UD_217810</v>
          </cell>
        </row>
        <row r="69992">
          <cell r="F69992" t="str">
            <v>805017350_UD_217811</v>
          </cell>
        </row>
        <row r="69993">
          <cell r="F69993" t="str">
            <v>805017350_UD_217813</v>
          </cell>
        </row>
        <row r="69994">
          <cell r="F69994" t="str">
            <v>805017350_UD_217817</v>
          </cell>
        </row>
        <row r="69995">
          <cell r="F69995" t="str">
            <v>805017350_UD_217819</v>
          </cell>
        </row>
        <row r="69996">
          <cell r="F69996" t="str">
            <v>805017350_UD_217827</v>
          </cell>
        </row>
        <row r="69997">
          <cell r="F69997" t="str">
            <v>805017350_UD_217829</v>
          </cell>
        </row>
        <row r="69998">
          <cell r="F69998" t="str">
            <v>805017350_UD_217831</v>
          </cell>
        </row>
        <row r="69999">
          <cell r="F69999" t="str">
            <v>805017350_UD_217834</v>
          </cell>
        </row>
        <row r="70000">
          <cell r="F70000" t="str">
            <v>805017350_UD_217838</v>
          </cell>
        </row>
        <row r="70001">
          <cell r="F70001" t="str">
            <v>805017350_UD_218143</v>
          </cell>
        </row>
        <row r="70002">
          <cell r="F70002" t="str">
            <v>805017350_UD_218145</v>
          </cell>
        </row>
        <row r="70003">
          <cell r="F70003" t="str">
            <v>805017350_UD_218147</v>
          </cell>
        </row>
        <row r="70004">
          <cell r="F70004" t="str">
            <v>805017350_UD_218150</v>
          </cell>
        </row>
        <row r="70005">
          <cell r="F70005" t="str">
            <v>805017350_UD_218151</v>
          </cell>
        </row>
        <row r="70006">
          <cell r="F70006" t="str">
            <v>805017350_UD_218152</v>
          </cell>
        </row>
        <row r="70007">
          <cell r="F70007" t="str">
            <v>805017350_UD_218153</v>
          </cell>
        </row>
        <row r="70008">
          <cell r="F70008" t="str">
            <v>805017350_UD_218156</v>
          </cell>
        </row>
        <row r="70009">
          <cell r="F70009" t="str">
            <v>805017350_UD_218157</v>
          </cell>
        </row>
        <row r="70010">
          <cell r="F70010" t="str">
            <v>805017350_UD_218159</v>
          </cell>
        </row>
        <row r="70011">
          <cell r="F70011" t="str">
            <v>805017350_UD_218160</v>
          </cell>
        </row>
        <row r="70012">
          <cell r="F70012" t="str">
            <v>805017350_UD_218161</v>
          </cell>
        </row>
        <row r="70013">
          <cell r="F70013" t="str">
            <v>805017350_UD_218162</v>
          </cell>
        </row>
        <row r="70014">
          <cell r="F70014" t="str">
            <v>805017350_UD_218164</v>
          </cell>
        </row>
        <row r="70015">
          <cell r="F70015" t="str">
            <v>805017350_UD_218165</v>
          </cell>
        </row>
        <row r="70016">
          <cell r="F70016" t="str">
            <v>805017350_UD_218167</v>
          </cell>
        </row>
        <row r="70017">
          <cell r="F70017" t="str">
            <v>805017350_UD_218169</v>
          </cell>
        </row>
        <row r="70018">
          <cell r="F70018" t="str">
            <v>805017350_UD_218172</v>
          </cell>
        </row>
        <row r="70019">
          <cell r="F70019" t="str">
            <v>805017350_UD_218174</v>
          </cell>
        </row>
        <row r="70020">
          <cell r="F70020" t="str">
            <v>805017350_UD_218176</v>
          </cell>
        </row>
        <row r="70021">
          <cell r="F70021" t="str">
            <v>805017350_UD_218179</v>
          </cell>
        </row>
        <row r="70022">
          <cell r="F70022" t="str">
            <v>805017350_UD_218183</v>
          </cell>
        </row>
        <row r="70023">
          <cell r="F70023" t="str">
            <v>805017350_UD_218185</v>
          </cell>
        </row>
        <row r="70024">
          <cell r="F70024" t="str">
            <v>805017350_UD_218186</v>
          </cell>
        </row>
        <row r="70025">
          <cell r="F70025" t="str">
            <v>805017350_UD_218188</v>
          </cell>
        </row>
        <row r="70026">
          <cell r="F70026" t="str">
            <v>805017350_UD_218190</v>
          </cell>
        </row>
        <row r="70027">
          <cell r="F70027" t="str">
            <v>805017350_UD_218191</v>
          </cell>
        </row>
        <row r="70028">
          <cell r="F70028" t="str">
            <v>805017350_UD_218192</v>
          </cell>
        </row>
        <row r="70029">
          <cell r="F70029" t="str">
            <v>805017350_UD_218193</v>
          </cell>
        </row>
        <row r="70030">
          <cell r="F70030" t="str">
            <v>805017350_UD_218195</v>
          </cell>
        </row>
        <row r="70031">
          <cell r="F70031" t="str">
            <v>805017350_UD_218200</v>
          </cell>
        </row>
        <row r="70032">
          <cell r="F70032" t="str">
            <v>805017350_UD_218201</v>
          </cell>
        </row>
        <row r="70033">
          <cell r="F70033" t="str">
            <v>805017350_UD_218202</v>
          </cell>
        </row>
        <row r="70034">
          <cell r="F70034" t="str">
            <v>805017350_UD_218203</v>
          </cell>
        </row>
        <row r="70035">
          <cell r="F70035" t="str">
            <v>805017350_UD_218204</v>
          </cell>
        </row>
        <row r="70036">
          <cell r="F70036" t="str">
            <v>805017350_UD_218205</v>
          </cell>
        </row>
        <row r="70037">
          <cell r="F70037" t="str">
            <v>805017350_UD_218206</v>
          </cell>
        </row>
        <row r="70038">
          <cell r="F70038" t="str">
            <v>805017350_UD_218207</v>
          </cell>
        </row>
        <row r="70039">
          <cell r="F70039" t="str">
            <v>805017350_UD_218564</v>
          </cell>
        </row>
        <row r="70040">
          <cell r="F70040" t="str">
            <v>805017350_UD_218565</v>
          </cell>
        </row>
        <row r="70041">
          <cell r="F70041" t="str">
            <v>805017350_UD_218599</v>
          </cell>
        </row>
        <row r="70042">
          <cell r="F70042" t="str">
            <v>805017350_UD_218602</v>
          </cell>
        </row>
        <row r="70043">
          <cell r="F70043" t="str">
            <v>805017350_UD_218609</v>
          </cell>
        </row>
        <row r="70044">
          <cell r="F70044" t="str">
            <v>805017350_UD_218610</v>
          </cell>
        </row>
        <row r="70045">
          <cell r="F70045" t="str">
            <v>805017350_UD_218611</v>
          </cell>
        </row>
        <row r="70046">
          <cell r="F70046" t="str">
            <v>805017350_UD_218612</v>
          </cell>
        </row>
        <row r="70047">
          <cell r="F70047" t="str">
            <v>805017350_UD_218613</v>
          </cell>
        </row>
        <row r="70048">
          <cell r="F70048" t="str">
            <v>805017350_UD_218614</v>
          </cell>
        </row>
        <row r="70049">
          <cell r="F70049" t="str">
            <v>805017350_UD_218626</v>
          </cell>
        </row>
        <row r="70050">
          <cell r="F70050" t="str">
            <v>805017350_UD_218627</v>
          </cell>
        </row>
        <row r="70051">
          <cell r="F70051" t="str">
            <v>805017350_UD_218674</v>
          </cell>
        </row>
        <row r="70052">
          <cell r="F70052" t="str">
            <v>805017350_UD_218675</v>
          </cell>
        </row>
        <row r="70053">
          <cell r="F70053" t="str">
            <v>805017350_UD_218676</v>
          </cell>
        </row>
        <row r="70054">
          <cell r="F70054" t="str">
            <v>805017350_UD_218677</v>
          </cell>
        </row>
        <row r="70055">
          <cell r="F70055" t="str">
            <v>805017350_UD_218678</v>
          </cell>
        </row>
        <row r="70056">
          <cell r="F70056" t="str">
            <v>805017350_UD_218679</v>
          </cell>
        </row>
        <row r="70057">
          <cell r="F70057" t="str">
            <v>805017350_UD_218680</v>
          </cell>
        </row>
        <row r="70058">
          <cell r="F70058" t="str">
            <v>890307200_EM_187057</v>
          </cell>
        </row>
        <row r="70059">
          <cell r="F70059" t="str">
            <v>890307200_EM_187649</v>
          </cell>
        </row>
        <row r="70060">
          <cell r="F70060" t="str">
            <v>890324177_A_111518573</v>
          </cell>
        </row>
        <row r="70061">
          <cell r="F70061" t="str">
            <v>891300047_FECP_21886</v>
          </cell>
        </row>
        <row r="70062">
          <cell r="F70062" t="str">
            <v>891300047_FECP_22041</v>
          </cell>
        </row>
        <row r="70063">
          <cell r="F70063" t="str">
            <v>891300047_FECP_22288</v>
          </cell>
        </row>
        <row r="70064">
          <cell r="F70064" t="str">
            <v>891300047_FECP_22407</v>
          </cell>
        </row>
        <row r="70065">
          <cell r="F70065" t="str">
            <v>891300047_FECP_22800</v>
          </cell>
        </row>
        <row r="70066">
          <cell r="F70066" t="str">
            <v>891300047_FECP_23109</v>
          </cell>
        </row>
        <row r="70067">
          <cell r="F70067" t="str">
            <v>891300047_FECP_23109</v>
          </cell>
        </row>
        <row r="70068">
          <cell r="F70068" t="str">
            <v>891300047_FECP_23112</v>
          </cell>
        </row>
        <row r="70069">
          <cell r="F70069" t="str">
            <v>891300047_FECP_23112</v>
          </cell>
        </row>
        <row r="70070">
          <cell r="F70070" t="str">
            <v>900228989_CSP_57982</v>
          </cell>
        </row>
        <row r="70071">
          <cell r="F70071" t="str">
            <v>900228989_CSP_58102</v>
          </cell>
        </row>
        <row r="70072">
          <cell r="F70072" t="str">
            <v>900228989_CSP_59264</v>
          </cell>
        </row>
        <row r="70073">
          <cell r="F70073" t="str">
            <v>900228989_CSP_59277</v>
          </cell>
        </row>
        <row r="70074">
          <cell r="F70074" t="str">
            <v>900228989_CSP_59279</v>
          </cell>
        </row>
        <row r="70075">
          <cell r="F70075" t="str">
            <v>900228989_CSP_59281</v>
          </cell>
        </row>
        <row r="70076">
          <cell r="F70076" t="str">
            <v>900228989_CSP_59289</v>
          </cell>
        </row>
        <row r="70077">
          <cell r="F70077" t="str">
            <v>900228989_CSP_59428</v>
          </cell>
        </row>
        <row r="70078">
          <cell r="F70078" t="str">
            <v>900228989_CSP_59443</v>
          </cell>
        </row>
        <row r="70079">
          <cell r="F70079" t="str">
            <v>900228989_CSP_59445</v>
          </cell>
        </row>
        <row r="70080">
          <cell r="F70080" t="str">
            <v>900228989_CSP_59546</v>
          </cell>
        </row>
        <row r="70081">
          <cell r="F70081" t="str">
            <v>900228989_CSP_59546</v>
          </cell>
        </row>
        <row r="70082">
          <cell r="F70082" t="str">
            <v>900228989_CSP_59907</v>
          </cell>
        </row>
        <row r="70083">
          <cell r="F70083" t="str">
            <v>900228989_CSP_59908</v>
          </cell>
        </row>
        <row r="70084">
          <cell r="F70084" t="str">
            <v>900228989_CSP_59909</v>
          </cell>
        </row>
        <row r="70085">
          <cell r="F70085" t="str">
            <v>900228989_CSP_59910</v>
          </cell>
        </row>
        <row r="70086">
          <cell r="F70086" t="str">
            <v>900228989_CSP_59911</v>
          </cell>
        </row>
        <row r="70087">
          <cell r="F70087" t="str">
            <v>900228989_CSP_59918</v>
          </cell>
        </row>
        <row r="70088">
          <cell r="F70088" t="str">
            <v>900228989_CSP_59958</v>
          </cell>
        </row>
        <row r="70089">
          <cell r="F70089" t="str">
            <v>900228989_CSP_60055</v>
          </cell>
        </row>
        <row r="70090">
          <cell r="F70090" t="str">
            <v>900228989_CSP_60810</v>
          </cell>
        </row>
        <row r="70091">
          <cell r="F70091" t="str">
            <v>900228989_CSP_60821</v>
          </cell>
        </row>
        <row r="70092">
          <cell r="F70092" t="str">
            <v>900228989_CSP_60822</v>
          </cell>
        </row>
        <row r="70093">
          <cell r="F70093" t="str">
            <v>900228989_CSP_60830</v>
          </cell>
        </row>
        <row r="70094">
          <cell r="F70094" t="str">
            <v>900228989_CSP_60900</v>
          </cell>
        </row>
        <row r="70095">
          <cell r="F70095" t="str">
            <v>900228989_CSP_60901</v>
          </cell>
        </row>
        <row r="70096">
          <cell r="F70096" t="str">
            <v>900228989_CSP_60932</v>
          </cell>
        </row>
        <row r="70097">
          <cell r="F70097" t="str">
            <v>900228989_CSP_61730</v>
          </cell>
        </row>
        <row r="70098">
          <cell r="F70098" t="str">
            <v>900228989_CSP_62182</v>
          </cell>
        </row>
        <row r="70099">
          <cell r="F70099" t="str">
            <v>900228989_CSP_62360</v>
          </cell>
        </row>
        <row r="70100">
          <cell r="F70100" t="str">
            <v>900228989_CSP_62774</v>
          </cell>
        </row>
        <row r="70101">
          <cell r="F70101" t="str">
            <v>900228989_CSP_63044</v>
          </cell>
        </row>
        <row r="70102">
          <cell r="F70102" t="str">
            <v>900228989_CSP_63589</v>
          </cell>
        </row>
        <row r="70103">
          <cell r="F70103" t="str">
            <v>900228989_CSP_64963</v>
          </cell>
        </row>
        <row r="70104">
          <cell r="F70104" t="str">
            <v>900228989_CSP_64968</v>
          </cell>
        </row>
        <row r="70105">
          <cell r="F70105" t="str">
            <v>900228989_CSP_65032</v>
          </cell>
        </row>
        <row r="70106">
          <cell r="F70106" t="str">
            <v>900228989_CSP_65035</v>
          </cell>
        </row>
        <row r="70107">
          <cell r="F70107" t="str">
            <v>900228989_CSP_65067</v>
          </cell>
        </row>
        <row r="70108">
          <cell r="F70108" t="str">
            <v>900228989_CSP_65090</v>
          </cell>
        </row>
        <row r="70109">
          <cell r="F70109" t="str">
            <v>900228989_CSP_65091</v>
          </cell>
        </row>
        <row r="70110">
          <cell r="F70110" t="str">
            <v>900228989_CSP_65092</v>
          </cell>
        </row>
        <row r="70111">
          <cell r="F70111" t="str">
            <v>900228989_CSP_65099</v>
          </cell>
        </row>
        <row r="70112">
          <cell r="F70112" t="str">
            <v>900228989_CSP_65122</v>
          </cell>
        </row>
        <row r="70113">
          <cell r="F70113" t="str">
            <v>900228989_CSP_65211</v>
          </cell>
        </row>
        <row r="70114">
          <cell r="F70114" t="str">
            <v>900228989_CSP_65404</v>
          </cell>
        </row>
        <row r="70115">
          <cell r="F70115" t="str">
            <v>900228989_CSP_65406</v>
          </cell>
        </row>
        <row r="70116">
          <cell r="F70116" t="str">
            <v>900228989_CSP_65526</v>
          </cell>
        </row>
        <row r="70117">
          <cell r="F70117" t="str">
            <v>900228989_CSP_65623</v>
          </cell>
        </row>
        <row r="70118">
          <cell r="F70118" t="str">
            <v>900228989_CSP_65879</v>
          </cell>
        </row>
        <row r="70119">
          <cell r="F70119" t="str">
            <v>900228989_CSP_65883</v>
          </cell>
        </row>
        <row r="70120">
          <cell r="F70120" t="str">
            <v>900228989_CSP_65890</v>
          </cell>
        </row>
        <row r="70121">
          <cell r="F70121" t="str">
            <v>900228989_CSP_66435</v>
          </cell>
        </row>
        <row r="70122">
          <cell r="F70122" t="str">
            <v>900228989_CSP_66540</v>
          </cell>
        </row>
        <row r="70123">
          <cell r="F70123" t="str">
            <v>900228989_CSP_66693</v>
          </cell>
        </row>
        <row r="70124">
          <cell r="F70124" t="str">
            <v>900228989_CSP_66812</v>
          </cell>
        </row>
        <row r="70125">
          <cell r="F70125" t="str">
            <v>900228989_CSP_66814</v>
          </cell>
        </row>
        <row r="70126">
          <cell r="F70126" t="str">
            <v>901108368_FESB_2142</v>
          </cell>
        </row>
        <row r="70127">
          <cell r="F70127" t="str">
            <v>901108368_FESB_2142</v>
          </cell>
        </row>
        <row r="70128">
          <cell r="F70128" t="str">
            <v>901108368_FESB_2142</v>
          </cell>
        </row>
        <row r="70129">
          <cell r="F70129" t="str">
            <v>901108368_FESB_2142</v>
          </cell>
        </row>
        <row r="70130">
          <cell r="F70130" t="str">
            <v>901108368_FESB_5950</v>
          </cell>
        </row>
        <row r="70131">
          <cell r="F70131" t="str">
            <v>800030924_FACE_40669</v>
          </cell>
        </row>
        <row r="70132">
          <cell r="F70132" t="str">
            <v>800030924_FACE_40883</v>
          </cell>
        </row>
        <row r="70133">
          <cell r="F70133" t="str">
            <v>800030924_FACE_40891</v>
          </cell>
        </row>
        <row r="70134">
          <cell r="F70134" t="str">
            <v>800030924_FACE_40903</v>
          </cell>
        </row>
        <row r="70135">
          <cell r="F70135" t="str">
            <v>800030924_FACE_40904</v>
          </cell>
        </row>
        <row r="70136">
          <cell r="F70136" t="str">
            <v>800030924_FACE_41365</v>
          </cell>
        </row>
        <row r="70137">
          <cell r="F70137" t="str">
            <v>800030924_FACE_41366</v>
          </cell>
        </row>
        <row r="70138">
          <cell r="F70138" t="str">
            <v>800030924_FACE_41369</v>
          </cell>
        </row>
        <row r="70139">
          <cell r="F70139" t="str">
            <v>800030924_FACE_41370</v>
          </cell>
        </row>
        <row r="70140">
          <cell r="F70140" t="str">
            <v>800030924_FACE_41373</v>
          </cell>
        </row>
        <row r="70141">
          <cell r="F70141" t="str">
            <v>800030924_FACE_41965</v>
          </cell>
        </row>
        <row r="70142">
          <cell r="F70142" t="str">
            <v>800030924_FACE_42877</v>
          </cell>
        </row>
        <row r="70143">
          <cell r="F70143" t="str">
            <v>800030924_FACE_42939</v>
          </cell>
        </row>
        <row r="70144">
          <cell r="F70144" t="str">
            <v>800030924_FACE_43017</v>
          </cell>
        </row>
        <row r="70145">
          <cell r="F70145" t="str">
            <v>800030924_FACE_46482</v>
          </cell>
        </row>
        <row r="70146">
          <cell r="F70146" t="str">
            <v>800030924_FACE_47294</v>
          </cell>
        </row>
        <row r="70147">
          <cell r="F70147" t="str">
            <v>890307200_IUR_224903</v>
          </cell>
        </row>
        <row r="70148">
          <cell r="F70148" t="str">
            <v>890307200_IUR_224933</v>
          </cell>
        </row>
        <row r="70149">
          <cell r="F70149" t="str">
            <v>890307200_IUR_224937</v>
          </cell>
        </row>
        <row r="70150">
          <cell r="F70150" t="str">
            <v>891900356_HSC_3669338</v>
          </cell>
        </row>
        <row r="70151">
          <cell r="F70151" t="str">
            <v>891900650_FEVE_54340</v>
          </cell>
        </row>
        <row r="70152">
          <cell r="F70152" t="str">
            <v>901371128_FEGS_1246</v>
          </cell>
        </row>
        <row r="70153">
          <cell r="F70153" t="str">
            <v>901371128_FEGS_1246</v>
          </cell>
        </row>
        <row r="70154">
          <cell r="F70154" t="str">
            <v>901371128_FEGS_1246</v>
          </cell>
        </row>
        <row r="70155">
          <cell r="F70155" t="str">
            <v>901371128_FEGS_1247</v>
          </cell>
        </row>
        <row r="70156">
          <cell r="F70156" t="str">
            <v>901371128_FEGS_1248</v>
          </cell>
        </row>
        <row r="70157">
          <cell r="F70157" t="str">
            <v>901371128_FEGS_1249</v>
          </cell>
        </row>
        <row r="70158">
          <cell r="F70158" t="str">
            <v>901371128_FEGS_1250</v>
          </cell>
        </row>
        <row r="70159">
          <cell r="F70159" t="str">
            <v>901371128_FEGS_1254</v>
          </cell>
        </row>
        <row r="70160">
          <cell r="F70160" t="str">
            <v>901371128_FEGS_1255</v>
          </cell>
        </row>
        <row r="70161">
          <cell r="F70161" t="str">
            <v>901371128_FEGS_1256</v>
          </cell>
        </row>
        <row r="70162">
          <cell r="F70162" t="str">
            <v>901371128_FEGS_1257</v>
          </cell>
        </row>
        <row r="70163">
          <cell r="F70163" t="str">
            <v>901371128_FEGS_1258</v>
          </cell>
        </row>
        <row r="70164">
          <cell r="F70164" t="str">
            <v>901371128_FEGS_1259</v>
          </cell>
        </row>
        <row r="70165">
          <cell r="F70165" t="str">
            <v>901371128_FEGS_1260</v>
          </cell>
        </row>
        <row r="70166">
          <cell r="F70166" t="str">
            <v>901371128_FEGS_1262</v>
          </cell>
        </row>
        <row r="70167">
          <cell r="F70167" t="str">
            <v>901371128_FEGS_1263</v>
          </cell>
        </row>
        <row r="70168">
          <cell r="F70168" t="str">
            <v>800030924_FACE_41910</v>
          </cell>
        </row>
        <row r="70169">
          <cell r="F70169" t="str">
            <v>800030924_FACE_42072</v>
          </cell>
        </row>
        <row r="70170">
          <cell r="F70170" t="str">
            <v>800030924_FACE_42478</v>
          </cell>
        </row>
        <row r="70171">
          <cell r="F70171" t="str">
            <v>800030924_FACE_48490</v>
          </cell>
        </row>
        <row r="70172">
          <cell r="F70172" t="str">
            <v>805027261__134254</v>
          </cell>
        </row>
        <row r="70173">
          <cell r="F70173" t="str">
            <v>805027261__134705</v>
          </cell>
        </row>
        <row r="70174">
          <cell r="F70174" t="str">
            <v>805027261__134754</v>
          </cell>
        </row>
        <row r="70175">
          <cell r="F70175" t="str">
            <v>805027261__136182</v>
          </cell>
        </row>
        <row r="70176">
          <cell r="F70176" t="str">
            <v>805027261__136195</v>
          </cell>
        </row>
        <row r="70177">
          <cell r="F70177" t="str">
            <v>805027261__136247</v>
          </cell>
        </row>
        <row r="70178">
          <cell r="F70178" t="str">
            <v>805027261__136278</v>
          </cell>
        </row>
        <row r="70179">
          <cell r="F70179" t="str">
            <v>805027261__136302</v>
          </cell>
        </row>
        <row r="70180">
          <cell r="F70180" t="str">
            <v>805027261__136334</v>
          </cell>
        </row>
        <row r="70181">
          <cell r="F70181" t="str">
            <v>805027261__136367</v>
          </cell>
        </row>
        <row r="70182">
          <cell r="F70182" t="str">
            <v>805027261__138978</v>
          </cell>
        </row>
        <row r="70183">
          <cell r="F70183" t="str">
            <v>805027261__138981</v>
          </cell>
        </row>
        <row r="70184">
          <cell r="F70184" t="str">
            <v>805027261__139103</v>
          </cell>
        </row>
        <row r="70185">
          <cell r="F70185" t="str">
            <v>805027261__139136</v>
          </cell>
        </row>
        <row r="70186">
          <cell r="F70186" t="str">
            <v>805027261__139142</v>
          </cell>
        </row>
        <row r="70187">
          <cell r="F70187" t="str">
            <v>805027261__139145</v>
          </cell>
        </row>
        <row r="70188">
          <cell r="F70188" t="str">
            <v>805027261__139153</v>
          </cell>
        </row>
        <row r="70189">
          <cell r="F70189" t="str">
            <v>805027261__139164</v>
          </cell>
        </row>
        <row r="70190">
          <cell r="F70190" t="str">
            <v>805027261__139168</v>
          </cell>
        </row>
        <row r="70191">
          <cell r="F70191" t="str">
            <v>805027261__139171</v>
          </cell>
        </row>
        <row r="70192">
          <cell r="F70192" t="str">
            <v>805027261__139173</v>
          </cell>
        </row>
        <row r="70193">
          <cell r="F70193" t="str">
            <v>805027261__139178</v>
          </cell>
        </row>
        <row r="70194">
          <cell r="F70194" t="str">
            <v>805027261__139181</v>
          </cell>
        </row>
        <row r="70195">
          <cell r="F70195" t="str">
            <v>805027261__139188</v>
          </cell>
        </row>
        <row r="70196">
          <cell r="F70196" t="str">
            <v>805027261__139206</v>
          </cell>
        </row>
        <row r="70197">
          <cell r="F70197" t="str">
            <v>805027261__139226</v>
          </cell>
        </row>
        <row r="70198">
          <cell r="F70198" t="str">
            <v>805027261__139234</v>
          </cell>
        </row>
        <row r="70199">
          <cell r="F70199" t="str">
            <v>805027261__139246</v>
          </cell>
        </row>
        <row r="70200">
          <cell r="F70200" t="str">
            <v>805027261__139268</v>
          </cell>
        </row>
        <row r="70201">
          <cell r="F70201" t="str">
            <v>805027261__139288</v>
          </cell>
        </row>
        <row r="70202">
          <cell r="F70202" t="str">
            <v>805027261__139305</v>
          </cell>
        </row>
        <row r="70203">
          <cell r="F70203" t="str">
            <v>805027261__139328</v>
          </cell>
        </row>
        <row r="70204">
          <cell r="F70204" t="str">
            <v>805027261__139351</v>
          </cell>
        </row>
        <row r="70205">
          <cell r="F70205" t="str">
            <v>805027261__139367</v>
          </cell>
        </row>
        <row r="70206">
          <cell r="F70206" t="str">
            <v>805027261__139393</v>
          </cell>
        </row>
        <row r="70207">
          <cell r="F70207" t="str">
            <v>805027261__139397</v>
          </cell>
        </row>
        <row r="70208">
          <cell r="F70208" t="str">
            <v>805027261__139429</v>
          </cell>
        </row>
        <row r="70209">
          <cell r="F70209" t="str">
            <v>805027261__139462</v>
          </cell>
        </row>
        <row r="70210">
          <cell r="F70210" t="str">
            <v>805027261__139473</v>
          </cell>
        </row>
        <row r="70211">
          <cell r="F70211" t="str">
            <v>805027261__139599</v>
          </cell>
        </row>
        <row r="70212">
          <cell r="F70212" t="str">
            <v>805027261__139600</v>
          </cell>
        </row>
        <row r="70213">
          <cell r="F70213" t="str">
            <v>805027261__141257</v>
          </cell>
        </row>
        <row r="70214">
          <cell r="F70214" t="str">
            <v>805027261__141316</v>
          </cell>
        </row>
        <row r="70215">
          <cell r="F70215" t="str">
            <v>805027261__141331</v>
          </cell>
        </row>
        <row r="70216">
          <cell r="F70216" t="str">
            <v>805027261_REDC_183689</v>
          </cell>
        </row>
        <row r="70217">
          <cell r="F70217" t="str">
            <v>805027261_REDC_183700</v>
          </cell>
        </row>
        <row r="70218">
          <cell r="F70218" t="str">
            <v>805027261_REDC_183706</v>
          </cell>
        </row>
        <row r="70219">
          <cell r="F70219" t="str">
            <v>805027261_REDC_183721</v>
          </cell>
        </row>
        <row r="70220">
          <cell r="F70220" t="str">
            <v>805027261_REDC_183771</v>
          </cell>
        </row>
        <row r="70221">
          <cell r="F70221" t="str">
            <v>805027261_REDC_183795</v>
          </cell>
        </row>
        <row r="70222">
          <cell r="F70222" t="str">
            <v>805027261_REDC_184561</v>
          </cell>
        </row>
        <row r="70223">
          <cell r="F70223" t="str">
            <v>805027261_REDC_184566</v>
          </cell>
        </row>
        <row r="70224">
          <cell r="F70224" t="str">
            <v>805027261_REDC_184569</v>
          </cell>
        </row>
        <row r="70225">
          <cell r="F70225" t="str">
            <v>805027261_REDC_184595</v>
          </cell>
        </row>
        <row r="70226">
          <cell r="F70226" t="str">
            <v>805027261_REDC_184597</v>
          </cell>
        </row>
        <row r="70227">
          <cell r="F70227" t="str">
            <v>805027261_REDC_184608</v>
          </cell>
        </row>
        <row r="70228">
          <cell r="F70228" t="str">
            <v>805027261_REDC_184614</v>
          </cell>
        </row>
        <row r="70229">
          <cell r="F70229" t="str">
            <v>805027261_REDC_184629</v>
          </cell>
        </row>
        <row r="70230">
          <cell r="F70230" t="str">
            <v>805027261_REDC_184631</v>
          </cell>
        </row>
        <row r="70231">
          <cell r="F70231" t="str">
            <v>805027261_REDC_184654</v>
          </cell>
        </row>
        <row r="70232">
          <cell r="F70232" t="str">
            <v>805027261_REDC_184695</v>
          </cell>
        </row>
        <row r="70233">
          <cell r="F70233" t="str">
            <v>805027261_REDC_184700</v>
          </cell>
        </row>
        <row r="70234">
          <cell r="F70234" t="str">
            <v>805027261_REDC_184803</v>
          </cell>
        </row>
        <row r="70235">
          <cell r="F70235" t="str">
            <v>805027261_REDC_184815</v>
          </cell>
        </row>
        <row r="70236">
          <cell r="F70236" t="str">
            <v>805027261_REDC_184820</v>
          </cell>
        </row>
        <row r="70237">
          <cell r="F70237" t="str">
            <v>805027261_REDC_185017</v>
          </cell>
        </row>
        <row r="70238">
          <cell r="F70238" t="str">
            <v>805027261_REDC_185021</v>
          </cell>
        </row>
        <row r="70239">
          <cell r="F70239" t="str">
            <v>805027261_REDC_185023</v>
          </cell>
        </row>
        <row r="70240">
          <cell r="F70240" t="str">
            <v>805027261_REDC_185026</v>
          </cell>
        </row>
        <row r="70241">
          <cell r="F70241" t="str">
            <v>805027261_REDC_185031</v>
          </cell>
        </row>
        <row r="70242">
          <cell r="F70242" t="str">
            <v>805027261_REDC_185033</v>
          </cell>
        </row>
        <row r="70243">
          <cell r="F70243" t="str">
            <v>805027261_REDC_185034</v>
          </cell>
        </row>
        <row r="70244">
          <cell r="F70244" t="str">
            <v>805027261_REDC_185036</v>
          </cell>
        </row>
        <row r="70245">
          <cell r="F70245" t="str">
            <v>805027261_REDC_185037</v>
          </cell>
        </row>
        <row r="70246">
          <cell r="F70246" t="str">
            <v>805027261_REDC_185041</v>
          </cell>
        </row>
        <row r="70247">
          <cell r="F70247" t="str">
            <v>805027261_REDC_185045</v>
          </cell>
        </row>
        <row r="70248">
          <cell r="F70248" t="str">
            <v>805027261_REDC_185047</v>
          </cell>
        </row>
        <row r="70249">
          <cell r="F70249" t="str">
            <v>805027261_REDC_185052</v>
          </cell>
        </row>
        <row r="70250">
          <cell r="F70250" t="str">
            <v>805027261_REDC_185056</v>
          </cell>
        </row>
        <row r="70251">
          <cell r="F70251" t="str">
            <v>805027261_REDC_185059</v>
          </cell>
        </row>
        <row r="70252">
          <cell r="F70252" t="str">
            <v>805027261_REDC_185062</v>
          </cell>
        </row>
        <row r="70253">
          <cell r="F70253" t="str">
            <v>805027261_REDC_185064</v>
          </cell>
        </row>
        <row r="70254">
          <cell r="F70254" t="str">
            <v>805027261_REDC_185071</v>
          </cell>
        </row>
        <row r="70255">
          <cell r="F70255" t="str">
            <v>805027261_REDC_185077</v>
          </cell>
        </row>
        <row r="70256">
          <cell r="F70256" t="str">
            <v>805027261_REDC_185078</v>
          </cell>
        </row>
        <row r="70257">
          <cell r="F70257" t="str">
            <v>805027261_REDC_185082</v>
          </cell>
        </row>
        <row r="70258">
          <cell r="F70258" t="str">
            <v>805027261_REDC_185086</v>
          </cell>
        </row>
        <row r="70259">
          <cell r="F70259" t="str">
            <v>805027261_REDC_185095</v>
          </cell>
        </row>
        <row r="70260">
          <cell r="F70260" t="str">
            <v>805027261_REDC_185103</v>
          </cell>
        </row>
        <row r="70261">
          <cell r="F70261" t="str">
            <v>805027261_REDC_185104</v>
          </cell>
        </row>
        <row r="70262">
          <cell r="F70262" t="str">
            <v>805027261_REDC_185109</v>
          </cell>
        </row>
        <row r="70263">
          <cell r="F70263" t="str">
            <v>805027261_REDC_185112</v>
          </cell>
        </row>
        <row r="70264">
          <cell r="F70264" t="str">
            <v>805027261_REDC_185114</v>
          </cell>
        </row>
        <row r="70265">
          <cell r="F70265" t="str">
            <v>805027261_REDC_185118</v>
          </cell>
        </row>
        <row r="70266">
          <cell r="F70266" t="str">
            <v>805027261_REDC_185120</v>
          </cell>
        </row>
        <row r="70267">
          <cell r="F70267" t="str">
            <v>805027261_REDC_185124</v>
          </cell>
        </row>
        <row r="70268">
          <cell r="F70268" t="str">
            <v>805027261_REDC_185128</v>
          </cell>
        </row>
        <row r="70269">
          <cell r="F70269" t="str">
            <v>805027261_REDC_185133</v>
          </cell>
        </row>
        <row r="70270">
          <cell r="F70270" t="str">
            <v>805027261_REDC_185139</v>
          </cell>
        </row>
        <row r="70271">
          <cell r="F70271" t="str">
            <v>805027261_REDC_185145</v>
          </cell>
        </row>
        <row r="70272">
          <cell r="F70272" t="str">
            <v>805027261_REDC_185150</v>
          </cell>
        </row>
        <row r="70273">
          <cell r="F70273" t="str">
            <v>805027261_REDC_185153</v>
          </cell>
        </row>
        <row r="70274">
          <cell r="F70274" t="str">
            <v>805027261_REDC_185161</v>
          </cell>
        </row>
        <row r="70275">
          <cell r="F70275" t="str">
            <v>805027261_REDC_185264</v>
          </cell>
        </row>
        <row r="70276">
          <cell r="F70276" t="str">
            <v>805027261_REDC_185582</v>
          </cell>
        </row>
        <row r="70277">
          <cell r="F70277" t="str">
            <v>805027261_REDC_185587</v>
          </cell>
        </row>
        <row r="70278">
          <cell r="F70278" t="str">
            <v>805027261_REDC_185590</v>
          </cell>
        </row>
        <row r="70279">
          <cell r="F70279" t="str">
            <v>805027261_REDC_185687</v>
          </cell>
        </row>
        <row r="70280">
          <cell r="F70280" t="str">
            <v>805027261_REDC_185691</v>
          </cell>
        </row>
        <row r="70281">
          <cell r="F70281" t="str">
            <v>805027261_REDC_185698</v>
          </cell>
        </row>
        <row r="70282">
          <cell r="F70282" t="str">
            <v>805027261_REDC_185720</v>
          </cell>
        </row>
        <row r="70283">
          <cell r="F70283" t="str">
            <v>805027261_REDC_185727</v>
          </cell>
        </row>
        <row r="70284">
          <cell r="F70284" t="str">
            <v>805027261_REDC_185736</v>
          </cell>
        </row>
        <row r="70285">
          <cell r="F70285" t="str">
            <v>805027261_REDC_185743</v>
          </cell>
        </row>
        <row r="70286">
          <cell r="F70286" t="str">
            <v>805027261_REDC_185750</v>
          </cell>
        </row>
        <row r="70287">
          <cell r="F70287" t="str">
            <v>805027261_REDC_185756</v>
          </cell>
        </row>
        <row r="70288">
          <cell r="F70288" t="str">
            <v>805027261_REDC_185760</v>
          </cell>
        </row>
        <row r="70289">
          <cell r="F70289" t="str">
            <v>805027261_REDC_185762</v>
          </cell>
        </row>
        <row r="70290">
          <cell r="F70290" t="str">
            <v>805027261_REDC_185765</v>
          </cell>
        </row>
        <row r="70291">
          <cell r="F70291" t="str">
            <v>805027261_REDC_185776</v>
          </cell>
        </row>
        <row r="70292">
          <cell r="F70292" t="str">
            <v>805027261_REDC_185778</v>
          </cell>
        </row>
        <row r="70293">
          <cell r="F70293" t="str">
            <v>805027261_REDC_185779</v>
          </cell>
        </row>
        <row r="70294">
          <cell r="F70294" t="str">
            <v>805027261_REDC_185783</v>
          </cell>
        </row>
        <row r="70295">
          <cell r="F70295" t="str">
            <v>805027261_REDC_185788</v>
          </cell>
        </row>
        <row r="70296">
          <cell r="F70296" t="str">
            <v>805027261_REDC_185789</v>
          </cell>
        </row>
        <row r="70297">
          <cell r="F70297" t="str">
            <v>805027261_REDC_185793</v>
          </cell>
        </row>
        <row r="70298">
          <cell r="F70298" t="str">
            <v>805027261_REDC_185797</v>
          </cell>
        </row>
        <row r="70299">
          <cell r="F70299" t="str">
            <v>805027261_REDC_185800</v>
          </cell>
        </row>
        <row r="70300">
          <cell r="F70300" t="str">
            <v>805027261_REDC_185802</v>
          </cell>
        </row>
        <row r="70301">
          <cell r="F70301" t="str">
            <v>805027261_REDC_185812</v>
          </cell>
        </row>
        <row r="70302">
          <cell r="F70302" t="str">
            <v>805027261_REDC_185814</v>
          </cell>
        </row>
        <row r="70303">
          <cell r="F70303" t="str">
            <v>805027261_REDC_185815</v>
          </cell>
        </row>
        <row r="70304">
          <cell r="F70304" t="str">
            <v>805027261_REDC_185819</v>
          </cell>
        </row>
        <row r="70305">
          <cell r="F70305" t="str">
            <v>805027261_REDC_185828</v>
          </cell>
        </row>
        <row r="70306">
          <cell r="F70306" t="str">
            <v>805027261_REDC_185873</v>
          </cell>
        </row>
        <row r="70307">
          <cell r="F70307" t="str">
            <v>805027261_REDC_185875</v>
          </cell>
        </row>
        <row r="70308">
          <cell r="F70308" t="str">
            <v>805027261_REDC_185880</v>
          </cell>
        </row>
        <row r="70309">
          <cell r="F70309" t="str">
            <v>805027261_REDC_185885</v>
          </cell>
        </row>
        <row r="70310">
          <cell r="F70310" t="str">
            <v>805027261_REDC_185892</v>
          </cell>
        </row>
        <row r="70311">
          <cell r="F70311" t="str">
            <v>805027261_REDC_185902</v>
          </cell>
        </row>
        <row r="70312">
          <cell r="F70312" t="str">
            <v>805027261_REDC_185913</v>
          </cell>
        </row>
        <row r="70313">
          <cell r="F70313" t="str">
            <v>805027261_REDC_185955</v>
          </cell>
        </row>
        <row r="70314">
          <cell r="F70314" t="str">
            <v>805027261_REDC_185968</v>
          </cell>
        </row>
        <row r="70315">
          <cell r="F70315" t="str">
            <v>805027261_REDC_185984</v>
          </cell>
        </row>
        <row r="70316">
          <cell r="F70316" t="str">
            <v>805027261_REDC_185991</v>
          </cell>
        </row>
        <row r="70317">
          <cell r="F70317" t="str">
            <v>805027261_REDC_186005</v>
          </cell>
        </row>
        <row r="70318">
          <cell r="F70318" t="str">
            <v>805027261_REDC_186010</v>
          </cell>
        </row>
        <row r="70319">
          <cell r="F70319" t="str">
            <v>805027261_REDC_186015</v>
          </cell>
        </row>
        <row r="70320">
          <cell r="F70320" t="str">
            <v>805027261_REDC_186030</v>
          </cell>
        </row>
        <row r="70321">
          <cell r="F70321" t="str">
            <v>805027261_REDC_186032</v>
          </cell>
        </row>
        <row r="70322">
          <cell r="F70322" t="str">
            <v>805027261_REDC_186041</v>
          </cell>
        </row>
        <row r="70323">
          <cell r="F70323" t="str">
            <v>805027261_REDC_186046</v>
          </cell>
        </row>
        <row r="70324">
          <cell r="F70324" t="str">
            <v>805027261_REDC_186058</v>
          </cell>
        </row>
        <row r="70325">
          <cell r="F70325" t="str">
            <v>805027261_REDC_186065</v>
          </cell>
        </row>
        <row r="70326">
          <cell r="F70326" t="str">
            <v>805027261_REDC_186079</v>
          </cell>
        </row>
        <row r="70327">
          <cell r="F70327" t="str">
            <v>805027261_REDC_186080</v>
          </cell>
        </row>
        <row r="70328">
          <cell r="F70328" t="str">
            <v>805027261_REDC_186093</v>
          </cell>
        </row>
        <row r="70329">
          <cell r="F70329" t="str">
            <v>805027261_REDC_186094</v>
          </cell>
        </row>
        <row r="70330">
          <cell r="F70330" t="str">
            <v>805027261_REDC_186105</v>
          </cell>
        </row>
        <row r="70331">
          <cell r="F70331" t="str">
            <v>805027261_REDC_186106</v>
          </cell>
        </row>
        <row r="70332">
          <cell r="F70332" t="str">
            <v>805027261_REDC_186117</v>
          </cell>
        </row>
        <row r="70333">
          <cell r="F70333" t="str">
            <v>805027261_REDC_186121</v>
          </cell>
        </row>
        <row r="70334">
          <cell r="F70334" t="str">
            <v>805027261_REDC_186132</v>
          </cell>
        </row>
        <row r="70335">
          <cell r="F70335" t="str">
            <v>805027261_REDC_186133</v>
          </cell>
        </row>
        <row r="70336">
          <cell r="F70336" t="str">
            <v>805027261_REDC_186139</v>
          </cell>
        </row>
        <row r="70337">
          <cell r="F70337" t="str">
            <v>805027261_REDC_186141</v>
          </cell>
        </row>
        <row r="70338">
          <cell r="F70338" t="str">
            <v>805027261_REDC_186272</v>
          </cell>
        </row>
        <row r="70339">
          <cell r="F70339" t="str">
            <v>805027261_REDC_186457</v>
          </cell>
        </row>
        <row r="70340">
          <cell r="F70340" t="str">
            <v>805027261_REDC_186548</v>
          </cell>
        </row>
        <row r="70341">
          <cell r="F70341" t="str">
            <v>805027261_REDC_186591</v>
          </cell>
        </row>
        <row r="70342">
          <cell r="F70342" t="str">
            <v>805027261_REDC_187428</v>
          </cell>
        </row>
        <row r="70343">
          <cell r="F70343" t="str">
            <v>805027261_REDC_187464</v>
          </cell>
        </row>
        <row r="70344">
          <cell r="F70344" t="str">
            <v>805027261_REDC_187536</v>
          </cell>
        </row>
        <row r="70345">
          <cell r="F70345" t="str">
            <v>805027261_REDC_187555</v>
          </cell>
        </row>
        <row r="70346">
          <cell r="F70346" t="str">
            <v>805027261_REDC_187566</v>
          </cell>
        </row>
        <row r="70347">
          <cell r="F70347" t="str">
            <v>805027261_REDC_187571</v>
          </cell>
        </row>
        <row r="70348">
          <cell r="F70348" t="str">
            <v>805027261_REDC_187580</v>
          </cell>
        </row>
        <row r="70349">
          <cell r="F70349" t="str">
            <v>805027261_REDC_187592</v>
          </cell>
        </row>
        <row r="70350">
          <cell r="F70350" t="str">
            <v>805027261_REDC_187608</v>
          </cell>
        </row>
        <row r="70351">
          <cell r="F70351" t="str">
            <v>805027261_REDC_187620</v>
          </cell>
        </row>
        <row r="70352">
          <cell r="F70352" t="str">
            <v>805027261_REDC_187631</v>
          </cell>
        </row>
        <row r="70353">
          <cell r="F70353" t="str">
            <v>805027261_REDC_187641</v>
          </cell>
        </row>
        <row r="70354">
          <cell r="F70354" t="str">
            <v>805027261_REDC_187688</v>
          </cell>
        </row>
        <row r="70355">
          <cell r="F70355" t="str">
            <v>805027261_REDC_187717</v>
          </cell>
        </row>
        <row r="70356">
          <cell r="F70356" t="str">
            <v>805027261_REDC_187815</v>
          </cell>
        </row>
        <row r="70357">
          <cell r="F70357" t="str">
            <v>805027261_REDC_187846</v>
          </cell>
        </row>
        <row r="70358">
          <cell r="F70358" t="str">
            <v>805027261_REDC_187869</v>
          </cell>
        </row>
        <row r="70359">
          <cell r="F70359" t="str">
            <v>805027261_REDC_188009</v>
          </cell>
        </row>
        <row r="70360">
          <cell r="F70360" t="str">
            <v>805027261_REDC_188022</v>
          </cell>
        </row>
        <row r="70361">
          <cell r="F70361" t="str">
            <v>805027261_REDC_188049</v>
          </cell>
        </row>
        <row r="70362">
          <cell r="F70362" t="str">
            <v>805027261_REDC_188071</v>
          </cell>
        </row>
        <row r="70363">
          <cell r="F70363" t="str">
            <v>805027261_REDC_188083</v>
          </cell>
        </row>
        <row r="70364">
          <cell r="F70364" t="str">
            <v>805027261_REDC_188115</v>
          </cell>
        </row>
        <row r="70365">
          <cell r="F70365" t="str">
            <v>805027261_REDC_188116</v>
          </cell>
        </row>
        <row r="70366">
          <cell r="F70366" t="str">
            <v>805027261_REDC_188127</v>
          </cell>
        </row>
        <row r="70367">
          <cell r="F70367" t="str">
            <v>805027261_REDC_188133</v>
          </cell>
        </row>
        <row r="70368">
          <cell r="F70368" t="str">
            <v>805027261_REDC_188145</v>
          </cell>
        </row>
        <row r="70369">
          <cell r="F70369" t="str">
            <v>805027261_REDC_188146</v>
          </cell>
        </row>
        <row r="70370">
          <cell r="F70370" t="str">
            <v>805027261_REDC_188163</v>
          </cell>
        </row>
        <row r="70371">
          <cell r="F70371" t="str">
            <v>805027261_REDC_188169</v>
          </cell>
        </row>
        <row r="70372">
          <cell r="F70372" t="str">
            <v>805027261_REDC_188176</v>
          </cell>
        </row>
        <row r="70373">
          <cell r="F70373" t="str">
            <v>805027261_REDC_188196</v>
          </cell>
        </row>
        <row r="70374">
          <cell r="F70374" t="str">
            <v>805027261_REDC_188198</v>
          </cell>
        </row>
        <row r="70375">
          <cell r="F70375" t="str">
            <v>805027261_REDC_188207</v>
          </cell>
        </row>
        <row r="70376">
          <cell r="F70376" t="str">
            <v>805027261_REDC_188227</v>
          </cell>
        </row>
        <row r="70377">
          <cell r="F70377" t="str">
            <v>805027261_REDC_188249</v>
          </cell>
        </row>
        <row r="70378">
          <cell r="F70378" t="str">
            <v>805027261_REDC_188265</v>
          </cell>
        </row>
        <row r="70379">
          <cell r="F70379" t="str">
            <v>805027261_REDC_188355</v>
          </cell>
        </row>
        <row r="70380">
          <cell r="F70380" t="str">
            <v>805027261_REDC_188366</v>
          </cell>
        </row>
        <row r="70381">
          <cell r="F70381" t="str">
            <v>805027261_REDC_188381</v>
          </cell>
        </row>
        <row r="70382">
          <cell r="F70382" t="str">
            <v>805027261_REDC_188405</v>
          </cell>
        </row>
        <row r="70383">
          <cell r="F70383" t="str">
            <v>805027261_REDC_188431</v>
          </cell>
        </row>
        <row r="70384">
          <cell r="F70384" t="str">
            <v>805027261_REDC_188449</v>
          </cell>
        </row>
        <row r="70385">
          <cell r="F70385" t="str">
            <v>805027261_REDC_188460</v>
          </cell>
        </row>
        <row r="70386">
          <cell r="F70386" t="str">
            <v>805027261_REDC_188472</v>
          </cell>
        </row>
        <row r="70387">
          <cell r="F70387" t="str">
            <v>805027261_REDC_188480</v>
          </cell>
        </row>
        <row r="70388">
          <cell r="F70388" t="str">
            <v>805027261_REDC_188484</v>
          </cell>
        </row>
        <row r="70389">
          <cell r="F70389" t="str">
            <v>805027261_REDC_188530</v>
          </cell>
        </row>
        <row r="70390">
          <cell r="F70390" t="str">
            <v>805027261_REDC_188541</v>
          </cell>
        </row>
        <row r="70391">
          <cell r="F70391" t="str">
            <v>805027261_REDC_188546</v>
          </cell>
        </row>
        <row r="70392">
          <cell r="F70392" t="str">
            <v>805027261_REDC_188571</v>
          </cell>
        </row>
        <row r="70393">
          <cell r="F70393" t="str">
            <v>805027261_REDC_188602</v>
          </cell>
        </row>
        <row r="70394">
          <cell r="F70394" t="str">
            <v>805027261_REDC_188635</v>
          </cell>
        </row>
        <row r="70395">
          <cell r="F70395" t="str">
            <v>805027261_REDC_188648</v>
          </cell>
        </row>
        <row r="70396">
          <cell r="F70396" t="str">
            <v>805027261_REDC_188654</v>
          </cell>
        </row>
        <row r="70397">
          <cell r="F70397" t="str">
            <v>805027261_REDC_188658</v>
          </cell>
        </row>
        <row r="70398">
          <cell r="F70398" t="str">
            <v>805027261_REDC_188659</v>
          </cell>
        </row>
        <row r="70399">
          <cell r="F70399" t="str">
            <v>805027261_REDC_188677</v>
          </cell>
        </row>
        <row r="70400">
          <cell r="F70400" t="str">
            <v>805027261_REDC_188678</v>
          </cell>
        </row>
        <row r="70401">
          <cell r="F70401" t="str">
            <v>805027261_REDC_188681</v>
          </cell>
        </row>
        <row r="70402">
          <cell r="F70402" t="str">
            <v>805027261_REDC_188689</v>
          </cell>
        </row>
        <row r="70403">
          <cell r="F70403" t="str">
            <v>805027261_REDC_188690</v>
          </cell>
        </row>
        <row r="70404">
          <cell r="F70404" t="str">
            <v>805027261_REDC_188692</v>
          </cell>
        </row>
        <row r="70405">
          <cell r="F70405" t="str">
            <v>805027261_REDC_188706</v>
          </cell>
        </row>
        <row r="70406">
          <cell r="F70406" t="str">
            <v>805027261_REDC_188714</v>
          </cell>
        </row>
        <row r="70407">
          <cell r="F70407" t="str">
            <v>805027261_REDC_188724</v>
          </cell>
        </row>
        <row r="70408">
          <cell r="F70408" t="str">
            <v>805027261_REDC_188741</v>
          </cell>
        </row>
        <row r="70409">
          <cell r="F70409" t="str">
            <v>805027261_REDC_188765</v>
          </cell>
        </row>
        <row r="70410">
          <cell r="F70410" t="str">
            <v>805027261_REDC_188785</v>
          </cell>
        </row>
        <row r="70411">
          <cell r="F70411" t="str">
            <v>805027261_REDC_188796</v>
          </cell>
        </row>
        <row r="70412">
          <cell r="F70412" t="str">
            <v>805027261_REDC_188803</v>
          </cell>
        </row>
        <row r="70413">
          <cell r="F70413" t="str">
            <v>805027261_REDC_188807</v>
          </cell>
        </row>
        <row r="70414">
          <cell r="F70414" t="str">
            <v>805027261_REDC_188818</v>
          </cell>
        </row>
        <row r="70415">
          <cell r="F70415" t="str">
            <v>805027261_REDC_188820</v>
          </cell>
        </row>
        <row r="70416">
          <cell r="F70416" t="str">
            <v>805027261_REDC_188822</v>
          </cell>
        </row>
        <row r="70417">
          <cell r="F70417" t="str">
            <v>805027261_REDC_188827</v>
          </cell>
        </row>
        <row r="70418">
          <cell r="F70418" t="str">
            <v>805027261_REDC_188833</v>
          </cell>
        </row>
        <row r="70419">
          <cell r="F70419" t="str">
            <v>805027261_REDC_188837</v>
          </cell>
        </row>
        <row r="70420">
          <cell r="F70420" t="str">
            <v>805027261_REDC_188850</v>
          </cell>
        </row>
        <row r="70421">
          <cell r="F70421" t="str">
            <v>805027261_REDC_188859</v>
          </cell>
        </row>
        <row r="70422">
          <cell r="F70422" t="str">
            <v>805027261_REDC_188870</v>
          </cell>
        </row>
        <row r="70423">
          <cell r="F70423" t="str">
            <v>805027261_REDC_188885</v>
          </cell>
        </row>
        <row r="70424">
          <cell r="F70424" t="str">
            <v>805027261_REDC_188907</v>
          </cell>
        </row>
        <row r="70425">
          <cell r="F70425" t="str">
            <v>805027261_REDC_188912</v>
          </cell>
        </row>
        <row r="70426">
          <cell r="F70426" t="str">
            <v>805027261_REDC_188919</v>
          </cell>
        </row>
        <row r="70427">
          <cell r="F70427" t="str">
            <v>805027261_REDC_188920</v>
          </cell>
        </row>
        <row r="70428">
          <cell r="F70428" t="str">
            <v>805027261_REDC_188922</v>
          </cell>
        </row>
        <row r="70429">
          <cell r="F70429" t="str">
            <v>805027261_REDC_188938</v>
          </cell>
        </row>
        <row r="70430">
          <cell r="F70430" t="str">
            <v>805027261_REDC_188942</v>
          </cell>
        </row>
        <row r="70431">
          <cell r="F70431" t="str">
            <v>805027261_REDC_188948</v>
          </cell>
        </row>
        <row r="70432">
          <cell r="F70432" t="str">
            <v>805027261_REDC_188953</v>
          </cell>
        </row>
        <row r="70433">
          <cell r="F70433" t="str">
            <v>805027261_REDC_188965</v>
          </cell>
        </row>
        <row r="70434">
          <cell r="F70434" t="str">
            <v>805027261_REDC_188976</v>
          </cell>
        </row>
        <row r="70435">
          <cell r="F70435" t="str">
            <v>805027261_REDC_188984</v>
          </cell>
        </row>
        <row r="70436">
          <cell r="F70436" t="str">
            <v>805027261_REDC_188995</v>
          </cell>
        </row>
        <row r="70437">
          <cell r="F70437" t="str">
            <v>805027261_REDC_189007</v>
          </cell>
        </row>
        <row r="70438">
          <cell r="F70438" t="str">
            <v>805027261_REDC_189055</v>
          </cell>
        </row>
        <row r="70439">
          <cell r="F70439" t="str">
            <v>805027261_REDC_189058</v>
          </cell>
        </row>
        <row r="70440">
          <cell r="F70440" t="str">
            <v>805027261_REDC_189078</v>
          </cell>
        </row>
        <row r="70441">
          <cell r="F70441" t="str">
            <v>805027261_REDC_189092</v>
          </cell>
        </row>
        <row r="70442">
          <cell r="F70442" t="str">
            <v>805027261_REDC_189110</v>
          </cell>
        </row>
        <row r="70443">
          <cell r="F70443" t="str">
            <v>805027261_REDC_189123</v>
          </cell>
        </row>
        <row r="70444">
          <cell r="F70444" t="str">
            <v>805027261_REDC_189137</v>
          </cell>
        </row>
        <row r="70445">
          <cell r="F70445" t="str">
            <v>805027261_REDC_189145</v>
          </cell>
        </row>
        <row r="70446">
          <cell r="F70446" t="str">
            <v>805027261_REDC_189160</v>
          </cell>
        </row>
        <row r="70447">
          <cell r="F70447" t="str">
            <v>805027261_REDC_189171</v>
          </cell>
        </row>
        <row r="70448">
          <cell r="F70448" t="str">
            <v>805027261_REDC_189192</v>
          </cell>
        </row>
        <row r="70449">
          <cell r="F70449" t="str">
            <v>805027261_REDC_189232</v>
          </cell>
        </row>
        <row r="70450">
          <cell r="F70450" t="str">
            <v>805027261_REDC_189233</v>
          </cell>
        </row>
        <row r="70451">
          <cell r="F70451" t="str">
            <v>805027261_REDC_189240</v>
          </cell>
        </row>
        <row r="70452">
          <cell r="F70452" t="str">
            <v>805027261_REDC_189250</v>
          </cell>
        </row>
        <row r="70453">
          <cell r="F70453" t="str">
            <v>805027261_REDC_189258</v>
          </cell>
        </row>
        <row r="70454">
          <cell r="F70454" t="str">
            <v>805027261_REDC_189332</v>
          </cell>
        </row>
        <row r="70455">
          <cell r="F70455" t="str">
            <v>805027261_REDC_189359</v>
          </cell>
        </row>
        <row r="70456">
          <cell r="F70456" t="str">
            <v>805027261_REDC_189366</v>
          </cell>
        </row>
        <row r="70457">
          <cell r="F70457" t="str">
            <v>805027261_REDC_189374</v>
          </cell>
        </row>
        <row r="70458">
          <cell r="F70458" t="str">
            <v>805027261_REDC_189417</v>
          </cell>
        </row>
        <row r="70459">
          <cell r="F70459" t="str">
            <v>805027261_REDC_189435</v>
          </cell>
        </row>
        <row r="70460">
          <cell r="F70460" t="str">
            <v>805027261_REDC_189453</v>
          </cell>
        </row>
        <row r="70461">
          <cell r="F70461" t="str">
            <v>805027261_REDC_189466</v>
          </cell>
        </row>
        <row r="70462">
          <cell r="F70462" t="str">
            <v>805027261_REDC_189474</v>
          </cell>
        </row>
        <row r="70463">
          <cell r="F70463" t="str">
            <v>805027261_REDC_189510</v>
          </cell>
        </row>
        <row r="70464">
          <cell r="F70464" t="str">
            <v>805027261_REDC_189517</v>
          </cell>
        </row>
        <row r="70465">
          <cell r="F70465" t="str">
            <v>805027261_REDC_189522</v>
          </cell>
        </row>
        <row r="70466">
          <cell r="F70466" t="str">
            <v>805027261_REDC_189557</v>
          </cell>
        </row>
        <row r="70467">
          <cell r="F70467" t="str">
            <v>805027261_REDC_189564</v>
          </cell>
        </row>
        <row r="70468">
          <cell r="F70468" t="str">
            <v>805027261_REDC_189575</v>
          </cell>
        </row>
        <row r="70469">
          <cell r="F70469" t="str">
            <v>805027261_REDC_189663</v>
          </cell>
        </row>
        <row r="70470">
          <cell r="F70470" t="str">
            <v>805027261_REDC_191185</v>
          </cell>
        </row>
        <row r="70471">
          <cell r="F70471" t="str">
            <v>805027261_REDC_191520</v>
          </cell>
        </row>
        <row r="70472">
          <cell r="F70472" t="str">
            <v>805027261_REDC_192264</v>
          </cell>
        </row>
        <row r="70473">
          <cell r="F70473" t="str">
            <v>805027261_REDC_194445</v>
          </cell>
        </row>
        <row r="70474">
          <cell r="F70474" t="str">
            <v>805027261_REDC_194701</v>
          </cell>
        </row>
        <row r="70475">
          <cell r="F70475" t="str">
            <v>805027261_REDC_195307</v>
          </cell>
        </row>
        <row r="70476">
          <cell r="F70476" t="str">
            <v>805027261_REDC_197471</v>
          </cell>
        </row>
        <row r="70477">
          <cell r="F70477" t="str">
            <v>805027261_REDC_197483</v>
          </cell>
        </row>
        <row r="70478">
          <cell r="F70478" t="str">
            <v>805027261_REDC_197499</v>
          </cell>
        </row>
        <row r="70479">
          <cell r="F70479" t="str">
            <v>805027261_REDC_197514</v>
          </cell>
        </row>
        <row r="70480">
          <cell r="F70480" t="str">
            <v>805027261_REDC_197526</v>
          </cell>
        </row>
        <row r="70481">
          <cell r="F70481" t="str">
            <v>805027261_REDC_197898</v>
          </cell>
        </row>
        <row r="70482">
          <cell r="F70482" t="str">
            <v>805027261_REDC_197931</v>
          </cell>
        </row>
        <row r="70483">
          <cell r="F70483" t="str">
            <v>805027261_REDC_197945</v>
          </cell>
        </row>
        <row r="70484">
          <cell r="F70484" t="str">
            <v>805027261_REDC_197955</v>
          </cell>
        </row>
        <row r="70485">
          <cell r="F70485" t="str">
            <v>805027261_REDC_197968</v>
          </cell>
        </row>
        <row r="70486">
          <cell r="F70486" t="str">
            <v>805027261_REDC_197976</v>
          </cell>
        </row>
        <row r="70487">
          <cell r="F70487" t="str">
            <v>805027261_REDC_197984</v>
          </cell>
        </row>
        <row r="70488">
          <cell r="F70488" t="str">
            <v>805027261_REDC_197995</v>
          </cell>
        </row>
        <row r="70489">
          <cell r="F70489" t="str">
            <v>805027261_REDC_198012</v>
          </cell>
        </row>
        <row r="70490">
          <cell r="F70490" t="str">
            <v>805027261_REDC_198023</v>
          </cell>
        </row>
        <row r="70491">
          <cell r="F70491" t="str">
            <v>805027261_REDC_202187</v>
          </cell>
        </row>
        <row r="70492">
          <cell r="F70492" t="str">
            <v>805027261_REDC_202189</v>
          </cell>
        </row>
        <row r="70493">
          <cell r="F70493" t="str">
            <v>805027261_REDC_203247</v>
          </cell>
        </row>
        <row r="70494">
          <cell r="F70494" t="str">
            <v>805027261_REDC_210325</v>
          </cell>
        </row>
        <row r="70495">
          <cell r="F70495" t="str">
            <v>805027261_REDC_210473</v>
          </cell>
        </row>
        <row r="70496">
          <cell r="F70496" t="str">
            <v>805027261_REDC_210484</v>
          </cell>
        </row>
        <row r="70497">
          <cell r="F70497" t="str">
            <v>805027261_REDC_210980</v>
          </cell>
        </row>
        <row r="70498">
          <cell r="F70498" t="str">
            <v>805027261_REDC_211128</v>
          </cell>
        </row>
        <row r="70499">
          <cell r="F70499" t="str">
            <v>805027261_REDC_211130</v>
          </cell>
        </row>
        <row r="70500">
          <cell r="F70500" t="str">
            <v>805027261_REDC_211134</v>
          </cell>
        </row>
        <row r="70501">
          <cell r="F70501" t="str">
            <v>805027261_REDC_211137</v>
          </cell>
        </row>
        <row r="70502">
          <cell r="F70502" t="str">
            <v>805027261_REDC_211141</v>
          </cell>
        </row>
        <row r="70503">
          <cell r="F70503" t="str">
            <v>805027261_REDC_211144</v>
          </cell>
        </row>
        <row r="70504">
          <cell r="F70504" t="str">
            <v>805027261_REDC_211147</v>
          </cell>
        </row>
        <row r="70505">
          <cell r="F70505" t="str">
            <v>805027261_REDC_211148</v>
          </cell>
        </row>
        <row r="70506">
          <cell r="F70506" t="str">
            <v>805027261_REDC_211210</v>
          </cell>
        </row>
        <row r="70507">
          <cell r="F70507" t="str">
            <v>805027261_REDC_211457</v>
          </cell>
        </row>
        <row r="70508">
          <cell r="F70508" t="str">
            <v>805027261_REDC_211475</v>
          </cell>
        </row>
        <row r="70509">
          <cell r="F70509" t="str">
            <v>805027261_REDC_211784</v>
          </cell>
        </row>
        <row r="70510">
          <cell r="F70510" t="str">
            <v>805027261_REDC_211825</v>
          </cell>
        </row>
        <row r="70511">
          <cell r="F70511" t="str">
            <v>805027261_REDC_211851</v>
          </cell>
        </row>
        <row r="70512">
          <cell r="F70512" t="str">
            <v>805027261_REDC_211856</v>
          </cell>
        </row>
        <row r="70513">
          <cell r="F70513" t="str">
            <v>805027261_REDC_211859</v>
          </cell>
        </row>
        <row r="70514">
          <cell r="F70514" t="str">
            <v>805027261_REDC_211863</v>
          </cell>
        </row>
        <row r="70515">
          <cell r="F70515" t="str">
            <v>805027261_REDC_211866</v>
          </cell>
        </row>
        <row r="70516">
          <cell r="F70516" t="str">
            <v>805027261_REDC_211870</v>
          </cell>
        </row>
        <row r="70517">
          <cell r="F70517" t="str">
            <v>805027261_REDC_211874</v>
          </cell>
        </row>
        <row r="70518">
          <cell r="F70518" t="str">
            <v>805027261_REDC_211886</v>
          </cell>
        </row>
        <row r="70519">
          <cell r="F70519" t="str">
            <v>805027261_REDC_211895</v>
          </cell>
        </row>
        <row r="70520">
          <cell r="F70520" t="str">
            <v>805027261_REDC_211899</v>
          </cell>
        </row>
        <row r="70521">
          <cell r="F70521" t="str">
            <v>805027261_REDC_211902</v>
          </cell>
        </row>
        <row r="70522">
          <cell r="F70522" t="str">
            <v>805027261_REDC_211907</v>
          </cell>
        </row>
        <row r="70523">
          <cell r="F70523" t="str">
            <v>805027261_REDC_211913</v>
          </cell>
        </row>
        <row r="70524">
          <cell r="F70524" t="str">
            <v>805027261_REDC_211917</v>
          </cell>
        </row>
        <row r="70525">
          <cell r="F70525" t="str">
            <v>805027261_REDC_211918</v>
          </cell>
        </row>
        <row r="70526">
          <cell r="F70526" t="str">
            <v>805027261_REDC_211921</v>
          </cell>
        </row>
        <row r="70527">
          <cell r="F70527" t="str">
            <v>805027261_REDC_211923</v>
          </cell>
        </row>
        <row r="70528">
          <cell r="F70528" t="str">
            <v>805027261_REDC_211931</v>
          </cell>
        </row>
        <row r="70529">
          <cell r="F70529" t="str">
            <v>805027261_REDC_211936</v>
          </cell>
        </row>
        <row r="70530">
          <cell r="F70530" t="str">
            <v>805027261_REDC_211939</v>
          </cell>
        </row>
        <row r="70531">
          <cell r="F70531" t="str">
            <v>805027261_REDC_211945</v>
          </cell>
        </row>
        <row r="70532">
          <cell r="F70532" t="str">
            <v>805027261_REDC_211947</v>
          </cell>
        </row>
        <row r="70533">
          <cell r="F70533" t="str">
            <v>805027261_REDC_211955</v>
          </cell>
        </row>
        <row r="70534">
          <cell r="F70534" t="str">
            <v>805027261_REDC_211961</v>
          </cell>
        </row>
        <row r="70535">
          <cell r="F70535" t="str">
            <v>805027261_REDC_211969</v>
          </cell>
        </row>
        <row r="70536">
          <cell r="F70536" t="str">
            <v>805027261_REDC_211977</v>
          </cell>
        </row>
        <row r="70537">
          <cell r="F70537" t="str">
            <v>805027261_REDC_211982</v>
          </cell>
        </row>
        <row r="70538">
          <cell r="F70538" t="str">
            <v>805027261_REDC_211986</v>
          </cell>
        </row>
        <row r="70539">
          <cell r="F70539" t="str">
            <v>805027261_REDC_211987</v>
          </cell>
        </row>
        <row r="70540">
          <cell r="F70540" t="str">
            <v>805027261_REDC_211993</v>
          </cell>
        </row>
        <row r="70541">
          <cell r="F70541" t="str">
            <v>805027261_REDC_211994</v>
          </cell>
        </row>
        <row r="70542">
          <cell r="F70542" t="str">
            <v>805027261_REDC_211997</v>
          </cell>
        </row>
        <row r="70543">
          <cell r="F70543" t="str">
            <v>805027261_REDC_211998</v>
          </cell>
        </row>
        <row r="70544">
          <cell r="F70544" t="str">
            <v>805027261_REDC_212001</v>
          </cell>
        </row>
        <row r="70545">
          <cell r="F70545" t="str">
            <v>805027261_REDC_212005</v>
          </cell>
        </row>
        <row r="70546">
          <cell r="F70546" t="str">
            <v>805027261_REDC_212006</v>
          </cell>
        </row>
        <row r="70547">
          <cell r="F70547" t="str">
            <v>805027261_REDC_212008</v>
          </cell>
        </row>
        <row r="70548">
          <cell r="F70548" t="str">
            <v>805027261_REDC_212009</v>
          </cell>
        </row>
        <row r="70549">
          <cell r="F70549" t="str">
            <v>805027261_REDC_212010</v>
          </cell>
        </row>
        <row r="70550">
          <cell r="F70550" t="str">
            <v>805027261_REDC_212011</v>
          </cell>
        </row>
        <row r="70551">
          <cell r="F70551" t="str">
            <v>805027261_REDC_212013</v>
          </cell>
        </row>
        <row r="70552">
          <cell r="F70552" t="str">
            <v>805027261_REDC_212017</v>
          </cell>
        </row>
        <row r="70553">
          <cell r="F70553" t="str">
            <v>805027261_REDC_212019</v>
          </cell>
        </row>
        <row r="70554">
          <cell r="F70554" t="str">
            <v>805027261_REDC_212021</v>
          </cell>
        </row>
        <row r="70555">
          <cell r="F70555" t="str">
            <v>805027261_REDC_212024</v>
          </cell>
        </row>
        <row r="70556">
          <cell r="F70556" t="str">
            <v>805027261_REDC_212026</v>
          </cell>
        </row>
        <row r="70557">
          <cell r="F70557" t="str">
            <v>805027261_REDC_212027</v>
          </cell>
        </row>
        <row r="70558">
          <cell r="F70558" t="str">
            <v>805027261_REDC_212031</v>
          </cell>
        </row>
        <row r="70559">
          <cell r="F70559" t="str">
            <v>805027261_REDC_212032</v>
          </cell>
        </row>
        <row r="70560">
          <cell r="F70560" t="str">
            <v>805027261_REDC_212034</v>
          </cell>
        </row>
        <row r="70561">
          <cell r="F70561" t="str">
            <v>805027261_REDC_212035</v>
          </cell>
        </row>
        <row r="70562">
          <cell r="F70562" t="str">
            <v>805027261_REDC_212038</v>
          </cell>
        </row>
        <row r="70563">
          <cell r="F70563" t="str">
            <v>805027261_REDC_212040</v>
          </cell>
        </row>
        <row r="70564">
          <cell r="F70564" t="str">
            <v>805027261_REDC_212077</v>
          </cell>
        </row>
        <row r="70565">
          <cell r="F70565" t="str">
            <v>805027261_REDC_212091</v>
          </cell>
        </row>
        <row r="70566">
          <cell r="F70566" t="str">
            <v>805027261_REDC_212093</v>
          </cell>
        </row>
        <row r="70567">
          <cell r="F70567" t="str">
            <v>805027261_REDC_212099</v>
          </cell>
        </row>
        <row r="70568">
          <cell r="F70568" t="str">
            <v>805027261_REDC_212100</v>
          </cell>
        </row>
        <row r="70569">
          <cell r="F70569" t="str">
            <v>805027261_REDC_212104</v>
          </cell>
        </row>
        <row r="70570">
          <cell r="F70570" t="str">
            <v>805027261_REDC_212106</v>
          </cell>
        </row>
        <row r="70571">
          <cell r="F70571" t="str">
            <v>805027261_REDC_212108</v>
          </cell>
        </row>
        <row r="70572">
          <cell r="F70572" t="str">
            <v>805027261_REDC_212110</v>
          </cell>
        </row>
        <row r="70573">
          <cell r="F70573" t="str">
            <v>805027261_REDC_212114</v>
          </cell>
        </row>
        <row r="70574">
          <cell r="F70574" t="str">
            <v>805027261_REDC_212120</v>
          </cell>
        </row>
        <row r="70575">
          <cell r="F70575" t="str">
            <v>805027261_REDC_212122</v>
          </cell>
        </row>
        <row r="70576">
          <cell r="F70576" t="str">
            <v>805027261_REDC_212134</v>
          </cell>
        </row>
        <row r="70577">
          <cell r="F70577" t="str">
            <v>805027261_REDC_212141</v>
          </cell>
        </row>
        <row r="70578">
          <cell r="F70578" t="str">
            <v>805027261_REDC_212145</v>
          </cell>
        </row>
        <row r="70579">
          <cell r="F70579" t="str">
            <v>805027261_REDC_212147</v>
          </cell>
        </row>
        <row r="70580">
          <cell r="F70580" t="str">
            <v>805027261_REDC_212157</v>
          </cell>
        </row>
        <row r="70581">
          <cell r="F70581" t="str">
            <v>805027261_REDC_212161</v>
          </cell>
        </row>
        <row r="70582">
          <cell r="F70582" t="str">
            <v>805027261_REDC_212164</v>
          </cell>
        </row>
        <row r="70583">
          <cell r="F70583" t="str">
            <v>805027261_REDC_212165</v>
          </cell>
        </row>
        <row r="70584">
          <cell r="F70584" t="str">
            <v>805027261_REDC_212169</v>
          </cell>
        </row>
        <row r="70585">
          <cell r="F70585" t="str">
            <v>805027261_REDC_212170</v>
          </cell>
        </row>
        <row r="70586">
          <cell r="F70586" t="str">
            <v>805027261_REDC_212172</v>
          </cell>
        </row>
        <row r="70587">
          <cell r="F70587" t="str">
            <v>805027261_REDC_212174</v>
          </cell>
        </row>
        <row r="70588">
          <cell r="F70588" t="str">
            <v>805027261_REDC_212178</v>
          </cell>
        </row>
        <row r="70589">
          <cell r="F70589" t="str">
            <v>805027261_REDC_212179</v>
          </cell>
        </row>
        <row r="70590">
          <cell r="F70590" t="str">
            <v>805027261_REDC_212182</v>
          </cell>
        </row>
        <row r="70591">
          <cell r="F70591" t="str">
            <v>805027261_REDC_212186</v>
          </cell>
        </row>
        <row r="70592">
          <cell r="F70592" t="str">
            <v>805027261_REDC_212188</v>
          </cell>
        </row>
        <row r="70593">
          <cell r="F70593" t="str">
            <v>805027261_REDC_212190</v>
          </cell>
        </row>
        <row r="70594">
          <cell r="F70594" t="str">
            <v>805027261_REDC_212245</v>
          </cell>
        </row>
        <row r="70595">
          <cell r="F70595" t="str">
            <v>805027261_REDC_212250</v>
          </cell>
        </row>
        <row r="70596">
          <cell r="F70596" t="str">
            <v>805027261_REDC_212255</v>
          </cell>
        </row>
        <row r="70597">
          <cell r="F70597" t="str">
            <v>805027261_REDC_212283</v>
          </cell>
        </row>
        <row r="70598">
          <cell r="F70598" t="str">
            <v>805027261_REDC_212301</v>
          </cell>
        </row>
        <row r="70599">
          <cell r="F70599" t="str">
            <v>805027261_REDC_212323</v>
          </cell>
        </row>
        <row r="70600">
          <cell r="F70600" t="str">
            <v>805027261_REDC_212330</v>
          </cell>
        </row>
        <row r="70601">
          <cell r="F70601" t="str">
            <v>805027261_REDC_212336</v>
          </cell>
        </row>
        <row r="70602">
          <cell r="F70602" t="str">
            <v>805027261_REDC_212357</v>
          </cell>
        </row>
        <row r="70603">
          <cell r="F70603" t="str">
            <v>805027261_REDC_212358</v>
          </cell>
        </row>
        <row r="70604">
          <cell r="F70604" t="str">
            <v>805027261_REDC_212371</v>
          </cell>
        </row>
        <row r="70605">
          <cell r="F70605" t="str">
            <v>805027261_REDC_212372</v>
          </cell>
        </row>
        <row r="70606">
          <cell r="F70606" t="str">
            <v>805027261_REDC_212379</v>
          </cell>
        </row>
        <row r="70607">
          <cell r="F70607" t="str">
            <v>805027261_REDC_212382</v>
          </cell>
        </row>
        <row r="70608">
          <cell r="F70608" t="str">
            <v>805027261_REDC_212391</v>
          </cell>
        </row>
        <row r="70609">
          <cell r="F70609" t="str">
            <v>805027261_REDC_212395</v>
          </cell>
        </row>
        <row r="70610">
          <cell r="F70610" t="str">
            <v>805027261_REDC_212400</v>
          </cell>
        </row>
        <row r="70611">
          <cell r="F70611" t="str">
            <v>805027261_REDC_212407</v>
          </cell>
        </row>
        <row r="70612">
          <cell r="F70612" t="str">
            <v>805027261_REDC_212409</v>
          </cell>
        </row>
        <row r="70613">
          <cell r="F70613" t="str">
            <v>805027261_REDC_212415</v>
          </cell>
        </row>
        <row r="70614">
          <cell r="F70614" t="str">
            <v>805027261_REDC_212420</v>
          </cell>
        </row>
        <row r="70615">
          <cell r="F70615" t="str">
            <v>805027261_REDC_212423</v>
          </cell>
        </row>
        <row r="70616">
          <cell r="F70616" t="str">
            <v>805027261_REDC_212431</v>
          </cell>
        </row>
        <row r="70617">
          <cell r="F70617" t="str">
            <v>805027261_REDC_212444</v>
          </cell>
        </row>
        <row r="70618">
          <cell r="F70618" t="str">
            <v>805027261_REDC_212445</v>
          </cell>
        </row>
        <row r="70619">
          <cell r="F70619" t="str">
            <v>805027261_REDC_212452</v>
          </cell>
        </row>
        <row r="70620">
          <cell r="F70620" t="str">
            <v>805027261_REDC_212454</v>
          </cell>
        </row>
        <row r="70621">
          <cell r="F70621" t="str">
            <v>805027261_REDC_212457</v>
          </cell>
        </row>
        <row r="70622">
          <cell r="F70622" t="str">
            <v>805027261_REDC_212458</v>
          </cell>
        </row>
        <row r="70623">
          <cell r="F70623" t="str">
            <v>805027261_REDC_212464</v>
          </cell>
        </row>
        <row r="70624">
          <cell r="F70624" t="str">
            <v>805027261_REDC_212472</v>
          </cell>
        </row>
        <row r="70625">
          <cell r="F70625" t="str">
            <v>805027261_REDC_212476</v>
          </cell>
        </row>
        <row r="70626">
          <cell r="F70626" t="str">
            <v>805027261_REDC_212484</v>
          </cell>
        </row>
        <row r="70627">
          <cell r="F70627" t="str">
            <v>805027261_REDC_212485</v>
          </cell>
        </row>
        <row r="70628">
          <cell r="F70628" t="str">
            <v>805027261_REDC_212493</v>
          </cell>
        </row>
        <row r="70629">
          <cell r="F70629" t="str">
            <v>805027261_REDC_212517</v>
          </cell>
        </row>
        <row r="70630">
          <cell r="F70630" t="str">
            <v>805027261_REDC_212518</v>
          </cell>
        </row>
        <row r="70631">
          <cell r="F70631" t="str">
            <v>805027261_REDC_212534</v>
          </cell>
        </row>
        <row r="70632">
          <cell r="F70632" t="str">
            <v>805027261_REDC_212538</v>
          </cell>
        </row>
        <row r="70633">
          <cell r="F70633" t="str">
            <v>805027261_REDC_212548</v>
          </cell>
        </row>
        <row r="70634">
          <cell r="F70634" t="str">
            <v>805027261_REDC_212549</v>
          </cell>
        </row>
        <row r="70635">
          <cell r="F70635" t="str">
            <v>805027261_REDC_212558</v>
          </cell>
        </row>
        <row r="70636">
          <cell r="F70636" t="str">
            <v>805027261_REDC_212561</v>
          </cell>
        </row>
        <row r="70637">
          <cell r="F70637" t="str">
            <v>805027261_REDC_212568</v>
          </cell>
        </row>
        <row r="70638">
          <cell r="F70638" t="str">
            <v>805027261_REDC_212572</v>
          </cell>
        </row>
        <row r="70639">
          <cell r="F70639" t="str">
            <v>805027261_REDC_212575</v>
          </cell>
        </row>
        <row r="70640">
          <cell r="F70640" t="str">
            <v>805027261_REDC_212578</v>
          </cell>
        </row>
        <row r="70641">
          <cell r="F70641" t="str">
            <v>805027261_REDC_212582</v>
          </cell>
        </row>
        <row r="70642">
          <cell r="F70642" t="str">
            <v>805027261_REDC_212585</v>
          </cell>
        </row>
        <row r="70643">
          <cell r="F70643" t="str">
            <v>805027261_REDC_212589</v>
          </cell>
        </row>
        <row r="70644">
          <cell r="F70644" t="str">
            <v>805027261_REDC_212597</v>
          </cell>
        </row>
        <row r="70645">
          <cell r="F70645" t="str">
            <v>805027261_REDC_212600</v>
          </cell>
        </row>
        <row r="70646">
          <cell r="F70646" t="str">
            <v>805027261_REDC_212609</v>
          </cell>
        </row>
        <row r="70647">
          <cell r="F70647" t="str">
            <v>805027261_REDC_212618</v>
          </cell>
        </row>
        <row r="70648">
          <cell r="F70648" t="str">
            <v>805027261_REDC_212632</v>
          </cell>
        </row>
        <row r="70649">
          <cell r="F70649" t="str">
            <v>805027261_REDC_212640</v>
          </cell>
        </row>
        <row r="70650">
          <cell r="F70650" t="str">
            <v>805027261_REDC_212644</v>
          </cell>
        </row>
        <row r="70651">
          <cell r="F70651" t="str">
            <v>805027261_REDC_212649</v>
          </cell>
        </row>
        <row r="70652">
          <cell r="F70652" t="str">
            <v>805027261_REDC_212652</v>
          </cell>
        </row>
        <row r="70653">
          <cell r="F70653" t="str">
            <v>805027261_REDC_212656</v>
          </cell>
        </row>
        <row r="70654">
          <cell r="F70654" t="str">
            <v>805027261_REDC_212705</v>
          </cell>
        </row>
        <row r="70655">
          <cell r="F70655" t="str">
            <v>805027261_REDC_212713</v>
          </cell>
        </row>
        <row r="70656">
          <cell r="F70656" t="str">
            <v>805027261_REDC_212718</v>
          </cell>
        </row>
        <row r="70657">
          <cell r="F70657" t="str">
            <v>805027261_REDC_212723</v>
          </cell>
        </row>
        <row r="70658">
          <cell r="F70658" t="str">
            <v>805027261_REDC_212726</v>
          </cell>
        </row>
        <row r="70659">
          <cell r="F70659" t="str">
            <v>805027261_REDC_212732</v>
          </cell>
        </row>
        <row r="70660">
          <cell r="F70660" t="str">
            <v>805027261_REDC_212736</v>
          </cell>
        </row>
        <row r="70661">
          <cell r="F70661" t="str">
            <v>805027261_REDC_212739</v>
          </cell>
        </row>
        <row r="70662">
          <cell r="F70662" t="str">
            <v>805027261_REDC_212743</v>
          </cell>
        </row>
        <row r="70663">
          <cell r="F70663" t="str">
            <v>805027261_REDC_212747</v>
          </cell>
        </row>
        <row r="70664">
          <cell r="F70664" t="str">
            <v>805027261_REDC_212749</v>
          </cell>
        </row>
        <row r="70665">
          <cell r="F70665" t="str">
            <v>805027261_REDC_212756</v>
          </cell>
        </row>
        <row r="70666">
          <cell r="F70666" t="str">
            <v>805027261_REDC_212766</v>
          </cell>
        </row>
        <row r="70667">
          <cell r="F70667" t="str">
            <v>805027261_REDC_212809</v>
          </cell>
        </row>
        <row r="70668">
          <cell r="F70668" t="str">
            <v>805027261_REDC_212815</v>
          </cell>
        </row>
        <row r="70669">
          <cell r="F70669" t="str">
            <v>805027261_REDC_212826</v>
          </cell>
        </row>
        <row r="70670">
          <cell r="F70670" t="str">
            <v>805027261_REDC_212855</v>
          </cell>
        </row>
        <row r="70671">
          <cell r="F70671" t="str">
            <v>805027261_REDC_212865</v>
          </cell>
        </row>
        <row r="70672">
          <cell r="F70672" t="str">
            <v>805027261_REDC_212880</v>
          </cell>
        </row>
        <row r="70673">
          <cell r="F70673" t="str">
            <v>805027261_REDC_212894</v>
          </cell>
        </row>
        <row r="70674">
          <cell r="F70674" t="str">
            <v>805027261_REDC_212905</v>
          </cell>
        </row>
        <row r="70675">
          <cell r="F70675" t="str">
            <v>805027261_REDC_212932</v>
          </cell>
        </row>
        <row r="70676">
          <cell r="F70676" t="str">
            <v>805027261_REDC_212946</v>
          </cell>
        </row>
        <row r="70677">
          <cell r="F70677" t="str">
            <v>805027261_REDC_212962</v>
          </cell>
        </row>
        <row r="70678">
          <cell r="F70678" t="str">
            <v>805027261_REDC_212973</v>
          </cell>
        </row>
        <row r="70679">
          <cell r="F70679" t="str">
            <v>805027261_REDC_212983</v>
          </cell>
        </row>
        <row r="70680">
          <cell r="F70680" t="str">
            <v>805027261_REDC_212990</v>
          </cell>
        </row>
        <row r="70681">
          <cell r="F70681" t="str">
            <v>805027261_REDC_212992</v>
          </cell>
        </row>
        <row r="70682">
          <cell r="F70682" t="str">
            <v>805027261_REDC_213002</v>
          </cell>
        </row>
        <row r="70683">
          <cell r="F70683" t="str">
            <v>805027261_REDC_213019</v>
          </cell>
        </row>
        <row r="70684">
          <cell r="F70684" t="str">
            <v>805027261_REDC_213031</v>
          </cell>
        </row>
        <row r="70685">
          <cell r="F70685" t="str">
            <v>805027261_REDC_213035</v>
          </cell>
        </row>
        <row r="70686">
          <cell r="F70686" t="str">
            <v>805027261_REDC_213109</v>
          </cell>
        </row>
        <row r="70687">
          <cell r="F70687" t="str">
            <v>805027261_REDC_213111</v>
          </cell>
        </row>
        <row r="70688">
          <cell r="F70688" t="str">
            <v>805027261_REDC_213117</v>
          </cell>
        </row>
        <row r="70689">
          <cell r="F70689" t="str">
            <v>805027261_REDC_213121</v>
          </cell>
        </row>
        <row r="70690">
          <cell r="F70690" t="str">
            <v>805027261_REDC_213124</v>
          </cell>
        </row>
        <row r="70691">
          <cell r="F70691" t="str">
            <v>805027261_REDC_213128</v>
          </cell>
        </row>
        <row r="70692">
          <cell r="F70692" t="str">
            <v>805027261_REDC_213131</v>
          </cell>
        </row>
        <row r="70693">
          <cell r="F70693" t="str">
            <v>805027261_REDC_213135</v>
          </cell>
        </row>
        <row r="70694">
          <cell r="F70694" t="str">
            <v>805027261_REDC_213137</v>
          </cell>
        </row>
        <row r="70695">
          <cell r="F70695" t="str">
            <v>805027261_REDC_213141</v>
          </cell>
        </row>
        <row r="70696">
          <cell r="F70696" t="str">
            <v>805027261_REDC_213144</v>
          </cell>
        </row>
        <row r="70697">
          <cell r="F70697" t="str">
            <v>805027261_REDC_213146</v>
          </cell>
        </row>
        <row r="70698">
          <cell r="F70698" t="str">
            <v>805027261_REDC_213147</v>
          </cell>
        </row>
        <row r="70699">
          <cell r="F70699" t="str">
            <v>805027261_REDC_213149</v>
          </cell>
        </row>
        <row r="70700">
          <cell r="F70700" t="str">
            <v>805027261_REDC_213150</v>
          </cell>
        </row>
        <row r="70701">
          <cell r="F70701" t="str">
            <v>805027261_REDC_213152</v>
          </cell>
        </row>
        <row r="70702">
          <cell r="F70702" t="str">
            <v>805027261_REDC_213154</v>
          </cell>
        </row>
        <row r="70703">
          <cell r="F70703" t="str">
            <v>805027261_REDC_213157</v>
          </cell>
        </row>
        <row r="70704">
          <cell r="F70704" t="str">
            <v>805027261_REDC_213163</v>
          </cell>
        </row>
        <row r="70705">
          <cell r="F70705" t="str">
            <v>805027261_REDC_213170</v>
          </cell>
        </row>
        <row r="70706">
          <cell r="F70706" t="str">
            <v>805027261_REDC_213271</v>
          </cell>
        </row>
        <row r="70707">
          <cell r="F70707" t="str">
            <v>805027261_REDC_213275</v>
          </cell>
        </row>
        <row r="70708">
          <cell r="F70708" t="str">
            <v>805027261_REDC_213279</v>
          </cell>
        </row>
        <row r="70709">
          <cell r="F70709" t="str">
            <v>805027261_REDC_213283</v>
          </cell>
        </row>
        <row r="70710">
          <cell r="F70710" t="str">
            <v>805027261_REDC_213300</v>
          </cell>
        </row>
        <row r="70711">
          <cell r="F70711" t="str">
            <v>805027261_REDC_213301</v>
          </cell>
        </row>
        <row r="70712">
          <cell r="F70712" t="str">
            <v>805027261_REDC_213307</v>
          </cell>
        </row>
        <row r="70713">
          <cell r="F70713" t="str">
            <v>805027261_REDC_213309</v>
          </cell>
        </row>
        <row r="70714">
          <cell r="F70714" t="str">
            <v>805027261_REDC_213311</v>
          </cell>
        </row>
        <row r="70715">
          <cell r="F70715" t="str">
            <v>805027261_REDC_213326</v>
          </cell>
        </row>
        <row r="70716">
          <cell r="F70716" t="str">
            <v>805027261_REDC_213346</v>
          </cell>
        </row>
        <row r="70717">
          <cell r="F70717" t="str">
            <v>805027261_REDC_213348</v>
          </cell>
        </row>
        <row r="70718">
          <cell r="F70718" t="str">
            <v>805027261_REDC_213355</v>
          </cell>
        </row>
        <row r="70719">
          <cell r="F70719" t="str">
            <v>805027261_REDC_213358</v>
          </cell>
        </row>
        <row r="70720">
          <cell r="F70720" t="str">
            <v>805027261_REDC_213360</v>
          </cell>
        </row>
        <row r="70721">
          <cell r="F70721" t="str">
            <v>805027261_REDC_213366</v>
          </cell>
        </row>
        <row r="70722">
          <cell r="F70722" t="str">
            <v>805027261_REDC_213368</v>
          </cell>
        </row>
        <row r="70723">
          <cell r="F70723" t="str">
            <v>805027261_REDC_213381</v>
          </cell>
        </row>
        <row r="70724">
          <cell r="F70724" t="str">
            <v>805027261_REDC_213389</v>
          </cell>
        </row>
        <row r="70725">
          <cell r="F70725" t="str">
            <v>805027261_REDC_213391</v>
          </cell>
        </row>
        <row r="70726">
          <cell r="F70726" t="str">
            <v>805027261_REDC_213402</v>
          </cell>
        </row>
        <row r="70727">
          <cell r="F70727" t="str">
            <v>805027261_REDC_213406</v>
          </cell>
        </row>
        <row r="70728">
          <cell r="F70728" t="str">
            <v>805027261_REDC_213422</v>
          </cell>
        </row>
        <row r="70729">
          <cell r="F70729" t="str">
            <v>805027261_REDC_213426</v>
          </cell>
        </row>
        <row r="70730">
          <cell r="F70730" t="str">
            <v>805027261_REDC_213432</v>
          </cell>
        </row>
        <row r="70731">
          <cell r="F70731" t="str">
            <v>805027261_REDC_213437</v>
          </cell>
        </row>
        <row r="70732">
          <cell r="F70732" t="str">
            <v>805027261_REDC_213461</v>
          </cell>
        </row>
        <row r="70733">
          <cell r="F70733" t="str">
            <v>805027261_REDC_213462</v>
          </cell>
        </row>
        <row r="70734">
          <cell r="F70734" t="str">
            <v>805027261_REDC_213468</v>
          </cell>
        </row>
        <row r="70735">
          <cell r="F70735" t="str">
            <v>805027261_REDC_213475</v>
          </cell>
        </row>
        <row r="70736">
          <cell r="F70736" t="str">
            <v>805027261_REDC_213477</v>
          </cell>
        </row>
        <row r="70737">
          <cell r="F70737" t="str">
            <v>805027261_REDC_213484</v>
          </cell>
        </row>
        <row r="70738">
          <cell r="F70738" t="str">
            <v>805027261_REDC_213485</v>
          </cell>
        </row>
        <row r="70739">
          <cell r="F70739" t="str">
            <v>805027261_REDC_213494</v>
          </cell>
        </row>
        <row r="70740">
          <cell r="F70740" t="str">
            <v>805027261_REDC_213511</v>
          </cell>
        </row>
        <row r="70741">
          <cell r="F70741" t="str">
            <v>805027261_REDC_213512</v>
          </cell>
        </row>
        <row r="70742">
          <cell r="F70742" t="str">
            <v>805027261_REDC_213516</v>
          </cell>
        </row>
        <row r="70743">
          <cell r="F70743" t="str">
            <v>805027261_REDC_213522</v>
          </cell>
        </row>
        <row r="70744">
          <cell r="F70744" t="str">
            <v>805027261_REDC_213523</v>
          </cell>
        </row>
        <row r="70745">
          <cell r="F70745" t="str">
            <v>805027261_REDC_213528</v>
          </cell>
        </row>
        <row r="70746">
          <cell r="F70746" t="str">
            <v>805027261_REDC_213533</v>
          </cell>
        </row>
        <row r="70747">
          <cell r="F70747" t="str">
            <v>805027261_REDC_213536</v>
          </cell>
        </row>
        <row r="70748">
          <cell r="F70748" t="str">
            <v>805027261_REDC_213541</v>
          </cell>
        </row>
        <row r="70749">
          <cell r="F70749" t="str">
            <v>805027261_REDC_213544</v>
          </cell>
        </row>
        <row r="70750">
          <cell r="F70750" t="str">
            <v>805027261_REDC_213545</v>
          </cell>
        </row>
        <row r="70751">
          <cell r="F70751" t="str">
            <v>805027261_REDC_213552</v>
          </cell>
        </row>
        <row r="70752">
          <cell r="F70752" t="str">
            <v>805027261_REDC_213557</v>
          </cell>
        </row>
        <row r="70753">
          <cell r="F70753" t="str">
            <v>805027261_REDC_213558</v>
          </cell>
        </row>
        <row r="70754">
          <cell r="F70754" t="str">
            <v>805027261_REDC_213564</v>
          </cell>
        </row>
        <row r="70755">
          <cell r="F70755" t="str">
            <v>805027261_REDC_213566</v>
          </cell>
        </row>
        <row r="70756">
          <cell r="F70756" t="str">
            <v>805027261_REDC_213568</v>
          </cell>
        </row>
        <row r="70757">
          <cell r="F70757" t="str">
            <v>805027261_REDC_213571</v>
          </cell>
        </row>
        <row r="70758">
          <cell r="F70758" t="str">
            <v>805027261_REDC_213576</v>
          </cell>
        </row>
        <row r="70759">
          <cell r="F70759" t="str">
            <v>805027261_REDC_213577</v>
          </cell>
        </row>
        <row r="70760">
          <cell r="F70760" t="str">
            <v>805027261_REDC_213578</v>
          </cell>
        </row>
        <row r="70761">
          <cell r="F70761" t="str">
            <v>805027261_REDC_213582</v>
          </cell>
        </row>
        <row r="70762">
          <cell r="F70762" t="str">
            <v>805027261_REDC_213585</v>
          </cell>
        </row>
        <row r="70763">
          <cell r="F70763" t="str">
            <v>805027261_REDC_213588</v>
          </cell>
        </row>
        <row r="70764">
          <cell r="F70764" t="str">
            <v>805027261_REDC_213589</v>
          </cell>
        </row>
        <row r="70765">
          <cell r="F70765" t="str">
            <v>805027261_REDC_213590</v>
          </cell>
        </row>
        <row r="70766">
          <cell r="F70766" t="str">
            <v>805027261_REDC_213592</v>
          </cell>
        </row>
        <row r="70767">
          <cell r="F70767" t="str">
            <v>805027261_REDC_213597</v>
          </cell>
        </row>
        <row r="70768">
          <cell r="F70768" t="str">
            <v>805027261_REDC_213598</v>
          </cell>
        </row>
        <row r="70769">
          <cell r="F70769" t="str">
            <v>805027261_REDC_213602</v>
          </cell>
        </row>
        <row r="70770">
          <cell r="F70770" t="str">
            <v>805027261_REDC_213604</v>
          </cell>
        </row>
        <row r="70771">
          <cell r="F70771" t="str">
            <v>805027261_REDC_213605</v>
          </cell>
        </row>
        <row r="70772">
          <cell r="F70772" t="str">
            <v>805027261_REDC_213607</v>
          </cell>
        </row>
        <row r="70773">
          <cell r="F70773" t="str">
            <v>805027261_REDC_213608</v>
          </cell>
        </row>
        <row r="70774">
          <cell r="F70774" t="str">
            <v>805027261_REDC_213609</v>
          </cell>
        </row>
        <row r="70775">
          <cell r="F70775" t="str">
            <v>805027261_REDC_213610</v>
          </cell>
        </row>
        <row r="70776">
          <cell r="F70776" t="str">
            <v>805027261_REDC_213611</v>
          </cell>
        </row>
        <row r="70777">
          <cell r="F70777" t="str">
            <v>805027261_REDC_213614</v>
          </cell>
        </row>
        <row r="70778">
          <cell r="F70778" t="str">
            <v>805027261_REDC_213615</v>
          </cell>
        </row>
        <row r="70779">
          <cell r="F70779" t="str">
            <v>805027261_REDC_213616</v>
          </cell>
        </row>
        <row r="70780">
          <cell r="F70780" t="str">
            <v>805027261_REDC_213621</v>
          </cell>
        </row>
        <row r="70781">
          <cell r="F70781" t="str">
            <v>805027261_REDC_213626</v>
          </cell>
        </row>
        <row r="70782">
          <cell r="F70782" t="str">
            <v>805027261_REDC_213650</v>
          </cell>
        </row>
        <row r="70783">
          <cell r="F70783" t="str">
            <v>805027261_REDC_213656</v>
          </cell>
        </row>
        <row r="70784">
          <cell r="F70784" t="str">
            <v>805027261_REDC_213659</v>
          </cell>
        </row>
        <row r="70785">
          <cell r="F70785" t="str">
            <v>805027261_REDC_213665</v>
          </cell>
        </row>
        <row r="70786">
          <cell r="F70786" t="str">
            <v>805027261_REDC_213669</v>
          </cell>
        </row>
        <row r="70787">
          <cell r="F70787" t="str">
            <v>805027261_REDC_213673</v>
          </cell>
        </row>
        <row r="70788">
          <cell r="F70788" t="str">
            <v>805027261_REDC_213676</v>
          </cell>
        </row>
        <row r="70789">
          <cell r="F70789" t="str">
            <v>805027261_REDC_213683</v>
          </cell>
        </row>
        <row r="70790">
          <cell r="F70790" t="str">
            <v>805027261_REDC_213689</v>
          </cell>
        </row>
        <row r="70791">
          <cell r="F70791" t="str">
            <v>805027261_REDC_213692</v>
          </cell>
        </row>
        <row r="70792">
          <cell r="F70792" t="str">
            <v>805027261_REDC_213694</v>
          </cell>
        </row>
        <row r="70793">
          <cell r="F70793" t="str">
            <v>805027261_REDC_213697</v>
          </cell>
        </row>
        <row r="70794">
          <cell r="F70794" t="str">
            <v>805027261_REDC_213698</v>
          </cell>
        </row>
        <row r="70795">
          <cell r="F70795" t="str">
            <v>805027261_REDC_213701</v>
          </cell>
        </row>
        <row r="70796">
          <cell r="F70796" t="str">
            <v>805027261_REDC_213702</v>
          </cell>
        </row>
        <row r="70797">
          <cell r="F70797" t="str">
            <v>805027261_REDC_213714</v>
          </cell>
        </row>
        <row r="70798">
          <cell r="F70798" t="str">
            <v>805027261_REDC_213717</v>
          </cell>
        </row>
        <row r="70799">
          <cell r="F70799" t="str">
            <v>805027261_REDC_213718</v>
          </cell>
        </row>
        <row r="70800">
          <cell r="F70800" t="str">
            <v>805027261_REDC_213720</v>
          </cell>
        </row>
        <row r="70801">
          <cell r="F70801" t="str">
            <v>805027261_REDC_213721</v>
          </cell>
        </row>
        <row r="70802">
          <cell r="F70802" t="str">
            <v>805027261_REDC_213727</v>
          </cell>
        </row>
        <row r="70803">
          <cell r="F70803" t="str">
            <v>805027261_REDC_213731</v>
          </cell>
        </row>
        <row r="70804">
          <cell r="F70804" t="str">
            <v>805027261_REDC_213732</v>
          </cell>
        </row>
        <row r="70805">
          <cell r="F70805" t="str">
            <v>805027261_REDC_213735</v>
          </cell>
        </row>
        <row r="70806">
          <cell r="F70806" t="str">
            <v>805027261_REDC_213738</v>
          </cell>
        </row>
        <row r="70807">
          <cell r="F70807" t="str">
            <v>805027261_REDC_213744</v>
          </cell>
        </row>
        <row r="70808">
          <cell r="F70808" t="str">
            <v>805027261_REDC_213766</v>
          </cell>
        </row>
        <row r="70809">
          <cell r="F70809" t="str">
            <v>805027261_REDC_213768</v>
          </cell>
        </row>
        <row r="70810">
          <cell r="F70810" t="str">
            <v>805027261_REDC_213771</v>
          </cell>
        </row>
        <row r="70811">
          <cell r="F70811" t="str">
            <v>805027261_REDC_213772</v>
          </cell>
        </row>
        <row r="70812">
          <cell r="F70812" t="str">
            <v>805027261_REDC_213774</v>
          </cell>
        </row>
        <row r="70813">
          <cell r="F70813" t="str">
            <v>805027261_REDC_213776</v>
          </cell>
        </row>
        <row r="70814">
          <cell r="F70814" t="str">
            <v>805027261_REDC_213779</v>
          </cell>
        </row>
        <row r="70815">
          <cell r="F70815" t="str">
            <v>805027261_REDC_213780</v>
          </cell>
        </row>
        <row r="70816">
          <cell r="F70816" t="str">
            <v>805027261_REDC_213781</v>
          </cell>
        </row>
        <row r="70817">
          <cell r="F70817" t="str">
            <v>805027261_REDC_213783</v>
          </cell>
        </row>
        <row r="70818">
          <cell r="F70818" t="str">
            <v>805027261_REDC_213787</v>
          </cell>
        </row>
        <row r="70819">
          <cell r="F70819" t="str">
            <v>805027261_REDC_213790</v>
          </cell>
        </row>
        <row r="70820">
          <cell r="F70820" t="str">
            <v>805027261_REDC_213792</v>
          </cell>
        </row>
        <row r="70821">
          <cell r="F70821" t="str">
            <v>805027261_REDC_213794</v>
          </cell>
        </row>
        <row r="70822">
          <cell r="F70822" t="str">
            <v>805027261_REDC_213796</v>
          </cell>
        </row>
        <row r="70823">
          <cell r="F70823" t="str">
            <v>805027261_REDC_213800</v>
          </cell>
        </row>
        <row r="70824">
          <cell r="F70824" t="str">
            <v>805027261_REDC_213801</v>
          </cell>
        </row>
        <row r="70825">
          <cell r="F70825" t="str">
            <v>805027261_REDC_213804</v>
          </cell>
        </row>
        <row r="70826">
          <cell r="F70826" t="str">
            <v>805027261_REDC_213813</v>
          </cell>
        </row>
        <row r="70827">
          <cell r="F70827" t="str">
            <v>805027261_REDC_213815</v>
          </cell>
        </row>
        <row r="70828">
          <cell r="F70828" t="str">
            <v>805027261_REDC_213819</v>
          </cell>
        </row>
        <row r="70829">
          <cell r="F70829" t="str">
            <v>805027261_REDC_213820</v>
          </cell>
        </row>
        <row r="70830">
          <cell r="F70830" t="str">
            <v>805027261_REDC_213826</v>
          </cell>
        </row>
        <row r="70831">
          <cell r="F70831" t="str">
            <v>805027261_REDC_213839</v>
          </cell>
        </row>
        <row r="70832">
          <cell r="F70832" t="str">
            <v>805027261_REDC_213841</v>
          </cell>
        </row>
        <row r="70833">
          <cell r="F70833" t="str">
            <v>805027261_REDC_213845</v>
          </cell>
        </row>
        <row r="70834">
          <cell r="F70834" t="str">
            <v>805027261_REDC_213850</v>
          </cell>
        </row>
        <row r="70835">
          <cell r="F70835" t="str">
            <v>805027261_REDC_213856</v>
          </cell>
        </row>
        <row r="70836">
          <cell r="F70836" t="str">
            <v>805027261_REDC_213861</v>
          </cell>
        </row>
        <row r="70837">
          <cell r="F70837" t="str">
            <v>805027261_REDC_213866</v>
          </cell>
        </row>
        <row r="70838">
          <cell r="F70838" t="str">
            <v>805027261_REDC_213868</v>
          </cell>
        </row>
        <row r="70839">
          <cell r="F70839" t="str">
            <v>805027261_REDC_213875</v>
          </cell>
        </row>
        <row r="70840">
          <cell r="F70840" t="str">
            <v>805027261_REDC_213877</v>
          </cell>
        </row>
        <row r="70841">
          <cell r="F70841" t="str">
            <v>805027261_REDC_213881</v>
          </cell>
        </row>
        <row r="70842">
          <cell r="F70842" t="str">
            <v>805027261_REDC_213887</v>
          </cell>
        </row>
        <row r="70843">
          <cell r="F70843" t="str">
            <v>805027261_REDC_213888</v>
          </cell>
        </row>
        <row r="70844">
          <cell r="F70844" t="str">
            <v>805027261_REDC_213889</v>
          </cell>
        </row>
        <row r="70845">
          <cell r="F70845" t="str">
            <v>805027261_REDC_213892</v>
          </cell>
        </row>
        <row r="70846">
          <cell r="F70846" t="str">
            <v>805027261_REDC_213894</v>
          </cell>
        </row>
        <row r="70847">
          <cell r="F70847" t="str">
            <v>805027261_REDC_213895</v>
          </cell>
        </row>
        <row r="70848">
          <cell r="F70848" t="str">
            <v>805027261_REDC_213896</v>
          </cell>
        </row>
        <row r="70849">
          <cell r="F70849" t="str">
            <v>805027261_REDC_213897</v>
          </cell>
        </row>
        <row r="70850">
          <cell r="F70850" t="str">
            <v>805027261_REDC_213898</v>
          </cell>
        </row>
        <row r="70851">
          <cell r="F70851" t="str">
            <v>805027261_REDC_213900</v>
          </cell>
        </row>
        <row r="70852">
          <cell r="F70852" t="str">
            <v>805027261_REDC_213902</v>
          </cell>
        </row>
        <row r="70853">
          <cell r="F70853" t="str">
            <v>805027261_REDC_213905</v>
          </cell>
        </row>
        <row r="70854">
          <cell r="F70854" t="str">
            <v>805027261_REDC_213908</v>
          </cell>
        </row>
        <row r="70855">
          <cell r="F70855" t="str">
            <v>805027261_REDC_213909</v>
          </cell>
        </row>
        <row r="70856">
          <cell r="F70856" t="str">
            <v>805027261_REDC_213910</v>
          </cell>
        </row>
        <row r="70857">
          <cell r="F70857" t="str">
            <v>805027261_REDC_213911</v>
          </cell>
        </row>
        <row r="70858">
          <cell r="F70858" t="str">
            <v>805027261_REDC_213912</v>
          </cell>
        </row>
        <row r="70859">
          <cell r="F70859" t="str">
            <v>805027261_REDC_213913</v>
          </cell>
        </row>
        <row r="70860">
          <cell r="F70860" t="str">
            <v>805027261_REDC_213918</v>
          </cell>
        </row>
        <row r="70861">
          <cell r="F70861" t="str">
            <v>805027261_REDC_213921</v>
          </cell>
        </row>
        <row r="70862">
          <cell r="F70862" t="str">
            <v>805027261_REDC_213922</v>
          </cell>
        </row>
        <row r="70863">
          <cell r="F70863" t="str">
            <v>805027261_REDC_213924</v>
          </cell>
        </row>
        <row r="70864">
          <cell r="F70864" t="str">
            <v>805027261_REDC_213925</v>
          </cell>
        </row>
        <row r="70865">
          <cell r="F70865" t="str">
            <v>805027261_REDC_213928</v>
          </cell>
        </row>
        <row r="70866">
          <cell r="F70866" t="str">
            <v>805027261_REDC_213931</v>
          </cell>
        </row>
        <row r="70867">
          <cell r="F70867" t="str">
            <v>805027261_REDC_213933</v>
          </cell>
        </row>
        <row r="70868">
          <cell r="F70868" t="str">
            <v>805027261_REDC_213935</v>
          </cell>
        </row>
        <row r="70869">
          <cell r="F70869" t="str">
            <v>805027261_REDC_213937</v>
          </cell>
        </row>
        <row r="70870">
          <cell r="F70870" t="str">
            <v>805027261_REDC_213941</v>
          </cell>
        </row>
        <row r="70871">
          <cell r="F70871" t="str">
            <v>805027261_REDC_213945</v>
          </cell>
        </row>
        <row r="70872">
          <cell r="F70872" t="str">
            <v>805027261_REDC_213946</v>
          </cell>
        </row>
        <row r="70873">
          <cell r="F70873" t="str">
            <v>805027261_REDC_213947</v>
          </cell>
        </row>
        <row r="70874">
          <cell r="F70874" t="str">
            <v>805027261_REDC_213948</v>
          </cell>
        </row>
        <row r="70875">
          <cell r="F70875" t="str">
            <v>805027261_REDC_213949</v>
          </cell>
        </row>
        <row r="70876">
          <cell r="F70876" t="str">
            <v>805027261_REDC_213950</v>
          </cell>
        </row>
        <row r="70877">
          <cell r="F70877" t="str">
            <v>805027261_REDC_213951</v>
          </cell>
        </row>
        <row r="70878">
          <cell r="F70878" t="str">
            <v>805027261_REDC_213952</v>
          </cell>
        </row>
        <row r="70879">
          <cell r="F70879" t="str">
            <v>805027261_REDC_213953</v>
          </cell>
        </row>
        <row r="70880">
          <cell r="F70880" t="str">
            <v>805027261_REDC_213954</v>
          </cell>
        </row>
        <row r="70881">
          <cell r="F70881" t="str">
            <v>805027261_REDC_213955</v>
          </cell>
        </row>
        <row r="70882">
          <cell r="F70882" t="str">
            <v>805027261_REDC_213969</v>
          </cell>
        </row>
        <row r="70883">
          <cell r="F70883" t="str">
            <v>805027261_REDC_213971</v>
          </cell>
        </row>
        <row r="70884">
          <cell r="F70884" t="str">
            <v>805027261_REDC_213976</v>
          </cell>
        </row>
        <row r="70885">
          <cell r="F70885" t="str">
            <v>805027261_REDC_213982</v>
          </cell>
        </row>
        <row r="70886">
          <cell r="F70886" t="str">
            <v>805027261_REDC_213991</v>
          </cell>
        </row>
        <row r="70887">
          <cell r="F70887" t="str">
            <v>805027261_REDC_213995</v>
          </cell>
        </row>
        <row r="70888">
          <cell r="F70888" t="str">
            <v>805027261_REDC_214000</v>
          </cell>
        </row>
        <row r="70889">
          <cell r="F70889" t="str">
            <v>805027261_REDC_214002</v>
          </cell>
        </row>
        <row r="70890">
          <cell r="F70890" t="str">
            <v>805027261_REDC_214005</v>
          </cell>
        </row>
        <row r="70891">
          <cell r="F70891" t="str">
            <v>805027261_REDC_214010</v>
          </cell>
        </row>
        <row r="70892">
          <cell r="F70892" t="str">
            <v>805027261_REDC_214012</v>
          </cell>
        </row>
        <row r="70893">
          <cell r="F70893" t="str">
            <v>805027261_REDC_214015</v>
          </cell>
        </row>
        <row r="70894">
          <cell r="F70894" t="str">
            <v>805027261_REDC_214021</v>
          </cell>
        </row>
        <row r="70895">
          <cell r="F70895" t="str">
            <v>805027261_REDC_214022</v>
          </cell>
        </row>
        <row r="70896">
          <cell r="F70896" t="str">
            <v>805027261_REDC_214025</v>
          </cell>
        </row>
        <row r="70897">
          <cell r="F70897" t="str">
            <v>805027261_REDC_214026</v>
          </cell>
        </row>
        <row r="70898">
          <cell r="F70898" t="str">
            <v>805027261_REDC_214035</v>
          </cell>
        </row>
        <row r="70899">
          <cell r="F70899" t="str">
            <v>805027261_REDC_214250</v>
          </cell>
        </row>
        <row r="70900">
          <cell r="F70900" t="str">
            <v>805027261_REDC_214257</v>
          </cell>
        </row>
        <row r="70901">
          <cell r="F70901" t="str">
            <v>805027261_REDC_214262</v>
          </cell>
        </row>
        <row r="70902">
          <cell r="F70902" t="str">
            <v>805027261_REDC_214269</v>
          </cell>
        </row>
        <row r="70903">
          <cell r="F70903" t="str">
            <v>805027261_REDC_214270</v>
          </cell>
        </row>
        <row r="70904">
          <cell r="F70904" t="str">
            <v>805027261_REDC_214274</v>
          </cell>
        </row>
        <row r="70905">
          <cell r="F70905" t="str">
            <v>805027261_REDC_214278</v>
          </cell>
        </row>
        <row r="70906">
          <cell r="F70906" t="str">
            <v>805027261_REDC_214280</v>
          </cell>
        </row>
        <row r="70907">
          <cell r="F70907" t="str">
            <v>805027261_REDC_214281</v>
          </cell>
        </row>
        <row r="70908">
          <cell r="F70908" t="str">
            <v>805027261_REDC_214283</v>
          </cell>
        </row>
        <row r="70909">
          <cell r="F70909" t="str">
            <v>805027261_REDC_214290</v>
          </cell>
        </row>
        <row r="70910">
          <cell r="F70910" t="str">
            <v>805027261_REDC_214302</v>
          </cell>
        </row>
        <row r="70911">
          <cell r="F70911" t="str">
            <v>805027261_REDC_214308</v>
          </cell>
        </row>
        <row r="70912">
          <cell r="F70912" t="str">
            <v>805027261_REDC_214309</v>
          </cell>
        </row>
        <row r="70913">
          <cell r="F70913" t="str">
            <v>805027261_REDC_214311</v>
          </cell>
        </row>
        <row r="70914">
          <cell r="F70914" t="str">
            <v>805027261_REDC_214312</v>
          </cell>
        </row>
        <row r="70915">
          <cell r="F70915" t="str">
            <v>805027261_REDC_214315</v>
          </cell>
        </row>
        <row r="70916">
          <cell r="F70916" t="str">
            <v>805027261_REDC_214316</v>
          </cell>
        </row>
        <row r="70917">
          <cell r="F70917" t="str">
            <v>805027261_REDC_214318</v>
          </cell>
        </row>
        <row r="70918">
          <cell r="F70918" t="str">
            <v>805027261_REDC_214321</v>
          </cell>
        </row>
        <row r="70919">
          <cell r="F70919" t="str">
            <v>805027261_REDC_214326</v>
          </cell>
        </row>
        <row r="70920">
          <cell r="F70920" t="str">
            <v>805027261_REDC_214327</v>
          </cell>
        </row>
        <row r="70921">
          <cell r="F70921" t="str">
            <v>805027261_REDC_214331</v>
          </cell>
        </row>
        <row r="70922">
          <cell r="F70922" t="str">
            <v>805027261_REDC_214342</v>
          </cell>
        </row>
        <row r="70923">
          <cell r="F70923" t="str">
            <v>805027261_REDC_214349</v>
          </cell>
        </row>
        <row r="70924">
          <cell r="F70924" t="str">
            <v>805027261_REDC_214355</v>
          </cell>
        </row>
        <row r="70925">
          <cell r="F70925" t="str">
            <v>805027261_REDC_214367</v>
          </cell>
        </row>
        <row r="70926">
          <cell r="F70926" t="str">
            <v>805027261_REDC_214387</v>
          </cell>
        </row>
        <row r="70927">
          <cell r="F70927" t="str">
            <v>805027261_REDC_214392</v>
          </cell>
        </row>
        <row r="70928">
          <cell r="F70928" t="str">
            <v>805027261_REDC_214423</v>
          </cell>
        </row>
        <row r="70929">
          <cell r="F70929" t="str">
            <v>805027261_REDC_214428</v>
          </cell>
        </row>
        <row r="70930">
          <cell r="F70930" t="str">
            <v>805027261_REDC_214434</v>
          </cell>
        </row>
        <row r="70931">
          <cell r="F70931" t="str">
            <v>805027261_REDC_214436</v>
          </cell>
        </row>
        <row r="70932">
          <cell r="F70932" t="str">
            <v>805027261_REDC_214437</v>
          </cell>
        </row>
        <row r="70933">
          <cell r="F70933" t="str">
            <v>805027261_REDC_214439</v>
          </cell>
        </row>
        <row r="70934">
          <cell r="F70934" t="str">
            <v>805027261_REDC_214442</v>
          </cell>
        </row>
        <row r="70935">
          <cell r="F70935" t="str">
            <v>805027261_REDC_214443</v>
          </cell>
        </row>
        <row r="70936">
          <cell r="F70936" t="str">
            <v>805027261_REDC_214444</v>
          </cell>
        </row>
        <row r="70937">
          <cell r="F70937" t="str">
            <v>805027261_REDC_214445</v>
          </cell>
        </row>
        <row r="70938">
          <cell r="F70938" t="str">
            <v>805027261_REDC_214447</v>
          </cell>
        </row>
        <row r="70939">
          <cell r="F70939" t="str">
            <v>805027261_REDC_214448</v>
          </cell>
        </row>
        <row r="70940">
          <cell r="F70940" t="str">
            <v>805027261_REDC_214474</v>
          </cell>
        </row>
        <row r="70941">
          <cell r="F70941" t="str">
            <v>805027261_REDC_214475</v>
          </cell>
        </row>
        <row r="70942">
          <cell r="F70942" t="str">
            <v>805027261_REDC_214476</v>
          </cell>
        </row>
        <row r="70943">
          <cell r="F70943" t="str">
            <v>805027261_REDC_214478</v>
          </cell>
        </row>
        <row r="70944">
          <cell r="F70944" t="str">
            <v>805027261_REDC_214481</v>
          </cell>
        </row>
        <row r="70945">
          <cell r="F70945" t="str">
            <v>805027261_REDC_214482</v>
          </cell>
        </row>
        <row r="70946">
          <cell r="F70946" t="str">
            <v>805027261_REDC_214492</v>
          </cell>
        </row>
        <row r="70947">
          <cell r="F70947" t="str">
            <v>805027261_REDC_214493</v>
          </cell>
        </row>
        <row r="70948">
          <cell r="F70948" t="str">
            <v>805027261_REDC_214500</v>
          </cell>
        </row>
        <row r="70949">
          <cell r="F70949" t="str">
            <v>805027261_REDC_214502</v>
          </cell>
        </row>
        <row r="70950">
          <cell r="F70950" t="str">
            <v>805027261_REDC_214506</v>
          </cell>
        </row>
        <row r="70951">
          <cell r="F70951" t="str">
            <v>805027261_REDC_214507</v>
          </cell>
        </row>
        <row r="70952">
          <cell r="F70952" t="str">
            <v>805027261_REDC_214512</v>
          </cell>
        </row>
        <row r="70953">
          <cell r="F70953" t="str">
            <v>805027261_REDC_214516</v>
          </cell>
        </row>
        <row r="70954">
          <cell r="F70954" t="str">
            <v>805027261_REDC_214564</v>
          </cell>
        </row>
        <row r="70955">
          <cell r="F70955" t="str">
            <v>805027261_REDC_214570</v>
          </cell>
        </row>
        <row r="70956">
          <cell r="F70956" t="str">
            <v>805027261_REDC_214585</v>
          </cell>
        </row>
        <row r="70957">
          <cell r="F70957" t="str">
            <v>805027261_REDC_214590</v>
          </cell>
        </row>
        <row r="70958">
          <cell r="F70958" t="str">
            <v>805027261_REDC_214594</v>
          </cell>
        </row>
        <row r="70959">
          <cell r="F70959" t="str">
            <v>805027261_REDC_214740</v>
          </cell>
        </row>
        <row r="70960">
          <cell r="F70960" t="str">
            <v>805027261_REDC_214745</v>
          </cell>
        </row>
        <row r="70961">
          <cell r="F70961" t="str">
            <v>805027261_REDC_214747</v>
          </cell>
        </row>
        <row r="70962">
          <cell r="F70962" t="str">
            <v>805027261_REDC_214748</v>
          </cell>
        </row>
        <row r="70963">
          <cell r="F70963" t="str">
            <v>805027261_REDC_214749</v>
          </cell>
        </row>
        <row r="70964">
          <cell r="F70964" t="str">
            <v>805027261_REDC_214754</v>
          </cell>
        </row>
        <row r="70965">
          <cell r="F70965" t="str">
            <v>805027261_REDC_214759</v>
          </cell>
        </row>
        <row r="70966">
          <cell r="F70966" t="str">
            <v>805027261_REDC_214761</v>
          </cell>
        </row>
        <row r="70967">
          <cell r="F70967" t="str">
            <v>805027261_REDC_214764</v>
          </cell>
        </row>
        <row r="70968">
          <cell r="F70968" t="str">
            <v>805027261_REDC_214768</v>
          </cell>
        </row>
        <row r="70969">
          <cell r="F70969" t="str">
            <v>805027261_REDC_214772</v>
          </cell>
        </row>
        <row r="70970">
          <cell r="F70970" t="str">
            <v>805027261_REDC_214776</v>
          </cell>
        </row>
        <row r="70971">
          <cell r="F70971" t="str">
            <v>805027261_REDC_214779</v>
          </cell>
        </row>
        <row r="70972">
          <cell r="F70972" t="str">
            <v>805027261_REDC_214784</v>
          </cell>
        </row>
        <row r="70973">
          <cell r="F70973" t="str">
            <v>805027261_REDC_214789</v>
          </cell>
        </row>
        <row r="70974">
          <cell r="F70974" t="str">
            <v>805027261_REDC_214792</v>
          </cell>
        </row>
        <row r="70975">
          <cell r="F70975" t="str">
            <v>805027261_REDC_214794</v>
          </cell>
        </row>
        <row r="70976">
          <cell r="F70976" t="str">
            <v>805027261_REDC_214796</v>
          </cell>
        </row>
        <row r="70977">
          <cell r="F70977" t="str">
            <v>805027261_REDC_214797</v>
          </cell>
        </row>
        <row r="70978">
          <cell r="F70978" t="str">
            <v>805027261_REDC_214800</v>
          </cell>
        </row>
        <row r="70979">
          <cell r="F70979" t="str">
            <v>805027261_REDC_214808</v>
          </cell>
        </row>
        <row r="70980">
          <cell r="F70980" t="str">
            <v>805027261_REDC_214817</v>
          </cell>
        </row>
        <row r="70981">
          <cell r="F70981" t="str">
            <v>805027261_REDC_214818</v>
          </cell>
        </row>
        <row r="70982">
          <cell r="F70982" t="str">
            <v>805027261_REDC_214821</v>
          </cell>
        </row>
        <row r="70983">
          <cell r="F70983" t="str">
            <v>805027261_REDC_214823</v>
          </cell>
        </row>
        <row r="70984">
          <cell r="F70984" t="str">
            <v>805027261_REDC_214824</v>
          </cell>
        </row>
        <row r="70985">
          <cell r="F70985" t="str">
            <v>805027261_REDC_214825</v>
          </cell>
        </row>
        <row r="70986">
          <cell r="F70986" t="str">
            <v>805027261_REDC_214827</v>
          </cell>
        </row>
        <row r="70987">
          <cell r="F70987" t="str">
            <v>805027261_REDC_214867</v>
          </cell>
        </row>
        <row r="70988">
          <cell r="F70988" t="str">
            <v>805027261_REDC_214972</v>
          </cell>
        </row>
        <row r="70989">
          <cell r="F70989" t="str">
            <v>805027261_REDC_214978</v>
          </cell>
        </row>
        <row r="70990">
          <cell r="F70990" t="str">
            <v>805027261_REDC_214985</v>
          </cell>
        </row>
        <row r="70991">
          <cell r="F70991" t="str">
            <v>805027261_REDC_214993</v>
          </cell>
        </row>
        <row r="70992">
          <cell r="F70992" t="str">
            <v>805027261_REDC_215029</v>
          </cell>
        </row>
        <row r="70993">
          <cell r="F70993" t="str">
            <v>805027261_REDC_215035</v>
          </cell>
        </row>
        <row r="70994">
          <cell r="F70994" t="str">
            <v>805027261_REDC_215038</v>
          </cell>
        </row>
        <row r="70995">
          <cell r="F70995" t="str">
            <v>805027261_REDC_215042</v>
          </cell>
        </row>
        <row r="70996">
          <cell r="F70996" t="str">
            <v>805027261_REDC_215045</v>
          </cell>
        </row>
        <row r="70997">
          <cell r="F70997" t="str">
            <v>805027261_REDC_215046</v>
          </cell>
        </row>
        <row r="70998">
          <cell r="F70998" t="str">
            <v>805027261_REDC_215050</v>
          </cell>
        </row>
        <row r="70999">
          <cell r="F70999" t="str">
            <v>805027261_REDC_215051</v>
          </cell>
        </row>
        <row r="71000">
          <cell r="F71000" t="str">
            <v>805027261_REDC_215055</v>
          </cell>
        </row>
        <row r="71001">
          <cell r="F71001" t="str">
            <v>805027261_REDC_215062</v>
          </cell>
        </row>
        <row r="71002">
          <cell r="F71002" t="str">
            <v>805027261_REDC_215063</v>
          </cell>
        </row>
        <row r="71003">
          <cell r="F71003" t="str">
            <v>805027261_REDC_215068</v>
          </cell>
        </row>
        <row r="71004">
          <cell r="F71004" t="str">
            <v>805027261_REDC_215072</v>
          </cell>
        </row>
        <row r="71005">
          <cell r="F71005" t="str">
            <v>805027261_REDC_215077</v>
          </cell>
        </row>
        <row r="71006">
          <cell r="F71006" t="str">
            <v>805027261_REDC_215080</v>
          </cell>
        </row>
        <row r="71007">
          <cell r="F71007" t="str">
            <v>805027261_REDC_215082</v>
          </cell>
        </row>
        <row r="71008">
          <cell r="F71008" t="str">
            <v>805027261_REDC_215085</v>
          </cell>
        </row>
        <row r="71009">
          <cell r="F71009" t="str">
            <v>805027261_REDC_215086</v>
          </cell>
        </row>
        <row r="71010">
          <cell r="F71010" t="str">
            <v>805027261_REDC_215088</v>
          </cell>
        </row>
        <row r="71011">
          <cell r="F71011" t="str">
            <v>805027261_REDC_215090</v>
          </cell>
        </row>
        <row r="71012">
          <cell r="F71012" t="str">
            <v>805027261_REDC_215096</v>
          </cell>
        </row>
        <row r="71013">
          <cell r="F71013" t="str">
            <v>805027261_REDC_215124</v>
          </cell>
        </row>
        <row r="71014">
          <cell r="F71014" t="str">
            <v>805027261_REDC_215127</v>
          </cell>
        </row>
        <row r="71015">
          <cell r="F71015" t="str">
            <v>805027261_REDC_215129</v>
          </cell>
        </row>
        <row r="71016">
          <cell r="F71016" t="str">
            <v>805027261_REDC_215136</v>
          </cell>
        </row>
        <row r="71017">
          <cell r="F71017" t="str">
            <v>805027261_REDC_215146</v>
          </cell>
        </row>
        <row r="71018">
          <cell r="F71018" t="str">
            <v>805027261_REDC_215156</v>
          </cell>
        </row>
        <row r="71019">
          <cell r="F71019" t="str">
            <v>805027261_REDC_215161</v>
          </cell>
        </row>
        <row r="71020">
          <cell r="F71020" t="str">
            <v>805027261_REDC_215170</v>
          </cell>
        </row>
        <row r="71021">
          <cell r="F71021" t="str">
            <v>805027261_REDC_215179</v>
          </cell>
        </row>
        <row r="71022">
          <cell r="F71022" t="str">
            <v>805027261_REDC_215191</v>
          </cell>
        </row>
        <row r="71023">
          <cell r="F71023" t="str">
            <v>805027261_REDC_215222</v>
          </cell>
        </row>
        <row r="71024">
          <cell r="F71024" t="str">
            <v>805027261_REDC_215240</v>
          </cell>
        </row>
        <row r="71025">
          <cell r="F71025" t="str">
            <v>805027261_REDC_215241</v>
          </cell>
        </row>
        <row r="71026">
          <cell r="F71026" t="str">
            <v>805027261_REDC_215245</v>
          </cell>
        </row>
        <row r="71027">
          <cell r="F71027" t="str">
            <v>805027261_REDC_215248</v>
          </cell>
        </row>
        <row r="71028">
          <cell r="F71028" t="str">
            <v>805027261_REDC_215256</v>
          </cell>
        </row>
        <row r="71029">
          <cell r="F71029" t="str">
            <v>805027261_REDC_215264</v>
          </cell>
        </row>
        <row r="71030">
          <cell r="F71030" t="str">
            <v>805027261_REDC_215266</v>
          </cell>
        </row>
        <row r="71031">
          <cell r="F71031" t="str">
            <v>805027261_REDC_215392</v>
          </cell>
        </row>
        <row r="71032">
          <cell r="F71032" t="str">
            <v>805027261_REDC_215437</v>
          </cell>
        </row>
        <row r="71033">
          <cell r="F71033" t="str">
            <v>805027261_REDC_215441</v>
          </cell>
        </row>
        <row r="71034">
          <cell r="F71034" t="str">
            <v>805027261_REDC_215444</v>
          </cell>
        </row>
        <row r="71035">
          <cell r="F71035" t="str">
            <v>805027261_REDC_215451</v>
          </cell>
        </row>
        <row r="71036">
          <cell r="F71036" t="str">
            <v>805027261_REDC_215452</v>
          </cell>
        </row>
        <row r="71037">
          <cell r="F71037" t="str">
            <v>805027261_REDC_215456</v>
          </cell>
        </row>
        <row r="71038">
          <cell r="F71038" t="str">
            <v>805027261_REDC_215458</v>
          </cell>
        </row>
        <row r="71039">
          <cell r="F71039" t="str">
            <v>805027261_REDC_215465</v>
          </cell>
        </row>
        <row r="71040">
          <cell r="F71040" t="str">
            <v>805027261_REDC_215466</v>
          </cell>
        </row>
        <row r="71041">
          <cell r="F71041" t="str">
            <v>805027261_REDC_215476</v>
          </cell>
        </row>
        <row r="71042">
          <cell r="F71042" t="str">
            <v>805027261_REDC_215481</v>
          </cell>
        </row>
        <row r="71043">
          <cell r="F71043" t="str">
            <v>805027261_REDC_215483</v>
          </cell>
        </row>
        <row r="71044">
          <cell r="F71044" t="str">
            <v>805027261_REDC_215489</v>
          </cell>
        </row>
        <row r="71045">
          <cell r="F71045" t="str">
            <v>805027261_REDC_215492</v>
          </cell>
        </row>
        <row r="71046">
          <cell r="F71046" t="str">
            <v>805027261_REDC_215497</v>
          </cell>
        </row>
        <row r="71047">
          <cell r="F71047" t="str">
            <v>805027261_REDC_215499</v>
          </cell>
        </row>
        <row r="71048">
          <cell r="F71048" t="str">
            <v>805027261_REDC_215505</v>
          </cell>
        </row>
        <row r="71049">
          <cell r="F71049" t="str">
            <v>805027261_REDC_215511</v>
          </cell>
        </row>
        <row r="71050">
          <cell r="F71050" t="str">
            <v>805027261_REDC_215514</v>
          </cell>
        </row>
        <row r="71051">
          <cell r="F71051" t="str">
            <v>805027261_REDC_215518</v>
          </cell>
        </row>
        <row r="71052">
          <cell r="F71052" t="str">
            <v>805027261_REDC_215527</v>
          </cell>
        </row>
        <row r="71053">
          <cell r="F71053" t="str">
            <v>805027261_REDC_215538</v>
          </cell>
        </row>
        <row r="71054">
          <cell r="F71054" t="str">
            <v>805027261_REDC_215547</v>
          </cell>
        </row>
        <row r="71055">
          <cell r="F71055" t="str">
            <v>805027261_REDC_215566</v>
          </cell>
        </row>
        <row r="71056">
          <cell r="F71056" t="str">
            <v>805027261_REDC_215569</v>
          </cell>
        </row>
        <row r="71057">
          <cell r="F71057" t="str">
            <v>805027261_REDC_215594</v>
          </cell>
        </row>
        <row r="71058">
          <cell r="F71058" t="str">
            <v>805027261_REDC_215606</v>
          </cell>
        </row>
        <row r="71059">
          <cell r="F71059" t="str">
            <v>805027261_REDC_215608</v>
          </cell>
        </row>
        <row r="71060">
          <cell r="F71060" t="str">
            <v>805027261_REDC_215609</v>
          </cell>
        </row>
        <row r="71061">
          <cell r="F71061" t="str">
            <v>805027261_REDC_215616</v>
          </cell>
        </row>
        <row r="71062">
          <cell r="F71062" t="str">
            <v>805027261_REDC_215618</v>
          </cell>
        </row>
        <row r="71063">
          <cell r="F71063" t="str">
            <v>805027261_REDC_215619</v>
          </cell>
        </row>
        <row r="71064">
          <cell r="F71064" t="str">
            <v>805027261_REDC_215626</v>
          </cell>
        </row>
        <row r="71065">
          <cell r="F71065" t="str">
            <v>805027261_REDC_215627</v>
          </cell>
        </row>
        <row r="71066">
          <cell r="F71066" t="str">
            <v>805027261_REDC_215633</v>
          </cell>
        </row>
        <row r="71067">
          <cell r="F71067" t="str">
            <v>805027261_REDC_215635</v>
          </cell>
        </row>
        <row r="71068">
          <cell r="F71068" t="str">
            <v>805027261_REDC_215637</v>
          </cell>
        </row>
        <row r="71069">
          <cell r="F71069" t="str">
            <v>805027261_REDC_215638</v>
          </cell>
        </row>
        <row r="71070">
          <cell r="F71070" t="str">
            <v>805027261_REDC_215639</v>
          </cell>
        </row>
        <row r="71071">
          <cell r="F71071" t="str">
            <v>805027261_REDC_215640</v>
          </cell>
        </row>
        <row r="71072">
          <cell r="F71072" t="str">
            <v>805027261_REDC_215923</v>
          </cell>
        </row>
        <row r="71073">
          <cell r="F71073" t="str">
            <v>805027261_REDC_215937</v>
          </cell>
        </row>
        <row r="71074">
          <cell r="F71074" t="str">
            <v>805027261_REDC_215941</v>
          </cell>
        </row>
        <row r="71075">
          <cell r="F71075" t="str">
            <v>805027261_REDC_215944</v>
          </cell>
        </row>
        <row r="71076">
          <cell r="F71076" t="str">
            <v>805027261_REDC_215947</v>
          </cell>
        </row>
        <row r="71077">
          <cell r="F71077" t="str">
            <v>805027261_REDC_215949</v>
          </cell>
        </row>
        <row r="71078">
          <cell r="F71078" t="str">
            <v>805027261_REDC_215954</v>
          </cell>
        </row>
        <row r="71079">
          <cell r="F71079" t="str">
            <v>805027261_REDC_215959</v>
          </cell>
        </row>
        <row r="71080">
          <cell r="F71080" t="str">
            <v>805027261_REDC_215967</v>
          </cell>
        </row>
        <row r="71081">
          <cell r="F71081" t="str">
            <v>805027261_REDC_215969</v>
          </cell>
        </row>
        <row r="71082">
          <cell r="F71082" t="str">
            <v>805027261_REDC_215979</v>
          </cell>
        </row>
        <row r="71083">
          <cell r="F71083" t="str">
            <v>805027261_REDC_215980</v>
          </cell>
        </row>
        <row r="71084">
          <cell r="F71084" t="str">
            <v>805027261_REDC_215984</v>
          </cell>
        </row>
        <row r="71085">
          <cell r="F71085" t="str">
            <v>805027261_REDC_215989</v>
          </cell>
        </row>
        <row r="71086">
          <cell r="F71086" t="str">
            <v>805027261_REDC_215995</v>
          </cell>
        </row>
        <row r="71087">
          <cell r="F71087" t="str">
            <v>805027261_REDC_215999</v>
          </cell>
        </row>
        <row r="71088">
          <cell r="F71088" t="str">
            <v>805027261_REDC_216044</v>
          </cell>
        </row>
        <row r="71089">
          <cell r="F71089" t="str">
            <v>805027261_REDC_216046</v>
          </cell>
        </row>
        <row r="71090">
          <cell r="F71090" t="str">
            <v>805027261_REDC_216053</v>
          </cell>
        </row>
        <row r="71091">
          <cell r="F71091" t="str">
            <v>805027261_REDC_216054</v>
          </cell>
        </row>
        <row r="71092">
          <cell r="F71092" t="str">
            <v>805027261_REDC_216062</v>
          </cell>
        </row>
        <row r="71093">
          <cell r="F71093" t="str">
            <v>805027261_REDC_216068</v>
          </cell>
        </row>
        <row r="71094">
          <cell r="F71094" t="str">
            <v>805027261_REDC_216069</v>
          </cell>
        </row>
        <row r="71095">
          <cell r="F71095" t="str">
            <v>805027261_REDC_216077</v>
          </cell>
        </row>
        <row r="71096">
          <cell r="F71096" t="str">
            <v>805027261_REDC_216081</v>
          </cell>
        </row>
        <row r="71097">
          <cell r="F71097" t="str">
            <v>805027261_REDC_216086</v>
          </cell>
        </row>
        <row r="71098">
          <cell r="F71098" t="str">
            <v>805027261_REDC_216089</v>
          </cell>
        </row>
        <row r="71099">
          <cell r="F71099" t="str">
            <v>805027261_REDC_216092</v>
          </cell>
        </row>
        <row r="71100">
          <cell r="F71100" t="str">
            <v>805027261_REDC_216095</v>
          </cell>
        </row>
        <row r="71101">
          <cell r="F71101" t="str">
            <v>805027261_REDC_216100</v>
          </cell>
        </row>
        <row r="71102">
          <cell r="F71102" t="str">
            <v>805027261_REDC_216104</v>
          </cell>
        </row>
        <row r="71103">
          <cell r="F71103" t="str">
            <v>805027261_REDC_216116</v>
          </cell>
        </row>
        <row r="71104">
          <cell r="F71104" t="str">
            <v>805027261_REDC_216117</v>
          </cell>
        </row>
        <row r="71105">
          <cell r="F71105" t="str">
            <v>805027261_REDC_216122</v>
          </cell>
        </row>
        <row r="71106">
          <cell r="F71106" t="str">
            <v>805027261_REDC_216126</v>
          </cell>
        </row>
        <row r="71107">
          <cell r="F71107" t="str">
            <v>805027261_REDC_216129</v>
          </cell>
        </row>
        <row r="71108">
          <cell r="F71108" t="str">
            <v>805027261_REDC_216133</v>
          </cell>
        </row>
        <row r="71109">
          <cell r="F71109" t="str">
            <v>805027261_REDC_216135</v>
          </cell>
        </row>
        <row r="71110">
          <cell r="F71110" t="str">
            <v>805027261_REDC_216139</v>
          </cell>
        </row>
        <row r="71111">
          <cell r="F71111" t="str">
            <v>805027261_REDC_216147</v>
          </cell>
        </row>
        <row r="71112">
          <cell r="F71112" t="str">
            <v>805027261_REDC_216151</v>
          </cell>
        </row>
        <row r="71113">
          <cell r="F71113" t="str">
            <v>805027261_REDC_216154</v>
          </cell>
        </row>
        <row r="71114">
          <cell r="F71114" t="str">
            <v>805027261_REDC_216156</v>
          </cell>
        </row>
        <row r="71115">
          <cell r="F71115" t="str">
            <v>805027261_REDC_216164</v>
          </cell>
        </row>
        <row r="71116">
          <cell r="F71116" t="str">
            <v>805027261_REDC_216166</v>
          </cell>
        </row>
        <row r="71117">
          <cell r="F71117" t="str">
            <v>805027261_REDC_216176</v>
          </cell>
        </row>
        <row r="71118">
          <cell r="F71118" t="str">
            <v>805027261_REDC_216179</v>
          </cell>
        </row>
        <row r="71119">
          <cell r="F71119" t="str">
            <v>805027261_REDC_216181</v>
          </cell>
        </row>
        <row r="71120">
          <cell r="F71120" t="str">
            <v>805027261_REDC_216185</v>
          </cell>
        </row>
        <row r="71121">
          <cell r="F71121" t="str">
            <v>805027261_REDC_216190</v>
          </cell>
        </row>
        <row r="71122">
          <cell r="F71122" t="str">
            <v>805027261_REDC_216194</v>
          </cell>
        </row>
        <row r="71123">
          <cell r="F71123" t="str">
            <v>805027261_REDC_216201</v>
          </cell>
        </row>
        <row r="71124">
          <cell r="F71124" t="str">
            <v>805027261_REDC_216208</v>
          </cell>
        </row>
        <row r="71125">
          <cell r="F71125" t="str">
            <v>805027261_REDC_216210</v>
          </cell>
        </row>
        <row r="71126">
          <cell r="F71126" t="str">
            <v>805027261_REDC_216214</v>
          </cell>
        </row>
        <row r="71127">
          <cell r="F71127" t="str">
            <v>805027261_REDC_216221</v>
          </cell>
        </row>
        <row r="71128">
          <cell r="F71128" t="str">
            <v>805027261_REDC_216222</v>
          </cell>
        </row>
        <row r="71129">
          <cell r="F71129" t="str">
            <v>805027261_REDC_216285</v>
          </cell>
        </row>
        <row r="71130">
          <cell r="F71130" t="str">
            <v>805027261_REDC_216288</v>
          </cell>
        </row>
        <row r="71131">
          <cell r="F71131" t="str">
            <v>805027261_REDC_216298</v>
          </cell>
        </row>
        <row r="71132">
          <cell r="F71132" t="str">
            <v>805027261_REDC_216305</v>
          </cell>
        </row>
        <row r="71133">
          <cell r="F71133" t="str">
            <v>805027261_REDC_216307</v>
          </cell>
        </row>
        <row r="71134">
          <cell r="F71134" t="str">
            <v>805027261_REDC_216316</v>
          </cell>
        </row>
        <row r="71135">
          <cell r="F71135" t="str">
            <v>805027261_REDC_216320</v>
          </cell>
        </row>
        <row r="71136">
          <cell r="F71136" t="str">
            <v>805027261_REDC_216327</v>
          </cell>
        </row>
        <row r="71137">
          <cell r="F71137" t="str">
            <v>805027261_REDC_216329</v>
          </cell>
        </row>
        <row r="71138">
          <cell r="F71138" t="str">
            <v>805027261_REDC_216342</v>
          </cell>
        </row>
        <row r="71139">
          <cell r="F71139" t="str">
            <v>805027261_REDC_216351</v>
          </cell>
        </row>
        <row r="71140">
          <cell r="F71140" t="str">
            <v>805027261_REDC_216360</v>
          </cell>
        </row>
        <row r="71141">
          <cell r="F71141" t="str">
            <v>805027261_REDC_216370</v>
          </cell>
        </row>
        <row r="71142">
          <cell r="F71142" t="str">
            <v>805027261_REDC_216382</v>
          </cell>
        </row>
        <row r="71143">
          <cell r="F71143" t="str">
            <v>805027261_REDC_216622</v>
          </cell>
        </row>
        <row r="71144">
          <cell r="F71144" t="str">
            <v>805027261_REDC_216624</v>
          </cell>
        </row>
        <row r="71145">
          <cell r="F71145" t="str">
            <v>805027261_REDC_216626</v>
          </cell>
        </row>
        <row r="71146">
          <cell r="F71146" t="str">
            <v>805027261_REDC_216630</v>
          </cell>
        </row>
        <row r="71147">
          <cell r="F71147" t="str">
            <v>805027261_REDC_216631</v>
          </cell>
        </row>
        <row r="71148">
          <cell r="F71148" t="str">
            <v>805027261_REDC_216636</v>
          </cell>
        </row>
        <row r="71149">
          <cell r="F71149" t="str">
            <v>805027261_REDC_216638</v>
          </cell>
        </row>
        <row r="71150">
          <cell r="F71150" t="str">
            <v>805027261_REDC_216643</v>
          </cell>
        </row>
        <row r="71151">
          <cell r="F71151" t="str">
            <v>805027261_REDC_216648</v>
          </cell>
        </row>
        <row r="71152">
          <cell r="F71152" t="str">
            <v>805027261_REDC_216650</v>
          </cell>
        </row>
        <row r="71153">
          <cell r="F71153" t="str">
            <v>805027261_REDC_216659</v>
          </cell>
        </row>
        <row r="71154">
          <cell r="F71154" t="str">
            <v>805027261_REDC_216665</v>
          </cell>
        </row>
        <row r="71155">
          <cell r="F71155" t="str">
            <v>805027261_REDC_216678</v>
          </cell>
        </row>
        <row r="71156">
          <cell r="F71156" t="str">
            <v>805027261_REDC_216701</v>
          </cell>
        </row>
        <row r="71157">
          <cell r="F71157" t="str">
            <v>805027261_REDC_216709</v>
          </cell>
        </row>
        <row r="71158">
          <cell r="F71158" t="str">
            <v>805027261_REDC_216714</v>
          </cell>
        </row>
        <row r="71159">
          <cell r="F71159" t="str">
            <v>805027261_REDC_216721</v>
          </cell>
        </row>
        <row r="71160">
          <cell r="F71160" t="str">
            <v>805027261_REDC_216726</v>
          </cell>
        </row>
        <row r="71161">
          <cell r="F71161" t="str">
            <v>805027261_REDC_216729</v>
          </cell>
        </row>
        <row r="71162">
          <cell r="F71162" t="str">
            <v>805027261_REDC_216737</v>
          </cell>
        </row>
        <row r="71163">
          <cell r="F71163" t="str">
            <v>805027261_REDC_216741</v>
          </cell>
        </row>
        <row r="71164">
          <cell r="F71164" t="str">
            <v>805027261_REDC_216749</v>
          </cell>
        </row>
        <row r="71165">
          <cell r="F71165" t="str">
            <v>805027261_REDC_216752</v>
          </cell>
        </row>
        <row r="71166">
          <cell r="F71166" t="str">
            <v>805027261_REDC_216759</v>
          </cell>
        </row>
        <row r="71167">
          <cell r="F71167" t="str">
            <v>805027261_REDC_216771</v>
          </cell>
        </row>
        <row r="71168">
          <cell r="F71168" t="str">
            <v>805027261_REDC_216780</v>
          </cell>
        </row>
        <row r="71169">
          <cell r="F71169" t="str">
            <v>805027261_REDC_216797</v>
          </cell>
        </row>
        <row r="71170">
          <cell r="F71170" t="str">
            <v>805027261_REDC_216879</v>
          </cell>
        </row>
        <row r="71171">
          <cell r="F71171" t="str">
            <v>805027261_REDC_216889</v>
          </cell>
        </row>
        <row r="71172">
          <cell r="F71172" t="str">
            <v>805027261_REDC_216896</v>
          </cell>
        </row>
        <row r="71173">
          <cell r="F71173" t="str">
            <v>805027261_REDC_216903</v>
          </cell>
        </row>
        <row r="71174">
          <cell r="F71174" t="str">
            <v>805027261_REDC_216997</v>
          </cell>
        </row>
        <row r="71175">
          <cell r="F71175" t="str">
            <v>805027261_REDC_217020</v>
          </cell>
        </row>
        <row r="71176">
          <cell r="F71176" t="str">
            <v>805027261_REDC_217070</v>
          </cell>
        </row>
        <row r="71177">
          <cell r="F71177" t="str">
            <v>805027261_REDC_217127</v>
          </cell>
        </row>
        <row r="71178">
          <cell r="F71178" t="str">
            <v>805027261_REDC_217128</v>
          </cell>
        </row>
        <row r="71179">
          <cell r="F71179" t="str">
            <v>805027261_REDC_217129</v>
          </cell>
        </row>
        <row r="71180">
          <cell r="F71180" t="str">
            <v>805027261_REDC_217130</v>
          </cell>
        </row>
        <row r="71181">
          <cell r="F71181" t="str">
            <v>805027261_REDC_217131</v>
          </cell>
        </row>
        <row r="71182">
          <cell r="F71182" t="str">
            <v>805027261_REDC_217132</v>
          </cell>
        </row>
        <row r="71183">
          <cell r="F71183" t="str">
            <v>805027261_REDC_217133</v>
          </cell>
        </row>
        <row r="71184">
          <cell r="F71184" t="str">
            <v>805027261_REDC_217136</v>
          </cell>
        </row>
        <row r="71185">
          <cell r="F71185" t="str">
            <v>805027261_REDC_217140</v>
          </cell>
        </row>
        <row r="71186">
          <cell r="F71186" t="str">
            <v>805027261_REDC_217142</v>
          </cell>
        </row>
        <row r="71187">
          <cell r="F71187" t="str">
            <v>805027261_REDC_217146</v>
          </cell>
        </row>
        <row r="71188">
          <cell r="F71188" t="str">
            <v>805027261_REDC_217148</v>
          </cell>
        </row>
        <row r="71189">
          <cell r="F71189" t="str">
            <v>805027261_REDC_217152</v>
          </cell>
        </row>
        <row r="71190">
          <cell r="F71190" t="str">
            <v>805027261_REDC_217157</v>
          </cell>
        </row>
        <row r="71191">
          <cell r="F71191" t="str">
            <v>805027261_REDC_217159</v>
          </cell>
        </row>
        <row r="71192">
          <cell r="F71192" t="str">
            <v>805027261_REDC_217162</v>
          </cell>
        </row>
        <row r="71193">
          <cell r="F71193" t="str">
            <v>805027261_REDC_217163</v>
          </cell>
        </row>
        <row r="71194">
          <cell r="F71194" t="str">
            <v>805027261_REDC_217166</v>
          </cell>
        </row>
        <row r="71195">
          <cell r="F71195" t="str">
            <v>805027261_REDC_217169</v>
          </cell>
        </row>
        <row r="71196">
          <cell r="F71196" t="str">
            <v>805027261_REDC_217173</v>
          </cell>
        </row>
        <row r="71197">
          <cell r="F71197" t="str">
            <v>805027261_REDC_217174</v>
          </cell>
        </row>
        <row r="71198">
          <cell r="F71198" t="str">
            <v>805027261_REDC_217177</v>
          </cell>
        </row>
        <row r="71199">
          <cell r="F71199" t="str">
            <v>805027261_REDC_217179</v>
          </cell>
        </row>
        <row r="71200">
          <cell r="F71200" t="str">
            <v>805027261_REDC_217201</v>
          </cell>
        </row>
        <row r="71201">
          <cell r="F71201" t="str">
            <v>805027261_REDC_217203</v>
          </cell>
        </row>
        <row r="71202">
          <cell r="F71202" t="str">
            <v>805027261_REDC_217210</v>
          </cell>
        </row>
        <row r="71203">
          <cell r="F71203" t="str">
            <v>805027261_REDC_217212</v>
          </cell>
        </row>
        <row r="71204">
          <cell r="F71204" t="str">
            <v>805027261_REDC_217215</v>
          </cell>
        </row>
        <row r="71205">
          <cell r="F71205" t="str">
            <v>805027261_REDC_217218</v>
          </cell>
        </row>
        <row r="71206">
          <cell r="F71206" t="str">
            <v>805027261_REDC_217220</v>
          </cell>
        </row>
        <row r="71207">
          <cell r="F71207" t="str">
            <v>805027261_REDC_217223</v>
          </cell>
        </row>
        <row r="71208">
          <cell r="F71208" t="str">
            <v>805027261_REDC_217226</v>
          </cell>
        </row>
        <row r="71209">
          <cell r="F71209" t="str">
            <v>805027261_REDC_217232</v>
          </cell>
        </row>
        <row r="71210">
          <cell r="F71210" t="str">
            <v>805027261_REDC_217233</v>
          </cell>
        </row>
        <row r="71211">
          <cell r="F71211" t="str">
            <v>805027261_REDC_217234</v>
          </cell>
        </row>
        <row r="71212">
          <cell r="F71212" t="str">
            <v>805027261_REDC_217245</v>
          </cell>
        </row>
        <row r="71213">
          <cell r="F71213" t="str">
            <v>805027261_REDC_217252</v>
          </cell>
        </row>
        <row r="71214">
          <cell r="F71214" t="str">
            <v>805027261_REDC_217258</v>
          </cell>
        </row>
        <row r="71215">
          <cell r="F71215" t="str">
            <v>805027261_REDC_217264</v>
          </cell>
        </row>
        <row r="71216">
          <cell r="F71216" t="str">
            <v>805027261_REDC_217266</v>
          </cell>
        </row>
        <row r="71217">
          <cell r="F71217" t="str">
            <v>805027261_REDC_217279</v>
          </cell>
        </row>
        <row r="71218">
          <cell r="F71218" t="str">
            <v>805027261_REDC_217293</v>
          </cell>
        </row>
        <row r="71219">
          <cell r="F71219" t="str">
            <v>805027261_REDC_217306</v>
          </cell>
        </row>
        <row r="71220">
          <cell r="F71220" t="str">
            <v>805027261_REDC_217317</v>
          </cell>
        </row>
        <row r="71221">
          <cell r="F71221" t="str">
            <v>805027261_REDC_217360</v>
          </cell>
        </row>
        <row r="71222">
          <cell r="F71222" t="str">
            <v>805027261_REDC_217368</v>
          </cell>
        </row>
        <row r="71223">
          <cell r="F71223" t="str">
            <v>805027261_REDC_217390</v>
          </cell>
        </row>
        <row r="71224">
          <cell r="F71224" t="str">
            <v>805027261_REDC_217407</v>
          </cell>
        </row>
        <row r="71225">
          <cell r="F71225" t="str">
            <v>805027261_REDC_217416</v>
          </cell>
        </row>
        <row r="71226">
          <cell r="F71226" t="str">
            <v>805027261_REDC_217427</v>
          </cell>
        </row>
        <row r="71227">
          <cell r="F71227" t="str">
            <v>805027261_REDC_217485</v>
          </cell>
        </row>
        <row r="71228">
          <cell r="F71228" t="str">
            <v>805027261_REDC_217569</v>
          </cell>
        </row>
        <row r="71229">
          <cell r="F71229" t="str">
            <v>805027261_REDC_217573</v>
          </cell>
        </row>
        <row r="71230">
          <cell r="F71230" t="str">
            <v>805027261_REDC_217580</v>
          </cell>
        </row>
        <row r="71231">
          <cell r="F71231" t="str">
            <v>805027261_REDC_217591</v>
          </cell>
        </row>
        <row r="71232">
          <cell r="F71232" t="str">
            <v>805027261_REDC_217603</v>
          </cell>
        </row>
        <row r="71233">
          <cell r="F71233" t="str">
            <v>805027261_REDC_217607</v>
          </cell>
        </row>
        <row r="71234">
          <cell r="F71234" t="str">
            <v>805027261_REDC_217609</v>
          </cell>
        </row>
        <row r="71235">
          <cell r="F71235" t="str">
            <v>805027261_REDC_217615</v>
          </cell>
        </row>
        <row r="71236">
          <cell r="F71236" t="str">
            <v>805027261_REDC_217621</v>
          </cell>
        </row>
        <row r="71237">
          <cell r="F71237" t="str">
            <v>805027261_REDC_217626</v>
          </cell>
        </row>
        <row r="71238">
          <cell r="F71238" t="str">
            <v>805027261_REDC_217637</v>
          </cell>
        </row>
        <row r="71239">
          <cell r="F71239" t="str">
            <v>805027261_REDC_217660</v>
          </cell>
        </row>
        <row r="71240">
          <cell r="F71240" t="str">
            <v>805027261_REDC_217665</v>
          </cell>
        </row>
        <row r="71241">
          <cell r="F71241" t="str">
            <v>805027261_REDC_217667</v>
          </cell>
        </row>
        <row r="71242">
          <cell r="F71242" t="str">
            <v>805027261_REDC_217676</v>
          </cell>
        </row>
        <row r="71243">
          <cell r="F71243" t="str">
            <v>805027261_REDC_217685</v>
          </cell>
        </row>
        <row r="71244">
          <cell r="F71244" t="str">
            <v>805027261_REDC_217692</v>
          </cell>
        </row>
        <row r="71245">
          <cell r="F71245" t="str">
            <v>805027261_REDC_217693</v>
          </cell>
        </row>
        <row r="71246">
          <cell r="F71246" t="str">
            <v>805027261_REDC_217699</v>
          </cell>
        </row>
        <row r="71247">
          <cell r="F71247" t="str">
            <v>805027261_REDC_217705</v>
          </cell>
        </row>
        <row r="71248">
          <cell r="F71248" t="str">
            <v>805027261_REDC_217706</v>
          </cell>
        </row>
        <row r="71249">
          <cell r="F71249" t="str">
            <v>805027261_REDC_217710</v>
          </cell>
        </row>
        <row r="71250">
          <cell r="F71250" t="str">
            <v>805027261_REDC_217724</v>
          </cell>
        </row>
        <row r="71251">
          <cell r="F71251" t="str">
            <v>805027261_REDC_217726</v>
          </cell>
        </row>
        <row r="71252">
          <cell r="F71252" t="str">
            <v>805027261_REDC_217732</v>
          </cell>
        </row>
        <row r="71253">
          <cell r="F71253" t="str">
            <v>805027261_REDC_217742</v>
          </cell>
        </row>
        <row r="71254">
          <cell r="F71254" t="str">
            <v>805027261_REDC_217747</v>
          </cell>
        </row>
        <row r="71255">
          <cell r="F71255" t="str">
            <v>805027261_REDC_217750</v>
          </cell>
        </row>
        <row r="71256">
          <cell r="F71256" t="str">
            <v>805027261_REDC_217752</v>
          </cell>
        </row>
        <row r="71257">
          <cell r="F71257" t="str">
            <v>805027261_REDC_217768</v>
          </cell>
        </row>
        <row r="71258">
          <cell r="F71258" t="str">
            <v>805027261_REDC_217773</v>
          </cell>
        </row>
        <row r="71259">
          <cell r="F71259" t="str">
            <v>805027261_REDC_217779</v>
          </cell>
        </row>
        <row r="71260">
          <cell r="F71260" t="str">
            <v>805027261_REDC_217780</v>
          </cell>
        </row>
        <row r="71261">
          <cell r="F71261" t="str">
            <v>805027261_REDC_217791</v>
          </cell>
        </row>
        <row r="71262">
          <cell r="F71262" t="str">
            <v>805027261_REDC_217797</v>
          </cell>
        </row>
        <row r="71263">
          <cell r="F71263" t="str">
            <v>805027261_REDC_217798</v>
          </cell>
        </row>
        <row r="71264">
          <cell r="F71264" t="str">
            <v>805027261_REDC_217809</v>
          </cell>
        </row>
        <row r="71265">
          <cell r="F71265" t="str">
            <v>805027261_REDC_217813</v>
          </cell>
        </row>
        <row r="71266">
          <cell r="F71266" t="str">
            <v>805027261_REDC_217818</v>
          </cell>
        </row>
        <row r="71267">
          <cell r="F71267" t="str">
            <v>805027261_REDC_217824</v>
          </cell>
        </row>
        <row r="71268">
          <cell r="F71268" t="str">
            <v>805027261_REDC_217825</v>
          </cell>
        </row>
        <row r="71269">
          <cell r="F71269" t="str">
            <v>805027261_REDC_217828</v>
          </cell>
        </row>
        <row r="71270">
          <cell r="F71270" t="str">
            <v>805027261_REDC_217831</v>
          </cell>
        </row>
        <row r="71271">
          <cell r="F71271" t="str">
            <v>805027261_REDC_217836</v>
          </cell>
        </row>
        <row r="71272">
          <cell r="F71272" t="str">
            <v>805027261_REDC_217841</v>
          </cell>
        </row>
        <row r="71273">
          <cell r="F71273" t="str">
            <v>805027261_REDC_217845</v>
          </cell>
        </row>
        <row r="71274">
          <cell r="F71274" t="str">
            <v>805027261_REDC_217907</v>
          </cell>
        </row>
        <row r="71275">
          <cell r="F71275" t="str">
            <v>805027261_REDC_217909</v>
          </cell>
        </row>
        <row r="71276">
          <cell r="F71276" t="str">
            <v>805027261_REDC_217914</v>
          </cell>
        </row>
        <row r="71277">
          <cell r="F71277" t="str">
            <v>805027261_REDC_218061</v>
          </cell>
        </row>
        <row r="71278">
          <cell r="F71278" t="str">
            <v>805027261_REDC_218066</v>
          </cell>
        </row>
        <row r="71279">
          <cell r="F71279" t="str">
            <v>805027261_REDC_218069</v>
          </cell>
        </row>
        <row r="71280">
          <cell r="F71280" t="str">
            <v>805027261_REDC_218075</v>
          </cell>
        </row>
        <row r="71281">
          <cell r="F71281" t="str">
            <v>805027261_REDC_218080</v>
          </cell>
        </row>
        <row r="71282">
          <cell r="F71282" t="str">
            <v>805027261_REDC_218092</v>
          </cell>
        </row>
        <row r="71283">
          <cell r="F71283" t="str">
            <v>805027261_REDC_218096</v>
          </cell>
        </row>
        <row r="71284">
          <cell r="F71284" t="str">
            <v>805027261_REDC_218100</v>
          </cell>
        </row>
        <row r="71285">
          <cell r="F71285" t="str">
            <v>805027261_REDC_218104</v>
          </cell>
        </row>
        <row r="71286">
          <cell r="F71286" t="str">
            <v>805027261_REDC_218109</v>
          </cell>
        </row>
        <row r="71287">
          <cell r="F71287" t="str">
            <v>805027261_REDC_218112</v>
          </cell>
        </row>
        <row r="71288">
          <cell r="F71288" t="str">
            <v>805027261_REDC_218115</v>
          </cell>
        </row>
        <row r="71289">
          <cell r="F71289" t="str">
            <v>805027261_REDC_218121</v>
          </cell>
        </row>
        <row r="71290">
          <cell r="F71290" t="str">
            <v>805027261_REDC_218124</v>
          </cell>
        </row>
        <row r="71291">
          <cell r="F71291" t="str">
            <v>805027261_REDC_218143</v>
          </cell>
        </row>
        <row r="71292">
          <cell r="F71292" t="str">
            <v>805027261_REDC_218156</v>
          </cell>
        </row>
        <row r="71293">
          <cell r="F71293" t="str">
            <v>805027261_REDC_218159</v>
          </cell>
        </row>
        <row r="71294">
          <cell r="F71294" t="str">
            <v>805027261_REDC_218169</v>
          </cell>
        </row>
        <row r="71295">
          <cell r="F71295" t="str">
            <v>805027261_REDC_218173</v>
          </cell>
        </row>
        <row r="71296">
          <cell r="F71296" t="str">
            <v>805027261_REDC_218174</v>
          </cell>
        </row>
        <row r="71297">
          <cell r="F71297" t="str">
            <v>805027261_REDC_218178</v>
          </cell>
        </row>
        <row r="71298">
          <cell r="F71298" t="str">
            <v>805027261_REDC_218181</v>
          </cell>
        </row>
        <row r="71299">
          <cell r="F71299" t="str">
            <v>805027261_REDC_218184</v>
          </cell>
        </row>
        <row r="71300">
          <cell r="F71300" t="str">
            <v>805027261_REDC_218190</v>
          </cell>
        </row>
        <row r="71301">
          <cell r="F71301" t="str">
            <v>805027261_REDC_218204</v>
          </cell>
        </row>
        <row r="71302">
          <cell r="F71302" t="str">
            <v>805027261_REDC_218213</v>
          </cell>
        </row>
        <row r="71303">
          <cell r="F71303" t="str">
            <v>805027261_REDC_218223</v>
          </cell>
        </row>
        <row r="71304">
          <cell r="F71304" t="str">
            <v>805027261_REDC_218229</v>
          </cell>
        </row>
        <row r="71305">
          <cell r="F71305" t="str">
            <v>805027261_REDC_218238</v>
          </cell>
        </row>
        <row r="71306">
          <cell r="F71306" t="str">
            <v>805027261_REDC_218245</v>
          </cell>
        </row>
        <row r="71307">
          <cell r="F71307" t="str">
            <v>805027261_REDC_218253</v>
          </cell>
        </row>
        <row r="71308">
          <cell r="F71308" t="str">
            <v>805027261_REDC_218256</v>
          </cell>
        </row>
        <row r="71309">
          <cell r="F71309" t="str">
            <v>805027261_REDC_218274</v>
          </cell>
        </row>
        <row r="71310">
          <cell r="F71310" t="str">
            <v>805027261_REDC_218283</v>
          </cell>
        </row>
        <row r="71311">
          <cell r="F71311" t="str">
            <v>805027261_REDC_218296</v>
          </cell>
        </row>
        <row r="71312">
          <cell r="F71312" t="str">
            <v>805027261_REDC_218311</v>
          </cell>
        </row>
        <row r="71313">
          <cell r="F71313" t="str">
            <v>805027261_REDC_218316</v>
          </cell>
        </row>
        <row r="71314">
          <cell r="F71314" t="str">
            <v>805027261_REDC_218328</v>
          </cell>
        </row>
        <row r="71315">
          <cell r="F71315" t="str">
            <v>805027261_REDC_218331</v>
          </cell>
        </row>
        <row r="71316">
          <cell r="F71316" t="str">
            <v>805027261_REDC_218336</v>
          </cell>
        </row>
        <row r="71317">
          <cell r="F71317" t="str">
            <v>805027261_REDC_218339</v>
          </cell>
        </row>
        <row r="71318">
          <cell r="F71318" t="str">
            <v>805027261_REDC_218343</v>
          </cell>
        </row>
        <row r="71319">
          <cell r="F71319" t="str">
            <v>805027261_REDC_218351</v>
          </cell>
        </row>
        <row r="71320">
          <cell r="F71320" t="str">
            <v>805027261_REDC_218357</v>
          </cell>
        </row>
        <row r="71321">
          <cell r="F71321" t="str">
            <v>805027261_REDC_218422</v>
          </cell>
        </row>
        <row r="71322">
          <cell r="F71322" t="str">
            <v>805027261_REDC_218426</v>
          </cell>
        </row>
        <row r="71323">
          <cell r="F71323" t="str">
            <v>805027261_REDC_218429</v>
          </cell>
        </row>
        <row r="71324">
          <cell r="F71324" t="str">
            <v>805027261_REDC_218432</v>
          </cell>
        </row>
        <row r="71325">
          <cell r="F71325" t="str">
            <v>805027261_REDC_218440</v>
          </cell>
        </row>
        <row r="71326">
          <cell r="F71326" t="str">
            <v>805027261_REDC_218452</v>
          </cell>
        </row>
        <row r="71327">
          <cell r="F71327" t="str">
            <v>805027261_REDC_218458</v>
          </cell>
        </row>
        <row r="71328">
          <cell r="F71328" t="str">
            <v>805027261_REDC_218551</v>
          </cell>
        </row>
        <row r="71329">
          <cell r="F71329" t="str">
            <v>805027261_REDC_218554</v>
          </cell>
        </row>
        <row r="71330">
          <cell r="F71330" t="str">
            <v>805027261_REDC_218559</v>
          </cell>
        </row>
        <row r="71331">
          <cell r="F71331" t="str">
            <v>805027261_REDC_218561</v>
          </cell>
        </row>
        <row r="71332">
          <cell r="F71332" t="str">
            <v>805027261_REDC_218564</v>
          </cell>
        </row>
        <row r="71333">
          <cell r="F71333" t="str">
            <v>805027261_REDC_218569</v>
          </cell>
        </row>
        <row r="71334">
          <cell r="F71334" t="str">
            <v>805027261_REDC_218645</v>
          </cell>
        </row>
        <row r="71335">
          <cell r="F71335" t="str">
            <v>805027261_REDC_218651</v>
          </cell>
        </row>
        <row r="71336">
          <cell r="F71336" t="str">
            <v>805027261_REDC_218659</v>
          </cell>
        </row>
        <row r="71337">
          <cell r="F71337" t="str">
            <v>805027261_REDC_218662</v>
          </cell>
        </row>
        <row r="71338">
          <cell r="F71338" t="str">
            <v>805027261_REDC_218666</v>
          </cell>
        </row>
        <row r="71339">
          <cell r="F71339" t="str">
            <v>805027261_REDC_218672</v>
          </cell>
        </row>
        <row r="71340">
          <cell r="F71340" t="str">
            <v>805027261_REDC_218674</v>
          </cell>
        </row>
        <row r="71341">
          <cell r="F71341" t="str">
            <v>805027261_REDC_218675</v>
          </cell>
        </row>
        <row r="71342">
          <cell r="F71342" t="str">
            <v>805027261_REDC_218679</v>
          </cell>
        </row>
        <row r="71343">
          <cell r="F71343" t="str">
            <v>805027261_REDC_218684</v>
          </cell>
        </row>
        <row r="71344">
          <cell r="F71344" t="str">
            <v>805027261_REDC_218686</v>
          </cell>
        </row>
        <row r="71345">
          <cell r="F71345" t="str">
            <v>805027261_REDC_218687</v>
          </cell>
        </row>
        <row r="71346">
          <cell r="F71346" t="str">
            <v>805027261_REDC_218690</v>
          </cell>
        </row>
        <row r="71347">
          <cell r="F71347" t="str">
            <v>805027261_REDC_218711</v>
          </cell>
        </row>
        <row r="71348">
          <cell r="F71348" t="str">
            <v>805027261_REDC_218716</v>
          </cell>
        </row>
        <row r="71349">
          <cell r="F71349" t="str">
            <v>805027261_REDC_218722</v>
          </cell>
        </row>
        <row r="71350">
          <cell r="F71350" t="str">
            <v>805027261_REDC_218727</v>
          </cell>
        </row>
        <row r="71351">
          <cell r="F71351" t="str">
            <v>805027261_REDC_218733</v>
          </cell>
        </row>
        <row r="71352">
          <cell r="F71352" t="str">
            <v>805027261_REDC_218738</v>
          </cell>
        </row>
        <row r="71353">
          <cell r="F71353" t="str">
            <v>805027261_REDC_218740</v>
          </cell>
        </row>
        <row r="71354">
          <cell r="F71354" t="str">
            <v>805027261_REDC_218743</v>
          </cell>
        </row>
        <row r="71355">
          <cell r="F71355" t="str">
            <v>805027261_REDC_218745</v>
          </cell>
        </row>
        <row r="71356">
          <cell r="F71356" t="str">
            <v>805027261_REDC_218747</v>
          </cell>
        </row>
        <row r="71357">
          <cell r="F71357" t="str">
            <v>805027261_REDC_218752</v>
          </cell>
        </row>
        <row r="71358">
          <cell r="F71358" t="str">
            <v>805027261_REDC_218755</v>
          </cell>
        </row>
        <row r="71359">
          <cell r="F71359" t="str">
            <v>805027261_REDC_218767</v>
          </cell>
        </row>
        <row r="71360">
          <cell r="F71360" t="str">
            <v>805027261_REDC_218783</v>
          </cell>
        </row>
        <row r="71361">
          <cell r="F71361" t="str">
            <v>805027261_REDC_218792</v>
          </cell>
        </row>
        <row r="71362">
          <cell r="F71362" t="str">
            <v>805027261_REDC_218807</v>
          </cell>
        </row>
        <row r="71363">
          <cell r="F71363" t="str">
            <v>805027261_REDC_218815</v>
          </cell>
        </row>
        <row r="71364">
          <cell r="F71364" t="str">
            <v>805027261_REDC_218918</v>
          </cell>
        </row>
        <row r="71365">
          <cell r="F71365" t="str">
            <v>805027261_REDC_218920</v>
          </cell>
        </row>
        <row r="71366">
          <cell r="F71366" t="str">
            <v>805027261_REDC_218921</v>
          </cell>
        </row>
        <row r="71367">
          <cell r="F71367" t="str">
            <v>805027261_REDC_218922</v>
          </cell>
        </row>
        <row r="71368">
          <cell r="F71368" t="str">
            <v>805027261_REDC_218923</v>
          </cell>
        </row>
        <row r="71369">
          <cell r="F71369" t="str">
            <v>805027261_REDC_218924</v>
          </cell>
        </row>
        <row r="71370">
          <cell r="F71370" t="str">
            <v>805027261_REDC_218925</v>
          </cell>
        </row>
        <row r="71371">
          <cell r="F71371" t="str">
            <v>805027261_REDC_218926</v>
          </cell>
        </row>
        <row r="71372">
          <cell r="F71372" t="str">
            <v>805027261_REDC_218927</v>
          </cell>
        </row>
        <row r="71373">
          <cell r="F71373" t="str">
            <v>805027261_REDC_218928</v>
          </cell>
        </row>
        <row r="71374">
          <cell r="F71374" t="str">
            <v>805027261_REDC_218930</v>
          </cell>
        </row>
        <row r="71375">
          <cell r="F71375" t="str">
            <v>805027261_REDC_218931</v>
          </cell>
        </row>
        <row r="71376">
          <cell r="F71376" t="str">
            <v>805027261_REDC_218935</v>
          </cell>
        </row>
        <row r="71377">
          <cell r="F71377" t="str">
            <v>805027261_REDC_218936</v>
          </cell>
        </row>
        <row r="71378">
          <cell r="F71378" t="str">
            <v>805027261_REDC_218939</v>
          </cell>
        </row>
        <row r="71379">
          <cell r="F71379" t="str">
            <v>805027261_REDC_218940</v>
          </cell>
        </row>
        <row r="71380">
          <cell r="F71380" t="str">
            <v>805027261_REDC_218941</v>
          </cell>
        </row>
        <row r="71381">
          <cell r="F71381" t="str">
            <v>805027261_REDC_218942</v>
          </cell>
        </row>
        <row r="71382">
          <cell r="F71382" t="str">
            <v>805027261_REDC_219311</v>
          </cell>
        </row>
        <row r="71383">
          <cell r="F71383" t="str">
            <v>805027261_REDC_219324</v>
          </cell>
        </row>
        <row r="71384">
          <cell r="F71384" t="str">
            <v>805027261_REDC_219333</v>
          </cell>
        </row>
        <row r="71385">
          <cell r="F71385" t="str">
            <v>805027261_REDC_219335</v>
          </cell>
        </row>
        <row r="71386">
          <cell r="F71386" t="str">
            <v>805027261_REDC_219353</v>
          </cell>
        </row>
        <row r="71387">
          <cell r="F71387" t="str">
            <v>805027261_REDC_219358</v>
          </cell>
        </row>
        <row r="71388">
          <cell r="F71388" t="str">
            <v>805027261_REDC_219371</v>
          </cell>
        </row>
        <row r="71389">
          <cell r="F71389" t="str">
            <v>805027261_REDC_219397</v>
          </cell>
        </row>
        <row r="71390">
          <cell r="F71390" t="str">
            <v>805027261_REDC_219467</v>
          </cell>
        </row>
        <row r="71391">
          <cell r="F71391" t="str">
            <v>805027261_REDC_219477</v>
          </cell>
        </row>
        <row r="71392">
          <cell r="F71392" t="str">
            <v>805027261_REDC_219479</v>
          </cell>
        </row>
        <row r="71393">
          <cell r="F71393" t="str">
            <v>805027261_REDC_219480</v>
          </cell>
        </row>
        <row r="71394">
          <cell r="F71394" t="str">
            <v>805027261_REDC_219482</v>
          </cell>
        </row>
        <row r="71395">
          <cell r="F71395" t="str">
            <v>805027261_REDC_219488</v>
          </cell>
        </row>
        <row r="71396">
          <cell r="F71396" t="str">
            <v>805027261_REDC_219493</v>
          </cell>
        </row>
        <row r="71397">
          <cell r="F71397" t="str">
            <v>805027261_REDC_219622</v>
          </cell>
        </row>
        <row r="71398">
          <cell r="F71398" t="str">
            <v>805027261_REDC_219644</v>
          </cell>
        </row>
        <row r="71399">
          <cell r="F71399" t="str">
            <v>805027261_REDC_219652</v>
          </cell>
        </row>
        <row r="71400">
          <cell r="F71400" t="str">
            <v>805027261_REDC_219659</v>
          </cell>
        </row>
        <row r="71401">
          <cell r="F71401" t="str">
            <v>805027261_REDC_219666</v>
          </cell>
        </row>
        <row r="71402">
          <cell r="F71402" t="str">
            <v>805027261_REDC_219675</v>
          </cell>
        </row>
        <row r="71403">
          <cell r="F71403" t="str">
            <v>805027261_REDC_219678</v>
          </cell>
        </row>
        <row r="71404">
          <cell r="F71404" t="str">
            <v>805027261_REDC_219679</v>
          </cell>
        </row>
        <row r="71405">
          <cell r="F71405" t="str">
            <v>805027261_REDC_219684</v>
          </cell>
        </row>
        <row r="71406">
          <cell r="F71406" t="str">
            <v>805027261_REDC_219692</v>
          </cell>
        </row>
        <row r="71407">
          <cell r="F71407" t="str">
            <v>805027261_REDC_219699</v>
          </cell>
        </row>
        <row r="71408">
          <cell r="F71408" t="str">
            <v>805027261_REDC_219700</v>
          </cell>
        </row>
        <row r="71409">
          <cell r="F71409" t="str">
            <v>805027261_REDC_219711</v>
          </cell>
        </row>
        <row r="71410">
          <cell r="F71410" t="str">
            <v>805027261_REDC_219718</v>
          </cell>
        </row>
        <row r="71411">
          <cell r="F71411" t="str">
            <v>805027261_REDC_219723</v>
          </cell>
        </row>
        <row r="71412">
          <cell r="F71412" t="str">
            <v>805027261_REDC_219733</v>
          </cell>
        </row>
        <row r="71413">
          <cell r="F71413" t="str">
            <v>805027261_REDC_219737</v>
          </cell>
        </row>
        <row r="71414">
          <cell r="F71414" t="str">
            <v>805027261_REDC_219741</v>
          </cell>
        </row>
        <row r="71415">
          <cell r="F71415" t="str">
            <v>805027261_REDC_219744</v>
          </cell>
        </row>
        <row r="71416">
          <cell r="F71416" t="str">
            <v>805027261_REDC_219754</v>
          </cell>
        </row>
        <row r="71417">
          <cell r="F71417" t="str">
            <v>805027261_REDC_219759</v>
          </cell>
        </row>
        <row r="71418">
          <cell r="F71418" t="str">
            <v>805027261_REDC_219764</v>
          </cell>
        </row>
        <row r="71419">
          <cell r="F71419" t="str">
            <v>805027261_REDC_219771</v>
          </cell>
        </row>
        <row r="71420">
          <cell r="F71420" t="str">
            <v>805027261_REDC_219779</v>
          </cell>
        </row>
        <row r="71421">
          <cell r="F71421" t="str">
            <v>805027261_REDC_219783</v>
          </cell>
        </row>
        <row r="71422">
          <cell r="F71422" t="str">
            <v>805027261_REDC_219786</v>
          </cell>
        </row>
        <row r="71423">
          <cell r="F71423" t="str">
            <v>805027261_REDC_219791</v>
          </cell>
        </row>
        <row r="71424">
          <cell r="F71424" t="str">
            <v>805027261_REDC_219793</v>
          </cell>
        </row>
        <row r="71425">
          <cell r="F71425" t="str">
            <v>805027261_REDC_219794</v>
          </cell>
        </row>
        <row r="71426">
          <cell r="F71426" t="str">
            <v>805027261_REDC_219798</v>
          </cell>
        </row>
        <row r="71427">
          <cell r="F71427" t="str">
            <v>805027261_REDC_219808</v>
          </cell>
        </row>
        <row r="71428">
          <cell r="F71428" t="str">
            <v>805027261_REDC_219815</v>
          </cell>
        </row>
        <row r="71429">
          <cell r="F71429" t="str">
            <v>805027261_REDC_219818</v>
          </cell>
        </row>
        <row r="71430">
          <cell r="F71430" t="str">
            <v>805027261_REDC_219821</v>
          </cell>
        </row>
        <row r="71431">
          <cell r="F71431" t="str">
            <v>805027261_REDC_219822</v>
          </cell>
        </row>
        <row r="71432">
          <cell r="F71432" t="str">
            <v>805027261_REDC_219824</v>
          </cell>
        </row>
        <row r="71433">
          <cell r="F71433" t="str">
            <v>805027261_REDC_219827</v>
          </cell>
        </row>
        <row r="71434">
          <cell r="F71434" t="str">
            <v>805027261_REDC_219828</v>
          </cell>
        </row>
        <row r="71435">
          <cell r="F71435" t="str">
            <v>805027261_REDC_219832</v>
          </cell>
        </row>
        <row r="71436">
          <cell r="F71436" t="str">
            <v>805027261_REDC_219834</v>
          </cell>
        </row>
        <row r="71437">
          <cell r="F71437" t="str">
            <v>805027261_REDC_219835</v>
          </cell>
        </row>
        <row r="71438">
          <cell r="F71438" t="str">
            <v>805027261_REDC_219840</v>
          </cell>
        </row>
        <row r="71439">
          <cell r="F71439" t="str">
            <v>805027261_REDC_219841</v>
          </cell>
        </row>
        <row r="71440">
          <cell r="F71440" t="str">
            <v>805027261_REDC_219844</v>
          </cell>
        </row>
        <row r="71441">
          <cell r="F71441" t="str">
            <v>805027261_REDC_219847</v>
          </cell>
        </row>
        <row r="71442">
          <cell r="F71442" t="str">
            <v>805027261_REDC_219851</v>
          </cell>
        </row>
        <row r="71443">
          <cell r="F71443" t="str">
            <v>805027261_REDC_219856</v>
          </cell>
        </row>
        <row r="71444">
          <cell r="F71444" t="str">
            <v>805027261_REDC_219857</v>
          </cell>
        </row>
        <row r="71445">
          <cell r="F71445" t="str">
            <v>805027261_REDC_219861</v>
          </cell>
        </row>
        <row r="71446">
          <cell r="F71446" t="str">
            <v>805027261_REDC_219863</v>
          </cell>
        </row>
        <row r="71447">
          <cell r="F71447" t="str">
            <v>805027261_REDC_219864</v>
          </cell>
        </row>
        <row r="71448">
          <cell r="F71448" t="str">
            <v>805027261_REDC_219867</v>
          </cell>
        </row>
        <row r="71449">
          <cell r="F71449" t="str">
            <v>805027261_REDC_219872</v>
          </cell>
        </row>
        <row r="71450">
          <cell r="F71450" t="str">
            <v>805027261_REDC_219873</v>
          </cell>
        </row>
        <row r="71451">
          <cell r="F71451" t="str">
            <v>805027261_REDC_219874</v>
          </cell>
        </row>
        <row r="71452">
          <cell r="F71452" t="str">
            <v>805027261_REDC_219893</v>
          </cell>
        </row>
        <row r="71453">
          <cell r="F71453" t="str">
            <v>805027261_REDC_219896</v>
          </cell>
        </row>
        <row r="71454">
          <cell r="F71454" t="str">
            <v>805027261_REDC_219902</v>
          </cell>
        </row>
        <row r="71455">
          <cell r="F71455" t="str">
            <v>805027261_REDC_219914</v>
          </cell>
        </row>
        <row r="71456">
          <cell r="F71456" t="str">
            <v>805027261_REDC_219926</v>
          </cell>
        </row>
        <row r="71457">
          <cell r="F71457" t="str">
            <v>805027261_REDC_219934</v>
          </cell>
        </row>
        <row r="71458">
          <cell r="F71458" t="str">
            <v>805027261_REDC_219943</v>
          </cell>
        </row>
        <row r="71459">
          <cell r="F71459" t="str">
            <v>805027261_REDC_219951</v>
          </cell>
        </row>
        <row r="71460">
          <cell r="F71460" t="str">
            <v>805027261_REDC_219958</v>
          </cell>
        </row>
        <row r="71461">
          <cell r="F71461" t="str">
            <v>805027261_REDC_219962</v>
          </cell>
        </row>
        <row r="71462">
          <cell r="F71462" t="str">
            <v>805027261_REDC_219970</v>
          </cell>
        </row>
        <row r="71463">
          <cell r="F71463" t="str">
            <v>805027261_REDC_219979</v>
          </cell>
        </row>
        <row r="71464">
          <cell r="F71464" t="str">
            <v>805027261_REDC_219986</v>
          </cell>
        </row>
        <row r="71465">
          <cell r="F71465" t="str">
            <v>805027261_REDC_219997</v>
          </cell>
        </row>
        <row r="71466">
          <cell r="F71466" t="str">
            <v>805027261_REDC_220133</v>
          </cell>
        </row>
        <row r="71467">
          <cell r="F71467" t="str">
            <v>805027261_REDC_220144</v>
          </cell>
        </row>
        <row r="71468">
          <cell r="F71468" t="str">
            <v>805027261_REDC_220147</v>
          </cell>
        </row>
        <row r="71469">
          <cell r="F71469" t="str">
            <v>805027261_REDC_220149</v>
          </cell>
        </row>
        <row r="71470">
          <cell r="F71470" t="str">
            <v>805027261_REDC_220151</v>
          </cell>
        </row>
        <row r="71471">
          <cell r="F71471" t="str">
            <v>805027261_REDC_220152</v>
          </cell>
        </row>
        <row r="71472">
          <cell r="F71472" t="str">
            <v>805027261_REDC_220156</v>
          </cell>
        </row>
        <row r="71473">
          <cell r="F71473" t="str">
            <v>805027261_REDC_220157</v>
          </cell>
        </row>
        <row r="71474">
          <cell r="F71474" t="str">
            <v>805027261_REDC_220164</v>
          </cell>
        </row>
        <row r="71475">
          <cell r="F71475" t="str">
            <v>805027261_REDC_220172</v>
          </cell>
        </row>
        <row r="71476">
          <cell r="F71476" t="str">
            <v>805027261_REDC_220175</v>
          </cell>
        </row>
        <row r="71477">
          <cell r="F71477" t="str">
            <v>805027261_REDC_220178</v>
          </cell>
        </row>
        <row r="71478">
          <cell r="F71478" t="str">
            <v>805027261_REDC_220180</v>
          </cell>
        </row>
        <row r="71479">
          <cell r="F71479" t="str">
            <v>805027261_REDC_220185</v>
          </cell>
        </row>
        <row r="71480">
          <cell r="F71480" t="str">
            <v>805027261_REDC_220191</v>
          </cell>
        </row>
        <row r="71481">
          <cell r="F71481" t="str">
            <v>805027261_REDC_220197</v>
          </cell>
        </row>
        <row r="71482">
          <cell r="F71482" t="str">
            <v>805027261_REDC_220201</v>
          </cell>
        </row>
        <row r="71483">
          <cell r="F71483" t="str">
            <v>805027261_REDC_220217</v>
          </cell>
        </row>
        <row r="71484">
          <cell r="F71484" t="str">
            <v>805027261_REDC_220224</v>
          </cell>
        </row>
        <row r="71485">
          <cell r="F71485" t="str">
            <v>805027261_REDC_220225</v>
          </cell>
        </row>
        <row r="71486">
          <cell r="F71486" t="str">
            <v>805027261_REDC_220232</v>
          </cell>
        </row>
        <row r="71487">
          <cell r="F71487" t="str">
            <v>805027261_REDC_220237</v>
          </cell>
        </row>
        <row r="71488">
          <cell r="F71488" t="str">
            <v>805027261_REDC_220241</v>
          </cell>
        </row>
        <row r="71489">
          <cell r="F71489" t="str">
            <v>805027261_REDC_220244</v>
          </cell>
        </row>
        <row r="71490">
          <cell r="F71490" t="str">
            <v>805027261_REDC_220246</v>
          </cell>
        </row>
        <row r="71491">
          <cell r="F71491" t="str">
            <v>805027261_REDC_220252</v>
          </cell>
        </row>
        <row r="71492">
          <cell r="F71492" t="str">
            <v>805027261_REDC_220253</v>
          </cell>
        </row>
        <row r="71493">
          <cell r="F71493" t="str">
            <v>805027261_REDC_220259</v>
          </cell>
        </row>
        <row r="71494">
          <cell r="F71494" t="str">
            <v>805027261_REDC_220262</v>
          </cell>
        </row>
        <row r="71495">
          <cell r="F71495" t="str">
            <v>805027261_REDC_220265</v>
          </cell>
        </row>
        <row r="71496">
          <cell r="F71496" t="str">
            <v>805027261_REDC_220266</v>
          </cell>
        </row>
        <row r="71497">
          <cell r="F71497" t="str">
            <v>805027261_REDC_220273</v>
          </cell>
        </row>
        <row r="71498">
          <cell r="F71498" t="str">
            <v>805027261_REDC_220274</v>
          </cell>
        </row>
        <row r="71499">
          <cell r="F71499" t="str">
            <v>805027261_REDC_220275</v>
          </cell>
        </row>
        <row r="71500">
          <cell r="F71500" t="str">
            <v>805027261_REDC_220278</v>
          </cell>
        </row>
        <row r="71501">
          <cell r="F71501" t="str">
            <v>805027261_REDC_220282</v>
          </cell>
        </row>
        <row r="71502">
          <cell r="F71502" t="str">
            <v>805027261_REDC_220286</v>
          </cell>
        </row>
        <row r="71503">
          <cell r="F71503" t="str">
            <v>805027261_REDC_220288</v>
          </cell>
        </row>
        <row r="71504">
          <cell r="F71504" t="str">
            <v>805027261_REDC_220291</v>
          </cell>
        </row>
        <row r="71505">
          <cell r="F71505" t="str">
            <v>805027261_REDC_220294</v>
          </cell>
        </row>
        <row r="71506">
          <cell r="F71506" t="str">
            <v>805027261_REDC_220298</v>
          </cell>
        </row>
        <row r="71507">
          <cell r="F71507" t="str">
            <v>805027261_REDC_220303</v>
          </cell>
        </row>
        <row r="71508">
          <cell r="F71508" t="str">
            <v>805027261_REDC_220307</v>
          </cell>
        </row>
        <row r="71509">
          <cell r="F71509" t="str">
            <v>805027261_REDC_220310</v>
          </cell>
        </row>
        <row r="71510">
          <cell r="F71510" t="str">
            <v>805027261_REDC_220316</v>
          </cell>
        </row>
        <row r="71511">
          <cell r="F71511" t="str">
            <v>805027261_REDC_220319</v>
          </cell>
        </row>
        <row r="71512">
          <cell r="F71512" t="str">
            <v>805027261_REDC_220320</v>
          </cell>
        </row>
        <row r="71513">
          <cell r="F71513" t="str">
            <v>805027261_REDC_220326</v>
          </cell>
        </row>
        <row r="71514">
          <cell r="F71514" t="str">
            <v>805027261_REDC_220339</v>
          </cell>
        </row>
        <row r="71515">
          <cell r="F71515" t="str">
            <v>805027261_REDC_220341</v>
          </cell>
        </row>
        <row r="71516">
          <cell r="F71516" t="str">
            <v>805027261_REDC_220343</v>
          </cell>
        </row>
        <row r="71517">
          <cell r="F71517" t="str">
            <v>805027261_REDC_220350</v>
          </cell>
        </row>
        <row r="71518">
          <cell r="F71518" t="str">
            <v>805027261_REDC_220352</v>
          </cell>
        </row>
        <row r="71519">
          <cell r="F71519" t="str">
            <v>805027261_REDC_220359</v>
          </cell>
        </row>
        <row r="71520">
          <cell r="F71520" t="str">
            <v>805027261_REDC_220363</v>
          </cell>
        </row>
        <row r="71521">
          <cell r="F71521" t="str">
            <v>805027261_REDC_220372</v>
          </cell>
        </row>
        <row r="71522">
          <cell r="F71522" t="str">
            <v>805027261_REDC_220376</v>
          </cell>
        </row>
        <row r="71523">
          <cell r="F71523" t="str">
            <v>805027261_REDC_220386</v>
          </cell>
        </row>
        <row r="71524">
          <cell r="F71524" t="str">
            <v>805027261_REDC_220388</v>
          </cell>
        </row>
        <row r="71525">
          <cell r="F71525" t="str">
            <v>805027261_REDC_220393</v>
          </cell>
        </row>
        <row r="71526">
          <cell r="F71526" t="str">
            <v>805027261_REDC_220408</v>
          </cell>
        </row>
        <row r="71527">
          <cell r="F71527" t="str">
            <v>805027261_REDC_220413</v>
          </cell>
        </row>
        <row r="71528">
          <cell r="F71528" t="str">
            <v>805027261_REDC_220414</v>
          </cell>
        </row>
        <row r="71529">
          <cell r="F71529" t="str">
            <v>805027261_REDC_220421</v>
          </cell>
        </row>
        <row r="71530">
          <cell r="F71530" t="str">
            <v>805027261_REDC_220423</v>
          </cell>
        </row>
        <row r="71531">
          <cell r="F71531" t="str">
            <v>805027261_REDC_220424</v>
          </cell>
        </row>
        <row r="71532">
          <cell r="F71532" t="str">
            <v>805027261_REDC_220440</v>
          </cell>
        </row>
        <row r="71533">
          <cell r="F71533" t="str">
            <v>805027261_REDC_220448</v>
          </cell>
        </row>
        <row r="71534">
          <cell r="F71534" t="str">
            <v>805027261_REDC_220455</v>
          </cell>
        </row>
        <row r="71535">
          <cell r="F71535" t="str">
            <v>805027261_REDC_220458</v>
          </cell>
        </row>
        <row r="71536">
          <cell r="F71536" t="str">
            <v>805027261_REDC_220460</v>
          </cell>
        </row>
        <row r="71537">
          <cell r="F71537" t="str">
            <v>805027261_REDC_220604</v>
          </cell>
        </row>
        <row r="71538">
          <cell r="F71538" t="str">
            <v>805027261_REDC_220621</v>
          </cell>
        </row>
        <row r="71539">
          <cell r="F71539" t="str">
            <v>805027261_REDC_220640</v>
          </cell>
        </row>
        <row r="71540">
          <cell r="F71540" t="str">
            <v>805027261_REDC_220653</v>
          </cell>
        </row>
        <row r="71541">
          <cell r="F71541" t="str">
            <v>805027261_REDC_220668</v>
          </cell>
        </row>
        <row r="71542">
          <cell r="F71542" t="str">
            <v>805027261_REDC_220682</v>
          </cell>
        </row>
        <row r="71543">
          <cell r="F71543" t="str">
            <v>805027261_REDC_220767</v>
          </cell>
        </row>
        <row r="71544">
          <cell r="F71544" t="str">
            <v>805027261_REDC_221397</v>
          </cell>
        </row>
        <row r="71545">
          <cell r="F71545" t="str">
            <v>805027261_REDC_221398</v>
          </cell>
        </row>
        <row r="71546">
          <cell r="F71546" t="str">
            <v>805027261_REDC_221401</v>
          </cell>
        </row>
        <row r="71547">
          <cell r="F71547" t="str">
            <v>805027261_REDC_221403</v>
          </cell>
        </row>
        <row r="71548">
          <cell r="F71548" t="str">
            <v>805027261_REDC_221405</v>
          </cell>
        </row>
        <row r="71549">
          <cell r="F71549" t="str">
            <v>805027261_REDC_221411</v>
          </cell>
        </row>
        <row r="71550">
          <cell r="F71550" t="str">
            <v>805027261_REDC_221414</v>
          </cell>
        </row>
        <row r="71551">
          <cell r="F71551" t="str">
            <v>805027261_REDC_221415</v>
          </cell>
        </row>
        <row r="71552">
          <cell r="F71552" t="str">
            <v>805027261_REDC_221419</v>
          </cell>
        </row>
        <row r="71553">
          <cell r="F71553" t="str">
            <v>805027261_REDC_221423</v>
          </cell>
        </row>
        <row r="71554">
          <cell r="F71554" t="str">
            <v>805027261_REDC_221425</v>
          </cell>
        </row>
        <row r="71555">
          <cell r="F71555" t="str">
            <v>805027261_REDC_221440</v>
          </cell>
        </row>
        <row r="71556">
          <cell r="F71556" t="str">
            <v>805027261_REDC_221443</v>
          </cell>
        </row>
        <row r="71557">
          <cell r="F71557" t="str">
            <v>805027261_REDC_221446</v>
          </cell>
        </row>
        <row r="71558">
          <cell r="F71558" t="str">
            <v>805027261_REDC_221453</v>
          </cell>
        </row>
        <row r="71559">
          <cell r="F71559" t="str">
            <v>805027261_REDC_221457</v>
          </cell>
        </row>
        <row r="71560">
          <cell r="F71560" t="str">
            <v>805027261_REDC_221461</v>
          </cell>
        </row>
        <row r="71561">
          <cell r="F71561" t="str">
            <v>805027261_REDC_221464</v>
          </cell>
        </row>
        <row r="71562">
          <cell r="F71562" t="str">
            <v>805027261_REDC_221471</v>
          </cell>
        </row>
        <row r="71563">
          <cell r="F71563" t="str">
            <v>805027261_REDC_221476</v>
          </cell>
        </row>
        <row r="71564">
          <cell r="F71564" t="str">
            <v>805027261_REDC_221482</v>
          </cell>
        </row>
        <row r="71565">
          <cell r="F71565" t="str">
            <v>805027261_REDC_221489</v>
          </cell>
        </row>
        <row r="71566">
          <cell r="F71566" t="str">
            <v>805027261_REDC_221494</v>
          </cell>
        </row>
        <row r="71567">
          <cell r="F71567" t="str">
            <v>805027261_REDC_221501</v>
          </cell>
        </row>
        <row r="71568">
          <cell r="F71568" t="str">
            <v>805027261_REDC_221504</v>
          </cell>
        </row>
        <row r="71569">
          <cell r="F71569" t="str">
            <v>805027261_REDC_221510</v>
          </cell>
        </row>
        <row r="71570">
          <cell r="F71570" t="str">
            <v>805027261_REDC_221517</v>
          </cell>
        </row>
        <row r="71571">
          <cell r="F71571" t="str">
            <v>805027287_FC_23704</v>
          </cell>
        </row>
        <row r="71572">
          <cell r="F71572" t="str">
            <v>805027287_FC_23713</v>
          </cell>
        </row>
        <row r="71573">
          <cell r="F71573" t="str">
            <v>805027287_FC_23737</v>
          </cell>
        </row>
        <row r="71574">
          <cell r="F71574" t="str">
            <v>805027287_FC_23738</v>
          </cell>
        </row>
        <row r="71575">
          <cell r="F71575" t="str">
            <v>805027287_FC_34051</v>
          </cell>
        </row>
        <row r="71576">
          <cell r="F71576" t="str">
            <v>805027287_FC_34053</v>
          </cell>
        </row>
        <row r="71577">
          <cell r="F71577" t="str">
            <v>805027287_FC_34068</v>
          </cell>
        </row>
        <row r="71578">
          <cell r="F71578" t="str">
            <v>805027287_FC_34069</v>
          </cell>
        </row>
        <row r="71579">
          <cell r="F71579" t="str">
            <v>805027287_FC_34078</v>
          </cell>
        </row>
        <row r="71580">
          <cell r="F71580" t="str">
            <v>805027287_FC_34099</v>
          </cell>
        </row>
        <row r="71581">
          <cell r="F71581" t="str">
            <v>805027287_FC_34147</v>
          </cell>
        </row>
        <row r="71582">
          <cell r="F71582" t="str">
            <v>805027287_FC_34148</v>
          </cell>
        </row>
        <row r="71583">
          <cell r="F71583" t="str">
            <v>805027287_FC_34158</v>
          </cell>
        </row>
        <row r="71584">
          <cell r="F71584" t="str">
            <v>805027287_FC_34164</v>
          </cell>
        </row>
        <row r="71585">
          <cell r="F71585" t="str">
            <v>805027287_FC_34181</v>
          </cell>
        </row>
        <row r="71586">
          <cell r="F71586" t="str">
            <v>805027287_FC_34182</v>
          </cell>
        </row>
        <row r="71587">
          <cell r="F71587" t="str">
            <v>805027287_FC_34183</v>
          </cell>
        </row>
        <row r="71588">
          <cell r="F71588" t="str">
            <v>805027287_FC_34217</v>
          </cell>
        </row>
        <row r="71589">
          <cell r="F71589" t="str">
            <v>805027287_FC_34218</v>
          </cell>
        </row>
        <row r="71590">
          <cell r="F71590" t="str">
            <v>805027287_FC_34219</v>
          </cell>
        </row>
        <row r="71591">
          <cell r="F71591" t="str">
            <v>805027287_FC_34220</v>
          </cell>
        </row>
        <row r="71592">
          <cell r="F71592" t="str">
            <v>805027287_FC_34221</v>
          </cell>
        </row>
        <row r="71593">
          <cell r="F71593" t="str">
            <v>805027287_FC_34222</v>
          </cell>
        </row>
        <row r="71594">
          <cell r="F71594" t="str">
            <v>805027287_FC_34225</v>
          </cell>
        </row>
        <row r="71595">
          <cell r="F71595" t="str">
            <v>805027287_FC_34290</v>
          </cell>
        </row>
        <row r="71596">
          <cell r="F71596" t="str">
            <v>805027287_FC_34291</v>
          </cell>
        </row>
        <row r="71597">
          <cell r="F71597" t="str">
            <v>805027287_FC_34295</v>
          </cell>
        </row>
        <row r="71598">
          <cell r="F71598" t="str">
            <v>805027287_FC_34296</v>
          </cell>
        </row>
        <row r="71599">
          <cell r="F71599" t="str">
            <v>805027289_FEV_57000</v>
          </cell>
        </row>
        <row r="71600">
          <cell r="F71600" t="str">
            <v>805027289_FEV_57001</v>
          </cell>
        </row>
        <row r="71601">
          <cell r="F71601" t="str">
            <v>805027289_FEV_57002</v>
          </cell>
        </row>
        <row r="71602">
          <cell r="F71602" t="str">
            <v>805027289_FEV_57003</v>
          </cell>
        </row>
        <row r="71603">
          <cell r="F71603" t="str">
            <v>805027289_FEV_57004</v>
          </cell>
        </row>
        <row r="71604">
          <cell r="F71604" t="str">
            <v>805027289_FEV_57005</v>
          </cell>
        </row>
        <row r="71605">
          <cell r="F71605" t="str">
            <v>805027289_FEV_57006</v>
          </cell>
        </row>
        <row r="71606">
          <cell r="F71606" t="str">
            <v>805027289_FEV_57007</v>
          </cell>
        </row>
        <row r="71607">
          <cell r="F71607" t="str">
            <v>805027289_FEV_57008</v>
          </cell>
        </row>
        <row r="71608">
          <cell r="F71608" t="str">
            <v>805027289_FEV_57009</v>
          </cell>
        </row>
        <row r="71609">
          <cell r="F71609" t="str">
            <v>805027289_FEV_57010</v>
          </cell>
        </row>
        <row r="71610">
          <cell r="F71610" t="str">
            <v>805027289_FEV_57012</v>
          </cell>
        </row>
        <row r="71611">
          <cell r="F71611" t="str">
            <v>805027289_FEV_57018</v>
          </cell>
        </row>
        <row r="71612">
          <cell r="F71612" t="str">
            <v>805027289_FEV_57019</v>
          </cell>
        </row>
        <row r="71613">
          <cell r="F71613" t="str">
            <v>805027289_FEV_57020</v>
          </cell>
        </row>
        <row r="71614">
          <cell r="F71614" t="str">
            <v>805027289_FEV_57021</v>
          </cell>
        </row>
        <row r="71615">
          <cell r="F71615" t="str">
            <v>805027289_FEV_57022</v>
          </cell>
        </row>
        <row r="71616">
          <cell r="F71616" t="str">
            <v>805027289_FEV_57035</v>
          </cell>
        </row>
        <row r="71617">
          <cell r="F71617" t="str">
            <v>805027289_FEV_57037</v>
          </cell>
        </row>
        <row r="71618">
          <cell r="F71618" t="str">
            <v>805027289_FEV_57040</v>
          </cell>
        </row>
        <row r="71619">
          <cell r="F71619" t="str">
            <v>805027289_FEV_57042</v>
          </cell>
        </row>
        <row r="71620">
          <cell r="F71620" t="str">
            <v>805027289_FEV_57043</v>
          </cell>
        </row>
        <row r="71621">
          <cell r="F71621" t="str">
            <v>805027289_FEV_57045</v>
          </cell>
        </row>
        <row r="71622">
          <cell r="F71622" t="str">
            <v>805027289_FEV_57046</v>
          </cell>
        </row>
        <row r="71623">
          <cell r="F71623" t="str">
            <v>805027289_FEV_57047</v>
          </cell>
        </row>
        <row r="71624">
          <cell r="F71624" t="str">
            <v>805027289_FEV_57059</v>
          </cell>
        </row>
        <row r="71625">
          <cell r="F71625" t="str">
            <v>805027289_FEV_57060</v>
          </cell>
        </row>
        <row r="71626">
          <cell r="F71626" t="str">
            <v>805027289_FEV_57062</v>
          </cell>
        </row>
        <row r="71627">
          <cell r="F71627" t="str">
            <v>805027289_FEV_57069</v>
          </cell>
        </row>
        <row r="71628">
          <cell r="F71628" t="str">
            <v>805027289_FEV_57070</v>
          </cell>
        </row>
        <row r="71629">
          <cell r="F71629" t="str">
            <v>805027289_FEV_57079</v>
          </cell>
        </row>
        <row r="71630">
          <cell r="F71630" t="str">
            <v>805027289_FEV_57080</v>
          </cell>
        </row>
        <row r="71631">
          <cell r="F71631" t="str">
            <v>805027289_FEV_57081</v>
          </cell>
        </row>
        <row r="71632">
          <cell r="F71632" t="str">
            <v>805027289_FEV_57082</v>
          </cell>
        </row>
        <row r="71633">
          <cell r="F71633" t="str">
            <v>805027289_FEV_57083</v>
          </cell>
        </row>
        <row r="71634">
          <cell r="F71634" t="str">
            <v>805027289_FEV_57084</v>
          </cell>
        </row>
        <row r="71635">
          <cell r="F71635" t="str">
            <v>805027289_FEV_57087</v>
          </cell>
        </row>
        <row r="71636">
          <cell r="F71636" t="str">
            <v>805027289_FEV_57090</v>
          </cell>
        </row>
        <row r="71637">
          <cell r="F71637" t="str">
            <v>805027289_FEV_57092</v>
          </cell>
        </row>
        <row r="71638">
          <cell r="F71638" t="str">
            <v>805027289_FEV_57093</v>
          </cell>
        </row>
        <row r="71639">
          <cell r="F71639" t="str">
            <v>805027289_FEV_57094</v>
          </cell>
        </row>
        <row r="71640">
          <cell r="F71640" t="str">
            <v>805027289_FEV_57100</v>
          </cell>
        </row>
        <row r="71641">
          <cell r="F71641" t="str">
            <v>805027289_FEV_57102</v>
          </cell>
        </row>
        <row r="71642">
          <cell r="F71642" t="str">
            <v>805027289_FEV_57103</v>
          </cell>
        </row>
        <row r="71643">
          <cell r="F71643" t="str">
            <v>805027289_FEV_57108</v>
          </cell>
        </row>
        <row r="71644">
          <cell r="F71644" t="str">
            <v>805027289_FEV_57109</v>
          </cell>
        </row>
        <row r="71645">
          <cell r="F71645" t="str">
            <v>805027289_FEV_57111</v>
          </cell>
        </row>
        <row r="71646">
          <cell r="F71646" t="str">
            <v>805027289_FEV_57112</v>
          </cell>
        </row>
        <row r="71647">
          <cell r="F71647" t="str">
            <v>805027289_FEV_57113</v>
          </cell>
        </row>
        <row r="71648">
          <cell r="F71648" t="str">
            <v>805027289_FEV_57114</v>
          </cell>
        </row>
        <row r="71649">
          <cell r="F71649" t="str">
            <v>805027289_FEV_57115</v>
          </cell>
        </row>
        <row r="71650">
          <cell r="F71650" t="str">
            <v>805027289_FEV_57116</v>
          </cell>
        </row>
        <row r="71651">
          <cell r="F71651" t="str">
            <v>805027289_FEV_57117</v>
          </cell>
        </row>
        <row r="71652">
          <cell r="F71652" t="str">
            <v>805027289_FEV_57118</v>
          </cell>
        </row>
        <row r="71653">
          <cell r="F71653" t="str">
            <v>805027289_FEV_57119</v>
          </cell>
        </row>
        <row r="71654">
          <cell r="F71654" t="str">
            <v>805027289_FEV_57122</v>
          </cell>
        </row>
        <row r="71655">
          <cell r="F71655" t="str">
            <v>805027289_FEV_57123</v>
          </cell>
        </row>
        <row r="71656">
          <cell r="F71656" t="str">
            <v>805027289_FEV_57124</v>
          </cell>
        </row>
        <row r="71657">
          <cell r="F71657" t="str">
            <v>805027289_FEV_57125</v>
          </cell>
        </row>
        <row r="71658">
          <cell r="F71658" t="str">
            <v>805027289_FEV_57126</v>
          </cell>
        </row>
        <row r="71659">
          <cell r="F71659" t="str">
            <v>805027289_FEV_57127</v>
          </cell>
        </row>
        <row r="71660">
          <cell r="F71660" t="str">
            <v>805027289_FEV_57128</v>
          </cell>
        </row>
        <row r="71661">
          <cell r="F71661" t="str">
            <v>805027289_FEV_57134</v>
          </cell>
        </row>
        <row r="71662">
          <cell r="F71662" t="str">
            <v>805027289_FEV_57136</v>
          </cell>
        </row>
        <row r="71663">
          <cell r="F71663" t="str">
            <v>805027289_FEV_57137</v>
          </cell>
        </row>
        <row r="71664">
          <cell r="F71664" t="str">
            <v>805027289_FEV_57138</v>
          </cell>
        </row>
        <row r="71665">
          <cell r="F71665" t="str">
            <v>805027289_FEV_57139</v>
          </cell>
        </row>
        <row r="71666">
          <cell r="F71666" t="str">
            <v>805027289_FEV_57140</v>
          </cell>
        </row>
        <row r="71667">
          <cell r="F71667" t="str">
            <v>805027289_FEV_57141</v>
          </cell>
        </row>
        <row r="71668">
          <cell r="F71668" t="str">
            <v>805027289_FEV_57142</v>
          </cell>
        </row>
        <row r="71669">
          <cell r="F71669" t="str">
            <v>805027289_FEV_57145</v>
          </cell>
        </row>
        <row r="71670">
          <cell r="F71670" t="str">
            <v>805027289_FEV_57148</v>
          </cell>
        </row>
        <row r="71671">
          <cell r="F71671" t="str">
            <v>805027289_FEV_57151</v>
          </cell>
        </row>
        <row r="71672">
          <cell r="F71672" t="str">
            <v>805027289_FEV_57153</v>
          </cell>
        </row>
        <row r="71673">
          <cell r="F71673" t="str">
            <v>805027289_FEV_57158</v>
          </cell>
        </row>
        <row r="71674">
          <cell r="F71674" t="str">
            <v>805027289_FEV_57159</v>
          </cell>
        </row>
        <row r="71675">
          <cell r="F71675" t="str">
            <v>805027289_FEV_57160</v>
          </cell>
        </row>
        <row r="71676">
          <cell r="F71676" t="str">
            <v>805027289_FEV_57164</v>
          </cell>
        </row>
        <row r="71677">
          <cell r="F71677" t="str">
            <v>805027289_FEV_57165</v>
          </cell>
        </row>
        <row r="71678">
          <cell r="F71678" t="str">
            <v>805027289_FEV_57166</v>
          </cell>
        </row>
        <row r="71679">
          <cell r="F71679" t="str">
            <v>805027289_FEV_57167</v>
          </cell>
        </row>
        <row r="71680">
          <cell r="F71680" t="str">
            <v>805027289_FEV_57168</v>
          </cell>
        </row>
        <row r="71681">
          <cell r="F71681" t="str">
            <v>805027289_FEV_57169</v>
          </cell>
        </row>
        <row r="71682">
          <cell r="F71682" t="str">
            <v>805027289_FEV_57177</v>
          </cell>
        </row>
        <row r="71683">
          <cell r="F71683" t="str">
            <v>805027289_FEV_57179</v>
          </cell>
        </row>
        <row r="71684">
          <cell r="F71684" t="str">
            <v>805027289_FEV_57180</v>
          </cell>
        </row>
        <row r="71685">
          <cell r="F71685" t="str">
            <v>805027289_FEV_57182</v>
          </cell>
        </row>
        <row r="71686">
          <cell r="F71686" t="str">
            <v>805027289_FEV_57183</v>
          </cell>
        </row>
        <row r="71687">
          <cell r="F71687" t="str">
            <v>805027289_FEV_57184</v>
          </cell>
        </row>
        <row r="71688">
          <cell r="F71688" t="str">
            <v>805027289_FEV_57185</v>
          </cell>
        </row>
        <row r="71689">
          <cell r="F71689" t="str">
            <v>805027289_FEV_57187</v>
          </cell>
        </row>
        <row r="71690">
          <cell r="F71690" t="str">
            <v>805027289_FEV_57188</v>
          </cell>
        </row>
        <row r="71691">
          <cell r="F71691" t="str">
            <v>805027289_FEV_57189</v>
          </cell>
        </row>
        <row r="71692">
          <cell r="F71692" t="str">
            <v>805027289_FEV_57194</v>
          </cell>
        </row>
        <row r="71693">
          <cell r="F71693" t="str">
            <v>805027289_FEV_57307</v>
          </cell>
        </row>
        <row r="71694">
          <cell r="F71694" t="str">
            <v>805027289_FEV_57319</v>
          </cell>
        </row>
        <row r="71695">
          <cell r="F71695" t="str">
            <v>805027289_FEV_57321</v>
          </cell>
        </row>
        <row r="71696">
          <cell r="F71696" t="str">
            <v>805027289_FEV_57322</v>
          </cell>
        </row>
        <row r="71697">
          <cell r="F71697" t="str">
            <v>805027289_FEV_57332</v>
          </cell>
        </row>
        <row r="71698">
          <cell r="F71698" t="str">
            <v>815000316_FVE_90153</v>
          </cell>
        </row>
        <row r="71699">
          <cell r="F71699" t="str">
            <v>815000316_FVE_96904</v>
          </cell>
        </row>
        <row r="71700">
          <cell r="F71700" t="str">
            <v>890305496_FEE_10325</v>
          </cell>
        </row>
        <row r="71701">
          <cell r="F71701" t="str">
            <v>890305496_FEE_10342</v>
          </cell>
        </row>
        <row r="71702">
          <cell r="F71702" t="str">
            <v>890306950_FVE_48067</v>
          </cell>
        </row>
        <row r="71703">
          <cell r="F71703" t="str">
            <v>890306950_FVE_48312</v>
          </cell>
        </row>
        <row r="71704">
          <cell r="F71704" t="str">
            <v>890306950_FVE_48771</v>
          </cell>
        </row>
        <row r="71705">
          <cell r="F71705" t="str">
            <v>890306950_FVE_49479</v>
          </cell>
        </row>
        <row r="71706">
          <cell r="F71706" t="str">
            <v>890306950_FVE_49486</v>
          </cell>
        </row>
        <row r="71707">
          <cell r="F71707" t="str">
            <v>890306950_FVE_49602</v>
          </cell>
        </row>
        <row r="71708">
          <cell r="F71708" t="str">
            <v>890306950_FVE_49655</v>
          </cell>
        </row>
        <row r="71709">
          <cell r="F71709" t="str">
            <v>890306950_FVE_49669</v>
          </cell>
        </row>
        <row r="71710">
          <cell r="F71710" t="str">
            <v>890306950_FVE_49701</v>
          </cell>
        </row>
        <row r="71711">
          <cell r="F71711" t="str">
            <v>890306950_FVE_50433</v>
          </cell>
        </row>
        <row r="71712">
          <cell r="F71712" t="str">
            <v>890306950_FVE_50458</v>
          </cell>
        </row>
        <row r="71713">
          <cell r="F71713" t="str">
            <v>890306950_FVE_50798</v>
          </cell>
        </row>
        <row r="71714">
          <cell r="F71714" t="str">
            <v>890306950_FVE_50826</v>
          </cell>
        </row>
        <row r="71715">
          <cell r="F71715" t="str">
            <v>890306950_FVE_50861</v>
          </cell>
        </row>
        <row r="71716">
          <cell r="F71716" t="str">
            <v>890306950_FVE_50875</v>
          </cell>
        </row>
        <row r="71717">
          <cell r="F71717" t="str">
            <v>890306950_FVE_51514</v>
          </cell>
        </row>
        <row r="71718">
          <cell r="F71718" t="str">
            <v>890306950_FVE_51569</v>
          </cell>
        </row>
        <row r="71719">
          <cell r="F71719" t="str">
            <v>890306950_FVE_51882</v>
          </cell>
        </row>
        <row r="71720">
          <cell r="F71720" t="str">
            <v>890306950_FVE_52037</v>
          </cell>
        </row>
        <row r="71721">
          <cell r="F71721" t="str">
            <v>890306950_FVE_52536</v>
          </cell>
        </row>
        <row r="71722">
          <cell r="F71722" t="str">
            <v>890306950_FVE_52578</v>
          </cell>
        </row>
        <row r="71723">
          <cell r="F71723" t="str">
            <v>890306950_FVE_52641</v>
          </cell>
        </row>
        <row r="71724">
          <cell r="F71724" t="str">
            <v>890306950_FVE_52692</v>
          </cell>
        </row>
        <row r="71725">
          <cell r="F71725" t="str">
            <v>890306950_FVE_53168</v>
          </cell>
        </row>
        <row r="71726">
          <cell r="F71726" t="str">
            <v>890306950_FVE_53171</v>
          </cell>
        </row>
        <row r="71727">
          <cell r="F71727" t="str">
            <v>890306950_FVE_53865</v>
          </cell>
        </row>
        <row r="71728">
          <cell r="F71728" t="str">
            <v>890306950_FVE_53986</v>
          </cell>
        </row>
        <row r="71729">
          <cell r="F71729" t="str">
            <v>890306950_FVE_54223</v>
          </cell>
        </row>
        <row r="71730">
          <cell r="F71730" t="str">
            <v>890307200_IHA_4061</v>
          </cell>
        </row>
        <row r="71731">
          <cell r="F71731" t="str">
            <v>890307200_IUR_225231</v>
          </cell>
        </row>
        <row r="71732">
          <cell r="F71732" t="str">
            <v>890307200_IUR_225453</v>
          </cell>
        </row>
        <row r="71733">
          <cell r="F71733" t="str">
            <v>890307200_LSD_13131</v>
          </cell>
        </row>
        <row r="71734">
          <cell r="F71734" t="str">
            <v>890307200_LSH_3931</v>
          </cell>
        </row>
        <row r="71735">
          <cell r="F71735" t="str">
            <v>890307200_UI_388319</v>
          </cell>
        </row>
        <row r="71736">
          <cell r="F71736" t="str">
            <v>890307200_USP_110348</v>
          </cell>
        </row>
        <row r="71737">
          <cell r="F71737" t="str">
            <v>890307200_USP_110455</v>
          </cell>
        </row>
        <row r="71738">
          <cell r="F71738" t="str">
            <v>891380054_FA_112414</v>
          </cell>
        </row>
        <row r="71739">
          <cell r="F71739" t="str">
            <v>891380054_FA_123564</v>
          </cell>
        </row>
        <row r="71740">
          <cell r="F71740" t="str">
            <v>900146006_FVEP_17341</v>
          </cell>
        </row>
        <row r="71741">
          <cell r="F71741" t="str">
            <v>900977400_HIP_100</v>
          </cell>
        </row>
        <row r="71742">
          <cell r="F71742" t="str">
            <v>900977400_HIP_101</v>
          </cell>
        </row>
        <row r="71743">
          <cell r="F71743" t="str">
            <v>900977400_HIP_102</v>
          </cell>
        </row>
        <row r="71744">
          <cell r="F71744" t="str">
            <v>900977400_HIP_103</v>
          </cell>
        </row>
        <row r="71745">
          <cell r="F71745" t="str">
            <v>900977400_HIP_104</v>
          </cell>
        </row>
        <row r="71746">
          <cell r="F71746" t="str">
            <v>900977400_HIP_105</v>
          </cell>
        </row>
        <row r="71747">
          <cell r="F71747" t="str">
            <v>900977400_HIP_106</v>
          </cell>
        </row>
        <row r="71748">
          <cell r="F71748" t="str">
            <v>900977400_HIP_107</v>
          </cell>
        </row>
        <row r="71749">
          <cell r="F71749" t="str">
            <v>900977400_HIP_108</v>
          </cell>
        </row>
        <row r="71750">
          <cell r="F71750" t="str">
            <v>900977400_HIP_109</v>
          </cell>
        </row>
        <row r="71751">
          <cell r="F71751" t="str">
            <v>900977400_HIP_110</v>
          </cell>
        </row>
        <row r="71752">
          <cell r="F71752" t="str">
            <v>900977400_HIP_111</v>
          </cell>
        </row>
        <row r="71753">
          <cell r="F71753" t="str">
            <v>900977400_HIP_125</v>
          </cell>
        </row>
        <row r="71754">
          <cell r="F71754" t="str">
            <v>900977400_HIP_126</v>
          </cell>
        </row>
        <row r="71755">
          <cell r="F71755" t="str">
            <v>900977400_HIP_127</v>
          </cell>
        </row>
        <row r="71756">
          <cell r="F71756" t="str">
            <v>900977400_HIP_133</v>
          </cell>
        </row>
        <row r="71757">
          <cell r="F71757" t="str">
            <v>900977400_HIP_134</v>
          </cell>
        </row>
        <row r="71758">
          <cell r="F71758" t="str">
            <v>900977400_HIP_135</v>
          </cell>
        </row>
        <row r="71759">
          <cell r="F71759" t="str">
            <v>900977400_HIP_138</v>
          </cell>
        </row>
        <row r="71760">
          <cell r="F71760" t="str">
            <v>900977400_HIP_139</v>
          </cell>
        </row>
        <row r="71761">
          <cell r="F71761" t="str">
            <v>900977400_HIP_140</v>
          </cell>
        </row>
        <row r="71762">
          <cell r="F71762" t="str">
            <v>900977400_HIP_141</v>
          </cell>
        </row>
        <row r="71763">
          <cell r="F71763" t="str">
            <v>900977400_HIP_142</v>
          </cell>
        </row>
        <row r="71764">
          <cell r="F71764" t="str">
            <v>900977400_HIP_143</v>
          </cell>
        </row>
        <row r="71765">
          <cell r="F71765" t="str">
            <v>900977400_HIP_144</v>
          </cell>
        </row>
        <row r="71766">
          <cell r="F71766" t="str">
            <v>900977400_HIP_149</v>
          </cell>
        </row>
        <row r="71767">
          <cell r="F71767" t="str">
            <v>900977400_HIP_150</v>
          </cell>
        </row>
        <row r="71768">
          <cell r="F71768" t="str">
            <v>900977400_HIP_151</v>
          </cell>
        </row>
        <row r="71769">
          <cell r="F71769" t="str">
            <v>900977400_HIP_152</v>
          </cell>
        </row>
        <row r="71770">
          <cell r="F71770" t="str">
            <v>900977400_HIP_153</v>
          </cell>
        </row>
        <row r="71771">
          <cell r="F71771" t="str">
            <v>900977400_HIP_154</v>
          </cell>
        </row>
        <row r="71772">
          <cell r="F71772" t="str">
            <v>900977400_HIP_159</v>
          </cell>
        </row>
        <row r="71773">
          <cell r="F71773" t="str">
            <v>900977400_HIP_160</v>
          </cell>
        </row>
        <row r="71774">
          <cell r="F71774" t="str">
            <v>900977400_HIP_161</v>
          </cell>
        </row>
        <row r="71775">
          <cell r="F71775" t="str">
            <v>900977400_HIP_171</v>
          </cell>
        </row>
        <row r="71776">
          <cell r="F71776" t="str">
            <v>900977400_HIP_172</v>
          </cell>
        </row>
        <row r="71777">
          <cell r="F71777" t="str">
            <v>900977400_HIP_173</v>
          </cell>
        </row>
        <row r="71778">
          <cell r="F71778" t="str">
            <v>900977400_HIP_174</v>
          </cell>
        </row>
        <row r="71779">
          <cell r="F71779" t="str">
            <v>900977400_HIP_175</v>
          </cell>
        </row>
        <row r="71780">
          <cell r="F71780" t="str">
            <v>900977400_HIP_176</v>
          </cell>
        </row>
        <row r="71781">
          <cell r="F71781" t="str">
            <v>900977400_HIP_177</v>
          </cell>
        </row>
        <row r="71782">
          <cell r="F71782" t="str">
            <v>900977400_HIP_178</v>
          </cell>
        </row>
        <row r="71783">
          <cell r="F71783" t="str">
            <v>900977400_HIP_179</v>
          </cell>
        </row>
        <row r="71784">
          <cell r="F71784" t="str">
            <v>900977400_HIP_180</v>
          </cell>
        </row>
        <row r="71785">
          <cell r="F71785" t="str">
            <v>900977400_HIP_182</v>
          </cell>
        </row>
        <row r="71786">
          <cell r="F71786" t="str">
            <v>900977400_HIP_183</v>
          </cell>
        </row>
        <row r="71787">
          <cell r="F71787" t="str">
            <v>900977400_HIP_184</v>
          </cell>
        </row>
        <row r="71788">
          <cell r="F71788" t="str">
            <v>900977400_HIP_185</v>
          </cell>
        </row>
        <row r="71789">
          <cell r="F71789" t="str">
            <v>900977400_HIP_186</v>
          </cell>
        </row>
        <row r="71790">
          <cell r="F71790" t="str">
            <v>900977400_HIP_188</v>
          </cell>
        </row>
        <row r="71791">
          <cell r="F71791" t="str">
            <v>900977400_HIP_189</v>
          </cell>
        </row>
        <row r="71792">
          <cell r="F71792" t="str">
            <v>900977400_HIP_190</v>
          </cell>
        </row>
        <row r="71793">
          <cell r="F71793" t="str">
            <v>900977400_HIP_191</v>
          </cell>
        </row>
        <row r="71794">
          <cell r="F71794" t="str">
            <v>900977400_HIP_192</v>
          </cell>
        </row>
        <row r="71795">
          <cell r="F71795" t="str">
            <v>900977400_HIP_193</v>
          </cell>
        </row>
        <row r="71796">
          <cell r="F71796" t="str">
            <v>900977400_HIP_194</v>
          </cell>
        </row>
        <row r="71797">
          <cell r="F71797" t="str">
            <v>900977400_HIP_195</v>
          </cell>
        </row>
        <row r="71798">
          <cell r="F71798" t="str">
            <v>900977400_HIP_196</v>
          </cell>
        </row>
        <row r="71799">
          <cell r="F71799" t="str">
            <v>900977400_HIP_197</v>
          </cell>
        </row>
        <row r="71800">
          <cell r="F71800" t="str">
            <v>900977400_HIP_198</v>
          </cell>
        </row>
        <row r="71801">
          <cell r="F71801" t="str">
            <v>900977400_HIP_200</v>
          </cell>
        </row>
        <row r="71802">
          <cell r="F71802" t="str">
            <v>900977400_HIP_201</v>
          </cell>
        </row>
        <row r="71803">
          <cell r="F71803" t="str">
            <v>900977400_HIP_206</v>
          </cell>
        </row>
        <row r="71804">
          <cell r="F71804" t="str">
            <v>900977400_HIP_207</v>
          </cell>
        </row>
        <row r="71805">
          <cell r="F71805" t="str">
            <v>900977400_HIP_208</v>
          </cell>
        </row>
        <row r="71806">
          <cell r="F71806" t="str">
            <v>900977400_HIP_209</v>
          </cell>
        </row>
        <row r="71807">
          <cell r="F71807" t="str">
            <v>900977400_HIP_215</v>
          </cell>
        </row>
        <row r="71808">
          <cell r="F71808" t="str">
            <v>900977400_HIP_216</v>
          </cell>
        </row>
        <row r="71809">
          <cell r="F71809" t="str">
            <v>900977400_HIP_217</v>
          </cell>
        </row>
        <row r="71810">
          <cell r="F71810" t="str">
            <v>900977400_HIP_218</v>
          </cell>
        </row>
        <row r="71811">
          <cell r="F71811" t="str">
            <v>900977400_HIP_219</v>
          </cell>
        </row>
        <row r="71812">
          <cell r="F71812" t="str">
            <v>900977400_HIP_220</v>
          </cell>
        </row>
        <row r="71813">
          <cell r="F71813" t="str">
            <v>900977400_HIP_52</v>
          </cell>
        </row>
        <row r="71814">
          <cell r="F71814" t="str">
            <v>900977400_HIP_53</v>
          </cell>
        </row>
        <row r="71815">
          <cell r="F71815" t="str">
            <v>900977400_HIP_54</v>
          </cell>
        </row>
        <row r="71816">
          <cell r="F71816" t="str">
            <v>900977400_HIP_55</v>
          </cell>
        </row>
        <row r="71817">
          <cell r="F71817" t="str">
            <v>900977400_HIP_56</v>
          </cell>
        </row>
        <row r="71818">
          <cell r="F71818" t="str">
            <v>900977400_HIP_57</v>
          </cell>
        </row>
        <row r="71819">
          <cell r="F71819" t="str">
            <v>900977400_HIP_58</v>
          </cell>
        </row>
        <row r="71820">
          <cell r="F71820" t="str">
            <v>900977400_HIP_60</v>
          </cell>
        </row>
        <row r="71821">
          <cell r="F71821" t="str">
            <v>900977400_HIP_61</v>
          </cell>
        </row>
        <row r="71822">
          <cell r="F71822" t="str">
            <v>900977400_HIP_62</v>
          </cell>
        </row>
        <row r="71823">
          <cell r="F71823" t="str">
            <v>900977400_HIP_63</v>
          </cell>
        </row>
        <row r="71824">
          <cell r="F71824" t="str">
            <v>900977400_HIP_70</v>
          </cell>
        </row>
        <row r="71825">
          <cell r="F71825" t="str">
            <v>900977400_HIP_71</v>
          </cell>
        </row>
        <row r="71826">
          <cell r="F71826" t="str">
            <v>900977400_HIP_72</v>
          </cell>
        </row>
        <row r="71827">
          <cell r="F71827" t="str">
            <v>900977400_HIP_73</v>
          </cell>
        </row>
        <row r="71828">
          <cell r="F71828" t="str">
            <v>900977400_HIP_74</v>
          </cell>
        </row>
        <row r="71829">
          <cell r="F71829" t="str">
            <v>900977400_HIP_77</v>
          </cell>
        </row>
        <row r="71830">
          <cell r="F71830" t="str">
            <v>900977400_HIP_78</v>
          </cell>
        </row>
        <row r="71831">
          <cell r="F71831" t="str">
            <v>900977400_HIP_79</v>
          </cell>
        </row>
        <row r="71832">
          <cell r="F71832" t="str">
            <v>900977400_HIP_80</v>
          </cell>
        </row>
        <row r="71833">
          <cell r="F71833" t="str">
            <v>900977400_HIP_95</v>
          </cell>
        </row>
        <row r="71834">
          <cell r="F71834" t="str">
            <v>900977400_HIP_96</v>
          </cell>
        </row>
        <row r="71835">
          <cell r="F71835" t="str">
            <v>900977400_HIP_97</v>
          </cell>
        </row>
        <row r="71836">
          <cell r="F71836" t="str">
            <v>900977400_HIP_98</v>
          </cell>
        </row>
        <row r="71837">
          <cell r="F71837" t="str">
            <v>900977400_HIP_99</v>
          </cell>
        </row>
        <row r="71838">
          <cell r="F71838" t="str">
            <v>901158187_ACE_2550</v>
          </cell>
        </row>
        <row r="71839">
          <cell r="F71839" t="str">
            <v>901158187_ACE_3009</v>
          </cell>
        </row>
        <row r="71840">
          <cell r="F71840" t="str">
            <v>901158187_HCE_4347</v>
          </cell>
        </row>
        <row r="71841">
          <cell r="F71841" t="str">
            <v>901158187_HCE_4347</v>
          </cell>
        </row>
        <row r="71842">
          <cell r="F71842" t="str">
            <v>800065396_C187_229113</v>
          </cell>
        </row>
        <row r="71843">
          <cell r="F71843" t="str">
            <v>800065396_C187_229293</v>
          </cell>
        </row>
        <row r="71844">
          <cell r="F71844" t="str">
            <v>800065396_C187_229327</v>
          </cell>
        </row>
        <row r="71845">
          <cell r="F71845" t="str">
            <v>800065396_C187_229470</v>
          </cell>
        </row>
        <row r="71846">
          <cell r="F71846" t="str">
            <v>800065396_C187_229729</v>
          </cell>
        </row>
        <row r="71847">
          <cell r="F71847" t="str">
            <v>800065396_C187_229791</v>
          </cell>
        </row>
        <row r="71848">
          <cell r="F71848" t="str">
            <v>800065396_C187_229929</v>
          </cell>
        </row>
        <row r="71849">
          <cell r="F71849" t="str">
            <v>800065396_C187_229935</v>
          </cell>
        </row>
        <row r="71850">
          <cell r="F71850" t="str">
            <v>800065396_C187_229969</v>
          </cell>
        </row>
        <row r="71851">
          <cell r="F71851" t="str">
            <v>800065396_C187_229970</v>
          </cell>
        </row>
        <row r="71852">
          <cell r="F71852" t="str">
            <v>800065396_C187_230463</v>
          </cell>
        </row>
        <row r="71853">
          <cell r="F71853" t="str">
            <v>800065396_C187_230514</v>
          </cell>
        </row>
        <row r="71854">
          <cell r="F71854" t="str">
            <v>800065396_C187_230597</v>
          </cell>
        </row>
        <row r="71855">
          <cell r="F71855" t="str">
            <v>800065396_C187_230625</v>
          </cell>
        </row>
        <row r="71856">
          <cell r="F71856" t="str">
            <v>800065396_C187_230682</v>
          </cell>
        </row>
        <row r="71857">
          <cell r="F71857" t="str">
            <v>800065396_C187_230700</v>
          </cell>
        </row>
        <row r="71858">
          <cell r="F71858" t="str">
            <v>800065396_C187_230765</v>
          </cell>
        </row>
        <row r="71859">
          <cell r="F71859" t="str">
            <v>800065396_C187_230819</v>
          </cell>
        </row>
        <row r="71860">
          <cell r="F71860" t="str">
            <v>800065396_C187_230823</v>
          </cell>
        </row>
        <row r="71861">
          <cell r="F71861" t="str">
            <v>800065396_C187_230854</v>
          </cell>
        </row>
        <row r="71862">
          <cell r="F71862" t="str">
            <v>800065396_C187_230910</v>
          </cell>
        </row>
        <row r="71863">
          <cell r="F71863" t="str">
            <v>800065396_C187_230919</v>
          </cell>
        </row>
        <row r="71864">
          <cell r="F71864" t="str">
            <v>800065396_C187_230929</v>
          </cell>
        </row>
        <row r="71865">
          <cell r="F71865" t="str">
            <v>800065396_C187_230968</v>
          </cell>
        </row>
        <row r="71866">
          <cell r="F71866" t="str">
            <v>800065396_C187_231001</v>
          </cell>
        </row>
        <row r="71867">
          <cell r="F71867" t="str">
            <v>800065396_C187_231064</v>
          </cell>
        </row>
        <row r="71868">
          <cell r="F71868" t="str">
            <v>800065396_C187_231098</v>
          </cell>
        </row>
        <row r="71869">
          <cell r="F71869" t="str">
            <v>800065396_C187_231175</v>
          </cell>
        </row>
        <row r="71870">
          <cell r="F71870" t="str">
            <v>800065396_C187_233094</v>
          </cell>
        </row>
        <row r="71871">
          <cell r="F71871" t="str">
            <v>800065396_C187_233127</v>
          </cell>
        </row>
        <row r="71872">
          <cell r="F71872" t="str">
            <v>800065396_C187_233133</v>
          </cell>
        </row>
        <row r="71873">
          <cell r="F71873" t="str">
            <v>800065396_C187_233215</v>
          </cell>
        </row>
        <row r="71874">
          <cell r="F71874" t="str">
            <v>800065396_C187_233331</v>
          </cell>
        </row>
        <row r="71875">
          <cell r="F71875" t="str">
            <v>800065396_C187_233333</v>
          </cell>
        </row>
        <row r="71876">
          <cell r="F71876" t="str">
            <v>800065396_C187_233343</v>
          </cell>
        </row>
        <row r="71877">
          <cell r="F71877" t="str">
            <v>800065396_C187_233350</v>
          </cell>
        </row>
        <row r="71878">
          <cell r="F71878" t="str">
            <v>800065396_C187_233370</v>
          </cell>
        </row>
        <row r="71879">
          <cell r="F71879" t="str">
            <v>800065396_C187_233510</v>
          </cell>
        </row>
        <row r="71880">
          <cell r="F71880" t="str">
            <v>800065396_C187_233524</v>
          </cell>
        </row>
        <row r="71881">
          <cell r="F71881" t="str">
            <v>800065396_C187_233544</v>
          </cell>
        </row>
        <row r="71882">
          <cell r="F71882" t="str">
            <v>800065396_C187_233641</v>
          </cell>
        </row>
        <row r="71883">
          <cell r="F71883" t="str">
            <v>800065396_C187_233925</v>
          </cell>
        </row>
        <row r="71884">
          <cell r="F71884" t="str">
            <v>800065396_C187_233998</v>
          </cell>
        </row>
        <row r="71885">
          <cell r="F71885" t="str">
            <v>800065396_C187_234027</v>
          </cell>
        </row>
        <row r="71886">
          <cell r="F71886" t="str">
            <v>800065396_C187_234037</v>
          </cell>
        </row>
        <row r="71887">
          <cell r="F71887" t="str">
            <v>800065396_C187_234183</v>
          </cell>
        </row>
        <row r="71888">
          <cell r="F71888" t="str">
            <v>800065396_C187_234211</v>
          </cell>
        </row>
        <row r="71889">
          <cell r="F71889" t="str">
            <v>800065396_C187_234243</v>
          </cell>
        </row>
        <row r="71890">
          <cell r="F71890" t="str">
            <v>800065396_C187_234335</v>
          </cell>
        </row>
        <row r="71891">
          <cell r="F71891" t="str">
            <v>800065396_C187_234342</v>
          </cell>
        </row>
        <row r="71892">
          <cell r="F71892" t="str">
            <v>800065396_C187_234390</v>
          </cell>
        </row>
        <row r="71893">
          <cell r="F71893" t="str">
            <v>800065396_C187_234396</v>
          </cell>
        </row>
        <row r="71894">
          <cell r="F71894" t="str">
            <v>800065396_C187_234993</v>
          </cell>
        </row>
        <row r="71895">
          <cell r="F71895" t="str">
            <v>800065396_C187_235043</v>
          </cell>
        </row>
        <row r="71896">
          <cell r="F71896" t="str">
            <v>800065396_C187_235100</v>
          </cell>
        </row>
        <row r="71897">
          <cell r="F71897" t="str">
            <v>800065396_C187_235329</v>
          </cell>
        </row>
        <row r="71898">
          <cell r="F71898" t="str">
            <v>800065396_C187_235376</v>
          </cell>
        </row>
        <row r="71899">
          <cell r="F71899" t="str">
            <v>800065396_C187_235549</v>
          </cell>
        </row>
        <row r="71900">
          <cell r="F71900" t="str">
            <v>800065396_C187_235605</v>
          </cell>
        </row>
        <row r="71901">
          <cell r="F71901" t="str">
            <v>800065396_C187_235606</v>
          </cell>
        </row>
        <row r="71902">
          <cell r="F71902" t="str">
            <v>800065396_C187_235700</v>
          </cell>
        </row>
        <row r="71903">
          <cell r="F71903" t="str">
            <v>800065396_C187_235717</v>
          </cell>
        </row>
        <row r="71904">
          <cell r="F71904" t="str">
            <v>800065396_C187_235727</v>
          </cell>
        </row>
        <row r="71905">
          <cell r="F71905" t="str">
            <v>800065396_C187_235986</v>
          </cell>
        </row>
        <row r="71906">
          <cell r="F71906" t="str">
            <v>800065396_C187_236516</v>
          </cell>
        </row>
        <row r="71907">
          <cell r="F71907" t="str">
            <v>800065396_C187_236517</v>
          </cell>
        </row>
        <row r="71908">
          <cell r="F71908" t="str">
            <v>800065396_C187_236518</v>
          </cell>
        </row>
        <row r="71909">
          <cell r="F71909" t="str">
            <v>800065396_C187_236520</v>
          </cell>
        </row>
        <row r="71910">
          <cell r="F71910" t="str">
            <v>800065396_C187_236521</v>
          </cell>
        </row>
        <row r="71911">
          <cell r="F71911" t="str">
            <v>800065396_C187_236522</v>
          </cell>
        </row>
        <row r="71912">
          <cell r="F71912" t="str">
            <v>800065396_C187_236523</v>
          </cell>
        </row>
        <row r="71913">
          <cell r="F71913" t="str">
            <v>800065396_C187_236524</v>
          </cell>
        </row>
        <row r="71914">
          <cell r="F71914" t="str">
            <v>800065396_C187_236525</v>
          </cell>
        </row>
        <row r="71915">
          <cell r="F71915" t="str">
            <v>800065396_C190_193600</v>
          </cell>
        </row>
        <row r="71916">
          <cell r="F71916" t="str">
            <v>800065396_C190_193601</v>
          </cell>
        </row>
        <row r="71917">
          <cell r="F71917" t="str">
            <v>805027261__141389</v>
          </cell>
        </row>
        <row r="71918">
          <cell r="F71918" t="str">
            <v>805027261__141399</v>
          </cell>
        </row>
        <row r="71919">
          <cell r="F71919" t="str">
            <v>805027261_REDC_188846</v>
          </cell>
        </row>
        <row r="71920">
          <cell r="F71920" t="str">
            <v>805027261_REDC_210983</v>
          </cell>
        </row>
        <row r="71921">
          <cell r="F71921" t="str">
            <v>805027261_REDC_211210</v>
          </cell>
        </row>
        <row r="71922">
          <cell r="F71922" t="str">
            <v>805027261_REDC_211875</v>
          </cell>
        </row>
        <row r="71923">
          <cell r="F71923" t="str">
            <v>805027261_REDC_212078</v>
          </cell>
        </row>
        <row r="71924">
          <cell r="F71924" t="str">
            <v>805027261_REDC_212638</v>
          </cell>
        </row>
        <row r="71925">
          <cell r="F71925" t="str">
            <v>805027261_REDC_212775</v>
          </cell>
        </row>
        <row r="71926">
          <cell r="F71926" t="str">
            <v>805027261_REDC_212784</v>
          </cell>
        </row>
        <row r="71927">
          <cell r="F71927" t="str">
            <v>805027261_REDC_213027</v>
          </cell>
        </row>
        <row r="71928">
          <cell r="F71928" t="str">
            <v>805027261_REDC_213328</v>
          </cell>
        </row>
        <row r="71929">
          <cell r="F71929" t="str">
            <v>805027261_REDC_213374</v>
          </cell>
        </row>
        <row r="71930">
          <cell r="F71930" t="str">
            <v>805027261_REDC_213451</v>
          </cell>
        </row>
        <row r="71931">
          <cell r="F71931" t="str">
            <v>805027261_REDC_213453</v>
          </cell>
        </row>
        <row r="71932">
          <cell r="F71932" t="str">
            <v>805027261_REDC_213499</v>
          </cell>
        </row>
        <row r="71933">
          <cell r="F71933" t="str">
            <v>805027261_REDC_213559</v>
          </cell>
        </row>
        <row r="71934">
          <cell r="F71934" t="str">
            <v>805027261_REDC_213575</v>
          </cell>
        </row>
        <row r="71935">
          <cell r="F71935" t="str">
            <v>805027261_REDC_213630</v>
          </cell>
        </row>
        <row r="71936">
          <cell r="F71936" t="str">
            <v>805027261_REDC_213686</v>
          </cell>
        </row>
        <row r="71937">
          <cell r="F71937" t="str">
            <v>805027261_REDC_213785</v>
          </cell>
        </row>
        <row r="71938">
          <cell r="F71938" t="str">
            <v>805027261_REDC_213883</v>
          </cell>
        </row>
        <row r="71939">
          <cell r="F71939" t="str">
            <v>805027261_REDC_213899</v>
          </cell>
        </row>
        <row r="71940">
          <cell r="F71940" t="str">
            <v>805027261_REDC_213977</v>
          </cell>
        </row>
        <row r="71941">
          <cell r="F71941" t="str">
            <v>805027261_REDC_214009</v>
          </cell>
        </row>
        <row r="71942">
          <cell r="F71942" t="str">
            <v>805027261_REDC_214031</v>
          </cell>
        </row>
        <row r="71943">
          <cell r="F71943" t="str">
            <v>805027261_REDC_214273</v>
          </cell>
        </row>
        <row r="71944">
          <cell r="F71944" t="str">
            <v>805027261_REDC_214382</v>
          </cell>
        </row>
        <row r="71945">
          <cell r="F71945" t="str">
            <v>805027261_REDC_214521</v>
          </cell>
        </row>
        <row r="71946">
          <cell r="F71946" t="str">
            <v>805027261_REDC_215581</v>
          </cell>
        </row>
        <row r="71947">
          <cell r="F71947" t="str">
            <v>805027261_REDC_216075</v>
          </cell>
        </row>
        <row r="71948">
          <cell r="F71948" t="str">
            <v>805027261_REDC_217167</v>
          </cell>
        </row>
        <row r="71949">
          <cell r="F71949" t="str">
            <v>805027261_REDC_217829</v>
          </cell>
        </row>
        <row r="71950">
          <cell r="F71950" t="str">
            <v>805027261_REDC_218447</v>
          </cell>
        </row>
        <row r="71951">
          <cell r="F71951" t="str">
            <v>805027261_REDC_218464</v>
          </cell>
        </row>
        <row r="71952">
          <cell r="F71952" t="str">
            <v>805027261_REDC_218749</v>
          </cell>
        </row>
        <row r="71953">
          <cell r="F71953" t="str">
            <v>805027261_REDC_218754</v>
          </cell>
        </row>
        <row r="71954">
          <cell r="F71954" t="str">
            <v>805027287_FC_47420</v>
          </cell>
        </row>
        <row r="71955">
          <cell r="F71955" t="str">
            <v>805027287_FC_47421</v>
          </cell>
        </row>
        <row r="71956">
          <cell r="F71956" t="str">
            <v>805027287_FC_47424</v>
          </cell>
        </row>
        <row r="71957">
          <cell r="F71957" t="str">
            <v>805027287_FC_47428</v>
          </cell>
        </row>
        <row r="71958">
          <cell r="F71958" t="str">
            <v>805027287_FC_47437</v>
          </cell>
        </row>
        <row r="71959">
          <cell r="F71959" t="str">
            <v>805027287_FC_47450</v>
          </cell>
        </row>
        <row r="71960">
          <cell r="F71960" t="str">
            <v>805027287_FC_47458</v>
          </cell>
        </row>
        <row r="71961">
          <cell r="F71961" t="str">
            <v>805027287_FC_47463</v>
          </cell>
        </row>
        <row r="71962">
          <cell r="F71962" t="str">
            <v>805027287_FC_47477</v>
          </cell>
        </row>
        <row r="71963">
          <cell r="F71963" t="str">
            <v>805027287_FC_47483</v>
          </cell>
        </row>
        <row r="71964">
          <cell r="F71964" t="str">
            <v>805027287_FC_47495</v>
          </cell>
        </row>
        <row r="71965">
          <cell r="F71965" t="str">
            <v>805027287_FC_47501</v>
          </cell>
        </row>
        <row r="71966">
          <cell r="F71966" t="str">
            <v>805027287_FC_47505</v>
          </cell>
        </row>
        <row r="71967">
          <cell r="F71967" t="str">
            <v>805027287_FC_47513</v>
          </cell>
        </row>
        <row r="71968">
          <cell r="F71968" t="str">
            <v>805027287_FC_47517</v>
          </cell>
        </row>
        <row r="71969">
          <cell r="F71969" t="str">
            <v>805027287_FC_47524</v>
          </cell>
        </row>
        <row r="71970">
          <cell r="F71970" t="str">
            <v>805027287_FC_47532</v>
          </cell>
        </row>
        <row r="71971">
          <cell r="F71971" t="str">
            <v>805027287_FC_47547</v>
          </cell>
        </row>
        <row r="71972">
          <cell r="F71972" t="str">
            <v>805027287_FC_47553</v>
          </cell>
        </row>
        <row r="71973">
          <cell r="F71973" t="str">
            <v>805027287_FC_47558</v>
          </cell>
        </row>
        <row r="71974">
          <cell r="F71974" t="str">
            <v>805027287_FC_47567</v>
          </cell>
        </row>
        <row r="71975">
          <cell r="F71975" t="str">
            <v>805027287_FC_47572</v>
          </cell>
        </row>
        <row r="71976">
          <cell r="F71976" t="str">
            <v>805027287_FC_47588</v>
          </cell>
        </row>
        <row r="71977">
          <cell r="F71977" t="str">
            <v>805027287_FC_47599</v>
          </cell>
        </row>
        <row r="71978">
          <cell r="F71978" t="str">
            <v>805027287_FC_47612</v>
          </cell>
        </row>
        <row r="71979">
          <cell r="F71979" t="str">
            <v>805027287_FC_47624</v>
          </cell>
        </row>
        <row r="71980">
          <cell r="F71980" t="str">
            <v>805027287_FC_47635</v>
          </cell>
        </row>
        <row r="71981">
          <cell r="F71981" t="str">
            <v>805027287_FC_47692</v>
          </cell>
        </row>
        <row r="71982">
          <cell r="F71982" t="str">
            <v>805027287_FC_47701</v>
          </cell>
        </row>
        <row r="71983">
          <cell r="F71983" t="str">
            <v>805027287_FC_47725</v>
          </cell>
        </row>
        <row r="71984">
          <cell r="F71984" t="str">
            <v>805027287_FC_47740</v>
          </cell>
        </row>
        <row r="71985">
          <cell r="F71985" t="str">
            <v>805027287_FC_47747</v>
          </cell>
        </row>
        <row r="71986">
          <cell r="F71986" t="str">
            <v>805027287_FC_47758</v>
          </cell>
        </row>
        <row r="71987">
          <cell r="F71987" t="str">
            <v>805027287_FC_47771</v>
          </cell>
        </row>
        <row r="71988">
          <cell r="F71988" t="str">
            <v>805027287_FC_47782</v>
          </cell>
        </row>
        <row r="71989">
          <cell r="F71989" t="str">
            <v>805027287_FC_47795</v>
          </cell>
        </row>
        <row r="71990">
          <cell r="F71990" t="str">
            <v>805027287_FC_47804</v>
          </cell>
        </row>
        <row r="71991">
          <cell r="F71991" t="str">
            <v>805027287_FC_47816</v>
          </cell>
        </row>
        <row r="71992">
          <cell r="F71992" t="str">
            <v>805027287_FC_47824</v>
          </cell>
        </row>
        <row r="71993">
          <cell r="F71993" t="str">
            <v>805027287_FC_47832</v>
          </cell>
        </row>
        <row r="71994">
          <cell r="F71994" t="str">
            <v>805027287_FC_47842</v>
          </cell>
        </row>
        <row r="71995">
          <cell r="F71995" t="str">
            <v>805027287_FC_47854</v>
          </cell>
        </row>
        <row r="71996">
          <cell r="F71996" t="str">
            <v>805027287_FC_47867</v>
          </cell>
        </row>
        <row r="71997">
          <cell r="F71997" t="str">
            <v>805027287_FC_47889</v>
          </cell>
        </row>
        <row r="71998">
          <cell r="F71998" t="str">
            <v>805027287_FC_47899</v>
          </cell>
        </row>
        <row r="71999">
          <cell r="F71999" t="str">
            <v>805027287_FC_47911</v>
          </cell>
        </row>
        <row r="72000">
          <cell r="F72000" t="str">
            <v>805027287_FC_47929</v>
          </cell>
        </row>
        <row r="72001">
          <cell r="F72001" t="str">
            <v>805027287_FC_47945</v>
          </cell>
        </row>
        <row r="72002">
          <cell r="F72002" t="str">
            <v>805027287_FC_47948</v>
          </cell>
        </row>
        <row r="72003">
          <cell r="F72003" t="str">
            <v>805027287_FC_47957</v>
          </cell>
        </row>
        <row r="72004">
          <cell r="F72004" t="str">
            <v>805027287_FC_47967</v>
          </cell>
        </row>
        <row r="72005">
          <cell r="F72005" t="str">
            <v>805027287_FC_48053</v>
          </cell>
        </row>
        <row r="72006">
          <cell r="F72006" t="str">
            <v>805027287_FC_48058</v>
          </cell>
        </row>
        <row r="72007">
          <cell r="F72007" t="str">
            <v>805027287_FC_48064</v>
          </cell>
        </row>
        <row r="72008">
          <cell r="F72008" t="str">
            <v>805027287_FC_48070</v>
          </cell>
        </row>
        <row r="72009">
          <cell r="F72009" t="str">
            <v>805027287_FC_48080</v>
          </cell>
        </row>
        <row r="72010">
          <cell r="F72010" t="str">
            <v>805027287_FC_48085</v>
          </cell>
        </row>
        <row r="72011">
          <cell r="F72011" t="str">
            <v>805027287_FC_48091</v>
          </cell>
        </row>
        <row r="72012">
          <cell r="F72012" t="str">
            <v>805027287_FC_48128</v>
          </cell>
        </row>
        <row r="72013">
          <cell r="F72013" t="str">
            <v>805027287_FC_48152</v>
          </cell>
        </row>
        <row r="72014">
          <cell r="F72014" t="str">
            <v>805027287_FC_48160</v>
          </cell>
        </row>
        <row r="72015">
          <cell r="F72015" t="str">
            <v>805027287_FC_48171</v>
          </cell>
        </row>
        <row r="72016">
          <cell r="F72016" t="str">
            <v>805027287_FC_48178</v>
          </cell>
        </row>
        <row r="72017">
          <cell r="F72017" t="str">
            <v>805027287_FC_48184</v>
          </cell>
        </row>
        <row r="72018">
          <cell r="F72018" t="str">
            <v>805027287_FC_48188</v>
          </cell>
        </row>
        <row r="72019">
          <cell r="F72019" t="str">
            <v>805027287_FC_48205</v>
          </cell>
        </row>
        <row r="72020">
          <cell r="F72020" t="str">
            <v>805027287_FC_48211</v>
          </cell>
        </row>
        <row r="72021">
          <cell r="F72021" t="str">
            <v>805027287_FC_48299</v>
          </cell>
        </row>
        <row r="72022">
          <cell r="F72022" t="str">
            <v>805027287_FC_48301</v>
          </cell>
        </row>
        <row r="72023">
          <cell r="F72023" t="str">
            <v>805027287_FC_48305</v>
          </cell>
        </row>
        <row r="72024">
          <cell r="F72024" t="str">
            <v>805027287_FC_48313</v>
          </cell>
        </row>
        <row r="72025">
          <cell r="F72025" t="str">
            <v>805027287_FC_48323</v>
          </cell>
        </row>
        <row r="72026">
          <cell r="F72026" t="str">
            <v>805027287_FC_48336</v>
          </cell>
        </row>
        <row r="72027">
          <cell r="F72027" t="str">
            <v>805027287_FC_48341</v>
          </cell>
        </row>
        <row r="72028">
          <cell r="F72028" t="str">
            <v>805027287_FC_48347</v>
          </cell>
        </row>
        <row r="72029">
          <cell r="F72029" t="str">
            <v>805027287_FC_48354</v>
          </cell>
        </row>
        <row r="72030">
          <cell r="F72030" t="str">
            <v>805027287_FC_48360</v>
          </cell>
        </row>
        <row r="72031">
          <cell r="F72031" t="str">
            <v>805027287_FC_48363</v>
          </cell>
        </row>
        <row r="72032">
          <cell r="F72032" t="str">
            <v>805027287_FC_48365</v>
          </cell>
        </row>
        <row r="72033">
          <cell r="F72033" t="str">
            <v>805027287_FC_48366</v>
          </cell>
        </row>
        <row r="72034">
          <cell r="F72034" t="str">
            <v>805027287_FC_48369</v>
          </cell>
        </row>
        <row r="72035">
          <cell r="F72035" t="str">
            <v>805027287_FC_48372</v>
          </cell>
        </row>
        <row r="72036">
          <cell r="F72036" t="str">
            <v>805027287_FC_48374</v>
          </cell>
        </row>
        <row r="72037">
          <cell r="F72037" t="str">
            <v>805027287_FC_48376</v>
          </cell>
        </row>
        <row r="72038">
          <cell r="F72038" t="str">
            <v>805027287_FC_48377</v>
          </cell>
        </row>
        <row r="72039">
          <cell r="F72039" t="str">
            <v>805027287_FC_48378</v>
          </cell>
        </row>
        <row r="72040">
          <cell r="F72040" t="str">
            <v>805027287_FC_48379</v>
          </cell>
        </row>
        <row r="72041">
          <cell r="F72041" t="str">
            <v>805027287_FC_48380</v>
          </cell>
        </row>
        <row r="72042">
          <cell r="F72042" t="str">
            <v>805027287_FC_48381</v>
          </cell>
        </row>
        <row r="72043">
          <cell r="F72043" t="str">
            <v>805027287_FC_48382</v>
          </cell>
        </row>
        <row r="72044">
          <cell r="F72044" t="str">
            <v>805027287_FC_48383</v>
          </cell>
        </row>
        <row r="72045">
          <cell r="F72045" t="str">
            <v>805027287_FC_48384</v>
          </cell>
        </row>
        <row r="72046">
          <cell r="F72046" t="str">
            <v>805027287_FC_48386</v>
          </cell>
        </row>
        <row r="72047">
          <cell r="F72047" t="str">
            <v>805027287_FC_48387</v>
          </cell>
        </row>
        <row r="72048">
          <cell r="F72048" t="str">
            <v>805027287_FC_48388</v>
          </cell>
        </row>
        <row r="72049">
          <cell r="F72049" t="str">
            <v>805027287_FC_48389</v>
          </cell>
        </row>
        <row r="72050">
          <cell r="F72050" t="str">
            <v>805027287_FC_48390</v>
          </cell>
        </row>
        <row r="72051">
          <cell r="F72051" t="str">
            <v>805027287_FC_48391</v>
          </cell>
        </row>
        <row r="72052">
          <cell r="F72052" t="str">
            <v>805027287_FC_48392</v>
          </cell>
        </row>
        <row r="72053">
          <cell r="F72053" t="str">
            <v>805027287_FC_48393</v>
          </cell>
        </row>
        <row r="72054">
          <cell r="F72054" t="str">
            <v>805027287_FC_48394</v>
          </cell>
        </row>
        <row r="72055">
          <cell r="F72055" t="str">
            <v>805027287_FC_48422</v>
          </cell>
        </row>
        <row r="72056">
          <cell r="F72056" t="str">
            <v>805027287_FC_48426</v>
          </cell>
        </row>
        <row r="72057">
          <cell r="F72057" t="str">
            <v>805027287_FC_53349</v>
          </cell>
        </row>
        <row r="72058">
          <cell r="F72058" t="str">
            <v>805027287_FC_53350</v>
          </cell>
        </row>
        <row r="72059">
          <cell r="F72059" t="str">
            <v>805027287_FC_53351</v>
          </cell>
        </row>
        <row r="72060">
          <cell r="F72060" t="str">
            <v>805027287_FC_53352</v>
          </cell>
        </row>
        <row r="72061">
          <cell r="F72061" t="str">
            <v>805027287_FC_53353</v>
          </cell>
        </row>
        <row r="72062">
          <cell r="F72062" t="str">
            <v>805027287_FC_53354</v>
          </cell>
        </row>
        <row r="72063">
          <cell r="F72063" t="str">
            <v>805027287_FC_53355</v>
          </cell>
        </row>
        <row r="72064">
          <cell r="F72064" t="str">
            <v>805027287_FC_53356</v>
          </cell>
        </row>
        <row r="72065">
          <cell r="F72065" t="str">
            <v>805027287_FC_53357</v>
          </cell>
        </row>
        <row r="72066">
          <cell r="F72066" t="str">
            <v>805027287_FC_53358</v>
          </cell>
        </row>
        <row r="72067">
          <cell r="F72067" t="str">
            <v>805027287_FC_53359</v>
          </cell>
        </row>
        <row r="72068">
          <cell r="F72068" t="str">
            <v>805027287_FC_53360</v>
          </cell>
        </row>
        <row r="72069">
          <cell r="F72069" t="str">
            <v>805027287_FC_53361</v>
          </cell>
        </row>
        <row r="72070">
          <cell r="F72070" t="str">
            <v>805027287_FC_53362</v>
          </cell>
        </row>
        <row r="72071">
          <cell r="F72071" t="str">
            <v>805027287_FC_53363</v>
          </cell>
        </row>
        <row r="72072">
          <cell r="F72072" t="str">
            <v>805027287_FC_53364</v>
          </cell>
        </row>
        <row r="72073">
          <cell r="F72073" t="str">
            <v>805027287_FC_53365</v>
          </cell>
        </row>
        <row r="72074">
          <cell r="F72074" t="str">
            <v>805027287_FC_53366</v>
          </cell>
        </row>
        <row r="72075">
          <cell r="F72075" t="str">
            <v>805027287_FC_53367</v>
          </cell>
        </row>
        <row r="72076">
          <cell r="F72076" t="str">
            <v>805027287_FC_53368</v>
          </cell>
        </row>
        <row r="72077">
          <cell r="F72077" t="str">
            <v>805027287_FC_53369</v>
          </cell>
        </row>
        <row r="72078">
          <cell r="F72078" t="str">
            <v>805027287_FC_53370</v>
          </cell>
        </row>
        <row r="72079">
          <cell r="F72079" t="str">
            <v>805027287_FC_53371</v>
          </cell>
        </row>
        <row r="72080">
          <cell r="F72080" t="str">
            <v>805027287_FC_53372</v>
          </cell>
        </row>
        <row r="72081">
          <cell r="F72081" t="str">
            <v>805027287_FC_53373</v>
          </cell>
        </row>
        <row r="72082">
          <cell r="F72082" t="str">
            <v>805027287_FC_53374</v>
          </cell>
        </row>
        <row r="72083">
          <cell r="F72083" t="str">
            <v>805027287_FC_53375</v>
          </cell>
        </row>
        <row r="72084">
          <cell r="F72084" t="str">
            <v>805027287_FC_53376</v>
          </cell>
        </row>
        <row r="72085">
          <cell r="F72085" t="str">
            <v>805027287_FC_53377</v>
          </cell>
        </row>
        <row r="72086">
          <cell r="F72086" t="str">
            <v>805027287_FC_53378</v>
          </cell>
        </row>
        <row r="72087">
          <cell r="F72087" t="str">
            <v>805027287_FC_53379</v>
          </cell>
        </row>
        <row r="72088">
          <cell r="F72088" t="str">
            <v>805027287_FC_53380</v>
          </cell>
        </row>
        <row r="72089">
          <cell r="F72089" t="str">
            <v>805027287_FC_53381</v>
          </cell>
        </row>
        <row r="72090">
          <cell r="F72090" t="str">
            <v>805027287_FC_53382</v>
          </cell>
        </row>
        <row r="72091">
          <cell r="F72091" t="str">
            <v>805027287_FC_53383</v>
          </cell>
        </row>
        <row r="72092">
          <cell r="F72092" t="str">
            <v>805027287_FC_53384</v>
          </cell>
        </row>
        <row r="72093">
          <cell r="F72093" t="str">
            <v>805027287_FC_53385</v>
          </cell>
        </row>
        <row r="72094">
          <cell r="F72094" t="str">
            <v>805027287_FC_53386</v>
          </cell>
        </row>
        <row r="72095">
          <cell r="F72095" t="str">
            <v>805027287_FC_53387</v>
          </cell>
        </row>
        <row r="72096">
          <cell r="F72096" t="str">
            <v>805027287_FC_53388</v>
          </cell>
        </row>
        <row r="72097">
          <cell r="F72097" t="str">
            <v>805027287_FC_53389</v>
          </cell>
        </row>
        <row r="72098">
          <cell r="F72098" t="str">
            <v>805027287_FC_53390</v>
          </cell>
        </row>
        <row r="72099">
          <cell r="F72099" t="str">
            <v>805027287_FC_53391</v>
          </cell>
        </row>
        <row r="72100">
          <cell r="F72100" t="str">
            <v>805027287_FC_53392</v>
          </cell>
        </row>
        <row r="72101">
          <cell r="F72101" t="str">
            <v>805027287_FC_53393</v>
          </cell>
        </row>
        <row r="72102">
          <cell r="F72102" t="str">
            <v>805027287_FC_53394</v>
          </cell>
        </row>
        <row r="72103">
          <cell r="F72103" t="str">
            <v>805027287_FC_53395</v>
          </cell>
        </row>
        <row r="72104">
          <cell r="F72104" t="str">
            <v>805027287_FC_53396</v>
          </cell>
        </row>
        <row r="72105">
          <cell r="F72105" t="str">
            <v>805027287_FC_53397</v>
          </cell>
        </row>
        <row r="72106">
          <cell r="F72106" t="str">
            <v>805027287_FC_53398</v>
          </cell>
        </row>
        <row r="72107">
          <cell r="F72107" t="str">
            <v>805027287_FC_53399</v>
          </cell>
        </row>
        <row r="72108">
          <cell r="F72108" t="str">
            <v>805027287_FC_53400</v>
          </cell>
        </row>
        <row r="72109">
          <cell r="F72109" t="str">
            <v>805027287_FC_53401</v>
          </cell>
        </row>
        <row r="72110">
          <cell r="F72110" t="str">
            <v>805027287_FC_53402</v>
          </cell>
        </row>
        <row r="72111">
          <cell r="F72111" t="str">
            <v>805027287_FC_53403</v>
          </cell>
        </row>
        <row r="72112">
          <cell r="F72112" t="str">
            <v>805027287_FC_53404</v>
          </cell>
        </row>
        <row r="72113">
          <cell r="F72113" t="str">
            <v>805027287_FC_53405</v>
          </cell>
        </row>
        <row r="72114">
          <cell r="F72114" t="str">
            <v>805027287_FC_53406</v>
          </cell>
        </row>
        <row r="72115">
          <cell r="F72115" t="str">
            <v>805027287_FC_53407</v>
          </cell>
        </row>
        <row r="72116">
          <cell r="F72116" t="str">
            <v>805027287_FC_53408</v>
          </cell>
        </row>
        <row r="72117">
          <cell r="F72117" t="str">
            <v>805027287_FC_53409</v>
          </cell>
        </row>
        <row r="72118">
          <cell r="F72118" t="str">
            <v>805027287_FC_53410</v>
          </cell>
        </row>
        <row r="72119">
          <cell r="F72119" t="str">
            <v>805027287_FC_53411</v>
          </cell>
        </row>
        <row r="72120">
          <cell r="F72120" t="str">
            <v>805027287_FC_53412</v>
          </cell>
        </row>
        <row r="72121">
          <cell r="F72121" t="str">
            <v>805027287_FC_53413</v>
          </cell>
        </row>
        <row r="72122">
          <cell r="F72122" t="str">
            <v>805027287_FC_53415</v>
          </cell>
        </row>
        <row r="72123">
          <cell r="F72123" t="str">
            <v>805027287_FC_53417</v>
          </cell>
        </row>
        <row r="72124">
          <cell r="F72124" t="str">
            <v>805027287_FC_53418</v>
          </cell>
        </row>
        <row r="72125">
          <cell r="F72125" t="str">
            <v>805027287_FC_53419</v>
          </cell>
        </row>
        <row r="72126">
          <cell r="F72126" t="str">
            <v>805027287_FC_53420</v>
          </cell>
        </row>
        <row r="72127">
          <cell r="F72127" t="str">
            <v>805027287_FC_53422</v>
          </cell>
        </row>
        <row r="72128">
          <cell r="F72128" t="str">
            <v>805027287_FC_53423</v>
          </cell>
        </row>
        <row r="72129">
          <cell r="F72129" t="str">
            <v>805027287_FC_53424</v>
          </cell>
        </row>
        <row r="72130">
          <cell r="F72130" t="str">
            <v>805027287_FC_53425</v>
          </cell>
        </row>
        <row r="72131">
          <cell r="F72131" t="str">
            <v>805027287_FC_53426</v>
          </cell>
        </row>
        <row r="72132">
          <cell r="F72132" t="str">
            <v>805027287_FC_53428</v>
          </cell>
        </row>
        <row r="72133">
          <cell r="F72133" t="str">
            <v>805027287_FC_53429</v>
          </cell>
        </row>
        <row r="72134">
          <cell r="F72134" t="str">
            <v>805027287_FC_53430</v>
          </cell>
        </row>
        <row r="72135">
          <cell r="F72135" t="str">
            <v>805027287_FC_53432</v>
          </cell>
        </row>
        <row r="72136">
          <cell r="F72136" t="str">
            <v>805027287_FC_53433</v>
          </cell>
        </row>
        <row r="72137">
          <cell r="F72137" t="str">
            <v>805027287_FC_53434</v>
          </cell>
        </row>
        <row r="72138">
          <cell r="F72138" t="str">
            <v>805027287_FC_53435</v>
          </cell>
        </row>
        <row r="72139">
          <cell r="F72139" t="str">
            <v>805027287_FC_53436</v>
          </cell>
        </row>
        <row r="72140">
          <cell r="F72140" t="str">
            <v>805027287_FC_53437</v>
          </cell>
        </row>
        <row r="72141">
          <cell r="F72141" t="str">
            <v>805027287_FC_53438</v>
          </cell>
        </row>
        <row r="72142">
          <cell r="F72142" t="str">
            <v>805027287_FC_53439</v>
          </cell>
        </row>
        <row r="72143">
          <cell r="F72143" t="str">
            <v>805027287_FC_53440</v>
          </cell>
        </row>
        <row r="72144">
          <cell r="F72144" t="str">
            <v>805027287_FC_53441</v>
          </cell>
        </row>
        <row r="72145">
          <cell r="F72145" t="str">
            <v>805027287_FC_53442</v>
          </cell>
        </row>
        <row r="72146">
          <cell r="F72146" t="str">
            <v>805027287_FC_53443</v>
          </cell>
        </row>
        <row r="72147">
          <cell r="F72147" t="str">
            <v>805027287_FC_53444</v>
          </cell>
        </row>
        <row r="72148">
          <cell r="F72148" t="str">
            <v>805027287_FC_53445</v>
          </cell>
        </row>
        <row r="72149">
          <cell r="F72149" t="str">
            <v>805027287_FC_53446</v>
          </cell>
        </row>
        <row r="72150">
          <cell r="F72150" t="str">
            <v>805027287_FC_53447</v>
          </cell>
        </row>
        <row r="72151">
          <cell r="F72151" t="str">
            <v>805027287_FC_53448</v>
          </cell>
        </row>
        <row r="72152">
          <cell r="F72152" t="str">
            <v>805027287_FC_53449</v>
          </cell>
        </row>
        <row r="72153">
          <cell r="F72153" t="str">
            <v>805027287_FC_53450</v>
          </cell>
        </row>
        <row r="72154">
          <cell r="F72154" t="str">
            <v>805027287_FC_53451</v>
          </cell>
        </row>
        <row r="72155">
          <cell r="F72155" t="str">
            <v>805027287_FC_53452</v>
          </cell>
        </row>
        <row r="72156">
          <cell r="F72156" t="str">
            <v>805027287_FC_53453</v>
          </cell>
        </row>
        <row r="72157">
          <cell r="F72157" t="str">
            <v>805027287_FC_53454</v>
          </cell>
        </row>
        <row r="72158">
          <cell r="F72158" t="str">
            <v>805027287_FC_53455</v>
          </cell>
        </row>
        <row r="72159">
          <cell r="F72159" t="str">
            <v>805027287_FC_53456</v>
          </cell>
        </row>
        <row r="72160">
          <cell r="F72160" t="str">
            <v>805027287_FC_53457</v>
          </cell>
        </row>
        <row r="72161">
          <cell r="F72161" t="str">
            <v>805027287_FC_53459</v>
          </cell>
        </row>
        <row r="72162">
          <cell r="F72162" t="str">
            <v>805027287_FC_53460</v>
          </cell>
        </row>
        <row r="72163">
          <cell r="F72163" t="str">
            <v>805027287_FC_53461</v>
          </cell>
        </row>
        <row r="72164">
          <cell r="F72164" t="str">
            <v>805027287_FC_53462</v>
          </cell>
        </row>
        <row r="72165">
          <cell r="F72165" t="str">
            <v>805027287_FC_53463</v>
          </cell>
        </row>
        <row r="72166">
          <cell r="F72166" t="str">
            <v>805027287_FC_53464</v>
          </cell>
        </row>
        <row r="72167">
          <cell r="F72167" t="str">
            <v>805027287_FC_53465</v>
          </cell>
        </row>
        <row r="72168">
          <cell r="F72168" t="str">
            <v>805027287_FC_53466</v>
          </cell>
        </row>
        <row r="72169">
          <cell r="F72169" t="str">
            <v>805027287_FC_53467</v>
          </cell>
        </row>
        <row r="72170">
          <cell r="F72170" t="str">
            <v>805027287_FC_53468</v>
          </cell>
        </row>
        <row r="72171">
          <cell r="F72171" t="str">
            <v>805027287_FC_53469</v>
          </cell>
        </row>
        <row r="72172">
          <cell r="F72172" t="str">
            <v>805027287_FC_53470</v>
          </cell>
        </row>
        <row r="72173">
          <cell r="F72173" t="str">
            <v>805027287_FC_53471</v>
          </cell>
        </row>
        <row r="72174">
          <cell r="F72174" t="str">
            <v>805027287_FC_53472</v>
          </cell>
        </row>
        <row r="72175">
          <cell r="F72175" t="str">
            <v>805027287_FC_53473</v>
          </cell>
        </row>
        <row r="72176">
          <cell r="F72176" t="str">
            <v>805027287_FC_53474</v>
          </cell>
        </row>
        <row r="72177">
          <cell r="F72177" t="str">
            <v>805027287_FC_53475</v>
          </cell>
        </row>
        <row r="72178">
          <cell r="F72178" t="str">
            <v>805027287_FC_53476</v>
          </cell>
        </row>
        <row r="72179">
          <cell r="F72179" t="str">
            <v>805027287_FC_53477</v>
          </cell>
        </row>
        <row r="72180">
          <cell r="F72180" t="str">
            <v>805027287_FC_53478</v>
          </cell>
        </row>
        <row r="72181">
          <cell r="F72181" t="str">
            <v>805027287_FC_53479</v>
          </cell>
        </row>
        <row r="72182">
          <cell r="F72182" t="str">
            <v>805027287_FC_53480</v>
          </cell>
        </row>
        <row r="72183">
          <cell r="F72183" t="str">
            <v>805027287_FC_53482</v>
          </cell>
        </row>
        <row r="72184">
          <cell r="F72184" t="str">
            <v>805027287_FC_53483</v>
          </cell>
        </row>
        <row r="72185">
          <cell r="F72185" t="str">
            <v>805027287_FC_53484</v>
          </cell>
        </row>
        <row r="72186">
          <cell r="F72186" t="str">
            <v>805027287_FC_53485</v>
          </cell>
        </row>
        <row r="72187">
          <cell r="F72187" t="str">
            <v>805027287_FC_53486</v>
          </cell>
        </row>
        <row r="72188">
          <cell r="F72188" t="str">
            <v>805027287_FC_53487</v>
          </cell>
        </row>
        <row r="72189">
          <cell r="F72189" t="str">
            <v>805027287_FC_53488</v>
          </cell>
        </row>
        <row r="72190">
          <cell r="F72190" t="str">
            <v>805027287_FC_53489</v>
          </cell>
        </row>
        <row r="72191">
          <cell r="F72191" t="str">
            <v>805027287_FC_53490</v>
          </cell>
        </row>
        <row r="72192">
          <cell r="F72192" t="str">
            <v>805027287_FC_53491</v>
          </cell>
        </row>
        <row r="72193">
          <cell r="F72193" t="str">
            <v>805027287_FC_53492</v>
          </cell>
        </row>
        <row r="72194">
          <cell r="F72194" t="str">
            <v>805027287_FC_53493</v>
          </cell>
        </row>
        <row r="72195">
          <cell r="F72195" t="str">
            <v>805027287_FC_53494</v>
          </cell>
        </row>
        <row r="72196">
          <cell r="F72196" t="str">
            <v>805027287_FC_53495</v>
          </cell>
        </row>
        <row r="72197">
          <cell r="F72197" t="str">
            <v>805027287_FC_53496</v>
          </cell>
        </row>
        <row r="72198">
          <cell r="F72198" t="str">
            <v>805027287_FC_53497</v>
          </cell>
        </row>
        <row r="72199">
          <cell r="F72199" t="str">
            <v>805027287_FC_53498</v>
          </cell>
        </row>
        <row r="72200">
          <cell r="F72200" t="str">
            <v>805027287_FC_53499</v>
          </cell>
        </row>
        <row r="72201">
          <cell r="F72201" t="str">
            <v>805027287_FC_53500</v>
          </cell>
        </row>
        <row r="72202">
          <cell r="F72202" t="str">
            <v>805027287_FC_53501</v>
          </cell>
        </row>
        <row r="72203">
          <cell r="F72203" t="str">
            <v>805027287_FC_53502</v>
          </cell>
        </row>
        <row r="72204">
          <cell r="F72204" t="str">
            <v>805027287_FC_53503</v>
          </cell>
        </row>
        <row r="72205">
          <cell r="F72205" t="str">
            <v>805027287_FC_53504</v>
          </cell>
        </row>
        <row r="72206">
          <cell r="F72206" t="str">
            <v>805027287_FC_53505</v>
          </cell>
        </row>
        <row r="72207">
          <cell r="F72207" t="str">
            <v>805027287_FC_53506</v>
          </cell>
        </row>
        <row r="72208">
          <cell r="F72208" t="str">
            <v>805027287_FC_53507</v>
          </cell>
        </row>
        <row r="72209">
          <cell r="F72209" t="str">
            <v>805027287_FC_53508</v>
          </cell>
        </row>
        <row r="72210">
          <cell r="F72210" t="str">
            <v>805027287_FC_53509</v>
          </cell>
        </row>
        <row r="72211">
          <cell r="F72211" t="str">
            <v>805027287_FC_53510</v>
          </cell>
        </row>
        <row r="72212">
          <cell r="F72212" t="str">
            <v>805027287_FC_53511</v>
          </cell>
        </row>
        <row r="72213">
          <cell r="F72213" t="str">
            <v>805027287_FC_53512</v>
          </cell>
        </row>
        <row r="72214">
          <cell r="F72214" t="str">
            <v>805027287_FC_53513</v>
          </cell>
        </row>
        <row r="72215">
          <cell r="F72215" t="str">
            <v>805027287_FC_53514</v>
          </cell>
        </row>
        <row r="72216">
          <cell r="F72216" t="str">
            <v>805027287_FC_53515</v>
          </cell>
        </row>
        <row r="72217">
          <cell r="F72217" t="str">
            <v>805027287_FC_53516</v>
          </cell>
        </row>
        <row r="72218">
          <cell r="F72218" t="str">
            <v>805027287_FC_53517</v>
          </cell>
        </row>
        <row r="72219">
          <cell r="F72219" t="str">
            <v>805027287_FC_53518</v>
          </cell>
        </row>
        <row r="72220">
          <cell r="F72220" t="str">
            <v>805027287_FC_53519</v>
          </cell>
        </row>
        <row r="72221">
          <cell r="F72221" t="str">
            <v>805027287_FC_53520</v>
          </cell>
        </row>
        <row r="72222">
          <cell r="F72222" t="str">
            <v>805027287_FC_53521</v>
          </cell>
        </row>
        <row r="72223">
          <cell r="F72223" t="str">
            <v>805027287_FC_53522</v>
          </cell>
        </row>
        <row r="72224">
          <cell r="F72224" t="str">
            <v>805027287_FC_53524</v>
          </cell>
        </row>
        <row r="72225">
          <cell r="F72225" t="str">
            <v>805027287_FC_53525</v>
          </cell>
        </row>
        <row r="72226">
          <cell r="F72226" t="str">
            <v>805027287_FC_53526</v>
          </cell>
        </row>
        <row r="72227">
          <cell r="F72227" t="str">
            <v>805027287_FC_53527</v>
          </cell>
        </row>
        <row r="72228">
          <cell r="F72228" t="str">
            <v>805027287_FC_53528</v>
          </cell>
        </row>
        <row r="72229">
          <cell r="F72229" t="str">
            <v>805027287_FC_53529</v>
          </cell>
        </row>
        <row r="72230">
          <cell r="F72230" t="str">
            <v>805027287_FC_53530</v>
          </cell>
        </row>
        <row r="72231">
          <cell r="F72231" t="str">
            <v>805027287_FC_53531</v>
          </cell>
        </row>
        <row r="72232">
          <cell r="F72232" t="str">
            <v>805027287_FC_53532</v>
          </cell>
        </row>
        <row r="72233">
          <cell r="F72233" t="str">
            <v>805027287_FC_53533</v>
          </cell>
        </row>
        <row r="72234">
          <cell r="F72234" t="str">
            <v>805027287_FC_53534</v>
          </cell>
        </row>
        <row r="72235">
          <cell r="F72235" t="str">
            <v>805027287_FC_53535</v>
          </cell>
        </row>
        <row r="72236">
          <cell r="F72236" t="str">
            <v>805027287_FC_53536</v>
          </cell>
        </row>
        <row r="72237">
          <cell r="F72237" t="str">
            <v>805027287_FC_53537</v>
          </cell>
        </row>
        <row r="72238">
          <cell r="F72238" t="str">
            <v>805027287_FC_53538</v>
          </cell>
        </row>
        <row r="72239">
          <cell r="F72239" t="str">
            <v>805027287_FC_53539</v>
          </cell>
        </row>
        <row r="72240">
          <cell r="F72240" t="str">
            <v>805027287_FC_53541</v>
          </cell>
        </row>
        <row r="72241">
          <cell r="F72241" t="str">
            <v>805027287_FC_53543</v>
          </cell>
        </row>
        <row r="72242">
          <cell r="F72242" t="str">
            <v>805027287_FC_53545</v>
          </cell>
        </row>
        <row r="72243">
          <cell r="F72243" t="str">
            <v>805027287_FC_53546</v>
          </cell>
        </row>
        <row r="72244">
          <cell r="F72244" t="str">
            <v>805027287_FC_53547</v>
          </cell>
        </row>
        <row r="72245">
          <cell r="F72245" t="str">
            <v>805027287_FC_53548</v>
          </cell>
        </row>
        <row r="72246">
          <cell r="F72246" t="str">
            <v>805027287_FC_53549</v>
          </cell>
        </row>
        <row r="72247">
          <cell r="F72247" t="str">
            <v>805027287_FC_53550</v>
          </cell>
        </row>
        <row r="72248">
          <cell r="F72248" t="str">
            <v>805027287_FC_53551</v>
          </cell>
        </row>
        <row r="72249">
          <cell r="F72249" t="str">
            <v>805027287_FC_53552</v>
          </cell>
        </row>
        <row r="72250">
          <cell r="F72250" t="str">
            <v>805027287_FC_53553</v>
          </cell>
        </row>
        <row r="72251">
          <cell r="F72251" t="str">
            <v>805027287_FC_53554</v>
          </cell>
        </row>
        <row r="72252">
          <cell r="F72252" t="str">
            <v>805027287_FC_53555</v>
          </cell>
        </row>
        <row r="72253">
          <cell r="F72253" t="str">
            <v>805027287_FC_53556</v>
          </cell>
        </row>
        <row r="72254">
          <cell r="F72254" t="str">
            <v>805027287_FC_53557</v>
          </cell>
        </row>
        <row r="72255">
          <cell r="F72255" t="str">
            <v>805027287_FC_53558</v>
          </cell>
        </row>
        <row r="72256">
          <cell r="F72256" t="str">
            <v>805027287_FC_53559</v>
          </cell>
        </row>
        <row r="72257">
          <cell r="F72257" t="str">
            <v>805027287_FC_53560</v>
          </cell>
        </row>
        <row r="72258">
          <cell r="F72258" t="str">
            <v>805027287_FC_53561</v>
          </cell>
        </row>
        <row r="72259">
          <cell r="F72259" t="str">
            <v>805027287_FC_53562</v>
          </cell>
        </row>
        <row r="72260">
          <cell r="F72260" t="str">
            <v>805027287_FC_53563</v>
          </cell>
        </row>
        <row r="72261">
          <cell r="F72261" t="str">
            <v>805027287_FC_53564</v>
          </cell>
        </row>
        <row r="72262">
          <cell r="F72262" t="str">
            <v>805027287_FC_53565</v>
          </cell>
        </row>
        <row r="72263">
          <cell r="F72263" t="str">
            <v>805027287_FC_53566</v>
          </cell>
        </row>
        <row r="72264">
          <cell r="F72264" t="str">
            <v>805027287_FC_53567</v>
          </cell>
        </row>
        <row r="72265">
          <cell r="F72265" t="str">
            <v>805027287_FC_53568</v>
          </cell>
        </row>
        <row r="72266">
          <cell r="F72266" t="str">
            <v>805027287_FC_53569</v>
          </cell>
        </row>
        <row r="72267">
          <cell r="F72267" t="str">
            <v>805027287_FC_53570</v>
          </cell>
        </row>
        <row r="72268">
          <cell r="F72268" t="str">
            <v>805027287_FC_53571</v>
          </cell>
        </row>
        <row r="72269">
          <cell r="F72269" t="str">
            <v>805027287_FC_53572</v>
          </cell>
        </row>
        <row r="72270">
          <cell r="F72270" t="str">
            <v>805027287_FC_53573</v>
          </cell>
        </row>
        <row r="72271">
          <cell r="F72271" t="str">
            <v>805027287_FC_53574</v>
          </cell>
        </row>
        <row r="72272">
          <cell r="F72272" t="str">
            <v>805027287_FC_53575</v>
          </cell>
        </row>
        <row r="72273">
          <cell r="F72273" t="str">
            <v>805027287_FC_53576</v>
          </cell>
        </row>
        <row r="72274">
          <cell r="F72274" t="str">
            <v>805027287_FC_53577</v>
          </cell>
        </row>
        <row r="72275">
          <cell r="F72275" t="str">
            <v>805027287_FC_53578</v>
          </cell>
        </row>
        <row r="72276">
          <cell r="F72276" t="str">
            <v>805027287_FC_53579</v>
          </cell>
        </row>
        <row r="72277">
          <cell r="F72277" t="str">
            <v>805027287_FC_53581</v>
          </cell>
        </row>
        <row r="72278">
          <cell r="F72278" t="str">
            <v>805027287_FC_53584</v>
          </cell>
        </row>
        <row r="72279">
          <cell r="F72279" t="str">
            <v>805027287_FC_53585</v>
          </cell>
        </row>
        <row r="72280">
          <cell r="F72280" t="str">
            <v>805027287_FC_53586</v>
          </cell>
        </row>
        <row r="72281">
          <cell r="F72281" t="str">
            <v>805027287_FC_53588</v>
          </cell>
        </row>
        <row r="72282">
          <cell r="F72282" t="str">
            <v>805027287_FC_53589</v>
          </cell>
        </row>
        <row r="72283">
          <cell r="F72283" t="str">
            <v>805027287_FC_53590</v>
          </cell>
        </row>
        <row r="72284">
          <cell r="F72284" t="str">
            <v>805027287_FC_53591</v>
          </cell>
        </row>
        <row r="72285">
          <cell r="F72285" t="str">
            <v>805027287_FC_53592</v>
          </cell>
        </row>
        <row r="72286">
          <cell r="F72286" t="str">
            <v>805027287_FC_53593</v>
          </cell>
        </row>
        <row r="72287">
          <cell r="F72287" t="str">
            <v>805027287_FC_53594</v>
          </cell>
        </row>
        <row r="72288">
          <cell r="F72288" t="str">
            <v>805027287_FC_53595</v>
          </cell>
        </row>
        <row r="72289">
          <cell r="F72289" t="str">
            <v>805027287_FC_53596</v>
          </cell>
        </row>
        <row r="72290">
          <cell r="F72290" t="str">
            <v>805027287_FC_53597</v>
          </cell>
        </row>
        <row r="72291">
          <cell r="F72291" t="str">
            <v>805027287_FC_53598</v>
          </cell>
        </row>
        <row r="72292">
          <cell r="F72292" t="str">
            <v>805027287_FC_53599</v>
          </cell>
        </row>
        <row r="72293">
          <cell r="F72293" t="str">
            <v>805027287_FC_53600</v>
          </cell>
        </row>
        <row r="72294">
          <cell r="F72294" t="str">
            <v>805027287_FC_53601</v>
          </cell>
        </row>
        <row r="72295">
          <cell r="F72295" t="str">
            <v>805027287_FC_53602</v>
          </cell>
        </row>
        <row r="72296">
          <cell r="F72296" t="str">
            <v>805027287_FC_53603</v>
          </cell>
        </row>
        <row r="72297">
          <cell r="F72297" t="str">
            <v>805027287_FC_53604</v>
          </cell>
        </row>
        <row r="72298">
          <cell r="F72298" t="str">
            <v>805027287_FC_53605</v>
          </cell>
        </row>
        <row r="72299">
          <cell r="F72299" t="str">
            <v>805027287_FC_53606</v>
          </cell>
        </row>
        <row r="72300">
          <cell r="F72300" t="str">
            <v>805027287_FC_53607</v>
          </cell>
        </row>
        <row r="72301">
          <cell r="F72301" t="str">
            <v>805027287_FC_53608</v>
          </cell>
        </row>
        <row r="72302">
          <cell r="F72302" t="str">
            <v>805027287_FC_53609</v>
          </cell>
        </row>
        <row r="72303">
          <cell r="F72303" t="str">
            <v>805027287_FC_53610</v>
          </cell>
        </row>
        <row r="72304">
          <cell r="F72304" t="str">
            <v>805027287_FC_53611</v>
          </cell>
        </row>
        <row r="72305">
          <cell r="F72305" t="str">
            <v>805027287_FC_53612</v>
          </cell>
        </row>
        <row r="72306">
          <cell r="F72306" t="str">
            <v>805027287_FC_53613</v>
          </cell>
        </row>
        <row r="72307">
          <cell r="F72307" t="str">
            <v>805027287_FC_53614</v>
          </cell>
        </row>
        <row r="72308">
          <cell r="F72308" t="str">
            <v>805027287_FC_53615</v>
          </cell>
        </row>
        <row r="72309">
          <cell r="F72309" t="str">
            <v>805027287_FC_53616</v>
          </cell>
        </row>
        <row r="72310">
          <cell r="F72310" t="str">
            <v>805027287_FC_53617</v>
          </cell>
        </row>
        <row r="72311">
          <cell r="F72311" t="str">
            <v>805027287_FC_53618</v>
          </cell>
        </row>
        <row r="72312">
          <cell r="F72312" t="str">
            <v>805027287_FC_53619</v>
          </cell>
        </row>
        <row r="72313">
          <cell r="F72313" t="str">
            <v>805027287_FC_53620</v>
          </cell>
        </row>
        <row r="72314">
          <cell r="F72314" t="str">
            <v>805027287_FC_53621</v>
          </cell>
        </row>
        <row r="72315">
          <cell r="F72315" t="str">
            <v>805027287_FC_53622</v>
          </cell>
        </row>
        <row r="72316">
          <cell r="F72316" t="str">
            <v>805027287_FC_53623</v>
          </cell>
        </row>
        <row r="72317">
          <cell r="F72317" t="str">
            <v>805027287_FC_53624</v>
          </cell>
        </row>
        <row r="72318">
          <cell r="F72318" t="str">
            <v>805027287_FC_53625</v>
          </cell>
        </row>
        <row r="72319">
          <cell r="F72319" t="str">
            <v>805027287_FC_53626</v>
          </cell>
        </row>
        <row r="72320">
          <cell r="F72320" t="str">
            <v>805027287_FC_53627</v>
          </cell>
        </row>
        <row r="72321">
          <cell r="F72321" t="str">
            <v>805027287_FC_53628</v>
          </cell>
        </row>
        <row r="72322">
          <cell r="F72322" t="str">
            <v>805027287_FC_53629</v>
          </cell>
        </row>
        <row r="72323">
          <cell r="F72323" t="str">
            <v>805027287_FC_53630</v>
          </cell>
        </row>
        <row r="72324">
          <cell r="F72324" t="str">
            <v>805027287_FC_53631</v>
          </cell>
        </row>
        <row r="72325">
          <cell r="F72325" t="str">
            <v>805027287_FC_53632</v>
          </cell>
        </row>
        <row r="72326">
          <cell r="F72326" t="str">
            <v>805027287_FC_53633</v>
          </cell>
        </row>
        <row r="72327">
          <cell r="F72327" t="str">
            <v>805027287_FC_53634</v>
          </cell>
        </row>
        <row r="72328">
          <cell r="F72328" t="str">
            <v>805027287_FC_53635</v>
          </cell>
        </row>
        <row r="72329">
          <cell r="F72329" t="str">
            <v>805027287_FC_53636</v>
          </cell>
        </row>
        <row r="72330">
          <cell r="F72330" t="str">
            <v>805027289_FEV_56996</v>
          </cell>
        </row>
        <row r="72331">
          <cell r="F72331" t="str">
            <v>805027338_FVE_11818</v>
          </cell>
        </row>
        <row r="72332">
          <cell r="F72332" t="str">
            <v>805027338_FVE_11820</v>
          </cell>
        </row>
        <row r="72333">
          <cell r="F72333" t="str">
            <v>805027338_FVE_11863</v>
          </cell>
        </row>
        <row r="72334">
          <cell r="F72334" t="str">
            <v>805027338_FVE_11864</v>
          </cell>
        </row>
        <row r="72335">
          <cell r="F72335" t="str">
            <v>805027338_FVE_11865</v>
          </cell>
        </row>
        <row r="72336">
          <cell r="F72336" t="str">
            <v>805027338_FVE_11867</v>
          </cell>
        </row>
        <row r="72337">
          <cell r="F72337" t="str">
            <v>805027338_FVE_11868</v>
          </cell>
        </row>
        <row r="72338">
          <cell r="F72338" t="str">
            <v>805027338_FVE_11869</v>
          </cell>
        </row>
        <row r="72339">
          <cell r="F72339" t="str">
            <v>805027338_FVE_11870</v>
          </cell>
        </row>
        <row r="72340">
          <cell r="F72340" t="str">
            <v>805027338_FVE_11872</v>
          </cell>
        </row>
        <row r="72341">
          <cell r="F72341" t="str">
            <v>805027338_FVE_11873</v>
          </cell>
        </row>
        <row r="72342">
          <cell r="F72342" t="str">
            <v>805027338_FVE_11874</v>
          </cell>
        </row>
        <row r="72343">
          <cell r="F72343" t="str">
            <v>805027338_FVE_11876</v>
          </cell>
        </row>
        <row r="72344">
          <cell r="F72344" t="str">
            <v>805027338_FVE_11879</v>
          </cell>
        </row>
        <row r="72345">
          <cell r="F72345" t="str">
            <v>805027338_FVE_11880</v>
          </cell>
        </row>
        <row r="72346">
          <cell r="F72346" t="str">
            <v>805027338_FVE_11881</v>
          </cell>
        </row>
        <row r="72347">
          <cell r="F72347" t="str">
            <v>805027338_FVE_12025</v>
          </cell>
        </row>
        <row r="72348">
          <cell r="F72348" t="str">
            <v>805027338_FVE_12253</v>
          </cell>
        </row>
        <row r="72349">
          <cell r="F72349" t="str">
            <v>805027338_FVE_12254</v>
          </cell>
        </row>
        <row r="72350">
          <cell r="F72350" t="str">
            <v>805027338_FVE_12258</v>
          </cell>
        </row>
        <row r="72351">
          <cell r="F72351" t="str">
            <v>805027338_FVE_12259</v>
          </cell>
        </row>
        <row r="72352">
          <cell r="F72352" t="str">
            <v>805027338_FVE_12260</v>
          </cell>
        </row>
        <row r="72353">
          <cell r="F72353" t="str">
            <v>805027338_FVE_12261</v>
          </cell>
        </row>
        <row r="72354">
          <cell r="F72354" t="str">
            <v>805027338_FVE_12262</v>
          </cell>
        </row>
        <row r="72355">
          <cell r="F72355" t="str">
            <v>805027338_FVE_12263</v>
          </cell>
        </row>
        <row r="72356">
          <cell r="F72356" t="str">
            <v>805027338_FVE_12264</v>
          </cell>
        </row>
        <row r="72357">
          <cell r="F72357" t="str">
            <v>805027338_FVE_12265</v>
          </cell>
        </row>
        <row r="72358">
          <cell r="F72358" t="str">
            <v>805027338_FVE_12266</v>
          </cell>
        </row>
        <row r="72359">
          <cell r="F72359" t="str">
            <v>805027338_FVE_12268</v>
          </cell>
        </row>
        <row r="72360">
          <cell r="F72360" t="str">
            <v>805027338_FVE_12269</v>
          </cell>
        </row>
        <row r="72361">
          <cell r="F72361" t="str">
            <v>805027338_FVE_12270</v>
          </cell>
        </row>
        <row r="72362">
          <cell r="F72362" t="str">
            <v>805027338_FVE_12271</v>
          </cell>
        </row>
        <row r="72363">
          <cell r="F72363" t="str">
            <v>805027338_FVE_12272</v>
          </cell>
        </row>
        <row r="72364">
          <cell r="F72364" t="str">
            <v>805027338_FVE_12274</v>
          </cell>
        </row>
        <row r="72365">
          <cell r="F72365" t="str">
            <v>805027338_FVE_12511</v>
          </cell>
        </row>
        <row r="72366">
          <cell r="F72366" t="str">
            <v>805027338_FVE_12513</v>
          </cell>
        </row>
        <row r="72367">
          <cell r="F72367" t="str">
            <v>805027338_FVE_12514</v>
          </cell>
        </row>
        <row r="72368">
          <cell r="F72368" t="str">
            <v>805027338_FVE_13523</v>
          </cell>
        </row>
        <row r="72369">
          <cell r="F72369" t="str">
            <v>805027338_FVE_13524</v>
          </cell>
        </row>
        <row r="72370">
          <cell r="F72370" t="str">
            <v>805027338_FVE_13525</v>
          </cell>
        </row>
        <row r="72371">
          <cell r="F72371" t="str">
            <v>805027338_FVE_15129</v>
          </cell>
        </row>
        <row r="72372">
          <cell r="F72372" t="str">
            <v>805027338_FVE_15151</v>
          </cell>
        </row>
        <row r="72373">
          <cell r="F72373" t="str">
            <v>805027338_FVE_15156</v>
          </cell>
        </row>
        <row r="72374">
          <cell r="F72374" t="str">
            <v>805027338_FVE_15158</v>
          </cell>
        </row>
        <row r="72375">
          <cell r="F72375" t="str">
            <v>805027338_FVE_15160</v>
          </cell>
        </row>
        <row r="72376">
          <cell r="F72376" t="str">
            <v>805027338_FVE_15162</v>
          </cell>
        </row>
        <row r="72377">
          <cell r="F72377" t="str">
            <v>805027338_FVE_15163</v>
          </cell>
        </row>
        <row r="72378">
          <cell r="F72378" t="str">
            <v>805027338_FVE_15165</v>
          </cell>
        </row>
        <row r="72379">
          <cell r="F72379" t="str">
            <v>805027338_FVE_15166</v>
          </cell>
        </row>
        <row r="72380">
          <cell r="F72380" t="str">
            <v>805027338_FVE_15168</v>
          </cell>
        </row>
        <row r="72381">
          <cell r="F72381" t="str">
            <v>805027338_FVE_15170</v>
          </cell>
        </row>
        <row r="72382">
          <cell r="F72382" t="str">
            <v>805027338_FVE_15172</v>
          </cell>
        </row>
        <row r="72383">
          <cell r="F72383" t="str">
            <v>805027338_FVE_15173</v>
          </cell>
        </row>
        <row r="72384">
          <cell r="F72384" t="str">
            <v>805027338_FVE_15174</v>
          </cell>
        </row>
        <row r="72385">
          <cell r="F72385" t="str">
            <v>805027338_FVE_15177</v>
          </cell>
        </row>
        <row r="72386">
          <cell r="F72386" t="str">
            <v>890303461_FE_81353</v>
          </cell>
        </row>
        <row r="72387">
          <cell r="F72387" t="str">
            <v>890303461_FE_81358</v>
          </cell>
        </row>
        <row r="72388">
          <cell r="F72388" t="str">
            <v>890303461_FE_81372</v>
          </cell>
        </row>
        <row r="72389">
          <cell r="F72389" t="str">
            <v>890303461_FE_81379</v>
          </cell>
        </row>
        <row r="72390">
          <cell r="F72390" t="str">
            <v>890303461_FE_81387</v>
          </cell>
        </row>
        <row r="72391">
          <cell r="F72391" t="str">
            <v>890303461_FE_81393</v>
          </cell>
        </row>
        <row r="72392">
          <cell r="F72392" t="str">
            <v>890303461_FE_81400</v>
          </cell>
        </row>
        <row r="72393">
          <cell r="F72393" t="str">
            <v>890303461_FE_81410</v>
          </cell>
        </row>
        <row r="72394">
          <cell r="F72394" t="str">
            <v>890303461_FE_81418</v>
          </cell>
        </row>
        <row r="72395">
          <cell r="F72395" t="str">
            <v>890303461_FE_81428</v>
          </cell>
        </row>
        <row r="72396">
          <cell r="F72396" t="str">
            <v>890303461_FE_81440</v>
          </cell>
        </row>
        <row r="72397">
          <cell r="F72397" t="str">
            <v>890303461_FE_81452</v>
          </cell>
        </row>
        <row r="72398">
          <cell r="F72398" t="str">
            <v>890303461_FE_81461</v>
          </cell>
        </row>
        <row r="72399">
          <cell r="F72399" t="str">
            <v>890303461_FE_81468</v>
          </cell>
        </row>
        <row r="72400">
          <cell r="F72400" t="str">
            <v>890303461_FE_81478</v>
          </cell>
        </row>
        <row r="72401">
          <cell r="F72401" t="str">
            <v>890303461_FE_81485</v>
          </cell>
        </row>
        <row r="72402">
          <cell r="F72402" t="str">
            <v>890303461_FE_81498</v>
          </cell>
        </row>
        <row r="72403">
          <cell r="F72403" t="str">
            <v>890303461_FE_81503</v>
          </cell>
        </row>
        <row r="72404">
          <cell r="F72404" t="str">
            <v>890303461_FE_81517</v>
          </cell>
        </row>
        <row r="72405">
          <cell r="F72405" t="str">
            <v>890303461_FE_81523</v>
          </cell>
        </row>
        <row r="72406">
          <cell r="F72406" t="str">
            <v>890303461_FE_81531</v>
          </cell>
        </row>
        <row r="72407">
          <cell r="F72407" t="str">
            <v>890303461_FE_81555</v>
          </cell>
        </row>
        <row r="72408">
          <cell r="F72408" t="str">
            <v>890303461_FE_81562</v>
          </cell>
        </row>
        <row r="72409">
          <cell r="F72409" t="str">
            <v>890303461_FE_81569</v>
          </cell>
        </row>
        <row r="72410">
          <cell r="F72410" t="str">
            <v>890303461_FE_81575</v>
          </cell>
        </row>
        <row r="72411">
          <cell r="F72411" t="str">
            <v>890303461_FE_81587</v>
          </cell>
        </row>
        <row r="72412">
          <cell r="F72412" t="str">
            <v>890303461_FE_81600</v>
          </cell>
        </row>
        <row r="72413">
          <cell r="F72413" t="str">
            <v>890303461_FE_81607</v>
          </cell>
        </row>
        <row r="72414">
          <cell r="F72414" t="str">
            <v>890303461_FE_81614</v>
          </cell>
        </row>
        <row r="72415">
          <cell r="F72415" t="str">
            <v>890303461_FE_81621</v>
          </cell>
        </row>
        <row r="72416">
          <cell r="F72416" t="str">
            <v>890303461_FE_81627</v>
          </cell>
        </row>
        <row r="72417">
          <cell r="F72417" t="str">
            <v>890303461_FE_81634</v>
          </cell>
        </row>
        <row r="72418">
          <cell r="F72418" t="str">
            <v>890303461_FE_81641</v>
          </cell>
        </row>
        <row r="72419">
          <cell r="F72419" t="str">
            <v>890303461_FE_83740</v>
          </cell>
        </row>
        <row r="72420">
          <cell r="F72420" t="str">
            <v>890303461_FE_83743</v>
          </cell>
        </row>
        <row r="72421">
          <cell r="F72421" t="str">
            <v>890303461_FE_84141</v>
          </cell>
        </row>
        <row r="72422">
          <cell r="F72422" t="str">
            <v>890303461_FE_84147</v>
          </cell>
        </row>
        <row r="72423">
          <cell r="F72423" t="str">
            <v>890303461_FE_84156</v>
          </cell>
        </row>
        <row r="72424">
          <cell r="F72424" t="str">
            <v>890303461_FE_84165</v>
          </cell>
        </row>
        <row r="72425">
          <cell r="F72425" t="str">
            <v>890303461_FE_84244</v>
          </cell>
        </row>
        <row r="72426">
          <cell r="F72426" t="str">
            <v>890303461_FE_84269</v>
          </cell>
        </row>
        <row r="72427">
          <cell r="F72427" t="str">
            <v>890303461_FE_84277</v>
          </cell>
        </row>
        <row r="72428">
          <cell r="F72428" t="str">
            <v>890303461_FE_84282</v>
          </cell>
        </row>
        <row r="72429">
          <cell r="F72429" t="str">
            <v>890303461_FE_84289</v>
          </cell>
        </row>
        <row r="72430">
          <cell r="F72430" t="str">
            <v>890303461_FE_84306</v>
          </cell>
        </row>
        <row r="72431">
          <cell r="F72431" t="str">
            <v>890303461_FE_84335</v>
          </cell>
        </row>
        <row r="72432">
          <cell r="F72432" t="str">
            <v>890303461_FE_84363</v>
          </cell>
        </row>
        <row r="72433">
          <cell r="F72433" t="str">
            <v>890303461_FE_84371</v>
          </cell>
        </row>
        <row r="72434">
          <cell r="F72434" t="str">
            <v>890303461_FE_84383</v>
          </cell>
        </row>
        <row r="72435">
          <cell r="F72435" t="str">
            <v>890303461_FE_84411</v>
          </cell>
        </row>
        <row r="72436">
          <cell r="F72436" t="str">
            <v>890303461_FE_84417</v>
          </cell>
        </row>
        <row r="72437">
          <cell r="F72437" t="str">
            <v>890303461_FE_84426</v>
          </cell>
        </row>
        <row r="72438">
          <cell r="F72438" t="str">
            <v>890303461_FE_84434</v>
          </cell>
        </row>
        <row r="72439">
          <cell r="F72439" t="str">
            <v>890303461_FE_84457</v>
          </cell>
        </row>
        <row r="72440">
          <cell r="F72440" t="str">
            <v>890303461_FE_84470</v>
          </cell>
        </row>
        <row r="72441">
          <cell r="F72441" t="str">
            <v>890303461_FE_84482</v>
          </cell>
        </row>
        <row r="72442">
          <cell r="F72442" t="str">
            <v>890303461_FE_84491</v>
          </cell>
        </row>
        <row r="72443">
          <cell r="F72443" t="str">
            <v>890307200_LSH_3530</v>
          </cell>
        </row>
        <row r="72444">
          <cell r="F72444" t="str">
            <v>900242742_FS_52159</v>
          </cell>
        </row>
        <row r="72445">
          <cell r="F72445" t="str">
            <v>900242742_FS_53827</v>
          </cell>
        </row>
        <row r="72446">
          <cell r="F72446" t="str">
            <v>900242742_FS_94213</v>
          </cell>
        </row>
        <row r="72447">
          <cell r="F72447" t="str">
            <v>901158187_ACE_4413</v>
          </cell>
        </row>
        <row r="72448">
          <cell r="F72448" t="str">
            <v>901158187_ACE_4413</v>
          </cell>
        </row>
        <row r="72449">
          <cell r="F72449" t="str">
            <v>901158187_ACE_4416</v>
          </cell>
        </row>
        <row r="72450">
          <cell r="F72450" t="str">
            <v>901158187_ACE_4416</v>
          </cell>
        </row>
        <row r="72451">
          <cell r="F72451" t="str">
            <v>901158187_ACE_4426</v>
          </cell>
        </row>
        <row r="72452">
          <cell r="F72452" t="str">
            <v>901158187_ACE_4426</v>
          </cell>
        </row>
        <row r="72453">
          <cell r="F72453" t="str">
            <v>901158187_ACE_4452</v>
          </cell>
        </row>
        <row r="72454">
          <cell r="F72454" t="str">
            <v>901158187_ACE_4452</v>
          </cell>
        </row>
        <row r="72455">
          <cell r="F72455" t="str">
            <v>901158187_ACE_4483</v>
          </cell>
        </row>
        <row r="72456">
          <cell r="F72456" t="str">
            <v>901158187_ACE_4483</v>
          </cell>
        </row>
        <row r="72457">
          <cell r="F72457" t="str">
            <v>901158187_ACE_4491</v>
          </cell>
        </row>
        <row r="72458">
          <cell r="F72458" t="str">
            <v>901158187_ACE_4495</v>
          </cell>
        </row>
        <row r="72459">
          <cell r="F72459" t="str">
            <v>901158187_ACE_4504</v>
          </cell>
        </row>
        <row r="72460">
          <cell r="F72460" t="str">
            <v>901158187_ACE_4504</v>
          </cell>
        </row>
        <row r="72461">
          <cell r="F72461" t="str">
            <v>901158187_ACE_4509</v>
          </cell>
        </row>
        <row r="72462">
          <cell r="F72462" t="str">
            <v>901158187_ACE_4509</v>
          </cell>
        </row>
        <row r="72463">
          <cell r="F72463" t="str">
            <v>901158187_ACE_4513</v>
          </cell>
        </row>
        <row r="72464">
          <cell r="F72464" t="str">
            <v>901158187_ACE_4513</v>
          </cell>
        </row>
        <row r="72465">
          <cell r="F72465" t="str">
            <v>901158187_ACE_4514</v>
          </cell>
        </row>
        <row r="72466">
          <cell r="F72466" t="str">
            <v>901158187_ACE_4514</v>
          </cell>
        </row>
        <row r="72467">
          <cell r="F72467" t="str">
            <v>901158187_ACE_4527</v>
          </cell>
        </row>
        <row r="72468">
          <cell r="F72468" t="str">
            <v>901158187_ACE_4527</v>
          </cell>
        </row>
        <row r="72469">
          <cell r="F72469" t="str">
            <v>901158187_ACE_4545</v>
          </cell>
        </row>
        <row r="72470">
          <cell r="F72470" t="str">
            <v>901158187_ACE_4545</v>
          </cell>
        </row>
        <row r="72471">
          <cell r="F72471" t="str">
            <v>901158187_ACE_4550</v>
          </cell>
        </row>
        <row r="72472">
          <cell r="F72472" t="str">
            <v>901158187_ACE_4550</v>
          </cell>
        </row>
        <row r="72473">
          <cell r="F72473" t="str">
            <v>901158187_ACE_4588</v>
          </cell>
        </row>
        <row r="72474">
          <cell r="F72474" t="str">
            <v>901158187_ACE_4588</v>
          </cell>
        </row>
        <row r="72475">
          <cell r="F72475" t="str">
            <v>901158187_ACE_4629</v>
          </cell>
        </row>
        <row r="72476">
          <cell r="F72476" t="str">
            <v>901158187_ACE_4629</v>
          </cell>
        </row>
        <row r="72477">
          <cell r="F72477" t="str">
            <v>901158187_ACE_4644</v>
          </cell>
        </row>
        <row r="72478">
          <cell r="F72478" t="str">
            <v>901158187_ACE_4644</v>
          </cell>
        </row>
        <row r="72479">
          <cell r="F72479" t="str">
            <v>901158187_ACE_4665</v>
          </cell>
        </row>
        <row r="72480">
          <cell r="F72480" t="str">
            <v>901158187_ACE_4665</v>
          </cell>
        </row>
        <row r="72481">
          <cell r="F72481" t="str">
            <v>901158187_ACE_4667</v>
          </cell>
        </row>
        <row r="72482">
          <cell r="F72482" t="str">
            <v>901158187_ACE_4667</v>
          </cell>
        </row>
        <row r="72483">
          <cell r="F72483" t="str">
            <v>901158187_ACE_4668</v>
          </cell>
        </row>
        <row r="72484">
          <cell r="F72484" t="str">
            <v>901158187_ACE_4668</v>
          </cell>
        </row>
        <row r="72485">
          <cell r="F72485" t="str">
            <v>901158187_ACE_4671</v>
          </cell>
        </row>
        <row r="72486">
          <cell r="F72486" t="str">
            <v>901158187_ACE_4671</v>
          </cell>
        </row>
        <row r="72487">
          <cell r="F72487" t="str">
            <v>901158187_ACE_4673</v>
          </cell>
        </row>
        <row r="72488">
          <cell r="F72488" t="str">
            <v>901158187_ACE_4673</v>
          </cell>
        </row>
        <row r="72489">
          <cell r="F72489" t="str">
            <v>901158187_ACE_4674</v>
          </cell>
        </row>
        <row r="72490">
          <cell r="F72490" t="str">
            <v>901158187_ACE_4674</v>
          </cell>
        </row>
        <row r="72491">
          <cell r="F72491" t="str">
            <v>901158187_ACE_4675</v>
          </cell>
        </row>
        <row r="72492">
          <cell r="F72492" t="str">
            <v>901158187_ACE_4675</v>
          </cell>
        </row>
        <row r="72493">
          <cell r="F72493" t="str">
            <v>901158187_ACE_4677</v>
          </cell>
        </row>
        <row r="72494">
          <cell r="F72494" t="str">
            <v>901158187_ACE_4677</v>
          </cell>
        </row>
        <row r="72495">
          <cell r="F72495" t="str">
            <v>901158187_ACE_4678</v>
          </cell>
        </row>
        <row r="72496">
          <cell r="F72496" t="str">
            <v>901158187_ACE_4678</v>
          </cell>
        </row>
        <row r="72497">
          <cell r="F72497" t="str">
            <v>901158187_ACE_4681</v>
          </cell>
        </row>
        <row r="72498">
          <cell r="F72498" t="str">
            <v>901158187_ACE_4681</v>
          </cell>
        </row>
        <row r="72499">
          <cell r="F72499" t="str">
            <v>901158187_ACE_4682</v>
          </cell>
        </row>
        <row r="72500">
          <cell r="F72500" t="str">
            <v>901158187_ACE_4682</v>
          </cell>
        </row>
        <row r="72501">
          <cell r="F72501" t="str">
            <v>901158187_ACE_4684</v>
          </cell>
        </row>
        <row r="72502">
          <cell r="F72502" t="str">
            <v>901158187_ACE_4684</v>
          </cell>
        </row>
        <row r="72503">
          <cell r="F72503" t="str">
            <v>901158187_ACE_4693</v>
          </cell>
        </row>
        <row r="72504">
          <cell r="F72504" t="str">
            <v>901158187_ACE_4693</v>
          </cell>
        </row>
        <row r="72505">
          <cell r="F72505" t="str">
            <v>901158187_ACE_4695</v>
          </cell>
        </row>
        <row r="72506">
          <cell r="F72506" t="str">
            <v>901158187_ACE_4695</v>
          </cell>
        </row>
        <row r="72507">
          <cell r="F72507" t="str">
            <v>901158187_ACE_4698</v>
          </cell>
        </row>
        <row r="72508">
          <cell r="F72508" t="str">
            <v>901158187_ACE_4698</v>
          </cell>
        </row>
        <row r="72509">
          <cell r="F72509" t="str">
            <v>901158187_ACE_4701</v>
          </cell>
        </row>
        <row r="72510">
          <cell r="F72510" t="str">
            <v>901158187_ACE_4701</v>
          </cell>
        </row>
        <row r="72511">
          <cell r="F72511" t="str">
            <v>901158187_ACE_4710</v>
          </cell>
        </row>
        <row r="72512">
          <cell r="F72512" t="str">
            <v>901158187_ACE_4710</v>
          </cell>
        </row>
        <row r="72513">
          <cell r="F72513" t="str">
            <v>901158187_ACE_4711</v>
          </cell>
        </row>
        <row r="72514">
          <cell r="F72514" t="str">
            <v>901158187_ACE_4711</v>
          </cell>
        </row>
        <row r="72515">
          <cell r="F72515" t="str">
            <v>901158187_ACE_4712</v>
          </cell>
        </row>
        <row r="72516">
          <cell r="F72516" t="str">
            <v>901158187_ACE_4712</v>
          </cell>
        </row>
        <row r="72517">
          <cell r="F72517" t="str">
            <v>901158187_ACE_4715</v>
          </cell>
        </row>
        <row r="72518">
          <cell r="F72518" t="str">
            <v>901158187_ACE_4715</v>
          </cell>
        </row>
        <row r="72519">
          <cell r="F72519" t="str">
            <v>901158187_ACE_4723</v>
          </cell>
        </row>
        <row r="72520">
          <cell r="F72520" t="str">
            <v>901158187_ACE_4723</v>
          </cell>
        </row>
        <row r="72521">
          <cell r="F72521" t="str">
            <v>901158187_ACE_4731</v>
          </cell>
        </row>
        <row r="72522">
          <cell r="F72522" t="str">
            <v>901158187_ACE_4731</v>
          </cell>
        </row>
        <row r="72523">
          <cell r="F72523" t="str">
            <v>901158187_ACE_4732</v>
          </cell>
        </row>
        <row r="72524">
          <cell r="F72524" t="str">
            <v>901158187_ACE_4732</v>
          </cell>
        </row>
        <row r="72525">
          <cell r="F72525" t="str">
            <v>901158187_ACE_4734</v>
          </cell>
        </row>
        <row r="72526">
          <cell r="F72526" t="str">
            <v>901158187_ACE_4734</v>
          </cell>
        </row>
        <row r="72527">
          <cell r="F72527" t="str">
            <v>901158187_ACE_4735</v>
          </cell>
        </row>
        <row r="72528">
          <cell r="F72528" t="str">
            <v>901158187_ACE_4735</v>
          </cell>
        </row>
        <row r="72529">
          <cell r="F72529" t="str">
            <v>901158187_ACE_4736</v>
          </cell>
        </row>
        <row r="72530">
          <cell r="F72530" t="str">
            <v>901158187_ACE_4736</v>
          </cell>
        </row>
        <row r="72531">
          <cell r="F72531" t="str">
            <v>901158187_ACE_4738</v>
          </cell>
        </row>
        <row r="72532">
          <cell r="F72532" t="str">
            <v>901158187_ACE_4738</v>
          </cell>
        </row>
        <row r="72533">
          <cell r="F72533" t="str">
            <v>901158187_ACE_4739</v>
          </cell>
        </row>
        <row r="72534">
          <cell r="F72534" t="str">
            <v>901158187_ACE_4739</v>
          </cell>
        </row>
        <row r="72535">
          <cell r="F72535" t="str">
            <v>901158187_ACE_4740</v>
          </cell>
        </row>
        <row r="72536">
          <cell r="F72536" t="str">
            <v>901158187_ACE_4740</v>
          </cell>
        </row>
        <row r="72537">
          <cell r="F72537" t="str">
            <v>901158187_ACE_4741</v>
          </cell>
        </row>
        <row r="72538">
          <cell r="F72538" t="str">
            <v>901158187_ACE_4741</v>
          </cell>
        </row>
        <row r="72539">
          <cell r="F72539" t="str">
            <v>901158187_ACE_4742</v>
          </cell>
        </row>
        <row r="72540">
          <cell r="F72540" t="str">
            <v>901158187_ACE_4742</v>
          </cell>
        </row>
        <row r="72541">
          <cell r="F72541" t="str">
            <v>901158187_ACE_4743</v>
          </cell>
        </row>
        <row r="72542">
          <cell r="F72542" t="str">
            <v>901158187_ACE_4743</v>
          </cell>
        </row>
        <row r="72543">
          <cell r="F72543" t="str">
            <v>901158187_ACE_4744</v>
          </cell>
        </row>
        <row r="72544">
          <cell r="F72544" t="str">
            <v>901158187_ACE_4744</v>
          </cell>
        </row>
        <row r="72545">
          <cell r="F72545" t="str">
            <v>901158187_ACE_4747</v>
          </cell>
        </row>
        <row r="72546">
          <cell r="F72546" t="str">
            <v>901158187_ACE_4747</v>
          </cell>
        </row>
        <row r="72547">
          <cell r="F72547" t="str">
            <v>901158187_ACE_4769</v>
          </cell>
        </row>
        <row r="72548">
          <cell r="F72548" t="str">
            <v>901158187_ACE_4769</v>
          </cell>
        </row>
        <row r="72549">
          <cell r="F72549" t="str">
            <v>901158187_ACE_4772</v>
          </cell>
        </row>
        <row r="72550">
          <cell r="F72550" t="str">
            <v>901158187_ACE_4772</v>
          </cell>
        </row>
        <row r="72551">
          <cell r="F72551" t="str">
            <v>901158187_ACE_4774</v>
          </cell>
        </row>
        <row r="72552">
          <cell r="F72552" t="str">
            <v>901158187_ACE_4774</v>
          </cell>
        </row>
        <row r="72553">
          <cell r="F72553" t="str">
            <v>901158187_ACE_4775</v>
          </cell>
        </row>
        <row r="72554">
          <cell r="F72554" t="str">
            <v>901158187_ACE_4775</v>
          </cell>
        </row>
        <row r="72555">
          <cell r="F72555" t="str">
            <v>901158187_ACE_4776</v>
          </cell>
        </row>
        <row r="72556">
          <cell r="F72556" t="str">
            <v>901158187_ACE_4776</v>
          </cell>
        </row>
        <row r="72557">
          <cell r="F72557" t="str">
            <v>901158187_ACE_4777</v>
          </cell>
        </row>
        <row r="72558">
          <cell r="F72558" t="str">
            <v>901158187_ACE_4777</v>
          </cell>
        </row>
        <row r="72559">
          <cell r="F72559" t="str">
            <v>901158187_ACE_4778</v>
          </cell>
        </row>
        <row r="72560">
          <cell r="F72560" t="str">
            <v>901158187_ACE_4778</v>
          </cell>
        </row>
        <row r="72561">
          <cell r="F72561" t="str">
            <v>901158187_ACE_4779</v>
          </cell>
        </row>
        <row r="72562">
          <cell r="F72562" t="str">
            <v>901158187_ACE_4779</v>
          </cell>
        </row>
        <row r="72563">
          <cell r="F72563" t="str">
            <v>901158187_ACE_4780</v>
          </cell>
        </row>
        <row r="72564">
          <cell r="F72564" t="str">
            <v>901158187_ACE_4780</v>
          </cell>
        </row>
        <row r="72565">
          <cell r="F72565" t="str">
            <v>901158187_ACE_4781</v>
          </cell>
        </row>
        <row r="72566">
          <cell r="F72566" t="str">
            <v>901158187_ACE_4781</v>
          </cell>
        </row>
        <row r="72567">
          <cell r="F72567" t="str">
            <v>901158187_ACE_4783</v>
          </cell>
        </row>
        <row r="72568">
          <cell r="F72568" t="str">
            <v>901158187_ACE_4783</v>
          </cell>
        </row>
        <row r="72569">
          <cell r="F72569" t="str">
            <v>901158187_ACE_4786</v>
          </cell>
        </row>
        <row r="72570">
          <cell r="F72570" t="str">
            <v>901158187_ACE_4786</v>
          </cell>
        </row>
        <row r="72571">
          <cell r="F72571" t="str">
            <v>901158187_ACE_4790</v>
          </cell>
        </row>
        <row r="72572">
          <cell r="F72572" t="str">
            <v>901158187_ACE_4790</v>
          </cell>
        </row>
        <row r="72573">
          <cell r="F72573" t="str">
            <v>901158187_ACE_4794</v>
          </cell>
        </row>
        <row r="72574">
          <cell r="F72574" t="str">
            <v>901158187_ACE_4794</v>
          </cell>
        </row>
        <row r="72575">
          <cell r="F72575" t="str">
            <v>901158187_ACE_4796</v>
          </cell>
        </row>
        <row r="72576">
          <cell r="F72576" t="str">
            <v>901158187_ACE_4796</v>
          </cell>
        </row>
        <row r="72577">
          <cell r="F72577" t="str">
            <v>901158187_ACE_4799</v>
          </cell>
        </row>
        <row r="72578">
          <cell r="F72578" t="str">
            <v>901158187_ACE_4799</v>
          </cell>
        </row>
        <row r="72579">
          <cell r="F72579" t="str">
            <v>901158187_ACE_4803</v>
          </cell>
        </row>
        <row r="72580">
          <cell r="F72580" t="str">
            <v>901158187_ACE_4803</v>
          </cell>
        </row>
        <row r="72581">
          <cell r="F72581" t="str">
            <v>901158187_ACE_4804</v>
          </cell>
        </row>
        <row r="72582">
          <cell r="F72582" t="str">
            <v>901158187_ACE_4804</v>
          </cell>
        </row>
        <row r="72583">
          <cell r="F72583" t="str">
            <v>901158187_ACE_4806</v>
          </cell>
        </row>
        <row r="72584">
          <cell r="F72584" t="str">
            <v>901158187_ACE_4806</v>
          </cell>
        </row>
        <row r="72585">
          <cell r="F72585" t="str">
            <v>901158187_ACE_4808</v>
          </cell>
        </row>
        <row r="72586">
          <cell r="F72586" t="str">
            <v>901158187_ACE_4808</v>
          </cell>
        </row>
        <row r="72587">
          <cell r="F72587" t="str">
            <v>901158187_ACE_4822</v>
          </cell>
        </row>
        <row r="72588">
          <cell r="F72588" t="str">
            <v>901158187_ACE_4822</v>
          </cell>
        </row>
        <row r="72589">
          <cell r="F72589" t="str">
            <v>901158187_ACE_4846</v>
          </cell>
        </row>
        <row r="72590">
          <cell r="F72590" t="str">
            <v>901158187_ACE_4846</v>
          </cell>
        </row>
        <row r="72591">
          <cell r="F72591" t="str">
            <v>901158187_ACE_4848</v>
          </cell>
        </row>
        <row r="72592">
          <cell r="F72592" t="str">
            <v>901158187_ACE_4848</v>
          </cell>
        </row>
        <row r="72593">
          <cell r="F72593" t="str">
            <v>901158187_ACE_4849</v>
          </cell>
        </row>
        <row r="72594">
          <cell r="F72594" t="str">
            <v>901158187_ACE_4849</v>
          </cell>
        </row>
        <row r="72595">
          <cell r="F72595" t="str">
            <v>901158187_ACE_4851</v>
          </cell>
        </row>
        <row r="72596">
          <cell r="F72596" t="str">
            <v>901158187_ACE_4851</v>
          </cell>
        </row>
        <row r="72597">
          <cell r="F72597" t="str">
            <v>901158187_ACE_4852</v>
          </cell>
        </row>
        <row r="72598">
          <cell r="F72598" t="str">
            <v>901158187_ACE_4852</v>
          </cell>
        </row>
        <row r="72599">
          <cell r="F72599" t="str">
            <v>901158187_ACE_4859</v>
          </cell>
        </row>
        <row r="72600">
          <cell r="F72600" t="str">
            <v>901158187_ACE_4859</v>
          </cell>
        </row>
        <row r="72601">
          <cell r="F72601" t="str">
            <v>901158187_ACE_4860</v>
          </cell>
        </row>
        <row r="72602">
          <cell r="F72602" t="str">
            <v>901158187_ACE_4860</v>
          </cell>
        </row>
        <row r="72603">
          <cell r="F72603" t="str">
            <v>901158187_ACE_4861</v>
          </cell>
        </row>
        <row r="72604">
          <cell r="F72604" t="str">
            <v>901158187_ACE_4861</v>
          </cell>
        </row>
        <row r="72605">
          <cell r="F72605" t="str">
            <v>901158187_ACE_4862</v>
          </cell>
        </row>
        <row r="72606">
          <cell r="F72606" t="str">
            <v>901158187_ACE_4862</v>
          </cell>
        </row>
        <row r="72607">
          <cell r="F72607" t="str">
            <v>901158187_ACE_4863</v>
          </cell>
        </row>
        <row r="72608">
          <cell r="F72608" t="str">
            <v>901158187_ACE_4863</v>
          </cell>
        </row>
        <row r="72609">
          <cell r="F72609" t="str">
            <v>901158187_ACE_4865</v>
          </cell>
        </row>
        <row r="72610">
          <cell r="F72610" t="str">
            <v>901158187_ACE_4865</v>
          </cell>
        </row>
        <row r="72611">
          <cell r="F72611" t="str">
            <v>901158187_ACE_4869</v>
          </cell>
        </row>
        <row r="72612">
          <cell r="F72612" t="str">
            <v>901158187_ACE_4869</v>
          </cell>
        </row>
        <row r="72613">
          <cell r="F72613" t="str">
            <v>901158187_ACE_4875</v>
          </cell>
        </row>
        <row r="72614">
          <cell r="F72614" t="str">
            <v>901158187_ACE_4875</v>
          </cell>
        </row>
        <row r="72615">
          <cell r="F72615" t="str">
            <v>901158187_ACE_4882</v>
          </cell>
        </row>
        <row r="72616">
          <cell r="F72616" t="str">
            <v>901158187_ACE_4882</v>
          </cell>
        </row>
        <row r="72617">
          <cell r="F72617" t="str">
            <v>901158187_ACE_4891</v>
          </cell>
        </row>
        <row r="72618">
          <cell r="F72618" t="str">
            <v>901158187_ACE_4891</v>
          </cell>
        </row>
        <row r="72619">
          <cell r="F72619" t="str">
            <v>901158187_ACE_4892</v>
          </cell>
        </row>
        <row r="72620">
          <cell r="F72620" t="str">
            <v>901158187_ACE_4892</v>
          </cell>
        </row>
        <row r="72621">
          <cell r="F72621" t="str">
            <v>901158187_ACE_4893</v>
          </cell>
        </row>
        <row r="72622">
          <cell r="F72622" t="str">
            <v>901158187_ACE_4893</v>
          </cell>
        </row>
        <row r="72623">
          <cell r="F72623" t="str">
            <v>901158187_ACE_4894</v>
          </cell>
        </row>
        <row r="72624">
          <cell r="F72624" t="str">
            <v>901158187_ACE_4894</v>
          </cell>
        </row>
        <row r="72625">
          <cell r="F72625" t="str">
            <v>901158187_ACE_4895</v>
          </cell>
        </row>
        <row r="72626">
          <cell r="F72626" t="str">
            <v>901158187_ACE_4895</v>
          </cell>
        </row>
        <row r="72627">
          <cell r="F72627" t="str">
            <v>901158187_ACE_4896</v>
          </cell>
        </row>
        <row r="72628">
          <cell r="F72628" t="str">
            <v>901158187_ACE_4896</v>
          </cell>
        </row>
        <row r="72629">
          <cell r="F72629" t="str">
            <v>901158187_ACE_4898</v>
          </cell>
        </row>
        <row r="72630">
          <cell r="F72630" t="str">
            <v>901158187_ACE_4898</v>
          </cell>
        </row>
        <row r="72631">
          <cell r="F72631" t="str">
            <v>901158187_ACE_4900</v>
          </cell>
        </row>
        <row r="72632">
          <cell r="F72632" t="str">
            <v>901158187_ACE_4900</v>
          </cell>
        </row>
        <row r="72633">
          <cell r="F72633" t="str">
            <v>901158187_ACE_4901</v>
          </cell>
        </row>
        <row r="72634">
          <cell r="F72634" t="str">
            <v>901158187_ACE_4901</v>
          </cell>
        </row>
        <row r="72635">
          <cell r="F72635" t="str">
            <v>901158187_ACE_4903</v>
          </cell>
        </row>
        <row r="72636">
          <cell r="F72636" t="str">
            <v>901158187_ACE_4903</v>
          </cell>
        </row>
        <row r="72637">
          <cell r="F72637" t="str">
            <v>901158187_ACE_4904</v>
          </cell>
        </row>
        <row r="72638">
          <cell r="F72638" t="str">
            <v>901158187_ACE_4904</v>
          </cell>
        </row>
        <row r="72639">
          <cell r="F72639" t="str">
            <v>901158187_ACE_4905</v>
          </cell>
        </row>
        <row r="72640">
          <cell r="F72640" t="str">
            <v>901158187_ACE_4905</v>
          </cell>
        </row>
        <row r="72641">
          <cell r="F72641" t="str">
            <v>901158187_ACE_4906</v>
          </cell>
        </row>
        <row r="72642">
          <cell r="F72642" t="str">
            <v>901158187_ACE_4906</v>
          </cell>
        </row>
        <row r="72643">
          <cell r="F72643" t="str">
            <v>901158187_ACE_4907</v>
          </cell>
        </row>
        <row r="72644">
          <cell r="F72644" t="str">
            <v>901158187_ACE_4907</v>
          </cell>
        </row>
        <row r="72645">
          <cell r="F72645" t="str">
            <v>901158187_ACE_4908</v>
          </cell>
        </row>
        <row r="72646">
          <cell r="F72646" t="str">
            <v>901158187_ACE_4908</v>
          </cell>
        </row>
        <row r="72647">
          <cell r="F72647" t="str">
            <v>901158187_ACE_4909</v>
          </cell>
        </row>
        <row r="72648">
          <cell r="F72648" t="str">
            <v>901158187_ACE_4909</v>
          </cell>
        </row>
        <row r="72649">
          <cell r="F72649" t="str">
            <v>901158187_ACE_4910</v>
          </cell>
        </row>
        <row r="72650">
          <cell r="F72650" t="str">
            <v>901158187_ACE_4910</v>
          </cell>
        </row>
        <row r="72651">
          <cell r="F72651" t="str">
            <v>901158187_ACE_4911</v>
          </cell>
        </row>
        <row r="72652">
          <cell r="F72652" t="str">
            <v>901158187_ACE_4911</v>
          </cell>
        </row>
        <row r="72653">
          <cell r="F72653" t="str">
            <v>901158187_ACE_4912</v>
          </cell>
        </row>
        <row r="72654">
          <cell r="F72654" t="str">
            <v>901158187_ACE_4912</v>
          </cell>
        </row>
        <row r="72655">
          <cell r="F72655" t="str">
            <v>901158187_ACE_4913</v>
          </cell>
        </row>
        <row r="72656">
          <cell r="F72656" t="str">
            <v>901158187_ACE_4913</v>
          </cell>
        </row>
        <row r="72657">
          <cell r="F72657" t="str">
            <v>901158187_ACE_4914</v>
          </cell>
        </row>
        <row r="72658">
          <cell r="F72658" t="str">
            <v>901158187_ACE_4914</v>
          </cell>
        </row>
        <row r="72659">
          <cell r="F72659" t="str">
            <v>901158187_ACE_4915</v>
          </cell>
        </row>
        <row r="72660">
          <cell r="F72660" t="str">
            <v>901158187_ACE_4915</v>
          </cell>
        </row>
        <row r="72661">
          <cell r="F72661" t="str">
            <v>901158187_ACE_4917</v>
          </cell>
        </row>
        <row r="72662">
          <cell r="F72662" t="str">
            <v>901158187_ACE_4917</v>
          </cell>
        </row>
        <row r="72663">
          <cell r="F72663" t="str">
            <v>901158187_ACE_4918</v>
          </cell>
        </row>
        <row r="72664">
          <cell r="F72664" t="str">
            <v>901158187_ACE_4918</v>
          </cell>
        </row>
        <row r="72665">
          <cell r="F72665" t="str">
            <v>901158187_ACE_4919</v>
          </cell>
        </row>
        <row r="72666">
          <cell r="F72666" t="str">
            <v>901158187_ACE_4919</v>
          </cell>
        </row>
        <row r="72667">
          <cell r="F72667" t="str">
            <v>901158187_ACE_4920</v>
          </cell>
        </row>
        <row r="72668">
          <cell r="F72668" t="str">
            <v>901158187_ACE_4920</v>
          </cell>
        </row>
        <row r="72669">
          <cell r="F72669" t="str">
            <v>901158187_ACE_4921</v>
          </cell>
        </row>
        <row r="72670">
          <cell r="F72670" t="str">
            <v>901158187_ACE_4921</v>
          </cell>
        </row>
        <row r="72671">
          <cell r="F72671" t="str">
            <v>901158187_ACE_4923</v>
          </cell>
        </row>
        <row r="72672">
          <cell r="F72672" t="str">
            <v>901158187_ACE_4923</v>
          </cell>
        </row>
        <row r="72673">
          <cell r="F72673" t="str">
            <v>901158187_ACE_4925</v>
          </cell>
        </row>
        <row r="72674">
          <cell r="F72674" t="str">
            <v>901158187_ACE_4925</v>
          </cell>
        </row>
        <row r="72675">
          <cell r="F72675" t="str">
            <v>901158187_ACE_4927</v>
          </cell>
        </row>
        <row r="72676">
          <cell r="F72676" t="str">
            <v>901158187_ACE_4927</v>
          </cell>
        </row>
        <row r="72677">
          <cell r="F72677" t="str">
            <v>901158187_ACE_4928</v>
          </cell>
        </row>
        <row r="72678">
          <cell r="F72678" t="str">
            <v>901158187_ACE_4928</v>
          </cell>
        </row>
        <row r="72679">
          <cell r="F72679" t="str">
            <v>901158187_ACE_4930</v>
          </cell>
        </row>
        <row r="72680">
          <cell r="F72680" t="str">
            <v>901158187_ACE_4930</v>
          </cell>
        </row>
        <row r="72681">
          <cell r="F72681" t="str">
            <v>901158187_ACE_4931</v>
          </cell>
        </row>
        <row r="72682">
          <cell r="F72682" t="str">
            <v>901158187_ACE_4931</v>
          </cell>
        </row>
        <row r="72683">
          <cell r="F72683" t="str">
            <v>901158187_ACE_4933</v>
          </cell>
        </row>
        <row r="72684">
          <cell r="F72684" t="str">
            <v>901158187_ACE_4933</v>
          </cell>
        </row>
        <row r="72685">
          <cell r="F72685" t="str">
            <v>901158187_ACE_4934</v>
          </cell>
        </row>
        <row r="72686">
          <cell r="F72686" t="str">
            <v>901158187_ACE_4934</v>
          </cell>
        </row>
        <row r="72687">
          <cell r="F72687" t="str">
            <v>901158187_ACE_4938</v>
          </cell>
        </row>
        <row r="72688">
          <cell r="F72688" t="str">
            <v>901158187_ACE_4938</v>
          </cell>
        </row>
        <row r="72689">
          <cell r="F72689" t="str">
            <v>901158187_ACE_4956</v>
          </cell>
        </row>
        <row r="72690">
          <cell r="F72690" t="str">
            <v>901158187_ACE_4956</v>
          </cell>
        </row>
        <row r="72691">
          <cell r="F72691" t="str">
            <v>901158187_ACE_4963</v>
          </cell>
        </row>
        <row r="72692">
          <cell r="F72692" t="str">
            <v>901158187_ACE_4963</v>
          </cell>
        </row>
        <row r="72693">
          <cell r="F72693" t="str">
            <v>901158187_HCE_4029</v>
          </cell>
        </row>
        <row r="72694">
          <cell r="F72694" t="str">
            <v>901158187_HCE_4029</v>
          </cell>
        </row>
        <row r="72695">
          <cell r="F72695" t="str">
            <v>901158187_HCE_4041</v>
          </cell>
        </row>
        <row r="72696">
          <cell r="F72696" t="str">
            <v>901158187_HCE_4041</v>
          </cell>
        </row>
        <row r="72697">
          <cell r="F72697" t="str">
            <v>901158187_HCE_4042</v>
          </cell>
        </row>
        <row r="72698">
          <cell r="F72698" t="str">
            <v>901158187_HCE_4042</v>
          </cell>
        </row>
        <row r="72699">
          <cell r="F72699" t="str">
            <v>901158187_HCE_4043</v>
          </cell>
        </row>
        <row r="72700">
          <cell r="F72700" t="str">
            <v>901158187_HCE_4043</v>
          </cell>
        </row>
        <row r="72701">
          <cell r="F72701" t="str">
            <v>901158187_HCE_4045</v>
          </cell>
        </row>
        <row r="72702">
          <cell r="F72702" t="str">
            <v>901158187_HCE_4045</v>
          </cell>
        </row>
        <row r="72703">
          <cell r="F72703" t="str">
            <v>901158187_HCE_4047</v>
          </cell>
        </row>
        <row r="72704">
          <cell r="F72704" t="str">
            <v>901158187_HCE_4047</v>
          </cell>
        </row>
        <row r="72705">
          <cell r="F72705" t="str">
            <v>901158187_HCE_4049</v>
          </cell>
        </row>
        <row r="72706">
          <cell r="F72706" t="str">
            <v>901158187_HCE_4049</v>
          </cell>
        </row>
        <row r="72707">
          <cell r="F72707" t="str">
            <v>901158187_HCE_4054</v>
          </cell>
        </row>
        <row r="72708">
          <cell r="F72708" t="str">
            <v>901158187_HCE_4054</v>
          </cell>
        </row>
        <row r="72709">
          <cell r="F72709" t="str">
            <v>901158187_HCE_4057</v>
          </cell>
        </row>
        <row r="72710">
          <cell r="F72710" t="str">
            <v>901158187_HCE_4057</v>
          </cell>
        </row>
        <row r="72711">
          <cell r="F72711" t="str">
            <v>901158187_HCE_4059</v>
          </cell>
        </row>
        <row r="72712">
          <cell r="F72712" t="str">
            <v>901158187_HCE_4059</v>
          </cell>
        </row>
        <row r="72713">
          <cell r="F72713" t="str">
            <v>901158187_HCE_4062</v>
          </cell>
        </row>
        <row r="72714">
          <cell r="F72714" t="str">
            <v>901158187_HCE_4062</v>
          </cell>
        </row>
        <row r="72715">
          <cell r="F72715" t="str">
            <v>901158187_HCE_4090</v>
          </cell>
        </row>
        <row r="72716">
          <cell r="F72716" t="str">
            <v>901158187_HCE_4090</v>
          </cell>
        </row>
        <row r="72717">
          <cell r="F72717" t="str">
            <v>901158187_HCE_4105</v>
          </cell>
        </row>
        <row r="72718">
          <cell r="F72718" t="str">
            <v>901158187_HCE_4105</v>
          </cell>
        </row>
        <row r="72719">
          <cell r="F72719" t="str">
            <v>901158187_HCE_4106</v>
          </cell>
        </row>
        <row r="72720">
          <cell r="F72720" t="str">
            <v>901158187_HCE_4106</v>
          </cell>
        </row>
        <row r="72721">
          <cell r="F72721" t="str">
            <v>901158187_HCE_4107</v>
          </cell>
        </row>
        <row r="72722">
          <cell r="F72722" t="str">
            <v>901158187_HCE_4107</v>
          </cell>
        </row>
        <row r="72723">
          <cell r="F72723" t="str">
            <v>901158187_HCE_4108</v>
          </cell>
        </row>
        <row r="72724">
          <cell r="F72724" t="str">
            <v>901158187_HCE_4108</v>
          </cell>
        </row>
        <row r="72725">
          <cell r="F72725" t="str">
            <v>901158187_HCE_4119</v>
          </cell>
        </row>
        <row r="72726">
          <cell r="F72726" t="str">
            <v>901158187_HCE_4119</v>
          </cell>
        </row>
        <row r="72727">
          <cell r="F72727" t="str">
            <v>901158187_HCE_4141</v>
          </cell>
        </row>
        <row r="72728">
          <cell r="F72728" t="str">
            <v>901158187_HCE_4141</v>
          </cell>
        </row>
        <row r="72729">
          <cell r="F72729" t="str">
            <v>901158187_HCE_4143</v>
          </cell>
        </row>
        <row r="72730">
          <cell r="F72730" t="str">
            <v>901158187_HCE_4143</v>
          </cell>
        </row>
        <row r="72731">
          <cell r="F72731" t="str">
            <v>901158187_HCE_4144</v>
          </cell>
        </row>
        <row r="72732">
          <cell r="F72732" t="str">
            <v>901158187_HCE_4144</v>
          </cell>
        </row>
        <row r="72733">
          <cell r="F72733" t="str">
            <v>901158187_HCE_4145</v>
          </cell>
        </row>
        <row r="72734">
          <cell r="F72734" t="str">
            <v>901158187_HCE_4145</v>
          </cell>
        </row>
        <row r="72735">
          <cell r="F72735" t="str">
            <v>901158187_HCE_4147</v>
          </cell>
        </row>
        <row r="72736">
          <cell r="F72736" t="str">
            <v>901158187_HCE_4147</v>
          </cell>
        </row>
        <row r="72737">
          <cell r="F72737" t="str">
            <v>901158187_HCE_4149</v>
          </cell>
        </row>
        <row r="72738">
          <cell r="F72738" t="str">
            <v>901158187_HCE_4149</v>
          </cell>
        </row>
        <row r="72739">
          <cell r="F72739" t="str">
            <v>901158187_HCE_4151</v>
          </cell>
        </row>
        <row r="72740">
          <cell r="F72740" t="str">
            <v>901158187_HCE_4151</v>
          </cell>
        </row>
        <row r="72741">
          <cell r="F72741" t="str">
            <v>901158187_HCE_4152</v>
          </cell>
        </row>
        <row r="72742">
          <cell r="F72742" t="str">
            <v>901158187_HCE_4152</v>
          </cell>
        </row>
        <row r="72743">
          <cell r="F72743" t="str">
            <v>901158187_HCE_4167</v>
          </cell>
        </row>
        <row r="72744">
          <cell r="F72744" t="str">
            <v>901158187_HCE_4167</v>
          </cell>
        </row>
        <row r="72745">
          <cell r="F72745" t="str">
            <v>901158187_HCE_4173</v>
          </cell>
        </row>
        <row r="72746">
          <cell r="F72746" t="str">
            <v>901158187_HCE_4173</v>
          </cell>
        </row>
        <row r="72747">
          <cell r="F72747" t="str">
            <v>901158187_HCE_4176</v>
          </cell>
        </row>
        <row r="72748">
          <cell r="F72748" t="str">
            <v>901158187_HCE_4176</v>
          </cell>
        </row>
        <row r="72749">
          <cell r="F72749" t="str">
            <v>901158187_HCE_4177</v>
          </cell>
        </row>
        <row r="72750">
          <cell r="F72750" t="str">
            <v>901158187_HCE_4177</v>
          </cell>
        </row>
        <row r="72751">
          <cell r="F72751" t="str">
            <v>901158187_HCE_4184</v>
          </cell>
        </row>
        <row r="72752">
          <cell r="F72752" t="str">
            <v>901158187_HCE_4184</v>
          </cell>
        </row>
        <row r="72753">
          <cell r="F72753" t="str">
            <v>901158187_HCE_4190</v>
          </cell>
        </row>
        <row r="72754">
          <cell r="F72754" t="str">
            <v>901158187_HCE_4190</v>
          </cell>
        </row>
        <row r="72755">
          <cell r="F72755" t="str">
            <v>901158187_HCE_4193</v>
          </cell>
        </row>
        <row r="72756">
          <cell r="F72756" t="str">
            <v>901158187_HCE_4193</v>
          </cell>
        </row>
        <row r="72757">
          <cell r="F72757" t="str">
            <v>901158187_HCE_4195</v>
          </cell>
        </row>
        <row r="72758">
          <cell r="F72758" t="str">
            <v>901158187_HCE_4195</v>
          </cell>
        </row>
        <row r="72759">
          <cell r="F72759" t="str">
            <v>901158187_HCE_4196</v>
          </cell>
        </row>
        <row r="72760">
          <cell r="F72760" t="str">
            <v>901158187_HCE_4196</v>
          </cell>
        </row>
        <row r="72761">
          <cell r="F72761" t="str">
            <v>901158187_HCE_4197</v>
          </cell>
        </row>
        <row r="72762">
          <cell r="F72762" t="str">
            <v>901158187_HCE_4197</v>
          </cell>
        </row>
        <row r="72763">
          <cell r="F72763" t="str">
            <v>901158187_HCE_4198</v>
          </cell>
        </row>
        <row r="72764">
          <cell r="F72764" t="str">
            <v>901158187_HCE_4198</v>
          </cell>
        </row>
        <row r="72765">
          <cell r="F72765" t="str">
            <v>901158187_HCE_4199</v>
          </cell>
        </row>
        <row r="72766">
          <cell r="F72766" t="str">
            <v>901158187_HCE_4199</v>
          </cell>
        </row>
        <row r="72767">
          <cell r="F72767" t="str">
            <v>901158187_HCE_4200</v>
          </cell>
        </row>
        <row r="72768">
          <cell r="F72768" t="str">
            <v>901158187_HCE_4200</v>
          </cell>
        </row>
        <row r="72769">
          <cell r="F72769" t="str">
            <v>901158187_HCE_4201</v>
          </cell>
        </row>
        <row r="72770">
          <cell r="F72770" t="str">
            <v>901158187_HCE_4201</v>
          </cell>
        </row>
        <row r="72771">
          <cell r="F72771" t="str">
            <v>901158187_HCE_4202</v>
          </cell>
        </row>
        <row r="72772">
          <cell r="F72772" t="str">
            <v>901158187_HCE_4202</v>
          </cell>
        </row>
        <row r="72773">
          <cell r="F72773" t="str">
            <v>901158187_HCE_4203</v>
          </cell>
        </row>
        <row r="72774">
          <cell r="F72774" t="str">
            <v>901158187_HCE_4203</v>
          </cell>
        </row>
        <row r="72775">
          <cell r="F72775" t="str">
            <v>901158187_HCE_4204</v>
          </cell>
        </row>
        <row r="72776">
          <cell r="F72776" t="str">
            <v>901158187_HCE_4204</v>
          </cell>
        </row>
        <row r="72777">
          <cell r="F72777" t="str">
            <v>901158187_HCE_4205</v>
          </cell>
        </row>
        <row r="72778">
          <cell r="F72778" t="str">
            <v>901158187_HCE_4205</v>
          </cell>
        </row>
        <row r="72779">
          <cell r="F72779" t="str">
            <v>901158187_HCE_4207</v>
          </cell>
        </row>
        <row r="72780">
          <cell r="F72780" t="str">
            <v>901158187_HCE_4207</v>
          </cell>
        </row>
        <row r="72781">
          <cell r="F72781" t="str">
            <v>901158187_HCE_4208</v>
          </cell>
        </row>
        <row r="72782">
          <cell r="F72782" t="str">
            <v>901158187_HCE_4208</v>
          </cell>
        </row>
        <row r="72783">
          <cell r="F72783" t="str">
            <v>901158187_HCE_4209</v>
          </cell>
        </row>
        <row r="72784">
          <cell r="F72784" t="str">
            <v>901158187_HCE_4209</v>
          </cell>
        </row>
        <row r="72785">
          <cell r="F72785" t="str">
            <v>901158187_HCE_4210</v>
          </cell>
        </row>
        <row r="72786">
          <cell r="F72786" t="str">
            <v>901158187_HCE_4210</v>
          </cell>
        </row>
        <row r="72787">
          <cell r="F72787" t="str">
            <v>901158187_HCE_4211</v>
          </cell>
        </row>
        <row r="72788">
          <cell r="F72788" t="str">
            <v>901158187_HCE_4211</v>
          </cell>
        </row>
        <row r="72789">
          <cell r="F72789" t="str">
            <v>901158187_HCE_4213</v>
          </cell>
        </row>
        <row r="72790">
          <cell r="F72790" t="str">
            <v>901158187_HCE_4213</v>
          </cell>
        </row>
        <row r="72791">
          <cell r="F72791" t="str">
            <v>901158187_HCE_4218</v>
          </cell>
        </row>
        <row r="72792">
          <cell r="F72792" t="str">
            <v>901158187_HCE_4218</v>
          </cell>
        </row>
        <row r="72793">
          <cell r="F72793" t="str">
            <v>901158187_HCE_4219</v>
          </cell>
        </row>
        <row r="72794">
          <cell r="F72794" t="str">
            <v>901158187_HCE_4219</v>
          </cell>
        </row>
        <row r="72795">
          <cell r="F72795" t="str">
            <v>901158187_HCE_4220</v>
          </cell>
        </row>
        <row r="72796">
          <cell r="F72796" t="str">
            <v>901158187_HCE_4220</v>
          </cell>
        </row>
        <row r="72797">
          <cell r="F72797" t="str">
            <v>901158187_HCE_4221</v>
          </cell>
        </row>
        <row r="72798">
          <cell r="F72798" t="str">
            <v>901158187_HCE_4221</v>
          </cell>
        </row>
        <row r="72799">
          <cell r="F72799" t="str">
            <v>901158187_HCE_4222</v>
          </cell>
        </row>
        <row r="72800">
          <cell r="F72800" t="str">
            <v>901158187_HCE_4222</v>
          </cell>
        </row>
        <row r="72801">
          <cell r="F72801" t="str">
            <v>901158187_HCE_4223</v>
          </cell>
        </row>
        <row r="72802">
          <cell r="F72802" t="str">
            <v>901158187_HCE_4223</v>
          </cell>
        </row>
        <row r="72803">
          <cell r="F72803" t="str">
            <v>901158187_HCE_4225</v>
          </cell>
        </row>
        <row r="72804">
          <cell r="F72804" t="str">
            <v>901158187_HCE_4225</v>
          </cell>
        </row>
        <row r="72805">
          <cell r="F72805" t="str">
            <v>901158187_HCE_4229</v>
          </cell>
        </row>
        <row r="72806">
          <cell r="F72806" t="str">
            <v>901158187_HCE_4229</v>
          </cell>
        </row>
        <row r="72807">
          <cell r="F72807" t="str">
            <v>901158187_HCE_4230</v>
          </cell>
        </row>
        <row r="72808">
          <cell r="F72808" t="str">
            <v>901158187_HCE_4230</v>
          </cell>
        </row>
        <row r="72809">
          <cell r="F72809" t="str">
            <v>901158187_HCE_4231</v>
          </cell>
        </row>
        <row r="72810">
          <cell r="F72810" t="str">
            <v>901158187_HCE_4231</v>
          </cell>
        </row>
        <row r="72811">
          <cell r="F72811" t="str">
            <v>901158187_HCE_4232</v>
          </cell>
        </row>
        <row r="72812">
          <cell r="F72812" t="str">
            <v>901158187_HCE_4232</v>
          </cell>
        </row>
        <row r="72813">
          <cell r="F72813" t="str">
            <v>901158187_HCE_4233</v>
          </cell>
        </row>
        <row r="72814">
          <cell r="F72814" t="str">
            <v>901158187_HCE_4233</v>
          </cell>
        </row>
        <row r="72815">
          <cell r="F72815" t="str">
            <v>901158187_HCE_4234</v>
          </cell>
        </row>
        <row r="72816">
          <cell r="F72816" t="str">
            <v>901158187_HCE_4234</v>
          </cell>
        </row>
        <row r="72817">
          <cell r="F72817" t="str">
            <v>901158187_HCE_4235</v>
          </cell>
        </row>
        <row r="72818">
          <cell r="F72818" t="str">
            <v>901158187_HCE_4235</v>
          </cell>
        </row>
        <row r="72819">
          <cell r="F72819" t="str">
            <v>901158187_HCE_4236</v>
          </cell>
        </row>
        <row r="72820">
          <cell r="F72820" t="str">
            <v>901158187_HCE_4236</v>
          </cell>
        </row>
        <row r="72821">
          <cell r="F72821" t="str">
            <v>901158187_HCE_4237</v>
          </cell>
        </row>
        <row r="72822">
          <cell r="F72822" t="str">
            <v>901158187_HCE_4237</v>
          </cell>
        </row>
        <row r="72823">
          <cell r="F72823" t="str">
            <v>901158187_HCE_4238</v>
          </cell>
        </row>
        <row r="72824">
          <cell r="F72824" t="str">
            <v>901158187_HCE_4238</v>
          </cell>
        </row>
        <row r="72825">
          <cell r="F72825" t="str">
            <v>901158187_HCE_4239</v>
          </cell>
        </row>
        <row r="72826">
          <cell r="F72826" t="str">
            <v>901158187_HCE_4239</v>
          </cell>
        </row>
        <row r="72827">
          <cell r="F72827" t="str">
            <v>901158187_HCE_4240</v>
          </cell>
        </row>
        <row r="72828">
          <cell r="F72828" t="str">
            <v>901158187_HCE_4240</v>
          </cell>
        </row>
        <row r="72829">
          <cell r="F72829" t="str">
            <v>901158187_HCE_4241</v>
          </cell>
        </row>
        <row r="72830">
          <cell r="F72830" t="str">
            <v>901158187_HCE_4241</v>
          </cell>
        </row>
        <row r="72831">
          <cell r="F72831" t="str">
            <v>901158187_HCE_4242</v>
          </cell>
        </row>
        <row r="72832">
          <cell r="F72832" t="str">
            <v>901158187_HCE_4242</v>
          </cell>
        </row>
        <row r="72833">
          <cell r="F72833" t="str">
            <v>901158187_HCE_4244</v>
          </cell>
        </row>
        <row r="72834">
          <cell r="F72834" t="str">
            <v>901158187_HCE_4244</v>
          </cell>
        </row>
        <row r="72835">
          <cell r="F72835" t="str">
            <v>901158187_HCE_4246</v>
          </cell>
        </row>
        <row r="72836">
          <cell r="F72836" t="str">
            <v>901158187_HCE_4246</v>
          </cell>
        </row>
        <row r="72837">
          <cell r="F72837" t="str">
            <v>901158187_HCE_4255</v>
          </cell>
        </row>
        <row r="72838">
          <cell r="F72838" t="str">
            <v>901158187_HCE_4255</v>
          </cell>
        </row>
        <row r="72839">
          <cell r="F72839" t="str">
            <v>901158187_HCE_4261</v>
          </cell>
        </row>
        <row r="72840">
          <cell r="F72840" t="str">
            <v>901158187_HCE_4261</v>
          </cell>
        </row>
        <row r="72841">
          <cell r="F72841" t="str">
            <v>901158187_HCE_4262</v>
          </cell>
        </row>
        <row r="72842">
          <cell r="F72842" t="str">
            <v>901158187_HCE_4262</v>
          </cell>
        </row>
        <row r="72843">
          <cell r="F72843" t="str">
            <v>901158187_HCE_4263</v>
          </cell>
        </row>
        <row r="72844">
          <cell r="F72844" t="str">
            <v>901158187_HCE_4263</v>
          </cell>
        </row>
        <row r="72845">
          <cell r="F72845" t="str">
            <v>901158187_HCE_4265</v>
          </cell>
        </row>
        <row r="72846">
          <cell r="F72846" t="str">
            <v>901158187_HCE_4265</v>
          </cell>
        </row>
        <row r="72847">
          <cell r="F72847" t="str">
            <v>901158187_HCE_4266</v>
          </cell>
        </row>
        <row r="72848">
          <cell r="F72848" t="str">
            <v>901158187_HCE_4266</v>
          </cell>
        </row>
        <row r="72849">
          <cell r="F72849" t="str">
            <v>901158187_HCE_4269</v>
          </cell>
        </row>
        <row r="72850">
          <cell r="F72850" t="str">
            <v>901158187_HCE_4269</v>
          </cell>
        </row>
        <row r="72851">
          <cell r="F72851" t="str">
            <v>901158187_HCE_4270</v>
          </cell>
        </row>
        <row r="72852">
          <cell r="F72852" t="str">
            <v>901158187_HCE_4270</v>
          </cell>
        </row>
        <row r="72853">
          <cell r="F72853" t="str">
            <v>901158187_HCE_4271</v>
          </cell>
        </row>
        <row r="72854">
          <cell r="F72854" t="str">
            <v>901158187_HCE_4271</v>
          </cell>
        </row>
        <row r="72855">
          <cell r="F72855" t="str">
            <v>901158187_HCE_4272</v>
          </cell>
        </row>
        <row r="72856">
          <cell r="F72856" t="str">
            <v>901158187_HCE_4272</v>
          </cell>
        </row>
        <row r="72857">
          <cell r="F72857" t="str">
            <v>901158187_HCE_4273</v>
          </cell>
        </row>
        <row r="72858">
          <cell r="F72858" t="str">
            <v>901158187_HCE_4273</v>
          </cell>
        </row>
        <row r="72859">
          <cell r="F72859" t="str">
            <v>901158187_HCE_4276</v>
          </cell>
        </row>
        <row r="72860">
          <cell r="F72860" t="str">
            <v>901158187_HCE_4276</v>
          </cell>
        </row>
        <row r="72861">
          <cell r="F72861" t="str">
            <v>901158187_HCE_4277</v>
          </cell>
        </row>
        <row r="72862">
          <cell r="F72862" t="str">
            <v>901158187_HCE_4277</v>
          </cell>
        </row>
        <row r="72863">
          <cell r="F72863" t="str">
            <v>901158187_HCE_4278</v>
          </cell>
        </row>
        <row r="72864">
          <cell r="F72864" t="str">
            <v>901158187_HCE_4278</v>
          </cell>
        </row>
        <row r="72865">
          <cell r="F72865" t="str">
            <v>901158187_HCE_4279</v>
          </cell>
        </row>
        <row r="72866">
          <cell r="F72866" t="str">
            <v>901158187_HCE_4279</v>
          </cell>
        </row>
        <row r="72867">
          <cell r="F72867" t="str">
            <v>901158187_HCE_4283</v>
          </cell>
        </row>
        <row r="72868">
          <cell r="F72868" t="str">
            <v>901158187_HCE_4283</v>
          </cell>
        </row>
        <row r="72869">
          <cell r="F72869" t="str">
            <v>901158187_HCE_4284</v>
          </cell>
        </row>
        <row r="72870">
          <cell r="F72870" t="str">
            <v>901158187_HCE_4284</v>
          </cell>
        </row>
        <row r="72871">
          <cell r="F72871" t="str">
            <v>901158187_HCE_4285</v>
          </cell>
        </row>
        <row r="72872">
          <cell r="F72872" t="str">
            <v>901158187_HCE_4285</v>
          </cell>
        </row>
        <row r="72873">
          <cell r="F72873" t="str">
            <v>901158187_HCE_4286</v>
          </cell>
        </row>
        <row r="72874">
          <cell r="F72874" t="str">
            <v>901158187_HCE_4286</v>
          </cell>
        </row>
        <row r="72875">
          <cell r="F72875" t="str">
            <v>901158187_HCE_4287</v>
          </cell>
        </row>
        <row r="72876">
          <cell r="F72876" t="str">
            <v>901158187_HCE_4287</v>
          </cell>
        </row>
        <row r="72877">
          <cell r="F72877" t="str">
            <v>901158187_HCE_4289</v>
          </cell>
        </row>
        <row r="72878">
          <cell r="F72878" t="str">
            <v>901158187_HCE_4289</v>
          </cell>
        </row>
        <row r="72879">
          <cell r="F72879" t="str">
            <v>901158187_HCE_4292</v>
          </cell>
        </row>
        <row r="72880">
          <cell r="F72880" t="str">
            <v>901158187_HCE_4292</v>
          </cell>
        </row>
        <row r="72881">
          <cell r="F72881" t="str">
            <v>901158187_HCE_4293</v>
          </cell>
        </row>
        <row r="72882">
          <cell r="F72882" t="str">
            <v>901158187_HCE_4293</v>
          </cell>
        </row>
        <row r="72883">
          <cell r="F72883" t="str">
            <v>901158187_HCE_4301</v>
          </cell>
        </row>
        <row r="72884">
          <cell r="F72884" t="str">
            <v>901158187_HCE_4301</v>
          </cell>
        </row>
        <row r="72885">
          <cell r="F72885" t="str">
            <v>901158187_HCE_4302</v>
          </cell>
        </row>
        <row r="72886">
          <cell r="F72886" t="str">
            <v>901158187_HCE_4302</v>
          </cell>
        </row>
        <row r="72887">
          <cell r="F72887" t="str">
            <v>901158187_HCE_4304</v>
          </cell>
        </row>
        <row r="72888">
          <cell r="F72888" t="str">
            <v>901158187_HCE_4304</v>
          </cell>
        </row>
        <row r="72889">
          <cell r="F72889" t="str">
            <v>901158187_HCE_4305</v>
          </cell>
        </row>
        <row r="72890">
          <cell r="F72890" t="str">
            <v>901158187_HCE_4305</v>
          </cell>
        </row>
        <row r="72891">
          <cell r="F72891" t="str">
            <v>901158187_HCE_4306</v>
          </cell>
        </row>
        <row r="72892">
          <cell r="F72892" t="str">
            <v>901158187_HCE_4306</v>
          </cell>
        </row>
        <row r="72893">
          <cell r="F72893" t="str">
            <v>901158187_HCE_4308</v>
          </cell>
        </row>
        <row r="72894">
          <cell r="F72894" t="str">
            <v>901158187_HCE_4308</v>
          </cell>
        </row>
        <row r="72895">
          <cell r="F72895" t="str">
            <v>901158187_HCE_4310</v>
          </cell>
        </row>
        <row r="72896">
          <cell r="F72896" t="str">
            <v>901158187_HCE_4310</v>
          </cell>
        </row>
        <row r="72897">
          <cell r="F72897" t="str">
            <v>901158187_HCE_4315</v>
          </cell>
        </row>
        <row r="72898">
          <cell r="F72898" t="str">
            <v>901158187_HCE_4315</v>
          </cell>
        </row>
        <row r="72899">
          <cell r="F72899" t="str">
            <v>901158187_HCE_4325</v>
          </cell>
        </row>
        <row r="72900">
          <cell r="F72900" t="str">
            <v>901158187_HCE_4325</v>
          </cell>
        </row>
        <row r="72901">
          <cell r="F72901" t="str">
            <v>901158187_HCE_4331</v>
          </cell>
        </row>
        <row r="72902">
          <cell r="F72902" t="str">
            <v>901158187_HCE_4331</v>
          </cell>
        </row>
        <row r="72903">
          <cell r="F72903" t="str">
            <v>901158187_HCE_4332</v>
          </cell>
        </row>
        <row r="72904">
          <cell r="F72904" t="str">
            <v>901158187_HCE_4332</v>
          </cell>
        </row>
        <row r="72905">
          <cell r="F72905" t="str">
            <v>901158187_HCE_4338</v>
          </cell>
        </row>
        <row r="72906">
          <cell r="F72906" t="str">
            <v>901158187_HCE_4338</v>
          </cell>
        </row>
        <row r="72907">
          <cell r="F72907" t="str">
            <v>901158187_HCE_4349</v>
          </cell>
        </row>
        <row r="72908">
          <cell r="F72908" t="str">
            <v>901158187_HCE_4352</v>
          </cell>
        </row>
        <row r="72909">
          <cell r="F72909" t="str">
            <v>901158187_HCE_4352</v>
          </cell>
        </row>
        <row r="72910">
          <cell r="F72910" t="str">
            <v>901158187_HCE_4356</v>
          </cell>
        </row>
        <row r="72911">
          <cell r="F72911" t="str">
            <v>901158187_HCE_4356</v>
          </cell>
        </row>
        <row r="72912">
          <cell r="F72912" t="str">
            <v>901158187_HCE_4359</v>
          </cell>
        </row>
        <row r="72913">
          <cell r="F72913" t="str">
            <v>901158187_HCE_4359</v>
          </cell>
        </row>
        <row r="72914">
          <cell r="F72914" t="str">
            <v>901158187_HCE_4360</v>
          </cell>
        </row>
        <row r="72915">
          <cell r="F72915" t="str">
            <v>901158187_HCE_4360</v>
          </cell>
        </row>
        <row r="72916">
          <cell r="F72916" t="str">
            <v>901158187_HCE_4362</v>
          </cell>
        </row>
        <row r="72917">
          <cell r="F72917" t="str">
            <v>901158187_HCE_4362</v>
          </cell>
        </row>
        <row r="72918">
          <cell r="F72918" t="str">
            <v>901158187_HCE_4402</v>
          </cell>
        </row>
        <row r="72919">
          <cell r="F72919" t="str">
            <v>901158187_HCE_4402</v>
          </cell>
        </row>
        <row r="72920">
          <cell r="F72920" t="str">
            <v>901158187_HCE_4404</v>
          </cell>
        </row>
        <row r="72921">
          <cell r="F72921" t="str">
            <v>901158187_HCE_4404</v>
          </cell>
        </row>
        <row r="72922">
          <cell r="F72922" t="str">
            <v>901158187_HCE_4406</v>
          </cell>
        </row>
        <row r="72923">
          <cell r="F72923" t="str">
            <v>901158187_HCE_4406</v>
          </cell>
        </row>
        <row r="72924">
          <cell r="F72924" t="str">
            <v>901158187_HCE_4407</v>
          </cell>
        </row>
        <row r="72925">
          <cell r="F72925" t="str">
            <v>901158187_HCE_4407</v>
          </cell>
        </row>
        <row r="72926">
          <cell r="F72926" t="str">
            <v>901158187_HCE_4415</v>
          </cell>
        </row>
        <row r="72927">
          <cell r="F72927" t="str">
            <v>901158187_HCE_4415</v>
          </cell>
        </row>
        <row r="72928">
          <cell r="F72928" t="str">
            <v>901158187_HCE_4435</v>
          </cell>
        </row>
        <row r="72929">
          <cell r="F72929" t="str">
            <v>901158187_HCE_4435</v>
          </cell>
        </row>
        <row r="72930">
          <cell r="F72930" t="str">
            <v>901158187_HCE_4439</v>
          </cell>
        </row>
        <row r="72931">
          <cell r="F72931" t="str">
            <v>901158187_HCE_4439</v>
          </cell>
        </row>
        <row r="72932">
          <cell r="F72932" t="str">
            <v>901158187_HCE_4440</v>
          </cell>
        </row>
        <row r="72933">
          <cell r="F72933" t="str">
            <v>901158187_HCE_4440</v>
          </cell>
        </row>
        <row r="72934">
          <cell r="F72934" t="str">
            <v>901158187_HCE_4442</v>
          </cell>
        </row>
        <row r="72935">
          <cell r="F72935" t="str">
            <v>901158187_HCE_4442</v>
          </cell>
        </row>
        <row r="72936">
          <cell r="F72936" t="str">
            <v>901158187_HCE_4451</v>
          </cell>
        </row>
        <row r="72937">
          <cell r="F72937" t="str">
            <v>901158187_HCE_4451</v>
          </cell>
        </row>
        <row r="72938">
          <cell r="F72938" t="str">
            <v>901158187_HCE_4452</v>
          </cell>
        </row>
        <row r="72939">
          <cell r="F72939" t="str">
            <v>901158187_HCE_4452</v>
          </cell>
        </row>
        <row r="72940">
          <cell r="F72940" t="str">
            <v>901158187_HCE_4453</v>
          </cell>
        </row>
        <row r="72941">
          <cell r="F72941" t="str">
            <v>901158187_HCE_4453</v>
          </cell>
        </row>
        <row r="72942">
          <cell r="F72942" t="str">
            <v>901158187_HCE_4455</v>
          </cell>
        </row>
        <row r="72943">
          <cell r="F72943" t="str">
            <v>901158187_HCE_4455</v>
          </cell>
        </row>
        <row r="72944">
          <cell r="F72944" t="str">
            <v>901158187_HCE_4456</v>
          </cell>
        </row>
        <row r="72945">
          <cell r="F72945" t="str">
            <v>901158187_HCE_4456</v>
          </cell>
        </row>
        <row r="72946">
          <cell r="F72946" t="str">
            <v>901158187_HCE_4457</v>
          </cell>
        </row>
        <row r="72947">
          <cell r="F72947" t="str">
            <v>901158187_HCE_4457</v>
          </cell>
        </row>
        <row r="72948">
          <cell r="F72948" t="str">
            <v>901158187_HCE_4460</v>
          </cell>
        </row>
        <row r="72949">
          <cell r="F72949" t="str">
            <v>901158187_HCE_4460</v>
          </cell>
        </row>
        <row r="72950">
          <cell r="F72950" t="str">
            <v>901158187_HCE_4463</v>
          </cell>
        </row>
        <row r="72951">
          <cell r="F72951" t="str">
            <v>901158187_HCE_4463</v>
          </cell>
        </row>
        <row r="72952">
          <cell r="F72952" t="str">
            <v>901158187_HCE_4466</v>
          </cell>
        </row>
        <row r="72953">
          <cell r="F72953" t="str">
            <v>901158187_HCE_4466</v>
          </cell>
        </row>
        <row r="72954">
          <cell r="F72954" t="str">
            <v>901158187_HCE_4467</v>
          </cell>
        </row>
        <row r="72955">
          <cell r="F72955" t="str">
            <v>901158187_HCE_4467</v>
          </cell>
        </row>
        <row r="72956">
          <cell r="F72956" t="str">
            <v>901158187_HCE_4471</v>
          </cell>
        </row>
        <row r="72957">
          <cell r="F72957" t="str">
            <v>901158187_HCE_4471</v>
          </cell>
        </row>
        <row r="72958">
          <cell r="F72958" t="str">
            <v>901158187_HCE_4474</v>
          </cell>
        </row>
        <row r="72959">
          <cell r="F72959" t="str">
            <v>901158187_HCE_4474</v>
          </cell>
        </row>
        <row r="72960">
          <cell r="F72960" t="str">
            <v>901158187_HCE_4475</v>
          </cell>
        </row>
        <row r="72961">
          <cell r="F72961" t="str">
            <v>901158187_HCE_4475</v>
          </cell>
        </row>
        <row r="72962">
          <cell r="F72962" t="str">
            <v>901158187_HCE_4476</v>
          </cell>
        </row>
        <row r="72963">
          <cell r="F72963" t="str">
            <v>901158187_HCE_4477</v>
          </cell>
        </row>
        <row r="72964">
          <cell r="F72964" t="str">
            <v>901158187_HCE_4477</v>
          </cell>
        </row>
        <row r="72965">
          <cell r="F72965" t="str">
            <v>901158187_HCE_4479</v>
          </cell>
        </row>
        <row r="72966">
          <cell r="F72966" t="str">
            <v>901158187_HCE_4479</v>
          </cell>
        </row>
        <row r="72967">
          <cell r="F72967" t="str">
            <v>901158187_HCE_4480</v>
          </cell>
        </row>
        <row r="72968">
          <cell r="F72968" t="str">
            <v>901158187_HCE_4480</v>
          </cell>
        </row>
        <row r="72969">
          <cell r="F72969" t="str">
            <v>901158187_HCE_4481</v>
          </cell>
        </row>
        <row r="72970">
          <cell r="F72970" t="str">
            <v>901158187_HCE_4481</v>
          </cell>
        </row>
        <row r="72971">
          <cell r="F72971" t="str">
            <v>901158187_HCE_4482</v>
          </cell>
        </row>
        <row r="72972">
          <cell r="F72972" t="str">
            <v>901158187_HCE_4482</v>
          </cell>
        </row>
        <row r="72973">
          <cell r="F72973" t="str">
            <v>901158187_HCE_4484</v>
          </cell>
        </row>
        <row r="72974">
          <cell r="F72974" t="str">
            <v>901158187_HCE_4484</v>
          </cell>
        </row>
        <row r="72975">
          <cell r="F72975" t="str">
            <v>901158187_HCE_4485</v>
          </cell>
        </row>
        <row r="72976">
          <cell r="F72976" t="str">
            <v>901158187_HCE_4485</v>
          </cell>
        </row>
        <row r="72977">
          <cell r="F72977" t="str">
            <v>901158187_HCE_4486</v>
          </cell>
        </row>
        <row r="72978">
          <cell r="F72978" t="str">
            <v>901158187_HCE_4486</v>
          </cell>
        </row>
        <row r="72979">
          <cell r="F72979" t="str">
            <v>901158187_HCE_4488</v>
          </cell>
        </row>
        <row r="72980">
          <cell r="F72980" t="str">
            <v>901158187_HCE_4488</v>
          </cell>
        </row>
        <row r="72981">
          <cell r="F72981" t="str">
            <v>901158187_HCE_4489</v>
          </cell>
        </row>
        <row r="72982">
          <cell r="F72982" t="str">
            <v>901158187_HCE_4489</v>
          </cell>
        </row>
        <row r="72983">
          <cell r="F72983" t="str">
            <v>901158187_HCE_4490</v>
          </cell>
        </row>
        <row r="72984">
          <cell r="F72984" t="str">
            <v>901158187_HCE_4490</v>
          </cell>
        </row>
        <row r="72985">
          <cell r="F72985" t="str">
            <v>901158187_HCE_4491</v>
          </cell>
        </row>
        <row r="72986">
          <cell r="F72986" t="str">
            <v>901158187_HCE_4491</v>
          </cell>
        </row>
        <row r="72987">
          <cell r="F72987" t="str">
            <v>901158187_HCE_4493</v>
          </cell>
        </row>
        <row r="72988">
          <cell r="F72988" t="str">
            <v>901158187_HCE_4493</v>
          </cell>
        </row>
        <row r="72989">
          <cell r="F72989" t="str">
            <v>901158187_HCE_4494</v>
          </cell>
        </row>
        <row r="72990">
          <cell r="F72990" t="str">
            <v>901158187_HCE_4494</v>
          </cell>
        </row>
        <row r="72991">
          <cell r="F72991" t="str">
            <v>901158187_HCE_4496</v>
          </cell>
        </row>
        <row r="72992">
          <cell r="F72992" t="str">
            <v>901158187_HCE_4496</v>
          </cell>
        </row>
        <row r="72993">
          <cell r="F72993" t="str">
            <v>901158187_HCE_4498</v>
          </cell>
        </row>
        <row r="72994">
          <cell r="F72994" t="str">
            <v>901158187_HCE_4498</v>
          </cell>
        </row>
        <row r="72995">
          <cell r="F72995" t="str">
            <v>901158187_HCE_4505</v>
          </cell>
        </row>
        <row r="72996">
          <cell r="F72996" t="str">
            <v>901158187_HCE_4505</v>
          </cell>
        </row>
        <row r="72997">
          <cell r="F72997" t="str">
            <v>901158187_HCE_4534</v>
          </cell>
        </row>
        <row r="72998">
          <cell r="F72998" t="str">
            <v>901158187_HCE_4534</v>
          </cell>
        </row>
        <row r="72999">
          <cell r="F72999" t="str">
            <v>901158187_HCE_4547</v>
          </cell>
        </row>
        <row r="73000">
          <cell r="F73000" t="str">
            <v>901158187_HCE_4547</v>
          </cell>
        </row>
        <row r="73001">
          <cell r="F73001" t="str">
            <v>901158187_HCE_4553</v>
          </cell>
        </row>
        <row r="73002">
          <cell r="F73002" t="str">
            <v>901158187_HCE_4553</v>
          </cell>
        </row>
        <row r="73003">
          <cell r="F73003" t="str">
            <v>901158187_HCE_4554</v>
          </cell>
        </row>
        <row r="73004">
          <cell r="F73004" t="str">
            <v>901158187_HCE_4554</v>
          </cell>
        </row>
        <row r="73005">
          <cell r="F73005" t="str">
            <v>901158187_HCE_4563</v>
          </cell>
        </row>
        <row r="73006">
          <cell r="F73006" t="str">
            <v>901158187_HCE_4563</v>
          </cell>
        </row>
        <row r="73007">
          <cell r="F73007" t="str">
            <v>901158187_HCE_4564</v>
          </cell>
        </row>
        <row r="73008">
          <cell r="F73008" t="str">
            <v>901158187_HCE_4564</v>
          </cell>
        </row>
        <row r="73009">
          <cell r="F73009" t="str">
            <v>901158187_HCE_4567</v>
          </cell>
        </row>
        <row r="73010">
          <cell r="F73010" t="str">
            <v>901158187_HCE_4567</v>
          </cell>
        </row>
        <row r="73011">
          <cell r="F73011" t="str">
            <v>901158187_HCE_4570</v>
          </cell>
        </row>
        <row r="73012">
          <cell r="F73012" t="str">
            <v>901158187_HCE_4570</v>
          </cell>
        </row>
        <row r="73013">
          <cell r="F73013" t="str">
            <v>901158187_HCE_4571</v>
          </cell>
        </row>
        <row r="73014">
          <cell r="F73014" t="str">
            <v>901158187_HCE_4571</v>
          </cell>
        </row>
        <row r="73015">
          <cell r="F73015" t="str">
            <v>901158187_HCE_4573</v>
          </cell>
        </row>
        <row r="73016">
          <cell r="F73016" t="str">
            <v>901158187_HCE_4573</v>
          </cell>
        </row>
        <row r="73017">
          <cell r="F73017" t="str">
            <v>901158187_HCE_4576</v>
          </cell>
        </row>
        <row r="73018">
          <cell r="F73018" t="str">
            <v>901158187_HCE_4576</v>
          </cell>
        </row>
        <row r="73019">
          <cell r="F73019" t="str">
            <v>901158187_HCE_4577</v>
          </cell>
        </row>
        <row r="73020">
          <cell r="F73020" t="str">
            <v>901158187_HCE_4577</v>
          </cell>
        </row>
        <row r="73021">
          <cell r="F73021" t="str">
            <v>901158187_HCE_4578</v>
          </cell>
        </row>
        <row r="73022">
          <cell r="F73022" t="str">
            <v>901158187_HCE_4578</v>
          </cell>
        </row>
        <row r="73023">
          <cell r="F73023" t="str">
            <v>901158187_HCE_4579</v>
          </cell>
        </row>
        <row r="73024">
          <cell r="F73024" t="str">
            <v>901158187_HCE_4579</v>
          </cell>
        </row>
        <row r="73025">
          <cell r="F73025" t="str">
            <v>901158187_HCE_4602</v>
          </cell>
        </row>
        <row r="73026">
          <cell r="F73026" t="str">
            <v>901158187_HCE_4602</v>
          </cell>
        </row>
        <row r="73027">
          <cell r="F73027" t="str">
            <v>901158187_HCE_4607</v>
          </cell>
        </row>
        <row r="73028">
          <cell r="F73028" t="str">
            <v>901158187_HCE_4607</v>
          </cell>
        </row>
        <row r="73029">
          <cell r="F73029" t="str">
            <v>901158187_HCE_4648</v>
          </cell>
        </row>
        <row r="73030">
          <cell r="F73030" t="str">
            <v>901158187_HCE_4648</v>
          </cell>
        </row>
        <row r="73031">
          <cell r="F73031" t="str">
            <v>901158187_HCE_4673</v>
          </cell>
        </row>
        <row r="73032">
          <cell r="F73032" t="str">
            <v>901158187_HCE_4673</v>
          </cell>
        </row>
        <row r="73033">
          <cell r="F73033" t="str">
            <v>901158187_HCE_4676</v>
          </cell>
        </row>
        <row r="73034">
          <cell r="F73034" t="str">
            <v>901158187_HCE_4676</v>
          </cell>
        </row>
        <row r="73035">
          <cell r="F73035" t="str">
            <v>901158187_HCE_4679</v>
          </cell>
        </row>
        <row r="73036">
          <cell r="F73036" t="str">
            <v>901158187_HCE_4679</v>
          </cell>
        </row>
        <row r="73037">
          <cell r="F73037" t="str">
            <v>901158187_HCE_4687</v>
          </cell>
        </row>
        <row r="73038">
          <cell r="F73038" t="str">
            <v>901158187_HCE_4687</v>
          </cell>
        </row>
        <row r="73039">
          <cell r="F73039" t="str">
            <v>901158187_HCE_4719</v>
          </cell>
        </row>
        <row r="73040">
          <cell r="F73040" t="str">
            <v>901158187_HCE_4719</v>
          </cell>
        </row>
        <row r="73041">
          <cell r="F73041" t="str">
            <v>901158187_HCE_4725</v>
          </cell>
        </row>
        <row r="73042">
          <cell r="F73042" t="str">
            <v>901158187_HCE_4725</v>
          </cell>
        </row>
        <row r="73043">
          <cell r="F73043" t="str">
            <v>901158187_HCE_4726</v>
          </cell>
        </row>
        <row r="73044">
          <cell r="F73044" t="str">
            <v>901158187_HCE_4726</v>
          </cell>
        </row>
        <row r="73045">
          <cell r="F73045" t="str">
            <v>901158187_HCE_4728</v>
          </cell>
        </row>
        <row r="73046">
          <cell r="F73046" t="str">
            <v>901158187_HCE_4728</v>
          </cell>
        </row>
        <row r="73047">
          <cell r="F73047" t="str">
            <v>901158187_HCE_4729</v>
          </cell>
        </row>
        <row r="73048">
          <cell r="F73048" t="str">
            <v>901158187_HCE_4729</v>
          </cell>
        </row>
        <row r="73049">
          <cell r="F73049" t="str">
            <v>901158187_HCE_4730</v>
          </cell>
        </row>
        <row r="73050">
          <cell r="F73050" t="str">
            <v>901158187_HCE_4730</v>
          </cell>
        </row>
        <row r="73051">
          <cell r="F73051" t="str">
            <v>901158187_HCE_4731</v>
          </cell>
        </row>
        <row r="73052">
          <cell r="F73052" t="str">
            <v>901158187_HCE_4731</v>
          </cell>
        </row>
        <row r="73053">
          <cell r="F73053" t="str">
            <v>901158187_HCE_4732</v>
          </cell>
        </row>
        <row r="73054">
          <cell r="F73054" t="str">
            <v>901158187_HCE_4732</v>
          </cell>
        </row>
        <row r="73055">
          <cell r="F73055" t="str">
            <v>901158187_HCE_4733</v>
          </cell>
        </row>
        <row r="73056">
          <cell r="F73056" t="str">
            <v>901158187_HCE_4733</v>
          </cell>
        </row>
        <row r="73057">
          <cell r="F73057" t="str">
            <v>901158187_HCE_4734</v>
          </cell>
        </row>
        <row r="73058">
          <cell r="F73058" t="str">
            <v>901158187_HCE_4734</v>
          </cell>
        </row>
        <row r="73059">
          <cell r="F73059" t="str">
            <v>901158187_HCE_4735</v>
          </cell>
        </row>
        <row r="73060">
          <cell r="F73060" t="str">
            <v>901158187_HCE_4735</v>
          </cell>
        </row>
        <row r="73061">
          <cell r="F73061" t="str">
            <v>901158187_HCE_4740</v>
          </cell>
        </row>
        <row r="73062">
          <cell r="F73062" t="str">
            <v>901158187_HCE_4740</v>
          </cell>
        </row>
        <row r="73063">
          <cell r="F73063" t="str">
            <v>901158187_HCE_4765</v>
          </cell>
        </row>
        <row r="73064">
          <cell r="F73064" t="str">
            <v>901158187_HCE_4765</v>
          </cell>
        </row>
        <row r="73065">
          <cell r="F73065" t="str">
            <v>901158187_HCE_4769</v>
          </cell>
        </row>
        <row r="73066">
          <cell r="F73066" t="str">
            <v>901158187_HCE_4769</v>
          </cell>
        </row>
        <row r="73067">
          <cell r="F73067" t="str">
            <v>901158187_HCE_4772</v>
          </cell>
        </row>
        <row r="73068">
          <cell r="F73068" t="str">
            <v>901158187_HCE_4772</v>
          </cell>
        </row>
        <row r="73069">
          <cell r="F73069" t="str">
            <v>901158187_HCE_4773</v>
          </cell>
        </row>
        <row r="73070">
          <cell r="F73070" t="str">
            <v>901158187_HCE_4773</v>
          </cell>
        </row>
        <row r="73071">
          <cell r="F73071" t="str">
            <v>901158187_HCE_4774</v>
          </cell>
        </row>
        <row r="73072">
          <cell r="F73072" t="str">
            <v>901158187_HCE_4774</v>
          </cell>
        </row>
        <row r="73073">
          <cell r="F73073" t="str">
            <v>901158187_HCE_4776</v>
          </cell>
        </row>
        <row r="73074">
          <cell r="F73074" t="str">
            <v>901158187_HCE_4776</v>
          </cell>
        </row>
        <row r="73075">
          <cell r="F73075" t="str">
            <v>901158187_HCE_4778</v>
          </cell>
        </row>
        <row r="73076">
          <cell r="F73076" t="str">
            <v>901158187_HCE_4778</v>
          </cell>
        </row>
        <row r="73077">
          <cell r="F73077" t="str">
            <v>901158187_HCE_4781</v>
          </cell>
        </row>
        <row r="73078">
          <cell r="F73078" t="str">
            <v>901158187_HCE_4781</v>
          </cell>
        </row>
        <row r="73079">
          <cell r="F73079" t="str">
            <v>901158187_HCE_4782</v>
          </cell>
        </row>
        <row r="73080">
          <cell r="F73080" t="str">
            <v>901158187_HCE_4782</v>
          </cell>
        </row>
        <row r="73081">
          <cell r="F73081" t="str">
            <v>901158187_HCE_4788</v>
          </cell>
        </row>
        <row r="73082">
          <cell r="F73082" t="str">
            <v>901158187_HCE_4788</v>
          </cell>
        </row>
        <row r="73083">
          <cell r="F73083" t="str">
            <v>901158187_HCE_4790</v>
          </cell>
        </row>
        <row r="73084">
          <cell r="F73084" t="str">
            <v>901158187_HCE_4790</v>
          </cell>
        </row>
        <row r="73085">
          <cell r="F73085" t="str">
            <v>901158187_HCE_4791</v>
          </cell>
        </row>
        <row r="73086">
          <cell r="F73086" t="str">
            <v>901158187_HCE_4791</v>
          </cell>
        </row>
        <row r="73087">
          <cell r="F73087" t="str">
            <v>901158187_HCE_4792</v>
          </cell>
        </row>
        <row r="73088">
          <cell r="F73088" t="str">
            <v>901158187_HCE_4792</v>
          </cell>
        </row>
        <row r="73089">
          <cell r="F73089" t="str">
            <v>901158187_HCE_4793</v>
          </cell>
        </row>
        <row r="73090">
          <cell r="F73090" t="str">
            <v>901158187_HCE_4793</v>
          </cell>
        </row>
        <row r="73091">
          <cell r="F73091" t="str">
            <v>901158187_HCE_4794</v>
          </cell>
        </row>
        <row r="73092">
          <cell r="F73092" t="str">
            <v>901158187_HCE_4794</v>
          </cell>
        </row>
        <row r="73093">
          <cell r="F73093" t="str">
            <v>901158187_HCE_4799</v>
          </cell>
        </row>
        <row r="73094">
          <cell r="F73094" t="str">
            <v>901158187_HCE_4799</v>
          </cell>
        </row>
        <row r="73095">
          <cell r="F73095" t="str">
            <v>901158187_HCE_4804</v>
          </cell>
        </row>
        <row r="73096">
          <cell r="F73096" t="str">
            <v>901158187_HCE_4804</v>
          </cell>
        </row>
        <row r="73097">
          <cell r="F73097" t="str">
            <v>901158187_HCE_4805</v>
          </cell>
        </row>
        <row r="73098">
          <cell r="F73098" t="str">
            <v>901158187_HCE_4805</v>
          </cell>
        </row>
        <row r="73099">
          <cell r="F73099" t="str">
            <v>901158187_HCE_4806</v>
          </cell>
        </row>
        <row r="73100">
          <cell r="F73100" t="str">
            <v>901158187_HCE_4806</v>
          </cell>
        </row>
        <row r="73101">
          <cell r="F73101" t="str">
            <v>901158187_HCE_4809</v>
          </cell>
        </row>
        <row r="73102">
          <cell r="F73102" t="str">
            <v>901158187_HCE_4809</v>
          </cell>
        </row>
        <row r="73103">
          <cell r="F73103" t="str">
            <v>901158187_HCE_4810</v>
          </cell>
        </row>
        <row r="73104">
          <cell r="F73104" t="str">
            <v>901158187_HCE_4810</v>
          </cell>
        </row>
        <row r="73105">
          <cell r="F73105" t="str">
            <v>901158187_HCE_4811</v>
          </cell>
        </row>
        <row r="73106">
          <cell r="F73106" t="str">
            <v>901158187_HCE_4811</v>
          </cell>
        </row>
        <row r="73107">
          <cell r="F73107" t="str">
            <v>901158187_HCE_4812</v>
          </cell>
        </row>
        <row r="73108">
          <cell r="F73108" t="str">
            <v>901158187_HCE_4812</v>
          </cell>
        </row>
        <row r="73109">
          <cell r="F73109" t="str">
            <v>901158187_HCE_4813</v>
          </cell>
        </row>
        <row r="73110">
          <cell r="F73110" t="str">
            <v>901158187_HCE_4813</v>
          </cell>
        </row>
        <row r="73111">
          <cell r="F73111" t="str">
            <v>901158187_HCE_4814</v>
          </cell>
        </row>
        <row r="73112">
          <cell r="F73112" t="str">
            <v>901158187_HCE_4814</v>
          </cell>
        </row>
        <row r="73113">
          <cell r="F73113" t="str">
            <v>901158187_HCE_4816</v>
          </cell>
        </row>
        <row r="73114">
          <cell r="F73114" t="str">
            <v>901158187_HCE_4816</v>
          </cell>
        </row>
        <row r="73115">
          <cell r="F73115" t="str">
            <v>901158187_HCE_4819</v>
          </cell>
        </row>
        <row r="73116">
          <cell r="F73116" t="str">
            <v>901158187_HCE_4819</v>
          </cell>
        </row>
        <row r="73117">
          <cell r="F73117" t="str">
            <v>901158187_HCE_4825</v>
          </cell>
        </row>
        <row r="73118">
          <cell r="F73118" t="str">
            <v>901158187_HCE_4825</v>
          </cell>
        </row>
        <row r="73119">
          <cell r="F73119" t="str">
            <v>901158187_HCE_4826</v>
          </cell>
        </row>
        <row r="73120">
          <cell r="F73120" t="str">
            <v>901158187_HCE_4826</v>
          </cell>
        </row>
        <row r="73121">
          <cell r="F73121" t="str">
            <v>901158187_HCE_4827</v>
          </cell>
        </row>
        <row r="73122">
          <cell r="F73122" t="str">
            <v>901158187_HCE_4827</v>
          </cell>
        </row>
        <row r="73123">
          <cell r="F73123" t="str">
            <v>901158187_HCE_4828</v>
          </cell>
        </row>
        <row r="73124">
          <cell r="F73124" t="str">
            <v>901158187_HCE_4828</v>
          </cell>
        </row>
        <row r="73125">
          <cell r="F73125" t="str">
            <v>901158187_HCE_4829</v>
          </cell>
        </row>
        <row r="73126">
          <cell r="F73126" t="str">
            <v>901158187_HCE_4829</v>
          </cell>
        </row>
        <row r="73127">
          <cell r="F73127" t="str">
            <v>901158187_HCE_4830</v>
          </cell>
        </row>
        <row r="73128">
          <cell r="F73128" t="str">
            <v>901158187_HCE_4830</v>
          </cell>
        </row>
        <row r="73129">
          <cell r="F73129" t="str">
            <v>901158187_HCE_4832</v>
          </cell>
        </row>
        <row r="73130">
          <cell r="F73130" t="str">
            <v>901158187_HCE_4832</v>
          </cell>
        </row>
        <row r="73131">
          <cell r="F73131" t="str">
            <v>901158187_HCE_4833</v>
          </cell>
        </row>
        <row r="73132">
          <cell r="F73132" t="str">
            <v>901158187_HCE_4833</v>
          </cell>
        </row>
        <row r="73133">
          <cell r="F73133" t="str">
            <v>901158187_HCE_4834</v>
          </cell>
        </row>
        <row r="73134">
          <cell r="F73134" t="str">
            <v>901158187_HCE_4834</v>
          </cell>
        </row>
        <row r="73135">
          <cell r="F73135" t="str">
            <v>901158187_HCE_4835</v>
          </cell>
        </row>
        <row r="73136">
          <cell r="F73136" t="str">
            <v>901158187_HCE_4835</v>
          </cell>
        </row>
        <row r="73137">
          <cell r="F73137" t="str">
            <v>901158187_HCE_4839</v>
          </cell>
        </row>
        <row r="73138">
          <cell r="F73138" t="str">
            <v>901158187_HCE_4839</v>
          </cell>
        </row>
        <row r="73139">
          <cell r="F73139" t="str">
            <v>901158187_HCE_4841</v>
          </cell>
        </row>
        <row r="73140">
          <cell r="F73140" t="str">
            <v>901158187_HCE_4841</v>
          </cell>
        </row>
        <row r="73141">
          <cell r="F73141" t="str">
            <v>901158187_UCE_10068</v>
          </cell>
        </row>
        <row r="73142">
          <cell r="F73142" t="str">
            <v>901158187_UCE_10078</v>
          </cell>
        </row>
        <row r="73143">
          <cell r="F73143" t="str">
            <v>901158187_UCE_10078</v>
          </cell>
        </row>
        <row r="73144">
          <cell r="F73144" t="str">
            <v>901158187_UCE_10083</v>
          </cell>
        </row>
        <row r="73145">
          <cell r="F73145" t="str">
            <v>901158187_UCE_10083</v>
          </cell>
        </row>
        <row r="73146">
          <cell r="F73146" t="str">
            <v>901158187_UCE_10085</v>
          </cell>
        </row>
        <row r="73147">
          <cell r="F73147" t="str">
            <v>901158187_UCE_10085</v>
          </cell>
        </row>
        <row r="73148">
          <cell r="F73148" t="str">
            <v>901158187_UCE_10086</v>
          </cell>
        </row>
        <row r="73149">
          <cell r="F73149" t="str">
            <v>901158187_UCE_10086</v>
          </cell>
        </row>
        <row r="73150">
          <cell r="F73150" t="str">
            <v>901158187_UCE_10087</v>
          </cell>
        </row>
        <row r="73151">
          <cell r="F73151" t="str">
            <v>901158187_UCE_10087</v>
          </cell>
        </row>
        <row r="73152">
          <cell r="F73152" t="str">
            <v>901158187_UCE_10088</v>
          </cell>
        </row>
        <row r="73153">
          <cell r="F73153" t="str">
            <v>901158187_UCE_10088</v>
          </cell>
        </row>
        <row r="73154">
          <cell r="F73154" t="str">
            <v>901158187_UCE_10089</v>
          </cell>
        </row>
        <row r="73155">
          <cell r="F73155" t="str">
            <v>901158187_UCE_10089</v>
          </cell>
        </row>
        <row r="73156">
          <cell r="F73156" t="str">
            <v>901158187_UCE_10092</v>
          </cell>
        </row>
        <row r="73157">
          <cell r="F73157" t="str">
            <v>901158187_UCE_10092</v>
          </cell>
        </row>
        <row r="73158">
          <cell r="F73158" t="str">
            <v>901158187_UCE_10094</v>
          </cell>
        </row>
        <row r="73159">
          <cell r="F73159" t="str">
            <v>901158187_UCE_10094</v>
          </cell>
        </row>
        <row r="73160">
          <cell r="F73160" t="str">
            <v>901158187_UCE_10095</v>
          </cell>
        </row>
        <row r="73161">
          <cell r="F73161" t="str">
            <v>901158187_UCE_10095</v>
          </cell>
        </row>
        <row r="73162">
          <cell r="F73162" t="str">
            <v>901158187_UCE_10097</v>
          </cell>
        </row>
        <row r="73163">
          <cell r="F73163" t="str">
            <v>901158187_UCE_10097</v>
          </cell>
        </row>
        <row r="73164">
          <cell r="F73164" t="str">
            <v>901158187_UCE_10099</v>
          </cell>
        </row>
        <row r="73165">
          <cell r="F73165" t="str">
            <v>901158187_UCE_10099</v>
          </cell>
        </row>
        <row r="73166">
          <cell r="F73166" t="str">
            <v>901158187_UCE_10100</v>
          </cell>
        </row>
        <row r="73167">
          <cell r="F73167" t="str">
            <v>901158187_UCE_10100</v>
          </cell>
        </row>
        <row r="73168">
          <cell r="F73168" t="str">
            <v>901158187_UCE_10101</v>
          </cell>
        </row>
        <row r="73169">
          <cell r="F73169" t="str">
            <v>901158187_UCE_10101</v>
          </cell>
        </row>
        <row r="73170">
          <cell r="F73170" t="str">
            <v>901158187_UCE_10102</v>
          </cell>
        </row>
        <row r="73171">
          <cell r="F73171" t="str">
            <v>901158187_UCE_10102</v>
          </cell>
        </row>
        <row r="73172">
          <cell r="F73172" t="str">
            <v>901158187_UCE_10103</v>
          </cell>
        </row>
        <row r="73173">
          <cell r="F73173" t="str">
            <v>901158187_UCE_10103</v>
          </cell>
        </row>
        <row r="73174">
          <cell r="F73174" t="str">
            <v>901158187_UCE_10104</v>
          </cell>
        </row>
        <row r="73175">
          <cell r="F73175" t="str">
            <v>901158187_UCE_10104</v>
          </cell>
        </row>
        <row r="73176">
          <cell r="F73176" t="str">
            <v>901158187_UCE_10105</v>
          </cell>
        </row>
        <row r="73177">
          <cell r="F73177" t="str">
            <v>901158187_UCE_10105</v>
          </cell>
        </row>
        <row r="73178">
          <cell r="F73178" t="str">
            <v>901158187_UCE_10106</v>
          </cell>
        </row>
        <row r="73179">
          <cell r="F73179" t="str">
            <v>901158187_UCE_10106</v>
          </cell>
        </row>
        <row r="73180">
          <cell r="F73180" t="str">
            <v>901158187_UCE_10107</v>
          </cell>
        </row>
        <row r="73181">
          <cell r="F73181" t="str">
            <v>901158187_UCE_10107</v>
          </cell>
        </row>
        <row r="73182">
          <cell r="F73182" t="str">
            <v>901158187_UCE_10110</v>
          </cell>
        </row>
        <row r="73183">
          <cell r="F73183" t="str">
            <v>901158187_UCE_10110</v>
          </cell>
        </row>
        <row r="73184">
          <cell r="F73184" t="str">
            <v>901158187_UCE_10111</v>
          </cell>
        </row>
        <row r="73185">
          <cell r="F73185" t="str">
            <v>901158187_UCE_10111</v>
          </cell>
        </row>
        <row r="73186">
          <cell r="F73186" t="str">
            <v>901158187_UCE_10112</v>
          </cell>
        </row>
        <row r="73187">
          <cell r="F73187" t="str">
            <v>901158187_UCE_10112</v>
          </cell>
        </row>
        <row r="73188">
          <cell r="F73188" t="str">
            <v>901158187_UCE_10122</v>
          </cell>
        </row>
        <row r="73189">
          <cell r="F73189" t="str">
            <v>901158187_UCE_10122</v>
          </cell>
        </row>
        <row r="73190">
          <cell r="F73190" t="str">
            <v>901158187_UCE_10123</v>
          </cell>
        </row>
        <row r="73191">
          <cell r="F73191" t="str">
            <v>901158187_UCE_10123</v>
          </cell>
        </row>
        <row r="73192">
          <cell r="F73192" t="str">
            <v>901158187_UCE_10124</v>
          </cell>
        </row>
        <row r="73193">
          <cell r="F73193" t="str">
            <v>901158187_UCE_10124</v>
          </cell>
        </row>
        <row r="73194">
          <cell r="F73194" t="str">
            <v>901158187_UCE_10125</v>
          </cell>
        </row>
        <row r="73195">
          <cell r="F73195" t="str">
            <v>901158187_UCE_10125</v>
          </cell>
        </row>
        <row r="73196">
          <cell r="F73196" t="str">
            <v>901158187_UCE_10126</v>
          </cell>
        </row>
        <row r="73197">
          <cell r="F73197" t="str">
            <v>901158187_UCE_10126</v>
          </cell>
        </row>
        <row r="73198">
          <cell r="F73198" t="str">
            <v>901158187_UCE_10128</v>
          </cell>
        </row>
        <row r="73199">
          <cell r="F73199" t="str">
            <v>901158187_UCE_10128</v>
          </cell>
        </row>
        <row r="73200">
          <cell r="F73200" t="str">
            <v>901158187_UCE_10129</v>
          </cell>
        </row>
        <row r="73201">
          <cell r="F73201" t="str">
            <v>901158187_UCE_10129</v>
          </cell>
        </row>
        <row r="73202">
          <cell r="F73202" t="str">
            <v>901158187_UCE_10130</v>
          </cell>
        </row>
        <row r="73203">
          <cell r="F73203" t="str">
            <v>901158187_UCE_10130</v>
          </cell>
        </row>
        <row r="73204">
          <cell r="F73204" t="str">
            <v>901158187_UCE_10131</v>
          </cell>
        </row>
        <row r="73205">
          <cell r="F73205" t="str">
            <v>901158187_UCE_10131</v>
          </cell>
        </row>
        <row r="73206">
          <cell r="F73206" t="str">
            <v>901158187_UCE_10132</v>
          </cell>
        </row>
        <row r="73207">
          <cell r="F73207" t="str">
            <v>901158187_UCE_10132</v>
          </cell>
        </row>
        <row r="73208">
          <cell r="F73208" t="str">
            <v>901158187_UCE_10133</v>
          </cell>
        </row>
        <row r="73209">
          <cell r="F73209" t="str">
            <v>901158187_UCE_10133</v>
          </cell>
        </row>
        <row r="73210">
          <cell r="F73210" t="str">
            <v>901158187_UCE_10136</v>
          </cell>
        </row>
        <row r="73211">
          <cell r="F73211" t="str">
            <v>901158187_UCE_10136</v>
          </cell>
        </row>
        <row r="73212">
          <cell r="F73212" t="str">
            <v>901158187_UCE_10137</v>
          </cell>
        </row>
        <row r="73213">
          <cell r="F73213" t="str">
            <v>901158187_UCE_10137</v>
          </cell>
        </row>
        <row r="73214">
          <cell r="F73214" t="str">
            <v>901158187_UCE_10138</v>
          </cell>
        </row>
        <row r="73215">
          <cell r="F73215" t="str">
            <v>901158187_UCE_10138</v>
          </cell>
        </row>
        <row r="73216">
          <cell r="F73216" t="str">
            <v>901158187_UCE_10140</v>
          </cell>
        </row>
        <row r="73217">
          <cell r="F73217" t="str">
            <v>901158187_UCE_10140</v>
          </cell>
        </row>
        <row r="73218">
          <cell r="F73218" t="str">
            <v>901158187_UCE_10141</v>
          </cell>
        </row>
        <row r="73219">
          <cell r="F73219" t="str">
            <v>901158187_UCE_10141</v>
          </cell>
        </row>
        <row r="73220">
          <cell r="F73220" t="str">
            <v>901158187_UCE_10144</v>
          </cell>
        </row>
        <row r="73221">
          <cell r="F73221" t="str">
            <v>901158187_UCE_10144</v>
          </cell>
        </row>
        <row r="73222">
          <cell r="F73222" t="str">
            <v>901158187_UCE_10146</v>
          </cell>
        </row>
        <row r="73223">
          <cell r="F73223" t="str">
            <v>901158187_UCE_10146</v>
          </cell>
        </row>
        <row r="73224">
          <cell r="F73224" t="str">
            <v>901158187_UCE_10149</v>
          </cell>
        </row>
        <row r="73225">
          <cell r="F73225" t="str">
            <v>901158187_UCE_10149</v>
          </cell>
        </row>
        <row r="73226">
          <cell r="F73226" t="str">
            <v>901158187_UCE_10152</v>
          </cell>
        </row>
        <row r="73227">
          <cell r="F73227" t="str">
            <v>901158187_UCE_10152</v>
          </cell>
        </row>
        <row r="73228">
          <cell r="F73228" t="str">
            <v>901158187_UCE_10154</v>
          </cell>
        </row>
        <row r="73229">
          <cell r="F73229" t="str">
            <v>901158187_UCE_10154</v>
          </cell>
        </row>
        <row r="73230">
          <cell r="F73230" t="str">
            <v>901158187_UCE_10155</v>
          </cell>
        </row>
        <row r="73231">
          <cell r="F73231" t="str">
            <v>901158187_UCE_10155</v>
          </cell>
        </row>
        <row r="73232">
          <cell r="F73232" t="str">
            <v>901158187_UCE_10157</v>
          </cell>
        </row>
        <row r="73233">
          <cell r="F73233" t="str">
            <v>901158187_UCE_10157</v>
          </cell>
        </row>
        <row r="73234">
          <cell r="F73234" t="str">
            <v>901158187_UCE_10158</v>
          </cell>
        </row>
        <row r="73235">
          <cell r="F73235" t="str">
            <v>901158187_UCE_10158</v>
          </cell>
        </row>
        <row r="73236">
          <cell r="F73236" t="str">
            <v>901158187_UCE_10159</v>
          </cell>
        </row>
        <row r="73237">
          <cell r="F73237" t="str">
            <v>901158187_UCE_10159</v>
          </cell>
        </row>
        <row r="73238">
          <cell r="F73238" t="str">
            <v>901158187_UCE_10163</v>
          </cell>
        </row>
        <row r="73239">
          <cell r="F73239" t="str">
            <v>901158187_UCE_10163</v>
          </cell>
        </row>
        <row r="73240">
          <cell r="F73240" t="str">
            <v>901158187_UCE_10164</v>
          </cell>
        </row>
        <row r="73241">
          <cell r="F73241" t="str">
            <v>901158187_UCE_10164</v>
          </cell>
        </row>
        <row r="73242">
          <cell r="F73242" t="str">
            <v>901158187_UCE_10167</v>
          </cell>
        </row>
        <row r="73243">
          <cell r="F73243" t="str">
            <v>901158187_UCE_10167</v>
          </cell>
        </row>
        <row r="73244">
          <cell r="F73244" t="str">
            <v>901158187_UCE_10168</v>
          </cell>
        </row>
        <row r="73245">
          <cell r="F73245" t="str">
            <v>901158187_UCE_10168</v>
          </cell>
        </row>
        <row r="73246">
          <cell r="F73246" t="str">
            <v>901158187_UCE_10169</v>
          </cell>
        </row>
        <row r="73247">
          <cell r="F73247" t="str">
            <v>901158187_UCE_10169</v>
          </cell>
        </row>
        <row r="73248">
          <cell r="F73248" t="str">
            <v>901158187_UCE_10172</v>
          </cell>
        </row>
        <row r="73249">
          <cell r="F73249" t="str">
            <v>901158187_UCE_10172</v>
          </cell>
        </row>
        <row r="73250">
          <cell r="F73250" t="str">
            <v>901158187_UCE_10174</v>
          </cell>
        </row>
        <row r="73251">
          <cell r="F73251" t="str">
            <v>901158187_UCE_10174</v>
          </cell>
        </row>
        <row r="73252">
          <cell r="F73252" t="str">
            <v>901158187_UCE_10175</v>
          </cell>
        </row>
        <row r="73253">
          <cell r="F73253" t="str">
            <v>901158187_UCE_10175</v>
          </cell>
        </row>
        <row r="73254">
          <cell r="F73254" t="str">
            <v>901158187_UCE_10177</v>
          </cell>
        </row>
        <row r="73255">
          <cell r="F73255" t="str">
            <v>901158187_UCE_10177</v>
          </cell>
        </row>
        <row r="73256">
          <cell r="F73256" t="str">
            <v>901158187_UCE_10183</v>
          </cell>
        </row>
        <row r="73257">
          <cell r="F73257" t="str">
            <v>901158187_UCE_10183</v>
          </cell>
        </row>
        <row r="73258">
          <cell r="F73258" t="str">
            <v>901158187_UCE_10185</v>
          </cell>
        </row>
        <row r="73259">
          <cell r="F73259" t="str">
            <v>901158187_UCE_10185</v>
          </cell>
        </row>
        <row r="73260">
          <cell r="F73260" t="str">
            <v>901158187_UCE_10191</v>
          </cell>
        </row>
        <row r="73261">
          <cell r="F73261" t="str">
            <v>901158187_UCE_10191</v>
          </cell>
        </row>
        <row r="73262">
          <cell r="F73262" t="str">
            <v>901158187_UCE_10193</v>
          </cell>
        </row>
        <row r="73263">
          <cell r="F73263" t="str">
            <v>901158187_UCE_10193</v>
          </cell>
        </row>
        <row r="73264">
          <cell r="F73264" t="str">
            <v>901158187_UCE_10204</v>
          </cell>
        </row>
        <row r="73265">
          <cell r="F73265" t="str">
            <v>901158187_UCE_10204</v>
          </cell>
        </row>
        <row r="73266">
          <cell r="F73266" t="str">
            <v>901158187_UCE_10205</v>
          </cell>
        </row>
        <row r="73267">
          <cell r="F73267" t="str">
            <v>901158187_UCE_10205</v>
          </cell>
        </row>
        <row r="73268">
          <cell r="F73268" t="str">
            <v>901158187_UCE_10206</v>
          </cell>
        </row>
        <row r="73269">
          <cell r="F73269" t="str">
            <v>901158187_UCE_10206</v>
          </cell>
        </row>
        <row r="73270">
          <cell r="F73270" t="str">
            <v>901158187_UCE_10207</v>
          </cell>
        </row>
        <row r="73271">
          <cell r="F73271" t="str">
            <v>901158187_UCE_10207</v>
          </cell>
        </row>
        <row r="73272">
          <cell r="F73272" t="str">
            <v>901158187_UCE_10208</v>
          </cell>
        </row>
        <row r="73273">
          <cell r="F73273" t="str">
            <v>901158187_UCE_10208</v>
          </cell>
        </row>
        <row r="73274">
          <cell r="F73274" t="str">
            <v>901158187_UCE_10213</v>
          </cell>
        </row>
        <row r="73275">
          <cell r="F73275" t="str">
            <v>901158187_UCE_10213</v>
          </cell>
        </row>
        <row r="73276">
          <cell r="F73276" t="str">
            <v>901158187_UCE_10215</v>
          </cell>
        </row>
        <row r="73277">
          <cell r="F73277" t="str">
            <v>901158187_UCE_10215</v>
          </cell>
        </row>
        <row r="73278">
          <cell r="F73278" t="str">
            <v>901158187_UCE_10216</v>
          </cell>
        </row>
        <row r="73279">
          <cell r="F73279" t="str">
            <v>901158187_UCE_10216</v>
          </cell>
        </row>
        <row r="73280">
          <cell r="F73280" t="str">
            <v>901158187_UCE_10218</v>
          </cell>
        </row>
        <row r="73281">
          <cell r="F73281" t="str">
            <v>901158187_UCE_10218</v>
          </cell>
        </row>
        <row r="73282">
          <cell r="F73282" t="str">
            <v>901158187_UCE_10220</v>
          </cell>
        </row>
        <row r="73283">
          <cell r="F73283" t="str">
            <v>901158187_UCE_10220</v>
          </cell>
        </row>
        <row r="73284">
          <cell r="F73284" t="str">
            <v>901158187_UCE_10231</v>
          </cell>
        </row>
        <row r="73285">
          <cell r="F73285" t="str">
            <v>901158187_UCE_10231</v>
          </cell>
        </row>
        <row r="73286">
          <cell r="F73286" t="str">
            <v>901158187_UCE_10247</v>
          </cell>
        </row>
        <row r="73287">
          <cell r="F73287" t="str">
            <v>901158187_UCE_10247</v>
          </cell>
        </row>
        <row r="73288">
          <cell r="F73288" t="str">
            <v>901158187_UCE_10249</v>
          </cell>
        </row>
        <row r="73289">
          <cell r="F73289" t="str">
            <v>901158187_UCE_10249</v>
          </cell>
        </row>
        <row r="73290">
          <cell r="F73290" t="str">
            <v>901158187_UCE_10263</v>
          </cell>
        </row>
        <row r="73291">
          <cell r="F73291" t="str">
            <v>901158187_UCE_10263</v>
          </cell>
        </row>
        <row r="73292">
          <cell r="F73292" t="str">
            <v>901158187_UCE_10276</v>
          </cell>
        </row>
        <row r="73293">
          <cell r="F73293" t="str">
            <v>901158187_UCE_10276</v>
          </cell>
        </row>
        <row r="73294">
          <cell r="F73294" t="str">
            <v>901158187_UCE_10283</v>
          </cell>
        </row>
        <row r="73295">
          <cell r="F73295" t="str">
            <v>901158187_UCE_10283</v>
          </cell>
        </row>
        <row r="73296">
          <cell r="F73296" t="str">
            <v>901158187_UCE_10286</v>
          </cell>
        </row>
        <row r="73297">
          <cell r="F73297" t="str">
            <v>901158187_UCE_10286</v>
          </cell>
        </row>
        <row r="73298">
          <cell r="F73298" t="str">
            <v>901158187_UCE_10287</v>
          </cell>
        </row>
        <row r="73299">
          <cell r="F73299" t="str">
            <v>901158187_UCE_10287</v>
          </cell>
        </row>
        <row r="73300">
          <cell r="F73300" t="str">
            <v>901158187_UCE_10289</v>
          </cell>
        </row>
        <row r="73301">
          <cell r="F73301" t="str">
            <v>901158187_UCE_10289</v>
          </cell>
        </row>
        <row r="73302">
          <cell r="F73302" t="str">
            <v>901158187_UCE_10290</v>
          </cell>
        </row>
        <row r="73303">
          <cell r="F73303" t="str">
            <v>901158187_UCE_10290</v>
          </cell>
        </row>
        <row r="73304">
          <cell r="F73304" t="str">
            <v>901158187_UCE_10294</v>
          </cell>
        </row>
        <row r="73305">
          <cell r="F73305" t="str">
            <v>901158187_UCE_10294</v>
          </cell>
        </row>
        <row r="73306">
          <cell r="F73306" t="str">
            <v>901158187_UCE_10296</v>
          </cell>
        </row>
        <row r="73307">
          <cell r="F73307" t="str">
            <v>901158187_UCE_10296</v>
          </cell>
        </row>
        <row r="73308">
          <cell r="F73308" t="str">
            <v>901158187_UCE_10300</v>
          </cell>
        </row>
        <row r="73309">
          <cell r="F73309" t="str">
            <v>901158187_UCE_10300</v>
          </cell>
        </row>
        <row r="73310">
          <cell r="F73310" t="str">
            <v>901158187_UCE_10301</v>
          </cell>
        </row>
        <row r="73311">
          <cell r="F73311" t="str">
            <v>901158187_UCE_10301</v>
          </cell>
        </row>
        <row r="73312">
          <cell r="F73312" t="str">
            <v>901158187_UCE_10302</v>
          </cell>
        </row>
        <row r="73313">
          <cell r="F73313" t="str">
            <v>901158187_UCE_10302</v>
          </cell>
        </row>
        <row r="73314">
          <cell r="F73314" t="str">
            <v>901158187_UCE_10303</v>
          </cell>
        </row>
        <row r="73315">
          <cell r="F73315" t="str">
            <v>901158187_UCE_10303</v>
          </cell>
        </row>
        <row r="73316">
          <cell r="F73316" t="str">
            <v>901158187_UCE_10327</v>
          </cell>
        </row>
        <row r="73317">
          <cell r="F73317" t="str">
            <v>901158187_UCE_10327</v>
          </cell>
        </row>
        <row r="73318">
          <cell r="F73318" t="str">
            <v>901158187_UCE_10332</v>
          </cell>
        </row>
        <row r="73319">
          <cell r="F73319" t="str">
            <v>901158187_UCE_10332</v>
          </cell>
        </row>
        <row r="73320">
          <cell r="F73320" t="str">
            <v>901158187_UCE_10345</v>
          </cell>
        </row>
        <row r="73321">
          <cell r="F73321" t="str">
            <v>901158187_UCE_10345</v>
          </cell>
        </row>
        <row r="73322">
          <cell r="F73322" t="str">
            <v>901158187_UCE_10347</v>
          </cell>
        </row>
        <row r="73323">
          <cell r="F73323" t="str">
            <v>901158187_UCE_10347</v>
          </cell>
        </row>
        <row r="73324">
          <cell r="F73324" t="str">
            <v>901158187_UCE_10348</v>
          </cell>
        </row>
        <row r="73325">
          <cell r="F73325" t="str">
            <v>901158187_UCE_10348</v>
          </cell>
        </row>
        <row r="73326">
          <cell r="F73326" t="str">
            <v>901158187_UCE_10351</v>
          </cell>
        </row>
        <row r="73327">
          <cell r="F73327" t="str">
            <v>901158187_UCE_10351</v>
          </cell>
        </row>
        <row r="73328">
          <cell r="F73328" t="str">
            <v>901158187_UCE_10357</v>
          </cell>
        </row>
        <row r="73329">
          <cell r="F73329" t="str">
            <v>901158187_UCE_10357</v>
          </cell>
        </row>
        <row r="73330">
          <cell r="F73330" t="str">
            <v>901158187_UCE_9939</v>
          </cell>
        </row>
        <row r="73331">
          <cell r="F73331" t="str">
            <v>901158187_UCE_9939</v>
          </cell>
        </row>
        <row r="73332">
          <cell r="F73332" t="str">
            <v>901158187_UCE_9940</v>
          </cell>
        </row>
        <row r="73333">
          <cell r="F73333" t="str">
            <v>901158187_UCE_9940</v>
          </cell>
        </row>
        <row r="73334">
          <cell r="F73334" t="str">
            <v>901158187_UCE_9941</v>
          </cell>
        </row>
        <row r="73335">
          <cell r="F73335" t="str">
            <v>901158187_UCE_9941</v>
          </cell>
        </row>
        <row r="73336">
          <cell r="F73336" t="str">
            <v>901158187_UCE_9942</v>
          </cell>
        </row>
        <row r="73337">
          <cell r="F73337" t="str">
            <v>901158187_UCE_9942</v>
          </cell>
        </row>
        <row r="73338">
          <cell r="F73338" t="str">
            <v>901158187_UCE_9944</v>
          </cell>
        </row>
        <row r="73339">
          <cell r="F73339" t="str">
            <v>901158187_UCE_9944</v>
          </cell>
        </row>
        <row r="73340">
          <cell r="F73340" t="str">
            <v>901158187_UCE_9949</v>
          </cell>
        </row>
        <row r="73341">
          <cell r="F73341" t="str">
            <v>901158187_UCE_9949</v>
          </cell>
        </row>
        <row r="73342">
          <cell r="F73342" t="str">
            <v>901158187_UCE_9953</v>
          </cell>
        </row>
        <row r="73343">
          <cell r="F73343" t="str">
            <v>901158187_UCE_9953</v>
          </cell>
        </row>
        <row r="73344">
          <cell r="F73344" t="str">
            <v>901158187_UCE_9954</v>
          </cell>
        </row>
        <row r="73345">
          <cell r="F73345" t="str">
            <v>901158187_UCE_9954</v>
          </cell>
        </row>
        <row r="73346">
          <cell r="F73346" t="str">
            <v>901158187_UCE_9957</v>
          </cell>
        </row>
        <row r="73347">
          <cell r="F73347" t="str">
            <v>901158187_UCE_9957</v>
          </cell>
        </row>
        <row r="73348">
          <cell r="F73348" t="str">
            <v>901158187_UCE_9958</v>
          </cell>
        </row>
        <row r="73349">
          <cell r="F73349" t="str">
            <v>901158187_UCE_9958</v>
          </cell>
        </row>
        <row r="73350">
          <cell r="F73350" t="str">
            <v>901158187_UCE_9961</v>
          </cell>
        </row>
        <row r="73351">
          <cell r="F73351" t="str">
            <v>901158187_UCE_9961</v>
          </cell>
        </row>
        <row r="73352">
          <cell r="F73352" t="str">
            <v>901158187_UCE_9963</v>
          </cell>
        </row>
        <row r="73353">
          <cell r="F73353" t="str">
            <v>901158187_UCE_9963</v>
          </cell>
        </row>
        <row r="73354">
          <cell r="F73354" t="str">
            <v>901158187_UCE_9965</v>
          </cell>
        </row>
        <row r="73355">
          <cell r="F73355" t="str">
            <v>901158187_UCE_9965</v>
          </cell>
        </row>
        <row r="73356">
          <cell r="F73356" t="str">
            <v>901158187_UCE_9969</v>
          </cell>
        </row>
        <row r="73357">
          <cell r="F73357" t="str">
            <v>901158187_UCE_9969</v>
          </cell>
        </row>
        <row r="73358">
          <cell r="F73358" t="str">
            <v>901158187_UCE_9970</v>
          </cell>
        </row>
        <row r="73359">
          <cell r="F73359" t="str">
            <v>901158187_UCE_9970</v>
          </cell>
        </row>
        <row r="73360">
          <cell r="F73360" t="str">
            <v>901158187_UCE_9971</v>
          </cell>
        </row>
        <row r="73361">
          <cell r="F73361" t="str">
            <v>901158187_UCE_9971</v>
          </cell>
        </row>
        <row r="73362">
          <cell r="F73362" t="str">
            <v>901158187_UCE_9973</v>
          </cell>
        </row>
        <row r="73363">
          <cell r="F73363" t="str">
            <v>901158187_UCE_9973</v>
          </cell>
        </row>
        <row r="73364">
          <cell r="F73364" t="str">
            <v>901158187_UCE_9977</v>
          </cell>
        </row>
        <row r="73365">
          <cell r="F73365" t="str">
            <v>901158187_UCE_9977</v>
          </cell>
        </row>
        <row r="73366">
          <cell r="F73366" t="str">
            <v>901158187_UCE_9978</v>
          </cell>
        </row>
        <row r="73367">
          <cell r="F73367" t="str">
            <v>901158187_UCE_9978</v>
          </cell>
        </row>
        <row r="73368">
          <cell r="F73368" t="str">
            <v>901158187_UCE_9980</v>
          </cell>
        </row>
        <row r="73369">
          <cell r="F73369" t="str">
            <v>901158187_UCE_9980</v>
          </cell>
        </row>
        <row r="73370">
          <cell r="F73370" t="str">
            <v>901158187_UCE_9982</v>
          </cell>
        </row>
        <row r="73371">
          <cell r="F73371" t="str">
            <v>901158187_UCE_9982</v>
          </cell>
        </row>
        <row r="73372">
          <cell r="F73372" t="str">
            <v>890303461_FE_133859</v>
          </cell>
        </row>
        <row r="73373">
          <cell r="F73373" t="str">
            <v>890307200_IUR_225416</v>
          </cell>
        </row>
        <row r="73374">
          <cell r="F73374" t="str">
            <v>890307200_USP_110580</v>
          </cell>
        </row>
        <row r="73375">
          <cell r="F73375" t="str">
            <v>901158187_ACE_2479</v>
          </cell>
        </row>
        <row r="73376">
          <cell r="F73376" t="str">
            <v>800048954_FV_227350</v>
          </cell>
        </row>
        <row r="73377">
          <cell r="F73377" t="str">
            <v>800048954_FV_239001</v>
          </cell>
        </row>
        <row r="73378">
          <cell r="F73378" t="str">
            <v>800048954_FV_239009</v>
          </cell>
        </row>
        <row r="73379">
          <cell r="F73379" t="str">
            <v>800048954_FV_239016</v>
          </cell>
        </row>
        <row r="73380">
          <cell r="F73380" t="str">
            <v>800048954_FV_239043</v>
          </cell>
        </row>
        <row r="73381">
          <cell r="F73381" t="str">
            <v>800048954_FV_241540</v>
          </cell>
        </row>
        <row r="73382">
          <cell r="F73382" t="str">
            <v>800048954_FV_241555</v>
          </cell>
        </row>
        <row r="73383">
          <cell r="F73383" t="str">
            <v>800065396_C187_229200</v>
          </cell>
        </row>
        <row r="73384">
          <cell r="F73384" t="str">
            <v>800065396_C187_229235</v>
          </cell>
        </row>
        <row r="73385">
          <cell r="F73385" t="str">
            <v>800065396_C187_229338</v>
          </cell>
        </row>
        <row r="73386">
          <cell r="F73386" t="str">
            <v>800065396_C187_229546</v>
          </cell>
        </row>
        <row r="73387">
          <cell r="F73387" t="str">
            <v>800065396_C187_230081</v>
          </cell>
        </row>
        <row r="73388">
          <cell r="F73388" t="str">
            <v>800065396_C187_230259</v>
          </cell>
        </row>
        <row r="73389">
          <cell r="F73389" t="str">
            <v>800065396_C187_230602</v>
          </cell>
        </row>
        <row r="73390">
          <cell r="F73390" t="str">
            <v>800065396_C187_230876</v>
          </cell>
        </row>
        <row r="73391">
          <cell r="F73391" t="str">
            <v>800065396_C187_230915</v>
          </cell>
        </row>
        <row r="73392">
          <cell r="F73392" t="str">
            <v>800065396_C187_233108</v>
          </cell>
        </row>
        <row r="73393">
          <cell r="F73393" t="str">
            <v>800065396_C187_233261</v>
          </cell>
        </row>
        <row r="73394">
          <cell r="F73394" t="str">
            <v>800065396_C187_233376</v>
          </cell>
        </row>
        <row r="73395">
          <cell r="F73395" t="str">
            <v>800065396_C187_233384</v>
          </cell>
        </row>
        <row r="73396">
          <cell r="F73396" t="str">
            <v>800065396_C187_233395</v>
          </cell>
        </row>
        <row r="73397">
          <cell r="F73397" t="str">
            <v>800065396_C187_233470</v>
          </cell>
        </row>
        <row r="73398">
          <cell r="F73398" t="str">
            <v>800065396_C187_233491</v>
          </cell>
        </row>
        <row r="73399">
          <cell r="F73399" t="str">
            <v>800065396_C187_233498</v>
          </cell>
        </row>
        <row r="73400">
          <cell r="F73400" t="str">
            <v>800065396_C187_233768</v>
          </cell>
        </row>
        <row r="73401">
          <cell r="F73401" t="str">
            <v>800065396_C187_234017</v>
          </cell>
        </row>
        <row r="73402">
          <cell r="F73402" t="str">
            <v>800065396_C187_234398</v>
          </cell>
        </row>
        <row r="73403">
          <cell r="F73403" t="str">
            <v>800065396_C187_234985</v>
          </cell>
        </row>
        <row r="73404">
          <cell r="F73404" t="str">
            <v>800065396_C187_234986</v>
          </cell>
        </row>
        <row r="73405">
          <cell r="F73405" t="str">
            <v>800065396_C187_235104</v>
          </cell>
        </row>
        <row r="73406">
          <cell r="F73406" t="str">
            <v>800065396_C187_235120</v>
          </cell>
        </row>
        <row r="73407">
          <cell r="F73407" t="str">
            <v>800065396_C187_235318</v>
          </cell>
        </row>
        <row r="73408">
          <cell r="F73408" t="str">
            <v>800065396_C187_235324</v>
          </cell>
        </row>
        <row r="73409">
          <cell r="F73409" t="str">
            <v>800065396_C187_235561</v>
          </cell>
        </row>
        <row r="73410">
          <cell r="F73410" t="str">
            <v>800065396_C187_235745</v>
          </cell>
        </row>
        <row r="73411">
          <cell r="F73411" t="str">
            <v>800065396_C187_235787</v>
          </cell>
        </row>
        <row r="73412">
          <cell r="F73412" t="str">
            <v>800065396_C187_235872</v>
          </cell>
        </row>
        <row r="73413">
          <cell r="F73413" t="str">
            <v>800065396_C187_236519</v>
          </cell>
        </row>
        <row r="73414">
          <cell r="F73414" t="str">
            <v>800065396_C187_236527</v>
          </cell>
        </row>
        <row r="73415">
          <cell r="F73415" t="str">
            <v>800065396_C187_236529</v>
          </cell>
        </row>
        <row r="73416">
          <cell r="F73416" t="str">
            <v>800065396_C190_193599</v>
          </cell>
        </row>
        <row r="73417">
          <cell r="F73417" t="str">
            <v>800065396_C190_193602</v>
          </cell>
        </row>
        <row r="73418">
          <cell r="F73418" t="str">
            <v>800065396_C190_193603</v>
          </cell>
        </row>
        <row r="73419">
          <cell r="F73419" t="str">
            <v>805017350_UD_211461</v>
          </cell>
        </row>
        <row r="73420">
          <cell r="F73420" t="str">
            <v>805017350_UD_211464</v>
          </cell>
        </row>
        <row r="73421">
          <cell r="F73421" t="str">
            <v>805017350_UD_211470</v>
          </cell>
        </row>
        <row r="73422">
          <cell r="F73422" t="str">
            <v>805017350_UD_211473</v>
          </cell>
        </row>
        <row r="73423">
          <cell r="F73423" t="str">
            <v>805017350_UD_211479</v>
          </cell>
        </row>
        <row r="73424">
          <cell r="F73424" t="str">
            <v>805017350_UD_211480</v>
          </cell>
        </row>
        <row r="73425">
          <cell r="F73425" t="str">
            <v>805017350_UD_211481</v>
          </cell>
        </row>
        <row r="73426">
          <cell r="F73426" t="str">
            <v>805017350_UD_211602</v>
          </cell>
        </row>
        <row r="73427">
          <cell r="F73427" t="str">
            <v>805017350_UD_211610</v>
          </cell>
        </row>
        <row r="73428">
          <cell r="F73428" t="str">
            <v>805017350_UD_211615</v>
          </cell>
        </row>
        <row r="73429">
          <cell r="F73429" t="str">
            <v>805017350_UD_211616</v>
          </cell>
        </row>
        <row r="73430">
          <cell r="F73430" t="str">
            <v>805017350_UD_211620</v>
          </cell>
        </row>
        <row r="73431">
          <cell r="F73431" t="str">
            <v>805017350_UD_211622</v>
          </cell>
        </row>
        <row r="73432">
          <cell r="F73432" t="str">
            <v>805017350_UD_211627</v>
          </cell>
        </row>
        <row r="73433">
          <cell r="F73433" t="str">
            <v>805017350_UD_211628</v>
          </cell>
        </row>
        <row r="73434">
          <cell r="F73434" t="str">
            <v>805017350_UD_211629</v>
          </cell>
        </row>
        <row r="73435">
          <cell r="F73435" t="str">
            <v>805017350_UD_211631</v>
          </cell>
        </row>
        <row r="73436">
          <cell r="F73436" t="str">
            <v>805017350_UD_211635</v>
          </cell>
        </row>
        <row r="73437">
          <cell r="F73437" t="str">
            <v>805017350_UD_211638</v>
          </cell>
        </row>
        <row r="73438">
          <cell r="F73438" t="str">
            <v>805017350_UD_211642</v>
          </cell>
        </row>
        <row r="73439">
          <cell r="F73439" t="str">
            <v>805017350_UD_211643</v>
          </cell>
        </row>
        <row r="73440">
          <cell r="F73440" t="str">
            <v>805017350_UD_211644</v>
          </cell>
        </row>
        <row r="73441">
          <cell r="F73441" t="str">
            <v>805017350_UD_211648</v>
          </cell>
        </row>
        <row r="73442">
          <cell r="F73442" t="str">
            <v>805017350_UD_211649</v>
          </cell>
        </row>
        <row r="73443">
          <cell r="F73443" t="str">
            <v>805017350_UD_211654</v>
          </cell>
        </row>
        <row r="73444">
          <cell r="F73444" t="str">
            <v>805017350_UD_211658</v>
          </cell>
        </row>
        <row r="73445">
          <cell r="F73445" t="str">
            <v>805017350_UD_211660</v>
          </cell>
        </row>
        <row r="73446">
          <cell r="F73446" t="str">
            <v>805017350_UD_211666</v>
          </cell>
        </row>
        <row r="73447">
          <cell r="F73447" t="str">
            <v>805017350_UD_212141</v>
          </cell>
        </row>
        <row r="73448">
          <cell r="F73448" t="str">
            <v>805017350_UD_212143</v>
          </cell>
        </row>
        <row r="73449">
          <cell r="F73449" t="str">
            <v>805017350_UD_212146</v>
          </cell>
        </row>
        <row r="73450">
          <cell r="F73450" t="str">
            <v>805017350_UD_212147</v>
          </cell>
        </row>
        <row r="73451">
          <cell r="F73451" t="str">
            <v>805017350_UD_212150</v>
          </cell>
        </row>
        <row r="73452">
          <cell r="F73452" t="str">
            <v>805017350_UD_212151</v>
          </cell>
        </row>
        <row r="73453">
          <cell r="F73453" t="str">
            <v>805017350_UD_212152</v>
          </cell>
        </row>
        <row r="73454">
          <cell r="F73454" t="str">
            <v>805017350_UD_212153</v>
          </cell>
        </row>
        <row r="73455">
          <cell r="F73455" t="str">
            <v>805017350_UD_212154</v>
          </cell>
        </row>
        <row r="73456">
          <cell r="F73456" t="str">
            <v>805017350_UD_212155</v>
          </cell>
        </row>
        <row r="73457">
          <cell r="F73457" t="str">
            <v>805017350_UD_212156</v>
          </cell>
        </row>
        <row r="73458">
          <cell r="F73458" t="str">
            <v>805017350_UD_212157</v>
          </cell>
        </row>
        <row r="73459">
          <cell r="F73459" t="str">
            <v>805017350_UD_212158</v>
          </cell>
        </row>
        <row r="73460">
          <cell r="F73460" t="str">
            <v>805017350_UD_212159</v>
          </cell>
        </row>
        <row r="73461">
          <cell r="F73461" t="str">
            <v>805017350_UD_212160</v>
          </cell>
        </row>
        <row r="73462">
          <cell r="F73462" t="str">
            <v>805017350_UD_212161</v>
          </cell>
        </row>
        <row r="73463">
          <cell r="F73463" t="str">
            <v>805017350_UD_212162</v>
          </cell>
        </row>
        <row r="73464">
          <cell r="F73464" t="str">
            <v>805017350_UD_212163</v>
          </cell>
        </row>
        <row r="73465">
          <cell r="F73465" t="str">
            <v>805017350_UD_212164</v>
          </cell>
        </row>
        <row r="73466">
          <cell r="F73466" t="str">
            <v>805017350_UD_212165</v>
          </cell>
        </row>
        <row r="73467">
          <cell r="F73467" t="str">
            <v>805017350_UD_212168</v>
          </cell>
        </row>
        <row r="73468">
          <cell r="F73468" t="str">
            <v>805017350_UD_212170</v>
          </cell>
        </row>
        <row r="73469">
          <cell r="F73469" t="str">
            <v>805017350_UD_212171</v>
          </cell>
        </row>
        <row r="73470">
          <cell r="F73470" t="str">
            <v>805017350_UD_212172</v>
          </cell>
        </row>
        <row r="73471">
          <cell r="F73471" t="str">
            <v>805017350_UD_212173</v>
          </cell>
        </row>
        <row r="73472">
          <cell r="F73472" t="str">
            <v>805017350_UD_212176</v>
          </cell>
        </row>
        <row r="73473">
          <cell r="F73473" t="str">
            <v>805017350_UD_212178</v>
          </cell>
        </row>
        <row r="73474">
          <cell r="F73474" t="str">
            <v>805017350_UD_212182</v>
          </cell>
        </row>
        <row r="73475">
          <cell r="F73475" t="str">
            <v>805017350_UD_212183</v>
          </cell>
        </row>
        <row r="73476">
          <cell r="F73476" t="str">
            <v>805017350_UD_212185</v>
          </cell>
        </row>
        <row r="73477">
          <cell r="F73477" t="str">
            <v>805017350_UD_212186</v>
          </cell>
        </row>
        <row r="73478">
          <cell r="F73478" t="str">
            <v>805017350_UD_212189</v>
          </cell>
        </row>
        <row r="73479">
          <cell r="F73479" t="str">
            <v>805017350_UD_212191</v>
          </cell>
        </row>
        <row r="73480">
          <cell r="F73480" t="str">
            <v>805017350_UD_212193</v>
          </cell>
        </row>
        <row r="73481">
          <cell r="F73481" t="str">
            <v>805017350_UD_213516</v>
          </cell>
        </row>
        <row r="73482">
          <cell r="F73482" t="str">
            <v>805017350_UD_213656</v>
          </cell>
        </row>
        <row r="73483">
          <cell r="F73483" t="str">
            <v>805017350_UD_213683</v>
          </cell>
        </row>
        <row r="73484">
          <cell r="F73484" t="str">
            <v>805017350_UD_213844</v>
          </cell>
        </row>
        <row r="73485">
          <cell r="F73485" t="str">
            <v>805017350_UD_213861</v>
          </cell>
        </row>
        <row r="73486">
          <cell r="F73486" t="str">
            <v>805017350_UD_214099</v>
          </cell>
        </row>
        <row r="73487">
          <cell r="F73487" t="str">
            <v>805017350_UD_214113</v>
          </cell>
        </row>
        <row r="73488">
          <cell r="F73488" t="str">
            <v>805017350_UD_214165</v>
          </cell>
        </row>
        <row r="73489">
          <cell r="F73489" t="str">
            <v>805017350_UD_216407</v>
          </cell>
        </row>
        <row r="73490">
          <cell r="F73490" t="str">
            <v>805017350_UD_216408</v>
          </cell>
        </row>
        <row r="73491">
          <cell r="F73491" t="str">
            <v>805017350_UD_217090</v>
          </cell>
        </row>
        <row r="73492">
          <cell r="F73492" t="str">
            <v>805017350_UD_217110</v>
          </cell>
        </row>
        <row r="73493">
          <cell r="F73493" t="str">
            <v>805017350_UD_217111</v>
          </cell>
        </row>
        <row r="73494">
          <cell r="F73494" t="str">
            <v>805017350_UD_217147</v>
          </cell>
        </row>
        <row r="73495">
          <cell r="F73495" t="str">
            <v>805017350_UD_217418</v>
          </cell>
        </row>
        <row r="73496">
          <cell r="F73496" t="str">
            <v>805017350_UD_217441</v>
          </cell>
        </row>
        <row r="73497">
          <cell r="F73497" t="str">
            <v>805017350_UD_217481</v>
          </cell>
        </row>
        <row r="73498">
          <cell r="F73498" t="str">
            <v>805017350_UD_217586</v>
          </cell>
        </row>
        <row r="73499">
          <cell r="F73499" t="str">
            <v>805017350_UD_217593</v>
          </cell>
        </row>
        <row r="73500">
          <cell r="F73500" t="str">
            <v>805017350_UD_218196</v>
          </cell>
        </row>
        <row r="73501">
          <cell r="F73501" t="str">
            <v>805017350_UD_218198</v>
          </cell>
        </row>
        <row r="73502">
          <cell r="F73502" t="str">
            <v>805017350_UD_218581</v>
          </cell>
        </row>
        <row r="73503">
          <cell r="F73503" t="str">
            <v>805017350_UD_218669</v>
          </cell>
        </row>
        <row r="73504">
          <cell r="F73504" t="str">
            <v>890324177_A_111489882</v>
          </cell>
        </row>
        <row r="73505">
          <cell r="F73505" t="str">
            <v>890324177_A_111499329</v>
          </cell>
        </row>
        <row r="73506">
          <cell r="F73506" t="str">
            <v>890324177_A_111505813</v>
          </cell>
        </row>
        <row r="73507">
          <cell r="F73507" t="str">
            <v>890324177_A_111528406</v>
          </cell>
        </row>
        <row r="73508">
          <cell r="F73508" t="str">
            <v>890324177_A_111542900</v>
          </cell>
        </row>
        <row r="73509">
          <cell r="F73509" t="str">
            <v>890324177_A_111604412</v>
          </cell>
        </row>
        <row r="73510">
          <cell r="F73510" t="str">
            <v>890324177_A_112105343</v>
          </cell>
        </row>
        <row r="73511">
          <cell r="F73511" t="str">
            <v>890324177_A_112122777</v>
          </cell>
        </row>
        <row r="73512">
          <cell r="F73512" t="str">
            <v>890324177_A_112144050</v>
          </cell>
        </row>
        <row r="73513">
          <cell r="F73513" t="str">
            <v>890324177_A_112144050</v>
          </cell>
        </row>
        <row r="73514">
          <cell r="F73514" t="str">
            <v>890324177_F_240047558</v>
          </cell>
        </row>
        <row r="73515">
          <cell r="F73515" t="str">
            <v>890324177_F_240047763</v>
          </cell>
        </row>
        <row r="73516">
          <cell r="F73516" t="str">
            <v>890324177_F_240047763</v>
          </cell>
        </row>
        <row r="73517">
          <cell r="F73517" t="str">
            <v>891300047_FECP_23567</v>
          </cell>
        </row>
        <row r="73518">
          <cell r="F73518" t="str">
            <v>900228989_CSP_62538</v>
          </cell>
        </row>
        <row r="73519">
          <cell r="F73519" t="str">
            <v>900228989_CSP_62551</v>
          </cell>
        </row>
        <row r="73520">
          <cell r="F73520" t="str">
            <v>900228989_CSP_62628</v>
          </cell>
        </row>
        <row r="73521">
          <cell r="F73521" t="str">
            <v>900228989_CSP_62931</v>
          </cell>
        </row>
        <row r="73522">
          <cell r="F73522" t="str">
            <v>900228989_CSP_62975</v>
          </cell>
        </row>
        <row r="73523">
          <cell r="F73523" t="str">
            <v>900228989_CSP_62976</v>
          </cell>
        </row>
        <row r="73524">
          <cell r="F73524" t="str">
            <v>900228989_CSP_63046</v>
          </cell>
        </row>
        <row r="73525">
          <cell r="F73525" t="str">
            <v>900228989_CSP_63068</v>
          </cell>
        </row>
        <row r="73526">
          <cell r="F73526" t="str">
            <v>900228989_CSP_63099</v>
          </cell>
        </row>
        <row r="73527">
          <cell r="F73527" t="str">
            <v>900228989_CSP_63248</v>
          </cell>
        </row>
        <row r="73528">
          <cell r="F73528" t="str">
            <v>900228989_CSP_63249</v>
          </cell>
        </row>
        <row r="73529">
          <cell r="F73529" t="str">
            <v>900228989_CSP_63429</v>
          </cell>
        </row>
        <row r="73530">
          <cell r="F73530" t="str">
            <v>900228989_CSP_63629</v>
          </cell>
        </row>
        <row r="73531">
          <cell r="F73531" t="str">
            <v>900228989_CSP_63648</v>
          </cell>
        </row>
        <row r="73532">
          <cell r="F73532" t="str">
            <v>900228989_CSP_63650</v>
          </cell>
        </row>
        <row r="73533">
          <cell r="F73533" t="str">
            <v>900228989_CSP_63668</v>
          </cell>
        </row>
        <row r="73534">
          <cell r="F73534" t="str">
            <v>900228989_CSP_63672</v>
          </cell>
        </row>
        <row r="73535">
          <cell r="F73535" t="str">
            <v>900228989_CSP_63673</v>
          </cell>
        </row>
        <row r="73536">
          <cell r="F73536" t="str">
            <v>900228989_CSP_63682</v>
          </cell>
        </row>
        <row r="73537">
          <cell r="F73537" t="str">
            <v>900228989_CSP_63778</v>
          </cell>
        </row>
        <row r="73538">
          <cell r="F73538" t="str">
            <v>900228989_CSP_63779</v>
          </cell>
        </row>
        <row r="73539">
          <cell r="F73539" t="str">
            <v>900228989_CSP_63803</v>
          </cell>
        </row>
        <row r="73540">
          <cell r="F73540" t="str">
            <v>900228989_CSP_63803</v>
          </cell>
        </row>
        <row r="73541">
          <cell r="F73541" t="str">
            <v>900228989_CSP_63803</v>
          </cell>
        </row>
        <row r="73542">
          <cell r="F73542" t="str">
            <v>900228989_CSP_63805</v>
          </cell>
        </row>
        <row r="73543">
          <cell r="F73543" t="str">
            <v>900228989_CSP_63993</v>
          </cell>
        </row>
        <row r="73544">
          <cell r="F73544" t="str">
            <v>900228989_CSP_64012</v>
          </cell>
        </row>
        <row r="73545">
          <cell r="F73545" t="str">
            <v>900435146_FEPP_42015</v>
          </cell>
        </row>
        <row r="73546">
          <cell r="F73546" t="str">
            <v>901108368_FESB_2019</v>
          </cell>
        </row>
        <row r="73547">
          <cell r="F73547" t="str">
            <v>901108368_FESB_2019</v>
          </cell>
        </row>
        <row r="73548">
          <cell r="F73548" t="str">
            <v>901108368_FESB_6219</v>
          </cell>
        </row>
        <row r="73549">
          <cell r="F73549" t="str">
            <v>901108368_FESB_6764</v>
          </cell>
        </row>
        <row r="73550">
          <cell r="F73550" t="str">
            <v>901108368_FESB_6764</v>
          </cell>
        </row>
        <row r="73551">
          <cell r="F73551" t="str">
            <v>901108368_FESB_6764</v>
          </cell>
        </row>
        <row r="73552">
          <cell r="F73552" t="str">
            <v>901158187_ACE_4542</v>
          </cell>
        </row>
        <row r="73553">
          <cell r="F73553" t="str">
            <v>901158187_HCE_4831</v>
          </cell>
        </row>
        <row r="73554">
          <cell r="F73554" t="str">
            <v>901158187_UCE_4391</v>
          </cell>
        </row>
        <row r="73555">
          <cell r="F73555" t="str">
            <v>805017350_UD_214776</v>
          </cell>
        </row>
        <row r="73556">
          <cell r="F73556" t="str">
            <v>805017350_UD_214807</v>
          </cell>
        </row>
        <row r="73557">
          <cell r="F73557" t="str">
            <v>805017350_UD_215047</v>
          </cell>
        </row>
        <row r="73558">
          <cell r="F73558" t="str">
            <v>805017350_UD_215050</v>
          </cell>
        </row>
        <row r="73559">
          <cell r="F73559" t="str">
            <v>805017350_UD_215352</v>
          </cell>
        </row>
        <row r="73560">
          <cell r="F73560" t="str">
            <v>805017350_UD_215445</v>
          </cell>
        </row>
        <row r="73561">
          <cell r="F73561" t="str">
            <v>805017350_UD_215476</v>
          </cell>
        </row>
        <row r="73562">
          <cell r="F73562" t="str">
            <v>805017350_UD_215572</v>
          </cell>
        </row>
        <row r="73563">
          <cell r="F73563" t="str">
            <v>805017350_UD_216332</v>
          </cell>
        </row>
        <row r="73564">
          <cell r="F73564" t="str">
            <v>805017350_UD_216333</v>
          </cell>
        </row>
        <row r="73565">
          <cell r="F73565" t="str">
            <v>805017350_UD_216819</v>
          </cell>
        </row>
        <row r="73566">
          <cell r="F73566" t="str">
            <v>805017350_UD_216893</v>
          </cell>
        </row>
        <row r="73567">
          <cell r="F73567" t="str">
            <v>805017350_UD_216894</v>
          </cell>
        </row>
        <row r="73568">
          <cell r="F73568" t="str">
            <v>805017350_UD_216895</v>
          </cell>
        </row>
        <row r="73569">
          <cell r="F73569" t="str">
            <v>805017350_UD_216896</v>
          </cell>
        </row>
        <row r="73570">
          <cell r="F73570" t="str">
            <v>805017350_UD_216897</v>
          </cell>
        </row>
        <row r="73571">
          <cell r="F73571" t="str">
            <v>805017350_UD_216898</v>
          </cell>
        </row>
        <row r="73572">
          <cell r="F73572" t="str">
            <v>805017350_UD_216900</v>
          </cell>
        </row>
        <row r="73573">
          <cell r="F73573" t="str">
            <v>805017350_UD_216902</v>
          </cell>
        </row>
        <row r="73574">
          <cell r="F73574" t="str">
            <v>805017350_UD_216903</v>
          </cell>
        </row>
        <row r="73575">
          <cell r="F73575" t="str">
            <v>805017350_UD_216904</v>
          </cell>
        </row>
        <row r="73576">
          <cell r="F73576" t="str">
            <v>805017350_UD_216905</v>
          </cell>
        </row>
        <row r="73577">
          <cell r="F73577" t="str">
            <v>805017350_UD_216907</v>
          </cell>
        </row>
        <row r="73578">
          <cell r="F73578" t="str">
            <v>805017350_UD_216909</v>
          </cell>
        </row>
        <row r="73579">
          <cell r="F73579" t="str">
            <v>805017350_UD_216910</v>
          </cell>
        </row>
        <row r="73580">
          <cell r="F73580" t="str">
            <v>805017350_UD_216911</v>
          </cell>
        </row>
        <row r="73581">
          <cell r="F73581" t="str">
            <v>805017350_UD_216912</v>
          </cell>
        </row>
        <row r="73582">
          <cell r="F73582" t="str">
            <v>805017350_UD_216913</v>
          </cell>
        </row>
        <row r="73583">
          <cell r="F73583" t="str">
            <v>805017350_UD_216914</v>
          </cell>
        </row>
        <row r="73584">
          <cell r="F73584" t="str">
            <v>805017350_UD_216915</v>
          </cell>
        </row>
        <row r="73585">
          <cell r="F73585" t="str">
            <v>805017350_UD_216916</v>
          </cell>
        </row>
        <row r="73586">
          <cell r="F73586" t="str">
            <v>805017350_UD_216917</v>
          </cell>
        </row>
        <row r="73587">
          <cell r="F73587" t="str">
            <v>805017350_UD_216919</v>
          </cell>
        </row>
        <row r="73588">
          <cell r="F73588" t="str">
            <v>805017350_UD_216920</v>
          </cell>
        </row>
        <row r="73589">
          <cell r="F73589" t="str">
            <v>805017350_UD_216926</v>
          </cell>
        </row>
        <row r="73590">
          <cell r="F73590" t="str">
            <v>805017350_UD_216927</v>
          </cell>
        </row>
        <row r="73591">
          <cell r="F73591" t="str">
            <v>805017350_UD_216929</v>
          </cell>
        </row>
        <row r="73592">
          <cell r="F73592" t="str">
            <v>805017350_UD_216932</v>
          </cell>
        </row>
        <row r="73593">
          <cell r="F73593" t="str">
            <v>805017350_UD_216934</v>
          </cell>
        </row>
        <row r="73594">
          <cell r="F73594" t="str">
            <v>805017350_UD_216935</v>
          </cell>
        </row>
        <row r="73595">
          <cell r="F73595" t="str">
            <v>805017350_UD_216936</v>
          </cell>
        </row>
        <row r="73596">
          <cell r="F73596" t="str">
            <v>805017350_UD_216937</v>
          </cell>
        </row>
        <row r="73597">
          <cell r="F73597" t="str">
            <v>805017350_UD_216938</v>
          </cell>
        </row>
        <row r="73598">
          <cell r="F73598" t="str">
            <v>805017350_UD_216940</v>
          </cell>
        </row>
        <row r="73599">
          <cell r="F73599" t="str">
            <v>805017350_UD_216941</v>
          </cell>
        </row>
        <row r="73600">
          <cell r="F73600" t="str">
            <v>805017350_UD_216942</v>
          </cell>
        </row>
        <row r="73601">
          <cell r="F73601" t="str">
            <v>805017350_UD_216944</v>
          </cell>
        </row>
        <row r="73602">
          <cell r="F73602" t="str">
            <v>805017350_UD_216945</v>
          </cell>
        </row>
        <row r="73603">
          <cell r="F73603" t="str">
            <v>805017350_UD_216946</v>
          </cell>
        </row>
        <row r="73604">
          <cell r="F73604" t="str">
            <v>805017350_UD_216947</v>
          </cell>
        </row>
        <row r="73605">
          <cell r="F73605" t="str">
            <v>805017350_UD_216948</v>
          </cell>
        </row>
        <row r="73606">
          <cell r="F73606" t="str">
            <v>805017350_UD_216949</v>
          </cell>
        </row>
        <row r="73607">
          <cell r="F73607" t="str">
            <v>805017350_UD_216950</v>
          </cell>
        </row>
        <row r="73608">
          <cell r="F73608" t="str">
            <v>805017350_UD_216951</v>
          </cell>
        </row>
        <row r="73609">
          <cell r="F73609" t="str">
            <v>805017350_UD_216952</v>
          </cell>
        </row>
        <row r="73610">
          <cell r="F73610" t="str">
            <v>805017350_UD_216953</v>
          </cell>
        </row>
        <row r="73611">
          <cell r="F73611" t="str">
            <v>805017350_UD_216954</v>
          </cell>
        </row>
        <row r="73612">
          <cell r="F73612" t="str">
            <v>805017350_UD_216955</v>
          </cell>
        </row>
        <row r="73613">
          <cell r="F73613" t="str">
            <v>805017350_UD_216957</v>
          </cell>
        </row>
        <row r="73614">
          <cell r="F73614" t="str">
            <v>805017350_UD_216958</v>
          </cell>
        </row>
        <row r="73615">
          <cell r="F73615" t="str">
            <v>805017350_UD_216959</v>
          </cell>
        </row>
        <row r="73616">
          <cell r="F73616" t="str">
            <v>805017350_UD_216960</v>
          </cell>
        </row>
        <row r="73617">
          <cell r="F73617" t="str">
            <v>805017350_UD_216961</v>
          </cell>
        </row>
        <row r="73618">
          <cell r="F73618" t="str">
            <v>805017350_UD_216962</v>
          </cell>
        </row>
        <row r="73619">
          <cell r="F73619" t="str">
            <v>805017350_UD_216963</v>
          </cell>
        </row>
        <row r="73620">
          <cell r="F73620" t="str">
            <v>805017350_UD_216964</v>
          </cell>
        </row>
        <row r="73621">
          <cell r="F73621" t="str">
            <v>805017350_UD_216965</v>
          </cell>
        </row>
        <row r="73622">
          <cell r="F73622" t="str">
            <v>805017350_UD_216966</v>
          </cell>
        </row>
        <row r="73623">
          <cell r="F73623" t="str">
            <v>805017350_UD_216967</v>
          </cell>
        </row>
        <row r="73624">
          <cell r="F73624" t="str">
            <v>805017350_UD_216968</v>
          </cell>
        </row>
        <row r="73625">
          <cell r="F73625" t="str">
            <v>805017350_UD_216969</v>
          </cell>
        </row>
        <row r="73626">
          <cell r="F73626" t="str">
            <v>805017350_UD_216970</v>
          </cell>
        </row>
        <row r="73627">
          <cell r="F73627" t="str">
            <v>805017350_UD_216975</v>
          </cell>
        </row>
        <row r="73628">
          <cell r="F73628" t="str">
            <v>805017350_UD_216977</v>
          </cell>
        </row>
        <row r="73629">
          <cell r="F73629" t="str">
            <v>805017350_UD_216982</v>
          </cell>
        </row>
        <row r="73630">
          <cell r="F73630" t="str">
            <v>805017350_UD_216994</v>
          </cell>
        </row>
        <row r="73631">
          <cell r="F73631" t="str">
            <v>805017350_UD_216996</v>
          </cell>
        </row>
        <row r="73632">
          <cell r="F73632" t="str">
            <v>805017350_UD_217002</v>
          </cell>
        </row>
        <row r="73633">
          <cell r="F73633" t="str">
            <v>805017350_UD_217017</v>
          </cell>
        </row>
        <row r="73634">
          <cell r="F73634" t="str">
            <v>805017350_UD_217021</v>
          </cell>
        </row>
        <row r="73635">
          <cell r="F73635" t="str">
            <v>805017350_UD_217025</v>
          </cell>
        </row>
        <row r="73636">
          <cell r="F73636" t="str">
            <v>805017350_UD_217026</v>
          </cell>
        </row>
        <row r="73637">
          <cell r="F73637" t="str">
            <v>800024390_FE_113103</v>
          </cell>
        </row>
        <row r="73638">
          <cell r="F73638" t="str">
            <v>800024390_FE_137479</v>
          </cell>
        </row>
        <row r="73639">
          <cell r="F73639" t="str">
            <v>890307200_CR_559708</v>
          </cell>
        </row>
        <row r="73640">
          <cell r="F73640" t="str">
            <v>890307200_EM_189189</v>
          </cell>
        </row>
        <row r="73641">
          <cell r="F73641" t="str">
            <v>890307200_EM_189229</v>
          </cell>
        </row>
        <row r="73642">
          <cell r="F73642" t="str">
            <v>890307200_EM_189230</v>
          </cell>
        </row>
        <row r="73643">
          <cell r="F73643" t="str">
            <v>890307200_EM_189304</v>
          </cell>
        </row>
        <row r="73644">
          <cell r="F73644" t="str">
            <v>890307200_EM_189334</v>
          </cell>
        </row>
        <row r="73645">
          <cell r="F73645" t="str">
            <v>890307200_EM_189429</v>
          </cell>
        </row>
        <row r="73646">
          <cell r="F73646" t="str">
            <v>890307200_EM_189441</v>
          </cell>
        </row>
        <row r="73647">
          <cell r="F73647" t="str">
            <v>890307200_EM_189525</v>
          </cell>
        </row>
        <row r="73648">
          <cell r="F73648" t="str">
            <v>890307200_EM_189655</v>
          </cell>
        </row>
        <row r="73649">
          <cell r="F73649" t="str">
            <v>890307200_EM_189818</v>
          </cell>
        </row>
        <row r="73650">
          <cell r="F73650" t="str">
            <v>890307200_EM_189891</v>
          </cell>
        </row>
        <row r="73651">
          <cell r="F73651" t="str">
            <v>890307200_EM_189900</v>
          </cell>
        </row>
        <row r="73652">
          <cell r="F73652" t="str">
            <v>890307200_HA_1592</v>
          </cell>
        </row>
        <row r="73653">
          <cell r="F73653" t="str">
            <v>890307200_HA_1624</v>
          </cell>
        </row>
        <row r="73654">
          <cell r="F73654" t="str">
            <v>890307200_HA_1861</v>
          </cell>
        </row>
        <row r="73655">
          <cell r="F73655" t="str">
            <v>890307200_HTB_4445</v>
          </cell>
        </row>
        <row r="73656">
          <cell r="F73656" t="str">
            <v>890307200_HTB_4565</v>
          </cell>
        </row>
        <row r="73657">
          <cell r="F73657" t="str">
            <v>890307200_HTC_2767</v>
          </cell>
        </row>
        <row r="73658">
          <cell r="F73658" t="str">
            <v>890307200_ICG_58531</v>
          </cell>
        </row>
        <row r="73659">
          <cell r="F73659" t="str">
            <v>890307200_IFI_111266</v>
          </cell>
        </row>
        <row r="73660">
          <cell r="F73660" t="str">
            <v>890307200_IHH_963</v>
          </cell>
        </row>
        <row r="73661">
          <cell r="F73661" t="str">
            <v>890307200_IHJ_4670</v>
          </cell>
        </row>
        <row r="73662">
          <cell r="F73662" t="str">
            <v>890307200_IRN_108444</v>
          </cell>
        </row>
        <row r="73663">
          <cell r="F73663" t="str">
            <v>890307200_IUR_225949</v>
          </cell>
        </row>
        <row r="73664">
          <cell r="F73664" t="str">
            <v>890307200_IUR_226056</v>
          </cell>
        </row>
        <row r="73665">
          <cell r="F73665" t="str">
            <v>890307200_LM_62058</v>
          </cell>
        </row>
        <row r="73666">
          <cell r="F73666" t="str">
            <v>890307200_LPA_61632</v>
          </cell>
        </row>
        <row r="73667">
          <cell r="F73667" t="str">
            <v>890307200_LPA_61633</v>
          </cell>
        </row>
        <row r="73668">
          <cell r="F73668" t="str">
            <v>890307200_LSF_12568</v>
          </cell>
        </row>
        <row r="73669">
          <cell r="F73669" t="str">
            <v>890307200_LSG_7623</v>
          </cell>
        </row>
        <row r="73670">
          <cell r="F73670" t="str">
            <v>890307200_LSG_7628</v>
          </cell>
        </row>
        <row r="73671">
          <cell r="F73671" t="str">
            <v>890307200_LSP_70072</v>
          </cell>
        </row>
        <row r="73672">
          <cell r="F73672" t="str">
            <v>890307200_UI_389198</v>
          </cell>
        </row>
        <row r="73673">
          <cell r="F73673" t="str">
            <v>890307200_UI_389223</v>
          </cell>
        </row>
        <row r="73674">
          <cell r="F73674" t="str">
            <v>890307200_UI_389491</v>
          </cell>
        </row>
        <row r="73675">
          <cell r="F73675" t="str">
            <v>890307200_UI_389734</v>
          </cell>
        </row>
        <row r="73676">
          <cell r="F73676" t="str">
            <v>890307200_UI_389801</v>
          </cell>
        </row>
        <row r="73677">
          <cell r="F73677" t="str">
            <v>890307200_UI_389844</v>
          </cell>
        </row>
        <row r="73678">
          <cell r="F73678" t="str">
            <v>890307200_UI_389903</v>
          </cell>
        </row>
        <row r="73679">
          <cell r="F73679" t="str">
            <v>890307200_UI_390094</v>
          </cell>
        </row>
        <row r="73680">
          <cell r="F73680" t="str">
            <v>890307200_UM_511862</v>
          </cell>
        </row>
        <row r="73681">
          <cell r="F73681" t="str">
            <v>890307200_UM_511889</v>
          </cell>
        </row>
        <row r="73682">
          <cell r="F73682" t="str">
            <v>890307200_UM_511909</v>
          </cell>
        </row>
        <row r="73683">
          <cell r="F73683" t="str">
            <v>890307200_USP_110722</v>
          </cell>
        </row>
        <row r="73684">
          <cell r="F73684" t="str">
            <v>890307200_USP_110728</v>
          </cell>
        </row>
        <row r="73685">
          <cell r="F73685" t="str">
            <v>890307200_USP_110826</v>
          </cell>
        </row>
        <row r="73686">
          <cell r="F73686" t="str">
            <v>890307200_USP_110910</v>
          </cell>
        </row>
        <row r="73687">
          <cell r="F73687" t="str">
            <v>890307200_USP_111020</v>
          </cell>
        </row>
        <row r="73688">
          <cell r="F73688" t="str">
            <v>890307200_EM_189823</v>
          </cell>
        </row>
        <row r="73689">
          <cell r="F73689" t="str">
            <v>890307200_HTC_2786</v>
          </cell>
        </row>
        <row r="73690">
          <cell r="F73690" t="str">
            <v>890307200_LPH_63148</v>
          </cell>
        </row>
        <row r="73691">
          <cell r="F73691" t="str">
            <v>890307200_LSP_70332</v>
          </cell>
        </row>
        <row r="73692">
          <cell r="F73692" t="str">
            <v>890307200_USP_110816</v>
          </cell>
        </row>
        <row r="73693">
          <cell r="F73693" t="str">
            <v>891300047_FECP_25697</v>
          </cell>
        </row>
        <row r="73694">
          <cell r="F73694" t="str">
            <v>891300047_FECP_25992</v>
          </cell>
        </row>
        <row r="73695">
          <cell r="F73695" t="str">
            <v>891300047_FECP_25996</v>
          </cell>
        </row>
        <row r="73696">
          <cell r="F73696" t="str">
            <v>891300047_FECP_26097</v>
          </cell>
        </row>
        <row r="73697">
          <cell r="F73697" t="str">
            <v>891300047_FECP_26459</v>
          </cell>
        </row>
        <row r="73698">
          <cell r="F73698" t="str">
            <v>891300047_FECP_26591</v>
          </cell>
        </row>
        <row r="73699">
          <cell r="F73699" t="str">
            <v>891300047_FECP_26697</v>
          </cell>
        </row>
        <row r="73700">
          <cell r="F73700" t="str">
            <v>891300047_FECP_26738</v>
          </cell>
        </row>
        <row r="73701">
          <cell r="F73701" t="str">
            <v>891300047_FECP_26994</v>
          </cell>
        </row>
        <row r="73702">
          <cell r="F73702" t="str">
            <v>891300047_FECP_27072</v>
          </cell>
        </row>
        <row r="73703">
          <cell r="F73703" t="str">
            <v>900951033_CCR_56076</v>
          </cell>
        </row>
        <row r="73704">
          <cell r="F73704" t="str">
            <v>900951033_CCR_56239</v>
          </cell>
        </row>
        <row r="73705">
          <cell r="F73705" t="str">
            <v>900951033_CCR_56539</v>
          </cell>
        </row>
        <row r="73706">
          <cell r="F73706" t="str">
            <v>900951033_CCR_57317</v>
          </cell>
        </row>
        <row r="73707">
          <cell r="F73707" t="str">
            <v>900951033_CCR_58534</v>
          </cell>
        </row>
        <row r="73708">
          <cell r="F73708" t="str">
            <v>900951033_CCR_58580</v>
          </cell>
        </row>
        <row r="73709">
          <cell r="F73709" t="str">
            <v>900951033_CCR_58658</v>
          </cell>
        </row>
        <row r="73710">
          <cell r="F73710" t="str">
            <v>891300047_FECP_27743</v>
          </cell>
        </row>
        <row r="73711">
          <cell r="F73711" t="str">
            <v>805027261_REDC_216037</v>
          </cell>
        </row>
        <row r="73712">
          <cell r="F73712" t="str">
            <v>805027261_REDC_218416</v>
          </cell>
        </row>
        <row r="73713">
          <cell r="F73713" t="str">
            <v>805027261_REDC_220163</v>
          </cell>
        </row>
        <row r="73714">
          <cell r="F73714" t="str">
            <v>805027261_REDC_220703</v>
          </cell>
        </row>
        <row r="73715">
          <cell r="F73715" t="str">
            <v>805027261_REDC_229392</v>
          </cell>
        </row>
        <row r="73716">
          <cell r="F73716" t="str">
            <v>805027261_REDC_230245</v>
          </cell>
        </row>
        <row r="73717">
          <cell r="F73717" t="str">
            <v>805027261_REDC_230272</v>
          </cell>
        </row>
        <row r="73718">
          <cell r="F73718" t="str">
            <v>805027261_REDC_230289</v>
          </cell>
        </row>
        <row r="73719">
          <cell r="F73719" t="str">
            <v>805027261_REDC_230308</v>
          </cell>
        </row>
        <row r="73720">
          <cell r="F73720" t="str">
            <v>805027261_REDC_230352</v>
          </cell>
        </row>
        <row r="73721">
          <cell r="F73721" t="str">
            <v>805027261_REDC_230372</v>
          </cell>
        </row>
        <row r="73722">
          <cell r="F73722" t="str">
            <v>805027261_REDC_230385</v>
          </cell>
        </row>
        <row r="73723">
          <cell r="F73723" t="str">
            <v>805027261_REDC_230393</v>
          </cell>
        </row>
        <row r="73724">
          <cell r="F73724" t="str">
            <v>805027261_REDC_230403</v>
          </cell>
        </row>
        <row r="73725">
          <cell r="F73725" t="str">
            <v>805027261_REDC_230414</v>
          </cell>
        </row>
        <row r="73726">
          <cell r="F73726" t="str">
            <v>805027261_REDC_230423</v>
          </cell>
        </row>
        <row r="73727">
          <cell r="F73727" t="str">
            <v>805027261_REDC_230431</v>
          </cell>
        </row>
        <row r="73728">
          <cell r="F73728" t="str">
            <v>805027261_REDC_230440</v>
          </cell>
        </row>
        <row r="73729">
          <cell r="F73729" t="str">
            <v>805027261_REDC_230449</v>
          </cell>
        </row>
        <row r="73730">
          <cell r="F73730" t="str">
            <v>805027261_REDC_230463</v>
          </cell>
        </row>
        <row r="73731">
          <cell r="F73731" t="str">
            <v>805027261_REDC_230487</v>
          </cell>
        </row>
        <row r="73732">
          <cell r="F73732" t="str">
            <v>805027261_REDC_230499</v>
          </cell>
        </row>
        <row r="73733">
          <cell r="F73733" t="str">
            <v>805027261_REDC_230615</v>
          </cell>
        </row>
        <row r="73734">
          <cell r="F73734" t="str">
            <v>805027261_REDC_230682</v>
          </cell>
        </row>
        <row r="73735">
          <cell r="F73735" t="str">
            <v>805027261_REDC_230734</v>
          </cell>
        </row>
        <row r="73736">
          <cell r="F73736" t="str">
            <v>805027261_REDC_230736</v>
          </cell>
        </row>
        <row r="73737">
          <cell r="F73737" t="str">
            <v>805027261_REDC_230740</v>
          </cell>
        </row>
        <row r="73738">
          <cell r="F73738" t="str">
            <v>805027261_REDC_230750</v>
          </cell>
        </row>
        <row r="73739">
          <cell r="F73739" t="str">
            <v>805027261_REDC_230753</v>
          </cell>
        </row>
        <row r="73740">
          <cell r="F73740" t="str">
            <v>805027261_REDC_230758</v>
          </cell>
        </row>
        <row r="73741">
          <cell r="F73741" t="str">
            <v>805027261_REDC_230760</v>
          </cell>
        </row>
        <row r="73742">
          <cell r="F73742" t="str">
            <v>805027261_REDC_230766</v>
          </cell>
        </row>
        <row r="73743">
          <cell r="F73743" t="str">
            <v>805027261_REDC_230772</v>
          </cell>
        </row>
        <row r="73744">
          <cell r="F73744" t="str">
            <v>805027261_REDC_230786</v>
          </cell>
        </row>
        <row r="73745">
          <cell r="F73745" t="str">
            <v>805027261_REDC_230791</v>
          </cell>
        </row>
        <row r="73746">
          <cell r="F73746" t="str">
            <v>805027261_REDC_230797</v>
          </cell>
        </row>
        <row r="73747">
          <cell r="F73747" t="str">
            <v>805027261_REDC_230801</v>
          </cell>
        </row>
        <row r="73748">
          <cell r="F73748" t="str">
            <v>805027261_REDC_230807</v>
          </cell>
        </row>
        <row r="73749">
          <cell r="F73749" t="str">
            <v>805027261_REDC_230853</v>
          </cell>
        </row>
        <row r="73750">
          <cell r="F73750" t="str">
            <v>805027261_REDC_230874</v>
          </cell>
        </row>
        <row r="73751">
          <cell r="F73751" t="str">
            <v>805027261_REDC_230900</v>
          </cell>
        </row>
        <row r="73752">
          <cell r="F73752" t="str">
            <v>805027261_REDC_230902</v>
          </cell>
        </row>
        <row r="73753">
          <cell r="F73753" t="str">
            <v>805027261_REDC_230907</v>
          </cell>
        </row>
        <row r="73754">
          <cell r="F73754" t="str">
            <v>805027261_REDC_230961</v>
          </cell>
        </row>
        <row r="73755">
          <cell r="F73755" t="str">
            <v>805027261_REDC_230980</v>
          </cell>
        </row>
        <row r="73756">
          <cell r="F73756" t="str">
            <v>805027261_REDC_230990</v>
          </cell>
        </row>
        <row r="73757">
          <cell r="F73757" t="str">
            <v>805027261_REDC_231014</v>
          </cell>
        </row>
        <row r="73758">
          <cell r="F73758" t="str">
            <v>805027261_REDC_231091</v>
          </cell>
        </row>
        <row r="73759">
          <cell r="F73759" t="str">
            <v>805027261_REDC_231094</v>
          </cell>
        </row>
        <row r="73760">
          <cell r="F73760" t="str">
            <v>805027261_REDC_231098</v>
          </cell>
        </row>
        <row r="73761">
          <cell r="F73761" t="str">
            <v>805027261_REDC_231119</v>
          </cell>
        </row>
        <row r="73762">
          <cell r="F73762" t="str">
            <v>805027261_REDC_231128</v>
          </cell>
        </row>
        <row r="73763">
          <cell r="F73763" t="str">
            <v>805027261_REDC_231163</v>
          </cell>
        </row>
        <row r="73764">
          <cell r="F73764" t="str">
            <v>805027261_REDC_231178</v>
          </cell>
        </row>
        <row r="73765">
          <cell r="F73765" t="str">
            <v>805027261_REDC_231206</v>
          </cell>
        </row>
        <row r="73766">
          <cell r="F73766" t="str">
            <v>805027261_REDC_231231</v>
          </cell>
        </row>
        <row r="73767">
          <cell r="F73767" t="str">
            <v>805027261_REDC_231249</v>
          </cell>
        </row>
        <row r="73768">
          <cell r="F73768" t="str">
            <v>805027261_REDC_231265</v>
          </cell>
        </row>
        <row r="73769">
          <cell r="F73769" t="str">
            <v>805027261_REDC_231270</v>
          </cell>
        </row>
        <row r="73770">
          <cell r="F73770" t="str">
            <v>805027261_REDC_231398</v>
          </cell>
        </row>
        <row r="73771">
          <cell r="F73771" t="str">
            <v>805027261_REDC_231409</v>
          </cell>
        </row>
        <row r="73772">
          <cell r="F73772" t="str">
            <v>805027261_REDC_231414</v>
          </cell>
        </row>
        <row r="73773">
          <cell r="F73773" t="str">
            <v>805027261_REDC_231423</v>
          </cell>
        </row>
        <row r="73774">
          <cell r="F73774" t="str">
            <v>805027261_REDC_231433</v>
          </cell>
        </row>
        <row r="73775">
          <cell r="F73775" t="str">
            <v>805027261_REDC_231479</v>
          </cell>
        </row>
        <row r="73776">
          <cell r="F73776" t="str">
            <v>805027261_REDC_231493</v>
          </cell>
        </row>
        <row r="73777">
          <cell r="F73777" t="str">
            <v>805027261_REDC_231509</v>
          </cell>
        </row>
        <row r="73778">
          <cell r="F73778" t="str">
            <v>805027261_REDC_231516</v>
          </cell>
        </row>
        <row r="73779">
          <cell r="F73779" t="str">
            <v>805027261_REDC_231524</v>
          </cell>
        </row>
        <row r="73780">
          <cell r="F73780" t="str">
            <v>805027261_REDC_231530</v>
          </cell>
        </row>
        <row r="73781">
          <cell r="F73781" t="str">
            <v>805027261_REDC_231551</v>
          </cell>
        </row>
        <row r="73782">
          <cell r="F73782" t="str">
            <v>805027261_REDC_231556</v>
          </cell>
        </row>
        <row r="73783">
          <cell r="F73783" t="str">
            <v>805027261_REDC_231571</v>
          </cell>
        </row>
        <row r="73784">
          <cell r="F73784" t="str">
            <v>805027261_REDC_231583</v>
          </cell>
        </row>
        <row r="73785">
          <cell r="F73785" t="str">
            <v>805027261_REDC_231614</v>
          </cell>
        </row>
        <row r="73786">
          <cell r="F73786" t="str">
            <v>805027261_REDC_231981</v>
          </cell>
        </row>
        <row r="73787">
          <cell r="F73787" t="str">
            <v>805027261_REDC_232033</v>
          </cell>
        </row>
        <row r="73788">
          <cell r="F73788" t="str">
            <v>805027261_REDC_232047</v>
          </cell>
        </row>
        <row r="73789">
          <cell r="F73789" t="str">
            <v>805027261_REDC_232058</v>
          </cell>
        </row>
        <row r="73790">
          <cell r="F73790" t="str">
            <v>805027261_REDC_232068</v>
          </cell>
        </row>
        <row r="73791">
          <cell r="F73791" t="str">
            <v>805027261_REDC_232083</v>
          </cell>
        </row>
        <row r="73792">
          <cell r="F73792" t="str">
            <v>805027261_REDC_232104</v>
          </cell>
        </row>
        <row r="73793">
          <cell r="F73793" t="str">
            <v>805027261_REDC_232113</v>
          </cell>
        </row>
        <row r="73794">
          <cell r="F73794" t="str">
            <v>805027261_REDC_232116</v>
          </cell>
        </row>
        <row r="73795">
          <cell r="F73795" t="str">
            <v>805027261_REDC_232123</v>
          </cell>
        </row>
        <row r="73796">
          <cell r="F73796" t="str">
            <v>805027261_REDC_232125</v>
          </cell>
        </row>
        <row r="73797">
          <cell r="F73797" t="str">
            <v>805027261_REDC_232134</v>
          </cell>
        </row>
        <row r="73798">
          <cell r="F73798" t="str">
            <v>805027261_REDC_232142</v>
          </cell>
        </row>
        <row r="73799">
          <cell r="F73799" t="str">
            <v>805027261_REDC_232147</v>
          </cell>
        </row>
        <row r="73800">
          <cell r="F73800" t="str">
            <v>805027261_REDC_232168</v>
          </cell>
        </row>
        <row r="73801">
          <cell r="F73801" t="str">
            <v>805027261_REDC_232171</v>
          </cell>
        </row>
        <row r="73802">
          <cell r="F73802" t="str">
            <v>805027261_REDC_232176</v>
          </cell>
        </row>
        <row r="73803">
          <cell r="F73803" t="str">
            <v>805027261_REDC_232186</v>
          </cell>
        </row>
        <row r="73804">
          <cell r="F73804" t="str">
            <v>805027261_REDC_232205</v>
          </cell>
        </row>
        <row r="73805">
          <cell r="F73805" t="str">
            <v>805027261_REDC_232208</v>
          </cell>
        </row>
        <row r="73806">
          <cell r="F73806" t="str">
            <v>805027261_REDC_232273</v>
          </cell>
        </row>
        <row r="73807">
          <cell r="F73807" t="str">
            <v>805027261_REDC_232282</v>
          </cell>
        </row>
        <row r="73808">
          <cell r="F73808" t="str">
            <v>805027261_REDC_232287</v>
          </cell>
        </row>
        <row r="73809">
          <cell r="F73809" t="str">
            <v>805027261_REDC_232307</v>
          </cell>
        </row>
        <row r="73810">
          <cell r="F73810" t="str">
            <v>805027261_REDC_232313</v>
          </cell>
        </row>
        <row r="73811">
          <cell r="F73811" t="str">
            <v>805027261_REDC_232318</v>
          </cell>
        </row>
        <row r="73812">
          <cell r="F73812" t="str">
            <v>805027261_REDC_232332</v>
          </cell>
        </row>
        <row r="73813">
          <cell r="F73813" t="str">
            <v>805027261_REDC_232338</v>
          </cell>
        </row>
        <row r="73814">
          <cell r="F73814" t="str">
            <v>805027261_REDC_232350</v>
          </cell>
        </row>
        <row r="73815">
          <cell r="F73815" t="str">
            <v>805027261_REDC_232356</v>
          </cell>
        </row>
        <row r="73816">
          <cell r="F73816" t="str">
            <v>805027261_REDC_232361</v>
          </cell>
        </row>
        <row r="73817">
          <cell r="F73817" t="str">
            <v>805027261_REDC_232365</v>
          </cell>
        </row>
        <row r="73818">
          <cell r="F73818" t="str">
            <v>805027261_REDC_232378</v>
          </cell>
        </row>
        <row r="73819">
          <cell r="F73819" t="str">
            <v>805027261_REDC_232387</v>
          </cell>
        </row>
        <row r="73820">
          <cell r="F73820" t="str">
            <v>805027261_REDC_232466</v>
          </cell>
        </row>
        <row r="73821">
          <cell r="F73821" t="str">
            <v>805027261_REDC_232476</v>
          </cell>
        </row>
        <row r="73822">
          <cell r="F73822" t="str">
            <v>805027261_REDC_232486</v>
          </cell>
        </row>
        <row r="73823">
          <cell r="F73823" t="str">
            <v>805027261_REDC_232502</v>
          </cell>
        </row>
        <row r="73824">
          <cell r="F73824" t="str">
            <v>805027261_REDC_232510</v>
          </cell>
        </row>
        <row r="73825">
          <cell r="F73825" t="str">
            <v>805027261_REDC_232540</v>
          </cell>
        </row>
        <row r="73826">
          <cell r="F73826" t="str">
            <v>805027261_REDC_232552</v>
          </cell>
        </row>
        <row r="73827">
          <cell r="F73827" t="str">
            <v>805027261_REDC_232559</v>
          </cell>
        </row>
        <row r="73828">
          <cell r="F73828" t="str">
            <v>805027261_REDC_232571</v>
          </cell>
        </row>
        <row r="73829">
          <cell r="F73829" t="str">
            <v>805027261_REDC_232579</v>
          </cell>
        </row>
        <row r="73830">
          <cell r="F73830" t="str">
            <v>805027261_REDC_232591</v>
          </cell>
        </row>
        <row r="73831">
          <cell r="F73831" t="str">
            <v>805027261_REDC_232598</v>
          </cell>
        </row>
        <row r="73832">
          <cell r="F73832" t="str">
            <v>805027261_REDC_232610</v>
          </cell>
        </row>
        <row r="73833">
          <cell r="F73833" t="str">
            <v>805027261_REDC_232617</v>
          </cell>
        </row>
        <row r="73834">
          <cell r="F73834" t="str">
            <v>805027261_REDC_232624</v>
          </cell>
        </row>
        <row r="73835">
          <cell r="F73835" t="str">
            <v>805027261_REDC_232635</v>
          </cell>
        </row>
        <row r="73836">
          <cell r="F73836" t="str">
            <v>805027261_REDC_232664</v>
          </cell>
        </row>
        <row r="73837">
          <cell r="F73837" t="str">
            <v>805027261_REDC_232680</v>
          </cell>
        </row>
        <row r="73838">
          <cell r="F73838" t="str">
            <v>805027261_REDC_232684</v>
          </cell>
        </row>
        <row r="73839">
          <cell r="F73839" t="str">
            <v>805027261_REDC_232697</v>
          </cell>
        </row>
        <row r="73840">
          <cell r="F73840" t="str">
            <v>805027261_REDC_232709</v>
          </cell>
        </row>
        <row r="73841">
          <cell r="F73841" t="str">
            <v>805027261_REDC_232722</v>
          </cell>
        </row>
        <row r="73842">
          <cell r="F73842" t="str">
            <v>805027261_REDC_232727</v>
          </cell>
        </row>
        <row r="73843">
          <cell r="F73843" t="str">
            <v>805027261_REDC_232741</v>
          </cell>
        </row>
        <row r="73844">
          <cell r="F73844" t="str">
            <v>805027261_REDC_232750</v>
          </cell>
        </row>
        <row r="73845">
          <cell r="F73845" t="str">
            <v>805027261_REDC_232779</v>
          </cell>
        </row>
        <row r="73846">
          <cell r="F73846" t="str">
            <v>805027261_REDC_232784</v>
          </cell>
        </row>
        <row r="73847">
          <cell r="F73847" t="str">
            <v>805027261_REDC_232789</v>
          </cell>
        </row>
        <row r="73848">
          <cell r="F73848" t="str">
            <v>805027261_REDC_232793</v>
          </cell>
        </row>
        <row r="73849">
          <cell r="F73849" t="str">
            <v>805027261_REDC_232794</v>
          </cell>
        </row>
        <row r="73850">
          <cell r="F73850" t="str">
            <v>805027261_REDC_232796</v>
          </cell>
        </row>
        <row r="73851">
          <cell r="F73851" t="str">
            <v>805027261_REDC_232876</v>
          </cell>
        </row>
        <row r="73852">
          <cell r="F73852" t="str">
            <v>805027261_REDC_232883</v>
          </cell>
        </row>
        <row r="73853">
          <cell r="F73853" t="str">
            <v>805027261_REDC_232886</v>
          </cell>
        </row>
        <row r="73854">
          <cell r="F73854" t="str">
            <v>805027261_REDC_232887</v>
          </cell>
        </row>
        <row r="73855">
          <cell r="F73855" t="str">
            <v>805027261_REDC_232889</v>
          </cell>
        </row>
        <row r="73856">
          <cell r="F73856" t="str">
            <v>805027261_REDC_232891</v>
          </cell>
        </row>
        <row r="73857">
          <cell r="F73857" t="str">
            <v>805027261_REDC_232895</v>
          </cell>
        </row>
        <row r="73858">
          <cell r="F73858" t="str">
            <v>805027261_REDC_232899</v>
          </cell>
        </row>
        <row r="73859">
          <cell r="F73859" t="str">
            <v>805027261_REDC_232901</v>
          </cell>
        </row>
        <row r="73860">
          <cell r="F73860" t="str">
            <v>805027261_REDC_232902</v>
          </cell>
        </row>
        <row r="73861">
          <cell r="F73861" t="str">
            <v>805027261_REDC_232905</v>
          </cell>
        </row>
        <row r="73862">
          <cell r="F73862" t="str">
            <v>805027261_REDC_232907</v>
          </cell>
        </row>
        <row r="73863">
          <cell r="F73863" t="str">
            <v>805027261_REDC_232910</v>
          </cell>
        </row>
        <row r="73864">
          <cell r="F73864" t="str">
            <v>805027261_REDC_232914</v>
          </cell>
        </row>
        <row r="73865">
          <cell r="F73865" t="str">
            <v>805027261_REDC_232915</v>
          </cell>
        </row>
        <row r="73866">
          <cell r="F73866" t="str">
            <v>805027261_REDC_232917</v>
          </cell>
        </row>
        <row r="73867">
          <cell r="F73867" t="str">
            <v>805027261_REDC_232921</v>
          </cell>
        </row>
        <row r="73868">
          <cell r="F73868" t="str">
            <v>805027261_REDC_232926</v>
          </cell>
        </row>
        <row r="73869">
          <cell r="F73869" t="str">
            <v>805027261_REDC_232928</v>
          </cell>
        </row>
        <row r="73870">
          <cell r="F73870" t="str">
            <v>805027261_REDC_232929</v>
          </cell>
        </row>
        <row r="73871">
          <cell r="F73871" t="str">
            <v>805027261_REDC_232934</v>
          </cell>
        </row>
        <row r="73872">
          <cell r="F73872" t="str">
            <v>805027261_REDC_232939</v>
          </cell>
        </row>
        <row r="73873">
          <cell r="F73873" t="str">
            <v>805027261_REDC_232943</v>
          </cell>
        </row>
        <row r="73874">
          <cell r="F73874" t="str">
            <v>805027261_REDC_232948</v>
          </cell>
        </row>
        <row r="73875">
          <cell r="F73875" t="str">
            <v>805027261_REDC_232953</v>
          </cell>
        </row>
        <row r="73876">
          <cell r="F73876" t="str">
            <v>805027261_REDC_232961</v>
          </cell>
        </row>
        <row r="73877">
          <cell r="F73877" t="str">
            <v>805027261_REDC_232966</v>
          </cell>
        </row>
        <row r="73878">
          <cell r="F73878" t="str">
            <v>805027261_REDC_232969</v>
          </cell>
        </row>
        <row r="73879">
          <cell r="F73879" t="str">
            <v>805027261_REDC_232975</v>
          </cell>
        </row>
        <row r="73880">
          <cell r="F73880" t="str">
            <v>805027261_REDC_232988</v>
          </cell>
        </row>
        <row r="73881">
          <cell r="F73881" t="str">
            <v>805027261_REDC_232990</v>
          </cell>
        </row>
        <row r="73882">
          <cell r="F73882" t="str">
            <v>805027261_REDC_232993</v>
          </cell>
        </row>
        <row r="73883">
          <cell r="F73883" t="str">
            <v>805027261_REDC_232994</v>
          </cell>
        </row>
        <row r="73884">
          <cell r="F73884" t="str">
            <v>805027261_REDC_232999</v>
          </cell>
        </row>
        <row r="73885">
          <cell r="F73885" t="str">
            <v>805027261_REDC_233069</v>
          </cell>
        </row>
        <row r="73886">
          <cell r="F73886" t="str">
            <v>805027261_REDC_233084</v>
          </cell>
        </row>
        <row r="73887">
          <cell r="F73887" t="str">
            <v>805027261_REDC_233097</v>
          </cell>
        </row>
        <row r="73888">
          <cell r="F73888" t="str">
            <v>805027261_REDC_233098</v>
          </cell>
        </row>
        <row r="73889">
          <cell r="F73889" t="str">
            <v>805027261_REDC_233099</v>
          </cell>
        </row>
        <row r="73890">
          <cell r="F73890" t="str">
            <v>805027261_REDC_233104</v>
          </cell>
        </row>
        <row r="73891">
          <cell r="F73891" t="str">
            <v>805027261_REDC_233105</v>
          </cell>
        </row>
        <row r="73892">
          <cell r="F73892" t="str">
            <v>805027261_REDC_233109</v>
          </cell>
        </row>
        <row r="73893">
          <cell r="F73893" t="str">
            <v>805027261_REDC_233120</v>
          </cell>
        </row>
        <row r="73894">
          <cell r="F73894" t="str">
            <v>805027261_REDC_233125</v>
          </cell>
        </row>
        <row r="73895">
          <cell r="F73895" t="str">
            <v>805027261_REDC_233130</v>
          </cell>
        </row>
        <row r="73896">
          <cell r="F73896" t="str">
            <v>805027261_REDC_233135</v>
          </cell>
        </row>
        <row r="73897">
          <cell r="F73897" t="str">
            <v>805027261_REDC_233141</v>
          </cell>
        </row>
        <row r="73898">
          <cell r="F73898" t="str">
            <v>805027261_REDC_233143</v>
          </cell>
        </row>
        <row r="73899">
          <cell r="F73899" t="str">
            <v>805027261_REDC_233149</v>
          </cell>
        </row>
        <row r="73900">
          <cell r="F73900" t="str">
            <v>805027261_REDC_233153</v>
          </cell>
        </row>
        <row r="73901">
          <cell r="F73901" t="str">
            <v>805027261_REDC_233160</v>
          </cell>
        </row>
        <row r="73902">
          <cell r="F73902" t="str">
            <v>805027261_REDC_233161</v>
          </cell>
        </row>
        <row r="73903">
          <cell r="F73903" t="str">
            <v>805027261_REDC_233164</v>
          </cell>
        </row>
        <row r="73904">
          <cell r="F73904" t="str">
            <v>805027261_REDC_233185</v>
          </cell>
        </row>
        <row r="73905">
          <cell r="F73905" t="str">
            <v>805027261_REDC_233187</v>
          </cell>
        </row>
        <row r="73906">
          <cell r="F73906" t="str">
            <v>805027261_REDC_233190</v>
          </cell>
        </row>
        <row r="73907">
          <cell r="F73907" t="str">
            <v>805027261_REDC_233196</v>
          </cell>
        </row>
        <row r="73908">
          <cell r="F73908" t="str">
            <v>805027261_REDC_233198</v>
          </cell>
        </row>
        <row r="73909">
          <cell r="F73909" t="str">
            <v>805027261_REDC_233202</v>
          </cell>
        </row>
        <row r="73910">
          <cell r="F73910" t="str">
            <v>805027261_REDC_233204</v>
          </cell>
        </row>
        <row r="73911">
          <cell r="F73911" t="str">
            <v>805027261_REDC_233208</v>
          </cell>
        </row>
        <row r="73912">
          <cell r="F73912" t="str">
            <v>805027261_REDC_233211</v>
          </cell>
        </row>
        <row r="73913">
          <cell r="F73913" t="str">
            <v>805027261_REDC_233215</v>
          </cell>
        </row>
        <row r="73914">
          <cell r="F73914" t="str">
            <v>805027261_REDC_233218</v>
          </cell>
        </row>
        <row r="73915">
          <cell r="F73915" t="str">
            <v>805027261_REDC_233221</v>
          </cell>
        </row>
        <row r="73916">
          <cell r="F73916" t="str">
            <v>805027261_REDC_233224</v>
          </cell>
        </row>
        <row r="73917">
          <cell r="F73917" t="str">
            <v>805027261_REDC_233235</v>
          </cell>
        </row>
        <row r="73918">
          <cell r="F73918" t="str">
            <v>805027261_REDC_233238</v>
          </cell>
        </row>
        <row r="73919">
          <cell r="F73919" t="str">
            <v>805027261_REDC_233241</v>
          </cell>
        </row>
        <row r="73920">
          <cell r="F73920" t="str">
            <v>805027261_REDC_233244</v>
          </cell>
        </row>
        <row r="73921">
          <cell r="F73921" t="str">
            <v>805027261_REDC_233249</v>
          </cell>
        </row>
        <row r="73922">
          <cell r="F73922" t="str">
            <v>805027261_REDC_233259</v>
          </cell>
        </row>
        <row r="73923">
          <cell r="F73923" t="str">
            <v>805027261_REDC_233267</v>
          </cell>
        </row>
        <row r="73924">
          <cell r="F73924" t="str">
            <v>805027261_REDC_233287</v>
          </cell>
        </row>
        <row r="73925">
          <cell r="F73925" t="str">
            <v>805027261_REDC_233317</v>
          </cell>
        </row>
        <row r="73926">
          <cell r="F73926" t="str">
            <v>805027261_REDC_233327</v>
          </cell>
        </row>
        <row r="73927">
          <cell r="F73927" t="str">
            <v>805027261_REDC_233338</v>
          </cell>
        </row>
        <row r="73928">
          <cell r="F73928" t="str">
            <v>805027261_REDC_233353</v>
          </cell>
        </row>
        <row r="73929">
          <cell r="F73929" t="str">
            <v>805027261_REDC_233364</v>
          </cell>
        </row>
        <row r="73930">
          <cell r="F73930" t="str">
            <v>805027261_REDC_233379</v>
          </cell>
        </row>
        <row r="73931">
          <cell r="F73931" t="str">
            <v>805027261_REDC_233391</v>
          </cell>
        </row>
        <row r="73932">
          <cell r="F73932" t="str">
            <v>805027261_REDC_233403</v>
          </cell>
        </row>
        <row r="73933">
          <cell r="F73933" t="str">
            <v>805027261_REDC_233411</v>
          </cell>
        </row>
        <row r="73934">
          <cell r="F73934" t="str">
            <v>805027261_REDC_233419</v>
          </cell>
        </row>
        <row r="73935">
          <cell r="F73935" t="str">
            <v>805027261_REDC_233423</v>
          </cell>
        </row>
        <row r="73936">
          <cell r="F73936" t="str">
            <v>805027261_REDC_233427</v>
          </cell>
        </row>
        <row r="73937">
          <cell r="F73937" t="str">
            <v>805027261_REDC_233431</v>
          </cell>
        </row>
        <row r="73938">
          <cell r="F73938" t="str">
            <v>805027261_REDC_233442</v>
          </cell>
        </row>
        <row r="73939">
          <cell r="F73939" t="str">
            <v>805027261_REDC_233503</v>
          </cell>
        </row>
        <row r="73940">
          <cell r="F73940" t="str">
            <v>805027261_REDC_233517</v>
          </cell>
        </row>
        <row r="73941">
          <cell r="F73941" t="str">
            <v>805027261_REDC_233523</v>
          </cell>
        </row>
        <row r="73942">
          <cell r="F73942" t="str">
            <v>805027261_REDC_233535</v>
          </cell>
        </row>
        <row r="73943">
          <cell r="F73943" t="str">
            <v>805027261_REDC_233547</v>
          </cell>
        </row>
        <row r="73944">
          <cell r="F73944" t="str">
            <v>805027261_REDC_233565</v>
          </cell>
        </row>
        <row r="73945">
          <cell r="F73945" t="str">
            <v>805027261_REDC_233587</v>
          </cell>
        </row>
        <row r="73946">
          <cell r="F73946" t="str">
            <v>805027261_REDC_233599</v>
          </cell>
        </row>
        <row r="73947">
          <cell r="F73947" t="str">
            <v>805027261_REDC_233611</v>
          </cell>
        </row>
        <row r="73948">
          <cell r="F73948" t="str">
            <v>805027261_REDC_233765</v>
          </cell>
        </row>
        <row r="73949">
          <cell r="F73949" t="str">
            <v>805027261_REDC_233767</v>
          </cell>
        </row>
        <row r="73950">
          <cell r="F73950" t="str">
            <v>805027261_REDC_233784</v>
          </cell>
        </row>
        <row r="73951">
          <cell r="F73951" t="str">
            <v>805027261_REDC_233789</v>
          </cell>
        </row>
        <row r="73952">
          <cell r="F73952" t="str">
            <v>805027261_REDC_233795</v>
          </cell>
        </row>
        <row r="73953">
          <cell r="F73953" t="str">
            <v>805027261_REDC_233802</v>
          </cell>
        </row>
        <row r="73954">
          <cell r="F73954" t="str">
            <v>805027261_REDC_233823</v>
          </cell>
        </row>
        <row r="73955">
          <cell r="F73955" t="str">
            <v>805027261_REDC_233844</v>
          </cell>
        </row>
        <row r="73956">
          <cell r="F73956" t="str">
            <v>805027261_REDC_233852</v>
          </cell>
        </row>
        <row r="73957">
          <cell r="F73957" t="str">
            <v>805027261_REDC_233869</v>
          </cell>
        </row>
        <row r="73958">
          <cell r="F73958" t="str">
            <v>805027261_REDC_234051</v>
          </cell>
        </row>
        <row r="73959">
          <cell r="F73959" t="str">
            <v>805027261_REDC_234113</v>
          </cell>
        </row>
        <row r="73960">
          <cell r="F73960" t="str">
            <v>805027261_REDC_234138</v>
          </cell>
        </row>
        <row r="73961">
          <cell r="F73961" t="str">
            <v>805027261_REDC_234141</v>
          </cell>
        </row>
        <row r="73962">
          <cell r="F73962" t="str">
            <v>805027261_REDC_234146</v>
          </cell>
        </row>
        <row r="73963">
          <cell r="F73963" t="str">
            <v>805027261_REDC_234151</v>
          </cell>
        </row>
        <row r="73964">
          <cell r="F73964" t="str">
            <v>805027261_REDC_234896</v>
          </cell>
        </row>
        <row r="73965">
          <cell r="F73965" t="str">
            <v>805027261_REDC_234898</v>
          </cell>
        </row>
        <row r="73966">
          <cell r="F73966" t="str">
            <v>805027261_REDC_235220</v>
          </cell>
        </row>
        <row r="73967">
          <cell r="F73967" t="str">
            <v>805027261_REDC_235260</v>
          </cell>
        </row>
        <row r="73968">
          <cell r="F73968" t="str">
            <v>805027261_REDC_235269</v>
          </cell>
        </row>
        <row r="73969">
          <cell r="F73969" t="str">
            <v>805027261_REDC_235700</v>
          </cell>
        </row>
        <row r="73970">
          <cell r="F73970" t="str">
            <v>805027261_REDC_235704</v>
          </cell>
        </row>
        <row r="73971">
          <cell r="F73971" t="str">
            <v>805027261_REDC_237106</v>
          </cell>
        </row>
        <row r="73972">
          <cell r="F73972" t="str">
            <v>805027261_REDC_237138</v>
          </cell>
        </row>
        <row r="73973">
          <cell r="F73973" t="str">
            <v>805027261_REDC_237177</v>
          </cell>
        </row>
        <row r="73974">
          <cell r="F73974" t="str">
            <v>805027261_REDC_237230</v>
          </cell>
        </row>
        <row r="73975">
          <cell r="F73975" t="str">
            <v>805027261_REDC_237233</v>
          </cell>
        </row>
        <row r="73976">
          <cell r="F73976" t="str">
            <v>805027261_REDC_237241</v>
          </cell>
        </row>
        <row r="73977">
          <cell r="F73977" t="str">
            <v>805027261_REDC_237247</v>
          </cell>
        </row>
        <row r="73978">
          <cell r="F73978" t="str">
            <v>805027261_REDC_237250</v>
          </cell>
        </row>
        <row r="73979">
          <cell r="F73979" t="str">
            <v>805027261_REDC_237266</v>
          </cell>
        </row>
        <row r="73980">
          <cell r="F73980" t="str">
            <v>805027261_REDC_237274</v>
          </cell>
        </row>
        <row r="73981">
          <cell r="F73981" t="str">
            <v>805027261_REDC_237286</v>
          </cell>
        </row>
        <row r="73982">
          <cell r="F73982" t="str">
            <v>805027261_REDC_237295</v>
          </cell>
        </row>
        <row r="73983">
          <cell r="F73983" t="str">
            <v>805027261_REDC_237300</v>
          </cell>
        </row>
        <row r="73984">
          <cell r="F73984" t="str">
            <v>805027261_REDC_237309</v>
          </cell>
        </row>
        <row r="73985">
          <cell r="F73985" t="str">
            <v>805027261_REDC_237318</v>
          </cell>
        </row>
        <row r="73986">
          <cell r="F73986" t="str">
            <v>805027261_REDC_237328</v>
          </cell>
        </row>
        <row r="73987">
          <cell r="F73987" t="str">
            <v>805027261_REDC_237339</v>
          </cell>
        </row>
        <row r="73988">
          <cell r="F73988" t="str">
            <v>805027261_REDC_237351</v>
          </cell>
        </row>
        <row r="73989">
          <cell r="F73989" t="str">
            <v>805027261_REDC_237360</v>
          </cell>
        </row>
        <row r="73990">
          <cell r="F73990" t="str">
            <v>805027261_REDC_237362</v>
          </cell>
        </row>
        <row r="73991">
          <cell r="F73991" t="str">
            <v>805027261_REDC_237368</v>
          </cell>
        </row>
        <row r="73992">
          <cell r="F73992" t="str">
            <v>805027261_REDC_237428</v>
          </cell>
        </row>
        <row r="73993">
          <cell r="F73993" t="str">
            <v>805027261_REDC_237432</v>
          </cell>
        </row>
        <row r="73994">
          <cell r="F73994" t="str">
            <v>805027261_REDC_237436</v>
          </cell>
        </row>
        <row r="73995">
          <cell r="F73995" t="str">
            <v>805027261_REDC_237442</v>
          </cell>
        </row>
        <row r="73996">
          <cell r="F73996" t="str">
            <v>805027261_REDC_237448</v>
          </cell>
        </row>
        <row r="73997">
          <cell r="F73997" t="str">
            <v>805027261_REDC_237452</v>
          </cell>
        </row>
        <row r="73998">
          <cell r="F73998" t="str">
            <v>805027261_REDC_237455</v>
          </cell>
        </row>
        <row r="73999">
          <cell r="F73999" t="str">
            <v>805027261_REDC_237471</v>
          </cell>
        </row>
        <row r="74000">
          <cell r="F74000" t="str">
            <v>805027261_REDC_237477</v>
          </cell>
        </row>
        <row r="74001">
          <cell r="F74001" t="str">
            <v>805027261_REDC_237479</v>
          </cell>
        </row>
        <row r="74002">
          <cell r="F74002" t="str">
            <v>805027261_REDC_237489</v>
          </cell>
        </row>
        <row r="74003">
          <cell r="F74003" t="str">
            <v>805027261_REDC_237508</v>
          </cell>
        </row>
        <row r="74004">
          <cell r="F74004" t="str">
            <v>805027261_REDC_237661</v>
          </cell>
        </row>
        <row r="74005">
          <cell r="F74005" t="str">
            <v>805027261_REDC_237671</v>
          </cell>
        </row>
        <row r="74006">
          <cell r="F74006" t="str">
            <v>805027261_REDC_237681</v>
          </cell>
        </row>
        <row r="74007">
          <cell r="F74007" t="str">
            <v>805027261_REDC_237693</v>
          </cell>
        </row>
        <row r="74008">
          <cell r="F74008" t="str">
            <v>805027261_REDC_237704</v>
          </cell>
        </row>
        <row r="74009">
          <cell r="F74009" t="str">
            <v>805027261_REDC_237722</v>
          </cell>
        </row>
        <row r="74010">
          <cell r="F74010" t="str">
            <v>805027261_REDC_237775</v>
          </cell>
        </row>
        <row r="74011">
          <cell r="F74011" t="str">
            <v>805027261_REDC_237797</v>
          </cell>
        </row>
        <row r="74012">
          <cell r="F74012" t="str">
            <v>805027261_REDC_237812</v>
          </cell>
        </row>
        <row r="74013">
          <cell r="F74013" t="str">
            <v>805027261_REDC_237819</v>
          </cell>
        </row>
        <row r="74014">
          <cell r="F74014" t="str">
            <v>805027261_REDC_237837</v>
          </cell>
        </row>
        <row r="74015">
          <cell r="F74015" t="str">
            <v>805027261_REDC_237845</v>
          </cell>
        </row>
        <row r="74016">
          <cell r="F74016" t="str">
            <v>805027261_REDC_237876</v>
          </cell>
        </row>
        <row r="74017">
          <cell r="F74017" t="str">
            <v>805027261_REDC_237884</v>
          </cell>
        </row>
        <row r="74018">
          <cell r="F74018" t="str">
            <v>805027261_REDC_237893</v>
          </cell>
        </row>
        <row r="74019">
          <cell r="F74019" t="str">
            <v>805027261_REDC_237898</v>
          </cell>
        </row>
        <row r="74020">
          <cell r="F74020" t="str">
            <v>805027261_REDC_237907</v>
          </cell>
        </row>
        <row r="74021">
          <cell r="F74021" t="str">
            <v>805027261_REDC_237916</v>
          </cell>
        </row>
        <row r="74022">
          <cell r="F74022" t="str">
            <v>805027261_REDC_237927</v>
          </cell>
        </row>
        <row r="74023">
          <cell r="F74023" t="str">
            <v>805027261_REDC_237936</v>
          </cell>
        </row>
        <row r="74024">
          <cell r="F74024" t="str">
            <v>805027261_REDC_237943</v>
          </cell>
        </row>
        <row r="74025">
          <cell r="F74025" t="str">
            <v>805027261_REDC_237947</v>
          </cell>
        </row>
        <row r="74026">
          <cell r="F74026" t="str">
            <v>805027261_REDC_237955</v>
          </cell>
        </row>
        <row r="74027">
          <cell r="F74027" t="str">
            <v>805027261_REDC_237960</v>
          </cell>
        </row>
        <row r="74028">
          <cell r="F74028" t="str">
            <v>805027261_REDC_237970</v>
          </cell>
        </row>
        <row r="74029">
          <cell r="F74029" t="str">
            <v>805027261_REDC_237978</v>
          </cell>
        </row>
        <row r="74030">
          <cell r="F74030" t="str">
            <v>805027261_REDC_238047</v>
          </cell>
        </row>
        <row r="74031">
          <cell r="F74031" t="str">
            <v>805027261_REDC_238064</v>
          </cell>
        </row>
        <row r="74032">
          <cell r="F74032" t="str">
            <v>805027261_REDC_238065</v>
          </cell>
        </row>
        <row r="74033">
          <cell r="F74033" t="str">
            <v>805027261_REDC_238083</v>
          </cell>
        </row>
        <row r="74034">
          <cell r="F74034" t="str">
            <v>805027261_REDC_238091</v>
          </cell>
        </row>
        <row r="74035">
          <cell r="F74035" t="str">
            <v>805027261_REDC_238095</v>
          </cell>
        </row>
        <row r="74036">
          <cell r="F74036" t="str">
            <v>805027261_REDC_238104</v>
          </cell>
        </row>
        <row r="74037">
          <cell r="F74037" t="str">
            <v>805027261_REDC_238109</v>
          </cell>
        </row>
        <row r="74038">
          <cell r="F74038" t="str">
            <v>805027261_REDC_238119</v>
          </cell>
        </row>
        <row r="74039">
          <cell r="F74039" t="str">
            <v>805027261_REDC_238126</v>
          </cell>
        </row>
        <row r="74040">
          <cell r="F74040" t="str">
            <v>805027261_REDC_238130</v>
          </cell>
        </row>
        <row r="74041">
          <cell r="F74041" t="str">
            <v>805027261_REDC_238137</v>
          </cell>
        </row>
        <row r="74042">
          <cell r="F74042" t="str">
            <v>805027261_REDC_238142</v>
          </cell>
        </row>
        <row r="74043">
          <cell r="F74043" t="str">
            <v>805027261_REDC_238148</v>
          </cell>
        </row>
        <row r="74044">
          <cell r="F74044" t="str">
            <v>805027261_REDC_238228</v>
          </cell>
        </row>
        <row r="74045">
          <cell r="F74045" t="str">
            <v>805027261_REDC_238273</v>
          </cell>
        </row>
        <row r="74046">
          <cell r="F74046" t="str">
            <v>805027261_REDC_238280</v>
          </cell>
        </row>
        <row r="74047">
          <cell r="F74047" t="str">
            <v>805027261_REDC_238286</v>
          </cell>
        </row>
        <row r="74048">
          <cell r="F74048" t="str">
            <v>805027261_REDC_238301</v>
          </cell>
        </row>
        <row r="74049">
          <cell r="F74049" t="str">
            <v>805027261_REDC_238308</v>
          </cell>
        </row>
        <row r="74050">
          <cell r="F74050" t="str">
            <v>805027261_REDC_238321</v>
          </cell>
        </row>
        <row r="74051">
          <cell r="F74051" t="str">
            <v>805027261_REDC_238326</v>
          </cell>
        </row>
        <row r="74052">
          <cell r="F74052" t="str">
            <v>805027261_REDC_238352</v>
          </cell>
        </row>
        <row r="74053">
          <cell r="F74053" t="str">
            <v>805027261_REDC_238360</v>
          </cell>
        </row>
        <row r="74054">
          <cell r="F74054" t="str">
            <v>805027261_REDC_238383</v>
          </cell>
        </row>
        <row r="74055">
          <cell r="F74055" t="str">
            <v>805027261_REDC_238409</v>
          </cell>
        </row>
        <row r="74056">
          <cell r="F74056" t="str">
            <v>805027261_REDC_238425</v>
          </cell>
        </row>
        <row r="74057">
          <cell r="F74057" t="str">
            <v>805027261_REDC_238432</v>
          </cell>
        </row>
        <row r="74058">
          <cell r="F74058" t="str">
            <v>805027261_REDC_238445</v>
          </cell>
        </row>
        <row r="74059">
          <cell r="F74059" t="str">
            <v>805027261_REDC_238451</v>
          </cell>
        </row>
        <row r="74060">
          <cell r="F74060" t="str">
            <v>805027261_REDC_238467</v>
          </cell>
        </row>
        <row r="74061">
          <cell r="F74061" t="str">
            <v>805027261_REDC_238478</v>
          </cell>
        </row>
        <row r="74062">
          <cell r="F74062" t="str">
            <v>805027261_REDC_238490</v>
          </cell>
        </row>
        <row r="74063">
          <cell r="F74063" t="str">
            <v>805027261_REDC_238494</v>
          </cell>
        </row>
        <row r="74064">
          <cell r="F74064" t="str">
            <v>805027261_REDC_238497</v>
          </cell>
        </row>
        <row r="74065">
          <cell r="F74065" t="str">
            <v>805027261_REDC_238500</v>
          </cell>
        </row>
        <row r="74066">
          <cell r="F74066" t="str">
            <v>805027261_REDC_238502</v>
          </cell>
        </row>
        <row r="74067">
          <cell r="F74067" t="str">
            <v>805027261_REDC_238506</v>
          </cell>
        </row>
        <row r="74068">
          <cell r="F74068" t="str">
            <v>805027261_REDC_238509</v>
          </cell>
        </row>
        <row r="74069">
          <cell r="F74069" t="str">
            <v>805027261_REDC_238514</v>
          </cell>
        </row>
        <row r="74070">
          <cell r="F74070" t="str">
            <v>805027261_REDC_238534</v>
          </cell>
        </row>
        <row r="74071">
          <cell r="F74071" t="str">
            <v>805027261_REDC_238546</v>
          </cell>
        </row>
        <row r="74072">
          <cell r="F74072" t="str">
            <v>805027261_REDC_238551</v>
          </cell>
        </row>
        <row r="74073">
          <cell r="F74073" t="str">
            <v>805027261_REDC_238617</v>
          </cell>
        </row>
        <row r="74074">
          <cell r="F74074" t="str">
            <v>805027261_REDC_238621</v>
          </cell>
        </row>
        <row r="74075">
          <cell r="F74075" t="str">
            <v>805027261_REDC_238628</v>
          </cell>
        </row>
        <row r="74076">
          <cell r="F74076" t="str">
            <v>805027261_REDC_238634</v>
          </cell>
        </row>
        <row r="74077">
          <cell r="F74077" t="str">
            <v>805027261_REDC_238650</v>
          </cell>
        </row>
        <row r="74078">
          <cell r="F74078" t="str">
            <v>805027261_REDC_238659</v>
          </cell>
        </row>
        <row r="74079">
          <cell r="F74079" t="str">
            <v>805027261_REDC_238667</v>
          </cell>
        </row>
        <row r="74080">
          <cell r="F74080" t="str">
            <v>805027261_REDC_238689</v>
          </cell>
        </row>
        <row r="74081">
          <cell r="F74081" t="str">
            <v>805027261_REDC_238696</v>
          </cell>
        </row>
        <row r="74082">
          <cell r="F74082" t="str">
            <v>805027261_REDC_238717</v>
          </cell>
        </row>
        <row r="74083">
          <cell r="F74083" t="str">
            <v>805027261_REDC_238729</v>
          </cell>
        </row>
        <row r="74084">
          <cell r="F74084" t="str">
            <v>805027261_REDC_238739</v>
          </cell>
        </row>
        <row r="74085">
          <cell r="F74085" t="str">
            <v>805027261_REDC_238787</v>
          </cell>
        </row>
        <row r="74086">
          <cell r="F74086" t="str">
            <v>805027261_REDC_238792</v>
          </cell>
        </row>
        <row r="74087">
          <cell r="F74087" t="str">
            <v>805027261_REDC_238797</v>
          </cell>
        </row>
        <row r="74088">
          <cell r="F74088" t="str">
            <v>805027261_REDC_238818</v>
          </cell>
        </row>
        <row r="74089">
          <cell r="F74089" t="str">
            <v>805027261_REDC_238821</v>
          </cell>
        </row>
        <row r="74090">
          <cell r="F74090" t="str">
            <v>805027261_REDC_238834</v>
          </cell>
        </row>
        <row r="74091">
          <cell r="F74091" t="str">
            <v>805027261_REDC_238853</v>
          </cell>
        </row>
        <row r="74092">
          <cell r="F74092" t="str">
            <v>805027261_REDC_238862</v>
          </cell>
        </row>
        <row r="74093">
          <cell r="F74093" t="str">
            <v>805027261_REDC_238874</v>
          </cell>
        </row>
        <row r="74094">
          <cell r="F74094" t="str">
            <v>805027261_REDC_238879</v>
          </cell>
        </row>
        <row r="74095">
          <cell r="F74095" t="str">
            <v>805027261_REDC_238902</v>
          </cell>
        </row>
        <row r="74096">
          <cell r="F74096" t="str">
            <v>805027261_REDC_238913</v>
          </cell>
        </row>
        <row r="74097">
          <cell r="F74097" t="str">
            <v>805027261_REDC_238926</v>
          </cell>
        </row>
        <row r="74098">
          <cell r="F74098" t="str">
            <v>805027261_REDC_238940</v>
          </cell>
        </row>
        <row r="74099">
          <cell r="F74099" t="str">
            <v>805027261_REDC_238948</v>
          </cell>
        </row>
        <row r="74100">
          <cell r="F74100" t="str">
            <v>805027261_REDC_238976</v>
          </cell>
        </row>
        <row r="74101">
          <cell r="F74101" t="str">
            <v>805027261_REDC_238987</v>
          </cell>
        </row>
        <row r="74102">
          <cell r="F74102" t="str">
            <v>805027261_REDC_238997</v>
          </cell>
        </row>
        <row r="74103">
          <cell r="F74103" t="str">
            <v>805027261_REDC_239011</v>
          </cell>
        </row>
        <row r="74104">
          <cell r="F74104" t="str">
            <v>805027261_REDC_239019</v>
          </cell>
        </row>
        <row r="74105">
          <cell r="F74105" t="str">
            <v>805027261_REDC_239027</v>
          </cell>
        </row>
        <row r="74106">
          <cell r="F74106" t="str">
            <v>805027261_REDC_239033</v>
          </cell>
        </row>
        <row r="74107">
          <cell r="F74107" t="str">
            <v>805027261_REDC_239038</v>
          </cell>
        </row>
        <row r="74108">
          <cell r="F74108" t="str">
            <v>805027261_REDC_239041</v>
          </cell>
        </row>
        <row r="74109">
          <cell r="F74109" t="str">
            <v>805027261_REDC_239053</v>
          </cell>
        </row>
        <row r="74110">
          <cell r="F74110" t="str">
            <v>805027261_REDC_239057</v>
          </cell>
        </row>
        <row r="74111">
          <cell r="F74111" t="str">
            <v>805027261_REDC_239061</v>
          </cell>
        </row>
        <row r="74112">
          <cell r="F74112" t="str">
            <v>805027261_REDC_239065</v>
          </cell>
        </row>
        <row r="74113">
          <cell r="F74113" t="str">
            <v>805027261_REDC_239071</v>
          </cell>
        </row>
        <row r="74114">
          <cell r="F74114" t="str">
            <v>805027261_REDC_239081</v>
          </cell>
        </row>
        <row r="74115">
          <cell r="F74115" t="str">
            <v>805027261_REDC_239091</v>
          </cell>
        </row>
        <row r="74116">
          <cell r="F74116" t="str">
            <v>805027261_REDC_239162</v>
          </cell>
        </row>
        <row r="74117">
          <cell r="F74117" t="str">
            <v>805027261_REDC_239171</v>
          </cell>
        </row>
        <row r="74118">
          <cell r="F74118" t="str">
            <v>805027261_REDC_239187</v>
          </cell>
        </row>
        <row r="74119">
          <cell r="F74119" t="str">
            <v>805027261_REDC_239198</v>
          </cell>
        </row>
        <row r="74120">
          <cell r="F74120" t="str">
            <v>805027261_REDC_239212</v>
          </cell>
        </row>
        <row r="74121">
          <cell r="F74121" t="str">
            <v>805027261_REDC_239219</v>
          </cell>
        </row>
        <row r="74122">
          <cell r="F74122" t="str">
            <v>805027261_REDC_239228</v>
          </cell>
        </row>
        <row r="74123">
          <cell r="F74123" t="str">
            <v>805027261_REDC_239237</v>
          </cell>
        </row>
        <row r="74124">
          <cell r="F74124" t="str">
            <v>805027261_REDC_239255</v>
          </cell>
        </row>
        <row r="74125">
          <cell r="F74125" t="str">
            <v>805027261_REDC_239276</v>
          </cell>
        </row>
        <row r="74126">
          <cell r="F74126" t="str">
            <v>805027261_REDC_239283</v>
          </cell>
        </row>
        <row r="74127">
          <cell r="F74127" t="str">
            <v>805027261_REDC_239290</v>
          </cell>
        </row>
        <row r="74128">
          <cell r="F74128" t="str">
            <v>805027261_REDC_239297</v>
          </cell>
        </row>
        <row r="74129">
          <cell r="F74129" t="str">
            <v>805027261_REDC_239671</v>
          </cell>
        </row>
        <row r="74130">
          <cell r="F74130" t="str">
            <v>805027261_REDC_239690</v>
          </cell>
        </row>
        <row r="74131">
          <cell r="F74131" t="str">
            <v>805027261_REDC_239705</v>
          </cell>
        </row>
        <row r="74132">
          <cell r="F74132" t="str">
            <v>805027261_REDC_239779</v>
          </cell>
        </row>
        <row r="74133">
          <cell r="F74133" t="str">
            <v>805027261_REDC_239807</v>
          </cell>
        </row>
        <row r="74134">
          <cell r="F74134" t="str">
            <v>805027261_REDC_239843</v>
          </cell>
        </row>
        <row r="74135">
          <cell r="F74135" t="str">
            <v>805027261_REDC_239867</v>
          </cell>
        </row>
        <row r="74136">
          <cell r="F74136" t="str">
            <v>805027261_REDC_239883</v>
          </cell>
        </row>
        <row r="74137">
          <cell r="F74137" t="str">
            <v>805027261_REDC_239900</v>
          </cell>
        </row>
        <row r="74138">
          <cell r="F74138" t="str">
            <v>805027261_REDC_239924</v>
          </cell>
        </row>
        <row r="74139">
          <cell r="F74139" t="str">
            <v>805027261_REDC_239937</v>
          </cell>
        </row>
        <row r="74140">
          <cell r="F74140" t="str">
            <v>805027261_REDC_239955</v>
          </cell>
        </row>
        <row r="74141">
          <cell r="F74141" t="str">
            <v>805027261_REDC_239967</v>
          </cell>
        </row>
        <row r="74142">
          <cell r="F74142" t="str">
            <v>805027261_REDC_239979</v>
          </cell>
        </row>
        <row r="74143">
          <cell r="F74143" t="str">
            <v>805027261_REDC_239988</v>
          </cell>
        </row>
        <row r="74144">
          <cell r="F74144" t="str">
            <v>805027261_REDC_239996</v>
          </cell>
        </row>
        <row r="74145">
          <cell r="F74145" t="str">
            <v>805027261_REDC_240005</v>
          </cell>
        </row>
        <row r="74146">
          <cell r="F74146" t="str">
            <v>805027261_REDC_240009</v>
          </cell>
        </row>
        <row r="74147">
          <cell r="F74147" t="str">
            <v>805027261_REDC_240019</v>
          </cell>
        </row>
        <row r="74148">
          <cell r="F74148" t="str">
            <v>805027261_REDC_240022</v>
          </cell>
        </row>
        <row r="74149">
          <cell r="F74149" t="str">
            <v>805027261_REDC_240027</v>
          </cell>
        </row>
        <row r="74150">
          <cell r="F74150" t="str">
            <v>805027261_REDC_240030</v>
          </cell>
        </row>
        <row r="74151">
          <cell r="F74151" t="str">
            <v>805027261_REDC_240031</v>
          </cell>
        </row>
        <row r="74152">
          <cell r="F74152" t="str">
            <v>805027261_REDC_240036</v>
          </cell>
        </row>
        <row r="74153">
          <cell r="F74153" t="str">
            <v>805027261_REDC_240045</v>
          </cell>
        </row>
        <row r="74154">
          <cell r="F74154" t="str">
            <v>805027261_REDC_240049</v>
          </cell>
        </row>
        <row r="74155">
          <cell r="F74155" t="str">
            <v>805027261_REDC_240172</v>
          </cell>
        </row>
        <row r="74156">
          <cell r="F74156" t="str">
            <v>805027261_REDC_240186</v>
          </cell>
        </row>
        <row r="74157">
          <cell r="F74157" t="str">
            <v>805027261_REDC_240197</v>
          </cell>
        </row>
        <row r="74158">
          <cell r="F74158" t="str">
            <v>805027261_REDC_240210</v>
          </cell>
        </row>
        <row r="74159">
          <cell r="F74159" t="str">
            <v>805027261_REDC_240216</v>
          </cell>
        </row>
        <row r="74160">
          <cell r="F74160" t="str">
            <v>805027261_REDC_240238</v>
          </cell>
        </row>
        <row r="74161">
          <cell r="F74161" t="str">
            <v>805027261_REDC_240245</v>
          </cell>
        </row>
        <row r="74162">
          <cell r="F74162" t="str">
            <v>805027261_REDC_240252</v>
          </cell>
        </row>
        <row r="74163">
          <cell r="F74163" t="str">
            <v>805027261_REDC_240256</v>
          </cell>
        </row>
        <row r="74164">
          <cell r="F74164" t="str">
            <v>805027261_REDC_240382</v>
          </cell>
        </row>
        <row r="74165">
          <cell r="F74165" t="str">
            <v>805027261_REDC_240385</v>
          </cell>
        </row>
        <row r="74166">
          <cell r="F74166" t="str">
            <v>805027261_REDC_240413</v>
          </cell>
        </row>
        <row r="74167">
          <cell r="F74167" t="str">
            <v>805027261_REDC_240416</v>
          </cell>
        </row>
        <row r="74168">
          <cell r="F74168" t="str">
            <v>805027261_REDC_240424</v>
          </cell>
        </row>
        <row r="74169">
          <cell r="F74169" t="str">
            <v>805027261_REDC_240430</v>
          </cell>
        </row>
        <row r="74170">
          <cell r="F74170" t="str">
            <v>805027261_REDC_240433</v>
          </cell>
        </row>
        <row r="74171">
          <cell r="F74171" t="str">
            <v>805027261_REDC_240435</v>
          </cell>
        </row>
        <row r="74172">
          <cell r="F74172" t="str">
            <v>805027261_REDC_240440</v>
          </cell>
        </row>
        <row r="74173">
          <cell r="F74173" t="str">
            <v>805027261_REDC_240442</v>
          </cell>
        </row>
        <row r="74174">
          <cell r="F74174" t="str">
            <v>805027261_REDC_240444</v>
          </cell>
        </row>
        <row r="74175">
          <cell r="F74175" t="str">
            <v>805027261_REDC_240452</v>
          </cell>
        </row>
        <row r="74176">
          <cell r="F74176" t="str">
            <v>805027261_REDC_240455</v>
          </cell>
        </row>
        <row r="74177">
          <cell r="F74177" t="str">
            <v>805027261_REDC_240498</v>
          </cell>
        </row>
        <row r="74178">
          <cell r="F74178" t="str">
            <v>805027261_REDC_240502</v>
          </cell>
        </row>
        <row r="74179">
          <cell r="F74179" t="str">
            <v>805027261_REDC_240508</v>
          </cell>
        </row>
        <row r="74180">
          <cell r="F74180" t="str">
            <v>805027261_REDC_240510</v>
          </cell>
        </row>
        <row r="74181">
          <cell r="F74181" t="str">
            <v>805027261_REDC_240513</v>
          </cell>
        </row>
        <row r="74182">
          <cell r="F74182" t="str">
            <v>805027261_REDC_240517</v>
          </cell>
        </row>
        <row r="74183">
          <cell r="F74183" t="str">
            <v>805027261_REDC_240519</v>
          </cell>
        </row>
        <row r="74184">
          <cell r="F74184" t="str">
            <v>805027261_REDC_240521</v>
          </cell>
        </row>
        <row r="74185">
          <cell r="F74185" t="str">
            <v>805027261_REDC_240523</v>
          </cell>
        </row>
        <row r="74186">
          <cell r="F74186" t="str">
            <v>805027261_REDC_240525</v>
          </cell>
        </row>
        <row r="74187">
          <cell r="F74187" t="str">
            <v>805027261_REDC_240567</v>
          </cell>
        </row>
        <row r="74188">
          <cell r="F74188" t="str">
            <v>805027261_REDC_240571</v>
          </cell>
        </row>
        <row r="74189">
          <cell r="F74189" t="str">
            <v>805027261_REDC_240572</v>
          </cell>
        </row>
        <row r="74190">
          <cell r="F74190" t="str">
            <v>805027261_REDC_240573</v>
          </cell>
        </row>
        <row r="74191">
          <cell r="F74191" t="str">
            <v>805027261_REDC_240574</v>
          </cell>
        </row>
        <row r="74192">
          <cell r="F74192" t="str">
            <v>805027261_REDC_240577</v>
          </cell>
        </row>
        <row r="74193">
          <cell r="F74193" t="str">
            <v>805027261_REDC_240581</v>
          </cell>
        </row>
        <row r="74194">
          <cell r="F74194" t="str">
            <v>805027261_REDC_240584</v>
          </cell>
        </row>
        <row r="74195">
          <cell r="F74195" t="str">
            <v>805027261_REDC_240589</v>
          </cell>
        </row>
        <row r="74196">
          <cell r="F74196" t="str">
            <v>805027261_REDC_240593</v>
          </cell>
        </row>
        <row r="74197">
          <cell r="F74197" t="str">
            <v>805027261_REDC_240603</v>
          </cell>
        </row>
        <row r="74198">
          <cell r="F74198" t="str">
            <v>805027261_REDC_240606</v>
          </cell>
        </row>
        <row r="74199">
          <cell r="F74199" t="str">
            <v>805027261_REDC_240607</v>
          </cell>
        </row>
        <row r="74200">
          <cell r="F74200" t="str">
            <v>805027261_REDC_240610</v>
          </cell>
        </row>
        <row r="74201">
          <cell r="F74201" t="str">
            <v>805027261_REDC_240611</v>
          </cell>
        </row>
        <row r="74202">
          <cell r="F74202" t="str">
            <v>805027261_REDC_240749</v>
          </cell>
        </row>
        <row r="74203">
          <cell r="F74203" t="str">
            <v>805027261_REDC_240754</v>
          </cell>
        </row>
        <row r="74204">
          <cell r="F74204" t="str">
            <v>805027261_REDC_240759</v>
          </cell>
        </row>
        <row r="74205">
          <cell r="F74205" t="str">
            <v>805027261_REDC_240764</v>
          </cell>
        </row>
        <row r="74206">
          <cell r="F74206" t="str">
            <v>805027261_REDC_240771</v>
          </cell>
        </row>
        <row r="74207">
          <cell r="F74207" t="str">
            <v>805027261_REDC_240779</v>
          </cell>
        </row>
        <row r="74208">
          <cell r="F74208" t="str">
            <v>805027261_REDC_240786</v>
          </cell>
        </row>
        <row r="74209">
          <cell r="F74209" t="str">
            <v>805027261_REDC_240793</v>
          </cell>
        </row>
        <row r="74210">
          <cell r="F74210" t="str">
            <v>805027261_REDC_240800</v>
          </cell>
        </row>
        <row r="74211">
          <cell r="F74211" t="str">
            <v>805027261_REDC_240809</v>
          </cell>
        </row>
        <row r="74212">
          <cell r="F74212" t="str">
            <v>805027261_REDC_240820</v>
          </cell>
        </row>
        <row r="74213">
          <cell r="F74213" t="str">
            <v>805027261_REDC_240826</v>
          </cell>
        </row>
        <row r="74214">
          <cell r="F74214" t="str">
            <v>805027261_REDC_240874</v>
          </cell>
        </row>
        <row r="74215">
          <cell r="F74215" t="str">
            <v>805027261_REDC_240883</v>
          </cell>
        </row>
        <row r="74216">
          <cell r="F74216" t="str">
            <v>805027261_REDC_240898</v>
          </cell>
        </row>
        <row r="74217">
          <cell r="F74217" t="str">
            <v>805027261_REDC_241088</v>
          </cell>
        </row>
        <row r="74218">
          <cell r="F74218" t="str">
            <v>805027261_REDC_241089</v>
          </cell>
        </row>
        <row r="74219">
          <cell r="F74219" t="str">
            <v>805027261_REDC_241101</v>
          </cell>
        </row>
        <row r="74220">
          <cell r="F74220" t="str">
            <v>805027261_REDC_241106</v>
          </cell>
        </row>
        <row r="74221">
          <cell r="F74221" t="str">
            <v>805027261_REDC_241112</v>
          </cell>
        </row>
        <row r="74222">
          <cell r="F74222" t="str">
            <v>805027261_REDC_241116</v>
          </cell>
        </row>
        <row r="74223">
          <cell r="F74223" t="str">
            <v>805027261_REDC_241120</v>
          </cell>
        </row>
        <row r="74224">
          <cell r="F74224" t="str">
            <v>805027261_REDC_241124</v>
          </cell>
        </row>
        <row r="74225">
          <cell r="F74225" t="str">
            <v>805027261_REDC_241126</v>
          </cell>
        </row>
        <row r="74226">
          <cell r="F74226" t="str">
            <v>805027261_REDC_241138</v>
          </cell>
        </row>
        <row r="74227">
          <cell r="F74227" t="str">
            <v>805027261_REDC_241252</v>
          </cell>
        </row>
        <row r="74228">
          <cell r="F74228" t="str">
            <v>805027261_REDC_241257</v>
          </cell>
        </row>
        <row r="74229">
          <cell r="F74229" t="str">
            <v>805027261_REDC_241261</v>
          </cell>
        </row>
        <row r="74230">
          <cell r="F74230" t="str">
            <v>805027261_REDC_241269</v>
          </cell>
        </row>
        <row r="74231">
          <cell r="F74231" t="str">
            <v>805027261_REDC_241276</v>
          </cell>
        </row>
        <row r="74232">
          <cell r="F74232" t="str">
            <v>805027261_REDC_241282</v>
          </cell>
        </row>
        <row r="74233">
          <cell r="F74233" t="str">
            <v>805027261_REDC_241289</v>
          </cell>
        </row>
        <row r="74234">
          <cell r="F74234" t="str">
            <v>805027261_REDC_241293</v>
          </cell>
        </row>
        <row r="74235">
          <cell r="F74235" t="str">
            <v>805027261_REDC_241299</v>
          </cell>
        </row>
        <row r="74236">
          <cell r="F74236" t="str">
            <v>805027261_REDC_241306</v>
          </cell>
        </row>
        <row r="74237">
          <cell r="F74237" t="str">
            <v>805027261_REDC_241314</v>
          </cell>
        </row>
        <row r="74238">
          <cell r="F74238" t="str">
            <v>805027261_REDC_241321</v>
          </cell>
        </row>
        <row r="74239">
          <cell r="F74239" t="str">
            <v>805027261_REDC_241333</v>
          </cell>
        </row>
        <row r="74240">
          <cell r="F74240" t="str">
            <v>805027261_REDC_241340</v>
          </cell>
        </row>
        <row r="74241">
          <cell r="F74241" t="str">
            <v>805027261_REDC_241352</v>
          </cell>
        </row>
        <row r="74242">
          <cell r="F74242" t="str">
            <v>805027261_REDC_241469</v>
          </cell>
        </row>
        <row r="74243">
          <cell r="F74243" t="str">
            <v>805027261_REDC_241475</v>
          </cell>
        </row>
        <row r="74244">
          <cell r="F74244" t="str">
            <v>805027261_REDC_241483</v>
          </cell>
        </row>
        <row r="74245">
          <cell r="F74245" t="str">
            <v>805027261_REDC_241494</v>
          </cell>
        </row>
        <row r="74246">
          <cell r="F74246" t="str">
            <v>805027261_REDC_241496</v>
          </cell>
        </row>
        <row r="74247">
          <cell r="F74247" t="str">
            <v>805027261_REDC_241499</v>
          </cell>
        </row>
        <row r="74248">
          <cell r="F74248" t="str">
            <v>805027261_REDC_241503</v>
          </cell>
        </row>
        <row r="74249">
          <cell r="F74249" t="str">
            <v>805027261_REDC_241508</v>
          </cell>
        </row>
        <row r="74250">
          <cell r="F74250" t="str">
            <v>805027261_REDC_241513</v>
          </cell>
        </row>
        <row r="74251">
          <cell r="F74251" t="str">
            <v>805027261_REDC_241515</v>
          </cell>
        </row>
        <row r="74252">
          <cell r="F74252" t="str">
            <v>805027261_REDC_241521</v>
          </cell>
        </row>
        <row r="74253">
          <cell r="F74253" t="str">
            <v>805027261_REDC_241527</v>
          </cell>
        </row>
        <row r="74254">
          <cell r="F74254" t="str">
            <v>805027261_REDC_241531</v>
          </cell>
        </row>
        <row r="74255">
          <cell r="F74255" t="str">
            <v>805027261_REDC_241544</v>
          </cell>
        </row>
        <row r="74256">
          <cell r="F74256" t="str">
            <v>805027261_REDC_241549</v>
          </cell>
        </row>
        <row r="74257">
          <cell r="F74257" t="str">
            <v>805027261_REDC_241650</v>
          </cell>
        </row>
        <row r="74258">
          <cell r="F74258" t="str">
            <v>805027261_REDC_241658</v>
          </cell>
        </row>
        <row r="74259">
          <cell r="F74259" t="str">
            <v>805027261_REDC_241666</v>
          </cell>
        </row>
        <row r="74260">
          <cell r="F74260" t="str">
            <v>805027261_REDC_241673</v>
          </cell>
        </row>
        <row r="74261">
          <cell r="F74261" t="str">
            <v>805027261_REDC_241689</v>
          </cell>
        </row>
        <row r="74262">
          <cell r="F74262" t="str">
            <v>805027261_REDC_241693</v>
          </cell>
        </row>
        <row r="74263">
          <cell r="F74263" t="str">
            <v>805027261_REDC_241803</v>
          </cell>
        </row>
        <row r="74264">
          <cell r="F74264" t="str">
            <v>805027261_REDC_241807</v>
          </cell>
        </row>
        <row r="74265">
          <cell r="F74265" t="str">
            <v>805027261_REDC_241814</v>
          </cell>
        </row>
        <row r="74266">
          <cell r="F74266" t="str">
            <v>805027261_REDC_241823</v>
          </cell>
        </row>
        <row r="74267">
          <cell r="F74267" t="str">
            <v>805027261_REDC_241826</v>
          </cell>
        </row>
        <row r="74268">
          <cell r="F74268" t="str">
            <v>805027261_REDC_241832</v>
          </cell>
        </row>
        <row r="74269">
          <cell r="F74269" t="str">
            <v>805027261_REDC_241838</v>
          </cell>
        </row>
        <row r="74270">
          <cell r="F74270" t="str">
            <v>805027261_REDC_241845</v>
          </cell>
        </row>
        <row r="74271">
          <cell r="F74271" t="str">
            <v>805027261_REDC_241896</v>
          </cell>
        </row>
        <row r="74272">
          <cell r="F74272" t="str">
            <v>805027261_REDC_241901</v>
          </cell>
        </row>
        <row r="74273">
          <cell r="F74273" t="str">
            <v>805027261_REDC_241909</v>
          </cell>
        </row>
        <row r="74274">
          <cell r="F74274" t="str">
            <v>805027261_REDC_241914</v>
          </cell>
        </row>
        <row r="74275">
          <cell r="F74275" t="str">
            <v>805027261_REDC_241919</v>
          </cell>
        </row>
        <row r="74276">
          <cell r="F74276" t="str">
            <v>805027261_REDC_241925</v>
          </cell>
        </row>
        <row r="74277">
          <cell r="F74277" t="str">
            <v>805027261_REDC_241929</v>
          </cell>
        </row>
        <row r="74278">
          <cell r="F74278" t="str">
            <v>805027261_REDC_241932</v>
          </cell>
        </row>
        <row r="74279">
          <cell r="F74279" t="str">
            <v>805027261_REDC_241936</v>
          </cell>
        </row>
        <row r="74280">
          <cell r="F74280" t="str">
            <v>805027261_REDC_242020</v>
          </cell>
        </row>
        <row r="74281">
          <cell r="F74281" t="str">
            <v>805027261_REDC_242024</v>
          </cell>
        </row>
        <row r="74282">
          <cell r="F74282" t="str">
            <v>805027261_REDC_242031</v>
          </cell>
        </row>
        <row r="74283">
          <cell r="F74283" t="str">
            <v>805027261_REDC_242036</v>
          </cell>
        </row>
        <row r="74284">
          <cell r="F74284" t="str">
            <v>805027261_REDC_242041</v>
          </cell>
        </row>
        <row r="74285">
          <cell r="F74285" t="str">
            <v>805027261_REDC_242048</v>
          </cell>
        </row>
        <row r="74286">
          <cell r="F74286" t="str">
            <v>805027261_REDC_242055</v>
          </cell>
        </row>
        <row r="74287">
          <cell r="F74287" t="str">
            <v>805027261_REDC_242071</v>
          </cell>
        </row>
        <row r="74288">
          <cell r="F74288" t="str">
            <v>805027261_REDC_242079</v>
          </cell>
        </row>
        <row r="74289">
          <cell r="F74289" t="str">
            <v>805027261_REDC_242095</v>
          </cell>
        </row>
        <row r="74290">
          <cell r="F74290" t="str">
            <v>805027261_REDC_242100</v>
          </cell>
        </row>
        <row r="74291">
          <cell r="F74291" t="str">
            <v>805027261_REDC_242105</v>
          </cell>
        </row>
        <row r="74292">
          <cell r="F74292" t="str">
            <v>805027261_REDC_242110</v>
          </cell>
        </row>
        <row r="74293">
          <cell r="F74293" t="str">
            <v>805027261_REDC_242118</v>
          </cell>
        </row>
        <row r="74294">
          <cell r="F74294" t="str">
            <v>805027261_REDC_242212</v>
          </cell>
        </row>
        <row r="74295">
          <cell r="F74295" t="str">
            <v>805027261_REDC_242220</v>
          </cell>
        </row>
        <row r="74296">
          <cell r="F74296" t="str">
            <v>805027261_REDC_242228</v>
          </cell>
        </row>
        <row r="74297">
          <cell r="F74297" t="str">
            <v>805027261_REDC_242235</v>
          </cell>
        </row>
        <row r="74298">
          <cell r="F74298" t="str">
            <v>805027261_REDC_242239</v>
          </cell>
        </row>
        <row r="74299">
          <cell r="F74299" t="str">
            <v>805027261_REDC_242247</v>
          </cell>
        </row>
        <row r="74300">
          <cell r="F74300" t="str">
            <v>805027261_REDC_242253</v>
          </cell>
        </row>
        <row r="74301">
          <cell r="F74301" t="str">
            <v>805027261_REDC_242259</v>
          </cell>
        </row>
        <row r="74302">
          <cell r="F74302" t="str">
            <v>805027261_REDC_242263</v>
          </cell>
        </row>
        <row r="74303">
          <cell r="F74303" t="str">
            <v>805027261_REDC_242267</v>
          </cell>
        </row>
        <row r="74304">
          <cell r="F74304" t="str">
            <v>805027261_REDC_242271</v>
          </cell>
        </row>
        <row r="74305">
          <cell r="F74305" t="str">
            <v>805027261_REDC_242273</v>
          </cell>
        </row>
        <row r="74306">
          <cell r="F74306" t="str">
            <v>805027261_REDC_242277</v>
          </cell>
        </row>
        <row r="74307">
          <cell r="F74307" t="str">
            <v>805027261_REDC_242280</v>
          </cell>
        </row>
        <row r="74308">
          <cell r="F74308" t="str">
            <v>805027261_REDC_242281</v>
          </cell>
        </row>
        <row r="74309">
          <cell r="F74309" t="str">
            <v>805027261_REDC_242468</v>
          </cell>
        </row>
        <row r="74310">
          <cell r="F74310" t="str">
            <v>805027261_REDC_242473</v>
          </cell>
        </row>
        <row r="74311">
          <cell r="F74311" t="str">
            <v>805027261_REDC_242480</v>
          </cell>
        </row>
        <row r="74312">
          <cell r="F74312" t="str">
            <v>805027261_REDC_242484</v>
          </cell>
        </row>
        <row r="74313">
          <cell r="F74313" t="str">
            <v>805027261_REDC_242486</v>
          </cell>
        </row>
        <row r="74314">
          <cell r="F74314" t="str">
            <v>805027261_REDC_242491</v>
          </cell>
        </row>
        <row r="74315">
          <cell r="F74315" t="str">
            <v>805027261_REDC_242494</v>
          </cell>
        </row>
        <row r="74316">
          <cell r="F74316" t="str">
            <v>805027261_REDC_242496</v>
          </cell>
        </row>
        <row r="74317">
          <cell r="F74317" t="str">
            <v>805027261_REDC_242500</v>
          </cell>
        </row>
        <row r="74318">
          <cell r="F74318" t="str">
            <v>805027261_REDC_242503</v>
          </cell>
        </row>
        <row r="74319">
          <cell r="F74319" t="str">
            <v>805027261_REDC_242538</v>
          </cell>
        </row>
        <row r="74320">
          <cell r="F74320" t="str">
            <v>805027261_REDC_242716</v>
          </cell>
        </row>
        <row r="74321">
          <cell r="F74321" t="str">
            <v>805027261_REDC_242719</v>
          </cell>
        </row>
        <row r="74322">
          <cell r="F74322" t="str">
            <v>805027261_REDC_242721</v>
          </cell>
        </row>
        <row r="74323">
          <cell r="F74323" t="str">
            <v>805027261_REDC_242724</v>
          </cell>
        </row>
        <row r="74324">
          <cell r="F74324" t="str">
            <v>805027261_REDC_242726</v>
          </cell>
        </row>
        <row r="74325">
          <cell r="F74325" t="str">
            <v>805027261_REDC_242728</v>
          </cell>
        </row>
        <row r="74326">
          <cell r="F74326" t="str">
            <v>805027261_REDC_242731</v>
          </cell>
        </row>
        <row r="74327">
          <cell r="F74327" t="str">
            <v>805027261_REDC_242732</v>
          </cell>
        </row>
        <row r="74328">
          <cell r="F74328" t="str">
            <v>805027261_REDC_242734</v>
          </cell>
        </row>
        <row r="74329">
          <cell r="F74329" t="str">
            <v>805027261_REDC_242738</v>
          </cell>
        </row>
        <row r="74330">
          <cell r="F74330" t="str">
            <v>805027261_REDC_242742</v>
          </cell>
        </row>
        <row r="74331">
          <cell r="F74331" t="str">
            <v>805027261_REDC_242746</v>
          </cell>
        </row>
        <row r="74332">
          <cell r="F74332" t="str">
            <v>805027261_REDC_242750</v>
          </cell>
        </row>
        <row r="74333">
          <cell r="F74333" t="str">
            <v>805027261_REDC_242757</v>
          </cell>
        </row>
        <row r="74334">
          <cell r="F74334" t="str">
            <v>805027261_REDC_242759</v>
          </cell>
        </row>
        <row r="74335">
          <cell r="F74335" t="str">
            <v>805027261_REDC_242767</v>
          </cell>
        </row>
        <row r="74336">
          <cell r="F74336" t="str">
            <v>805027261_REDC_242769</v>
          </cell>
        </row>
        <row r="74337">
          <cell r="F74337" t="str">
            <v>805027261_REDC_242776</v>
          </cell>
        </row>
        <row r="74338">
          <cell r="F74338" t="str">
            <v>805027261_REDC_242778</v>
          </cell>
        </row>
        <row r="74339">
          <cell r="F74339" t="str">
            <v>805027261_REDC_242784</v>
          </cell>
        </row>
        <row r="74340">
          <cell r="F74340" t="str">
            <v>805027261_REDC_242837</v>
          </cell>
        </row>
        <row r="74341">
          <cell r="F74341" t="str">
            <v>805027261_REDC_242840</v>
          </cell>
        </row>
        <row r="74342">
          <cell r="F74342" t="str">
            <v>805027261_REDC_242846</v>
          </cell>
        </row>
        <row r="74343">
          <cell r="F74343" t="str">
            <v>805027261_REDC_242852</v>
          </cell>
        </row>
        <row r="74344">
          <cell r="F74344" t="str">
            <v>805027261_REDC_242859</v>
          </cell>
        </row>
        <row r="74345">
          <cell r="F74345" t="str">
            <v>805027261_REDC_242866</v>
          </cell>
        </row>
        <row r="74346">
          <cell r="F74346" t="str">
            <v>805027261_REDC_242874</v>
          </cell>
        </row>
        <row r="74347">
          <cell r="F74347" t="str">
            <v>805027261_REDC_242894</v>
          </cell>
        </row>
        <row r="74348">
          <cell r="F74348" t="str">
            <v>805027261_REDC_242907</v>
          </cell>
        </row>
        <row r="74349">
          <cell r="F74349" t="str">
            <v>805027261_REDC_242942</v>
          </cell>
        </row>
        <row r="74350">
          <cell r="F74350" t="str">
            <v>805027261_REDC_242944</v>
          </cell>
        </row>
        <row r="74351">
          <cell r="F74351" t="str">
            <v>805027261_REDC_242952</v>
          </cell>
        </row>
        <row r="74352">
          <cell r="F74352" t="str">
            <v>805027261_REDC_242959</v>
          </cell>
        </row>
        <row r="74353">
          <cell r="F74353" t="str">
            <v>805027261_REDC_242967</v>
          </cell>
        </row>
        <row r="74354">
          <cell r="F74354" t="str">
            <v>805027261_REDC_242972</v>
          </cell>
        </row>
        <row r="74355">
          <cell r="F74355" t="str">
            <v>805027261_REDC_242975</v>
          </cell>
        </row>
        <row r="74356">
          <cell r="F74356" t="str">
            <v>805027261_REDC_242982</v>
          </cell>
        </row>
        <row r="74357">
          <cell r="F74357" t="str">
            <v>805027261_REDC_243013</v>
          </cell>
        </row>
        <row r="74358">
          <cell r="F74358" t="str">
            <v>805027261_REDC_243017</v>
          </cell>
        </row>
        <row r="74359">
          <cell r="F74359" t="str">
            <v>805027261_REDC_243021</v>
          </cell>
        </row>
        <row r="74360">
          <cell r="F74360" t="str">
            <v>805027261_REDC_243030</v>
          </cell>
        </row>
        <row r="74361">
          <cell r="F74361" t="str">
            <v>805027261_REDC_243032</v>
          </cell>
        </row>
        <row r="74362">
          <cell r="F74362" t="str">
            <v>805027261_REDC_243041</v>
          </cell>
        </row>
        <row r="74363">
          <cell r="F74363" t="str">
            <v>805027261_REDC_243047</v>
          </cell>
        </row>
        <row r="74364">
          <cell r="F74364" t="str">
            <v>805027261_REDC_243052</v>
          </cell>
        </row>
        <row r="74365">
          <cell r="F74365" t="str">
            <v>805027261_REDC_244729</v>
          </cell>
        </row>
        <row r="74366">
          <cell r="F74366" t="str">
            <v>805027261_REDC_244734</v>
          </cell>
        </row>
        <row r="74367">
          <cell r="F74367" t="str">
            <v>805027261_REDC_244742</v>
          </cell>
        </row>
        <row r="74368">
          <cell r="F74368" t="str">
            <v>805027261_REDC_244748</v>
          </cell>
        </row>
        <row r="74369">
          <cell r="F74369" t="str">
            <v>805027261_REDC_244752</v>
          </cell>
        </row>
        <row r="74370">
          <cell r="F74370" t="str">
            <v>805027261_REDC_244757</v>
          </cell>
        </row>
        <row r="74371">
          <cell r="F74371" t="str">
            <v>805027261_REDC_244791</v>
          </cell>
        </row>
        <row r="74372">
          <cell r="F74372" t="str">
            <v>805027261_REDC_244799</v>
          </cell>
        </row>
        <row r="74373">
          <cell r="F74373" t="str">
            <v>805027261_REDC_244818</v>
          </cell>
        </row>
        <row r="74374">
          <cell r="F74374" t="str">
            <v>805027261_REDC_244834</v>
          </cell>
        </row>
        <row r="74375">
          <cell r="F74375" t="str">
            <v>805027261_REDC_244842</v>
          </cell>
        </row>
        <row r="74376">
          <cell r="F74376" t="str">
            <v>805027261_REDC_244849</v>
          </cell>
        </row>
        <row r="74377">
          <cell r="F74377" t="str">
            <v>805027261_REDC_244857</v>
          </cell>
        </row>
        <row r="74378">
          <cell r="F74378" t="str">
            <v>805027261_REDC_244862</v>
          </cell>
        </row>
        <row r="74379">
          <cell r="F74379" t="str">
            <v>805027261_REDC_244868</v>
          </cell>
        </row>
        <row r="74380">
          <cell r="F74380" t="str">
            <v>805027261_REDC_244875</v>
          </cell>
        </row>
        <row r="74381">
          <cell r="F74381" t="str">
            <v>805027261_REDC_244880</v>
          </cell>
        </row>
        <row r="74382">
          <cell r="F74382" t="str">
            <v>891300047_FECP_23195</v>
          </cell>
        </row>
        <row r="74383">
          <cell r="F74383" t="str">
            <v>891300047_FECP_23963</v>
          </cell>
        </row>
        <row r="74384">
          <cell r="F74384" t="str">
            <v>891300047_FECP_24555</v>
          </cell>
        </row>
        <row r="74385">
          <cell r="F74385" t="str">
            <v>891300047_FECP_25038</v>
          </cell>
        </row>
        <row r="74386">
          <cell r="F74386" t="str">
            <v>891300047_FECP_25217</v>
          </cell>
        </row>
        <row r="74387">
          <cell r="F74387" t="str">
            <v>901158187_ACE_4298</v>
          </cell>
        </row>
        <row r="74388">
          <cell r="F74388" t="str">
            <v>901158187_ACE_5003</v>
          </cell>
        </row>
        <row r="74389">
          <cell r="F74389" t="str">
            <v>901158187_ACE_5006</v>
          </cell>
        </row>
        <row r="74390">
          <cell r="F74390" t="str">
            <v>901158187_ACE_5007</v>
          </cell>
        </row>
        <row r="74391">
          <cell r="F74391" t="str">
            <v>901158187_ACE_5008</v>
          </cell>
        </row>
        <row r="74392">
          <cell r="F74392" t="str">
            <v>901158187_ACE_5009</v>
          </cell>
        </row>
        <row r="74393">
          <cell r="F74393" t="str">
            <v>901158187_ACE_5010</v>
          </cell>
        </row>
        <row r="74394">
          <cell r="F74394" t="str">
            <v>901158187_ACE_5011</v>
          </cell>
        </row>
        <row r="74395">
          <cell r="F74395" t="str">
            <v>901158187_ACE_5012</v>
          </cell>
        </row>
        <row r="74396">
          <cell r="F74396" t="str">
            <v>901158187_ACE_5013</v>
          </cell>
        </row>
        <row r="74397">
          <cell r="F74397" t="str">
            <v>901158187_ACE_5016</v>
          </cell>
        </row>
        <row r="74398">
          <cell r="F74398" t="str">
            <v>901158187_ACE_5017</v>
          </cell>
        </row>
        <row r="74399">
          <cell r="F74399" t="str">
            <v>901158187_ACE_5018</v>
          </cell>
        </row>
        <row r="74400">
          <cell r="F74400" t="str">
            <v>901158187_ACE_5019</v>
          </cell>
        </row>
        <row r="74401">
          <cell r="F74401" t="str">
            <v>901158187_ACE_5020</v>
          </cell>
        </row>
        <row r="74402">
          <cell r="F74402" t="str">
            <v>901158187_UCE_10513</v>
          </cell>
        </row>
        <row r="74403">
          <cell r="F74403" t="str">
            <v>901158187_UCE_10539</v>
          </cell>
        </row>
        <row r="74404">
          <cell r="F74404" t="str">
            <v>901158187_UCE_10544</v>
          </cell>
        </row>
        <row r="74405">
          <cell r="F74405" t="str">
            <v>901158187_UCE_10582</v>
          </cell>
        </row>
        <row r="74406">
          <cell r="F74406" t="str">
            <v>901158187_UCE_10596</v>
          </cell>
        </row>
        <row r="74407">
          <cell r="F74407" t="str">
            <v>901158187_UCE_10617</v>
          </cell>
        </row>
        <row r="74408">
          <cell r="F74408" t="str">
            <v>901158187_UCE_10634</v>
          </cell>
        </row>
        <row r="74409">
          <cell r="F74409" t="str">
            <v>901158187_UCE_10651</v>
          </cell>
        </row>
        <row r="74410">
          <cell r="F74410" t="str">
            <v>901158187_UCE_10653</v>
          </cell>
        </row>
        <row r="74411">
          <cell r="F74411" t="str">
            <v>901158187_UCE_10657</v>
          </cell>
        </row>
        <row r="74412">
          <cell r="F74412" t="str">
            <v>901158187_UCE_10658</v>
          </cell>
        </row>
        <row r="74413">
          <cell r="F74413" t="str">
            <v>901158187_UCE_10659</v>
          </cell>
        </row>
        <row r="74414">
          <cell r="F74414" t="str">
            <v>901158187_UCE_10660</v>
          </cell>
        </row>
        <row r="74415">
          <cell r="F74415" t="str">
            <v>901158187_UCE_10661</v>
          </cell>
        </row>
        <row r="74416">
          <cell r="F74416" t="str">
            <v>901158187_UCE_10662</v>
          </cell>
        </row>
        <row r="74417">
          <cell r="F74417" t="str">
            <v>901158187_UCE_10663</v>
          </cell>
        </row>
        <row r="74418">
          <cell r="F74418" t="str">
            <v>901158187_UCE_10665</v>
          </cell>
        </row>
        <row r="74419">
          <cell r="F74419" t="str">
            <v>901158187_UCE_10671</v>
          </cell>
        </row>
        <row r="74420">
          <cell r="F74420" t="str">
            <v>901158187_UCE_10673</v>
          </cell>
        </row>
        <row r="74421">
          <cell r="F74421" t="str">
            <v>901158187_UCE_10676</v>
          </cell>
        </row>
        <row r="74422">
          <cell r="F74422" t="str">
            <v>901158187_UCE_10678</v>
          </cell>
        </row>
        <row r="74423">
          <cell r="F74423" t="str">
            <v>901158187_UCE_10682</v>
          </cell>
        </row>
        <row r="74424">
          <cell r="F74424" t="str">
            <v>901158187_UCE_10685</v>
          </cell>
        </row>
        <row r="74425">
          <cell r="F74425" t="str">
            <v>901158187_UCE_10686</v>
          </cell>
        </row>
        <row r="74426">
          <cell r="F74426" t="str">
            <v>901158187_UCE_10689</v>
          </cell>
        </row>
        <row r="74427">
          <cell r="F74427" t="str">
            <v>901158187_UCE_10690</v>
          </cell>
        </row>
        <row r="74428">
          <cell r="F74428" t="str">
            <v>901158187_UCE_10691</v>
          </cell>
        </row>
        <row r="74429">
          <cell r="F74429" t="str">
            <v>901158187_UCE_10692</v>
          </cell>
        </row>
        <row r="74430">
          <cell r="F74430" t="str">
            <v>901158187_UCE_10693</v>
          </cell>
        </row>
        <row r="74431">
          <cell r="F74431" t="str">
            <v>901158187_UCE_10694</v>
          </cell>
        </row>
        <row r="74432">
          <cell r="F74432" t="str">
            <v>901158187_UCE_10695</v>
          </cell>
        </row>
        <row r="74433">
          <cell r="F74433" t="str">
            <v>901158187_UCE_10696</v>
          </cell>
        </row>
        <row r="74434">
          <cell r="F74434" t="str">
            <v>901158187_UCE_10699</v>
          </cell>
        </row>
        <row r="74435">
          <cell r="F74435" t="str">
            <v>901158187_UCE_10700</v>
          </cell>
        </row>
        <row r="74436">
          <cell r="F74436" t="str">
            <v>901158187_UCE_10701</v>
          </cell>
        </row>
        <row r="74437">
          <cell r="F74437" t="str">
            <v>901158187_UCE_10702</v>
          </cell>
        </row>
        <row r="74438">
          <cell r="F74438" t="str">
            <v>901158187_UCE_10705</v>
          </cell>
        </row>
        <row r="74439">
          <cell r="F74439" t="str">
            <v>901158187_UCE_10706</v>
          </cell>
        </row>
        <row r="74440">
          <cell r="F74440" t="str">
            <v>901158187_UCE_10707</v>
          </cell>
        </row>
        <row r="74441">
          <cell r="F74441" t="str">
            <v>901158187_UCE_10708</v>
          </cell>
        </row>
        <row r="74442">
          <cell r="F74442" t="str">
            <v>901158187_UCE_10709</v>
          </cell>
        </row>
        <row r="74443">
          <cell r="F74443" t="str">
            <v>901158187_UCE_10710</v>
          </cell>
        </row>
        <row r="74444">
          <cell r="F74444" t="str">
            <v>901158187_UCE_10711</v>
          </cell>
        </row>
        <row r="74445">
          <cell r="F74445" t="str">
            <v>901158187_UCE_10712</v>
          </cell>
        </row>
        <row r="74446">
          <cell r="F74446" t="str">
            <v>901158187_UCE_10713</v>
          </cell>
        </row>
        <row r="74447">
          <cell r="F74447" t="str">
            <v>901158187_UCE_10714</v>
          </cell>
        </row>
        <row r="74448">
          <cell r="F74448" t="str">
            <v>901158187_UCE_10719</v>
          </cell>
        </row>
        <row r="74449">
          <cell r="F74449" t="str">
            <v>901158187_UCE_10720</v>
          </cell>
        </row>
        <row r="74450">
          <cell r="F74450" t="str">
            <v>901158187_UCE_10721</v>
          </cell>
        </row>
        <row r="74451">
          <cell r="F74451" t="str">
            <v>901158187_UCE_10722</v>
          </cell>
        </row>
        <row r="74452">
          <cell r="F74452" t="str">
            <v>901158187_UCE_10724</v>
          </cell>
        </row>
        <row r="74453">
          <cell r="F74453" t="str">
            <v>901158187_UCE_10726</v>
          </cell>
        </row>
        <row r="74454">
          <cell r="F74454" t="str">
            <v>901158187_UCE_10727</v>
          </cell>
        </row>
        <row r="74455">
          <cell r="F74455" t="str">
            <v>901158187_UCE_10728</v>
          </cell>
        </row>
        <row r="74456">
          <cell r="F74456" t="str">
            <v>901158187_UCE_10730</v>
          </cell>
        </row>
        <row r="74457">
          <cell r="F74457" t="str">
            <v>901158187_UCE_10731</v>
          </cell>
        </row>
        <row r="74458">
          <cell r="F74458" t="str">
            <v>901158187_UCE_10733</v>
          </cell>
        </row>
        <row r="74459">
          <cell r="F74459" t="str">
            <v>901158187_UCE_10735</v>
          </cell>
        </row>
        <row r="74460">
          <cell r="F74460" t="str">
            <v>901158187_UCE_10737</v>
          </cell>
        </row>
        <row r="74461">
          <cell r="F74461" t="str">
            <v>901158187_UCE_10743</v>
          </cell>
        </row>
        <row r="74462">
          <cell r="F74462" t="str">
            <v>901158187_UCE_10746</v>
          </cell>
        </row>
        <row r="74463">
          <cell r="F74463" t="str">
            <v>901158187_UCE_10750</v>
          </cell>
        </row>
        <row r="74464">
          <cell r="F74464" t="str">
            <v>901158187_UCE_10754</v>
          </cell>
        </row>
        <row r="74465">
          <cell r="F74465" t="str">
            <v>901158187_UCE_10757</v>
          </cell>
        </row>
        <row r="74466">
          <cell r="F74466" t="str">
            <v>901158187_UCE_10759</v>
          </cell>
        </row>
        <row r="74467">
          <cell r="F74467" t="str">
            <v>901158187_UCE_10760</v>
          </cell>
        </row>
        <row r="74468">
          <cell r="F74468" t="str">
            <v>901158187_UCE_10775</v>
          </cell>
        </row>
        <row r="74469">
          <cell r="F74469" t="str">
            <v>901158187_UCE_10781</v>
          </cell>
        </row>
        <row r="74470">
          <cell r="F74470" t="str">
            <v>901158187_UCE_10788</v>
          </cell>
        </row>
        <row r="74471">
          <cell r="F74471" t="str">
            <v>901158187_UCE_10796</v>
          </cell>
        </row>
        <row r="74472">
          <cell r="F74472" t="str">
            <v>901158187_UCE_10808</v>
          </cell>
        </row>
        <row r="74473">
          <cell r="F74473" t="str">
            <v>901158187_UCE_10838</v>
          </cell>
        </row>
        <row r="74474">
          <cell r="F74474" t="str">
            <v>901158187_UCE_10847</v>
          </cell>
        </row>
        <row r="74475">
          <cell r="F74475" t="str">
            <v>901158187_UCE_10866</v>
          </cell>
        </row>
        <row r="74476">
          <cell r="F74476" t="str">
            <v>901158187_UCE_10872</v>
          </cell>
        </row>
        <row r="74477">
          <cell r="F74477" t="str">
            <v>901158187_UCE_10888</v>
          </cell>
        </row>
        <row r="74478">
          <cell r="F74478" t="str">
            <v>901158187_UCE_10893</v>
          </cell>
        </row>
        <row r="74479">
          <cell r="F74479" t="str">
            <v>901158187_UCE_10908</v>
          </cell>
        </row>
        <row r="74480">
          <cell r="F74480" t="str">
            <v>901158187_UCE_10940</v>
          </cell>
        </row>
        <row r="74481">
          <cell r="F74481" t="str">
            <v>901158187_UCE_10950</v>
          </cell>
        </row>
        <row r="74482">
          <cell r="F74482" t="str">
            <v>901158187_UCE_10955</v>
          </cell>
        </row>
        <row r="74483">
          <cell r="F74483" t="str">
            <v>901158187_UCE_10972</v>
          </cell>
        </row>
        <row r="74484">
          <cell r="F74484" t="str">
            <v>901158187_UCE_10975</v>
          </cell>
        </row>
        <row r="74485">
          <cell r="F74485" t="str">
            <v>901158187_UCE_10976</v>
          </cell>
        </row>
        <row r="74486">
          <cell r="F74486" t="str">
            <v>901158187_UCE_10978</v>
          </cell>
        </row>
        <row r="74487">
          <cell r="F74487" t="str">
            <v>901158187_UCE_10979</v>
          </cell>
        </row>
        <row r="74488">
          <cell r="F74488" t="str">
            <v>901158187_UCE_10980</v>
          </cell>
        </row>
        <row r="74489">
          <cell r="F74489" t="str">
            <v>901158187_UCE_10981</v>
          </cell>
        </row>
        <row r="74490">
          <cell r="F74490" t="str">
            <v>901158187_UCE_10982</v>
          </cell>
        </row>
        <row r="74491">
          <cell r="F74491" t="str">
            <v>901158187_UCE_10983</v>
          </cell>
        </row>
        <row r="74492">
          <cell r="F74492" t="str">
            <v>901158187_UCE_10984</v>
          </cell>
        </row>
        <row r="74493">
          <cell r="F74493" t="str">
            <v>901158187_UCE_10985</v>
          </cell>
        </row>
        <row r="74494">
          <cell r="F74494" t="str">
            <v>901158187_UCE_10986</v>
          </cell>
        </row>
        <row r="74495">
          <cell r="F74495" t="str">
            <v>901158187_UCE_10987</v>
          </cell>
        </row>
        <row r="74496">
          <cell r="F74496" t="str">
            <v>901158187_UCE_10989</v>
          </cell>
        </row>
        <row r="74497">
          <cell r="F74497" t="str">
            <v>901158187_UCE_10990</v>
          </cell>
        </row>
        <row r="74498">
          <cell r="F74498" t="str">
            <v>901158187_UCE_10991</v>
          </cell>
        </row>
        <row r="74499">
          <cell r="F74499" t="str">
            <v>901158187_UCE_10992</v>
          </cell>
        </row>
        <row r="74500">
          <cell r="F74500" t="str">
            <v>901158187_UCE_10994</v>
          </cell>
        </row>
        <row r="74501">
          <cell r="F74501" t="str">
            <v>901158187_UCE_10995</v>
          </cell>
        </row>
        <row r="74502">
          <cell r="F74502" t="str">
            <v>901158187_UCE_10996</v>
          </cell>
        </row>
        <row r="74503">
          <cell r="F74503" t="str">
            <v>901158187_UCE_10998</v>
          </cell>
        </row>
        <row r="74504">
          <cell r="F74504" t="str">
            <v>901158187_UCE_11001</v>
          </cell>
        </row>
        <row r="74505">
          <cell r="F74505" t="str">
            <v>901158187_UCE_11002</v>
          </cell>
        </row>
        <row r="74506">
          <cell r="F74506" t="str">
            <v>901158187_UCE_11003</v>
          </cell>
        </row>
        <row r="74507">
          <cell r="F74507" t="str">
            <v>901158187_UCE_11004</v>
          </cell>
        </row>
        <row r="74508">
          <cell r="F74508" t="str">
            <v>901158187_UCE_11005</v>
          </cell>
        </row>
        <row r="74509">
          <cell r="F74509" t="str">
            <v>901158187_UCE_11006</v>
          </cell>
        </row>
        <row r="74510">
          <cell r="F74510" t="str">
            <v>901158187_UCE_11007</v>
          </cell>
        </row>
        <row r="74511">
          <cell r="F74511" t="str">
            <v>901158187_UCE_11012</v>
          </cell>
        </row>
        <row r="74512">
          <cell r="F74512" t="str">
            <v>901158187_UCE_11026</v>
          </cell>
        </row>
        <row r="74513">
          <cell r="F74513" t="str">
            <v>901158187_UCE_11029</v>
          </cell>
        </row>
        <row r="74514">
          <cell r="F74514" t="str">
            <v>901158187_UCE_11030</v>
          </cell>
        </row>
        <row r="74515">
          <cell r="F74515" t="str">
            <v>901158187_UCE_11032</v>
          </cell>
        </row>
        <row r="74516">
          <cell r="F74516" t="str">
            <v>901158187_UCE_11034</v>
          </cell>
        </row>
        <row r="74517">
          <cell r="F74517" t="str">
            <v>901158187_UCE_11035</v>
          </cell>
        </row>
        <row r="74518">
          <cell r="F74518" t="str">
            <v>901158187_UCE_11038</v>
          </cell>
        </row>
        <row r="74519">
          <cell r="F74519" t="str">
            <v>901158187_UCE_11040</v>
          </cell>
        </row>
        <row r="74520">
          <cell r="F74520" t="str">
            <v>901158187_UCE_11043</v>
          </cell>
        </row>
        <row r="74521">
          <cell r="F74521" t="str">
            <v>901158187_UCE_11045</v>
          </cell>
        </row>
        <row r="74522">
          <cell r="F74522" t="str">
            <v>901158187_UCE_11048</v>
          </cell>
        </row>
        <row r="74523">
          <cell r="F74523" t="str">
            <v>901158187_UCE_11049</v>
          </cell>
        </row>
        <row r="74524">
          <cell r="F74524" t="str">
            <v>901158187_UCE_11050</v>
          </cell>
        </row>
        <row r="74525">
          <cell r="F74525" t="str">
            <v>901158187_UCE_11051</v>
          </cell>
        </row>
        <row r="74526">
          <cell r="F74526" t="str">
            <v>901158187_UCE_11052</v>
          </cell>
        </row>
        <row r="74527">
          <cell r="F74527" t="str">
            <v>901158187_UCE_11053</v>
          </cell>
        </row>
        <row r="74528">
          <cell r="F74528" t="str">
            <v>901158187_UCE_11054</v>
          </cell>
        </row>
        <row r="74529">
          <cell r="F74529" t="str">
            <v>901158187_UCE_11055</v>
          </cell>
        </row>
        <row r="74530">
          <cell r="F74530" t="str">
            <v>901158187_UCE_11056</v>
          </cell>
        </row>
        <row r="74531">
          <cell r="F74531" t="str">
            <v>901158187_UCE_11057</v>
          </cell>
        </row>
        <row r="74532">
          <cell r="F74532" t="str">
            <v>901158187_UCE_11058</v>
          </cell>
        </row>
        <row r="74533">
          <cell r="F74533" t="str">
            <v>901158187_UCE_11059</v>
          </cell>
        </row>
        <row r="74534">
          <cell r="F74534" t="str">
            <v>901158187_UCE_11060</v>
          </cell>
        </row>
        <row r="74535">
          <cell r="F74535" t="str">
            <v>901158187_UCE_11061</v>
          </cell>
        </row>
        <row r="74536">
          <cell r="F74536" t="str">
            <v>901158187_UCE_11062</v>
          </cell>
        </row>
        <row r="74537">
          <cell r="F74537" t="str">
            <v>901158187_UCE_11063</v>
          </cell>
        </row>
        <row r="74538">
          <cell r="F74538" t="str">
            <v>901158187_UCE_11064</v>
          </cell>
        </row>
        <row r="74539">
          <cell r="F74539" t="str">
            <v>901158187_UCE_11065</v>
          </cell>
        </row>
        <row r="74540">
          <cell r="F74540" t="str">
            <v>901158187_UCE_11066</v>
          </cell>
        </row>
        <row r="74541">
          <cell r="F74541" t="str">
            <v>901158187_UCE_11068</v>
          </cell>
        </row>
        <row r="74542">
          <cell r="F74542" t="str">
            <v>901158187_UCE_11069</v>
          </cell>
        </row>
        <row r="74543">
          <cell r="F74543" t="str">
            <v>901158187_UCE_11070</v>
          </cell>
        </row>
        <row r="74544">
          <cell r="F74544" t="str">
            <v>901158187_UCE_11071</v>
          </cell>
        </row>
        <row r="74545">
          <cell r="F74545" t="str">
            <v>901158187_UCE_11073</v>
          </cell>
        </row>
        <row r="74546">
          <cell r="F74546" t="str">
            <v>901158187_UCE_11075</v>
          </cell>
        </row>
        <row r="74547">
          <cell r="F74547" t="str">
            <v>901158187_UCE_11076</v>
          </cell>
        </row>
        <row r="74548">
          <cell r="F74548" t="str">
            <v>901158187_UCE_11077</v>
          </cell>
        </row>
        <row r="74549">
          <cell r="F74549" t="str">
            <v>901158187_UCE_11078</v>
          </cell>
        </row>
        <row r="74550">
          <cell r="F74550" t="str">
            <v>901158187_UCE_11079</v>
          </cell>
        </row>
        <row r="74551">
          <cell r="F74551" t="str">
            <v>901158187_UCE_11081</v>
          </cell>
        </row>
        <row r="74552">
          <cell r="F74552" t="str">
            <v>901158187_UCE_11083</v>
          </cell>
        </row>
        <row r="74553">
          <cell r="F74553" t="str">
            <v>901158187_UCE_11085</v>
          </cell>
        </row>
        <row r="74554">
          <cell r="F74554" t="str">
            <v>901158187_UCE_11086</v>
          </cell>
        </row>
        <row r="74555">
          <cell r="F74555" t="str">
            <v>901158187_UCE_11087</v>
          </cell>
        </row>
        <row r="74556">
          <cell r="F74556" t="str">
            <v>901158187_UCE_11089</v>
          </cell>
        </row>
        <row r="74557">
          <cell r="F74557" t="str">
            <v>901158187_UCE_11100</v>
          </cell>
        </row>
        <row r="74558">
          <cell r="F74558" t="str">
            <v>901158187_UCE_11101</v>
          </cell>
        </row>
        <row r="74559">
          <cell r="F74559" t="str">
            <v>901158187_UCE_11103</v>
          </cell>
        </row>
        <row r="74560">
          <cell r="F74560" t="str">
            <v>901158187_UCE_11104</v>
          </cell>
        </row>
        <row r="74561">
          <cell r="F74561" t="str">
            <v>901158187_UCE_11109</v>
          </cell>
        </row>
        <row r="74562">
          <cell r="F74562" t="str">
            <v>901158187_UCE_11112</v>
          </cell>
        </row>
        <row r="74563">
          <cell r="F74563" t="str">
            <v>901158187_UCE_11113</v>
          </cell>
        </row>
        <row r="74564">
          <cell r="F74564" t="str">
            <v>901158187_UCE_11115</v>
          </cell>
        </row>
        <row r="74565">
          <cell r="F74565" t="str">
            <v>901158187_UCE_11116</v>
          </cell>
        </row>
        <row r="74566">
          <cell r="F74566" t="str">
            <v>901158187_UCE_11117</v>
          </cell>
        </row>
        <row r="74567">
          <cell r="F74567" t="str">
            <v>901158187_UCE_11118</v>
          </cell>
        </row>
        <row r="74568">
          <cell r="F74568" t="str">
            <v>901158187_UCE_11119</v>
          </cell>
        </row>
        <row r="74569">
          <cell r="F74569" t="str">
            <v>901158187_UCE_11120</v>
          </cell>
        </row>
        <row r="74570">
          <cell r="F74570" t="str">
            <v>901158187_UCE_11121</v>
          </cell>
        </row>
        <row r="74571">
          <cell r="F74571" t="str">
            <v>901158187_UCE_11122</v>
          </cell>
        </row>
        <row r="74572">
          <cell r="F74572" t="str">
            <v>901158187_UCE_11124</v>
          </cell>
        </row>
        <row r="74573">
          <cell r="F74573" t="str">
            <v>901158187_UCE_11125</v>
          </cell>
        </row>
        <row r="74574">
          <cell r="F74574" t="str">
            <v>901158187_UCE_11126</v>
          </cell>
        </row>
        <row r="74575">
          <cell r="F74575" t="str">
            <v>901158187_UCE_11127</v>
          </cell>
        </row>
        <row r="74576">
          <cell r="F74576" t="str">
            <v>901158187_UCE_11128</v>
          </cell>
        </row>
        <row r="74577">
          <cell r="F74577" t="str">
            <v>901158187_UCE_11129</v>
          </cell>
        </row>
        <row r="74578">
          <cell r="F74578" t="str">
            <v>901158187_UCE_11130</v>
          </cell>
        </row>
        <row r="74579">
          <cell r="F74579" t="str">
            <v>901158187_UCE_11131</v>
          </cell>
        </row>
        <row r="74580">
          <cell r="F74580" t="str">
            <v>901158187_UCE_11133</v>
          </cell>
        </row>
        <row r="74581">
          <cell r="F74581" t="str">
            <v>901158187_UCE_11139</v>
          </cell>
        </row>
        <row r="74582">
          <cell r="F74582" t="str">
            <v>901158187_UCE_11141</v>
          </cell>
        </row>
        <row r="74583">
          <cell r="F74583" t="str">
            <v>901158187_UCE_11143</v>
          </cell>
        </row>
        <row r="74584">
          <cell r="F74584" t="str">
            <v>901158187_UCE_11156</v>
          </cell>
        </row>
        <row r="74585">
          <cell r="F74585" t="str">
            <v>901158187_UCE_11157</v>
          </cell>
        </row>
        <row r="74586">
          <cell r="F74586" t="str">
            <v>901158187_UCE_11162</v>
          </cell>
        </row>
        <row r="74587">
          <cell r="F74587" t="str">
            <v>901158187_UCE_11163</v>
          </cell>
        </row>
        <row r="74588">
          <cell r="F74588" t="str">
            <v>901158187_UCE_11164</v>
          </cell>
        </row>
        <row r="74589">
          <cell r="F74589" t="str">
            <v>901158187_UCE_11165</v>
          </cell>
        </row>
        <row r="74590">
          <cell r="F74590" t="str">
            <v>901158187_UCE_11167</v>
          </cell>
        </row>
        <row r="74591">
          <cell r="F74591" t="str">
            <v>901158187_UCE_11170</v>
          </cell>
        </row>
        <row r="74592">
          <cell r="F74592" t="str">
            <v>901158187_UCE_11176</v>
          </cell>
        </row>
        <row r="74593">
          <cell r="F74593" t="str">
            <v>901158187_UCE_11178</v>
          </cell>
        </row>
        <row r="74594">
          <cell r="F74594" t="str">
            <v>901158187_UCE_11180</v>
          </cell>
        </row>
        <row r="74595">
          <cell r="F74595" t="str">
            <v>901158187_UCE_11182</v>
          </cell>
        </row>
        <row r="74596">
          <cell r="F74596" t="str">
            <v>901158187_UCE_11183</v>
          </cell>
        </row>
        <row r="74597">
          <cell r="F74597" t="str">
            <v>901158187_UCE_11184</v>
          </cell>
        </row>
        <row r="74598">
          <cell r="F74598" t="str">
            <v>901158187_UCE_11187</v>
          </cell>
        </row>
        <row r="74599">
          <cell r="F74599" t="str">
            <v>901158187_UCE_11190</v>
          </cell>
        </row>
        <row r="74600">
          <cell r="F74600" t="str">
            <v>901158187_UCE_11192</v>
          </cell>
        </row>
        <row r="74601">
          <cell r="F74601" t="str">
            <v>901158187_UCE_11196</v>
          </cell>
        </row>
        <row r="74602">
          <cell r="F74602" t="str">
            <v>901158187_UCE_11197</v>
          </cell>
        </row>
        <row r="74603">
          <cell r="F74603" t="str">
            <v>901158187_UCE_11198</v>
          </cell>
        </row>
        <row r="74604">
          <cell r="F74604" t="str">
            <v>901158187_UCE_11199</v>
          </cell>
        </row>
        <row r="74605">
          <cell r="F74605" t="str">
            <v>901158187_UCE_11208</v>
          </cell>
        </row>
        <row r="74606">
          <cell r="F74606" t="str">
            <v>901158187_UCE_11217</v>
          </cell>
        </row>
        <row r="74607">
          <cell r="F74607" t="str">
            <v>901158187_UCE_11222</v>
          </cell>
        </row>
        <row r="74608">
          <cell r="F74608" t="str">
            <v>901158187_UCE_11231</v>
          </cell>
        </row>
        <row r="74609">
          <cell r="F74609" t="str">
            <v>901158187_UCE_11243</v>
          </cell>
        </row>
        <row r="74610">
          <cell r="F74610" t="str">
            <v>901158187_UCE_11254</v>
          </cell>
        </row>
        <row r="74611">
          <cell r="F74611" t="str">
            <v>901158187_UCE_11262</v>
          </cell>
        </row>
        <row r="74612">
          <cell r="F74612" t="str">
            <v>901158187_UCE_11265</v>
          </cell>
        </row>
        <row r="74613">
          <cell r="F74613" t="str">
            <v>901158187_UCE_11341</v>
          </cell>
        </row>
        <row r="74614">
          <cell r="F74614" t="str">
            <v>901158187_UCE_11342</v>
          </cell>
        </row>
        <row r="74615">
          <cell r="F74615" t="str">
            <v>901158187_UCE_11345</v>
          </cell>
        </row>
        <row r="74616">
          <cell r="F74616" t="str">
            <v>901158187_UCE_11346</v>
          </cell>
        </row>
        <row r="74617">
          <cell r="F74617" t="str">
            <v>901158187_UCE_11351</v>
          </cell>
        </row>
        <row r="74618">
          <cell r="F74618" t="str">
            <v>901158187_UCE_11357</v>
          </cell>
        </row>
        <row r="74619">
          <cell r="F74619" t="str">
            <v>901158187_UCE_11364</v>
          </cell>
        </row>
        <row r="74620">
          <cell r="F74620" t="str">
            <v>901158187_UCE_11376</v>
          </cell>
        </row>
        <row r="74621">
          <cell r="F74621" t="str">
            <v>901158187_UCE_11382</v>
          </cell>
        </row>
        <row r="74622">
          <cell r="F74622" t="str">
            <v>901158187_UCE_11388</v>
          </cell>
        </row>
        <row r="74623">
          <cell r="F74623" t="str">
            <v>901158187_UCE_11389</v>
          </cell>
        </row>
        <row r="74624">
          <cell r="F74624" t="str">
            <v>901158187_UCE_11390</v>
          </cell>
        </row>
        <row r="74625">
          <cell r="F74625" t="str">
            <v>901158187_UCE_11391</v>
          </cell>
        </row>
        <row r="74626">
          <cell r="F74626" t="str">
            <v>901158187_UCE_11392</v>
          </cell>
        </row>
        <row r="74627">
          <cell r="F74627" t="str">
            <v>901158187_UCE_11393</v>
          </cell>
        </row>
        <row r="74628">
          <cell r="F74628" t="str">
            <v>901158187_UCE_11394</v>
          </cell>
        </row>
        <row r="74629">
          <cell r="F74629" t="str">
            <v>901158187_UCE_11397</v>
          </cell>
        </row>
        <row r="74630">
          <cell r="F74630" t="str">
            <v>901158187_UCE_11398</v>
          </cell>
        </row>
        <row r="74631">
          <cell r="F74631" t="str">
            <v>901158187_UCE_11406</v>
          </cell>
        </row>
        <row r="74632">
          <cell r="F74632" t="str">
            <v>901158187_UCE_11418</v>
          </cell>
        </row>
        <row r="74633">
          <cell r="F74633" t="str">
            <v>901158187_UCE_11428</v>
          </cell>
        </row>
        <row r="74634">
          <cell r="F74634" t="str">
            <v>901158187_UCE_11429</v>
          </cell>
        </row>
        <row r="74635">
          <cell r="F74635" t="str">
            <v>901158187_UCE_11430</v>
          </cell>
        </row>
        <row r="74636">
          <cell r="F74636" t="str">
            <v>901158187_UCE_11431</v>
          </cell>
        </row>
        <row r="74637">
          <cell r="F74637" t="str">
            <v>901158187_UCE_11434</v>
          </cell>
        </row>
        <row r="74638">
          <cell r="F74638" t="str">
            <v>901158187_UCE_11435</v>
          </cell>
        </row>
        <row r="74639">
          <cell r="F74639" t="str">
            <v>901158187_UCE_11436</v>
          </cell>
        </row>
        <row r="74640">
          <cell r="F74640" t="str">
            <v>901158187_UCE_11437</v>
          </cell>
        </row>
        <row r="74641">
          <cell r="F74641" t="str">
            <v>901158187_UCE_11438</v>
          </cell>
        </row>
        <row r="74642">
          <cell r="F74642" t="str">
            <v>901158187_UCE_11439</v>
          </cell>
        </row>
        <row r="74643">
          <cell r="F74643" t="str">
            <v>901158187_UCE_11440</v>
          </cell>
        </row>
        <row r="74644">
          <cell r="F74644" t="str">
            <v>901158187_UCE_11441</v>
          </cell>
        </row>
        <row r="74645">
          <cell r="F74645" t="str">
            <v>901158187_UCE_11442</v>
          </cell>
        </row>
        <row r="74646">
          <cell r="F74646" t="str">
            <v>901158187_UCE_11443</v>
          </cell>
        </row>
        <row r="74647">
          <cell r="F74647" t="str">
            <v>901158187_UCE_11444</v>
          </cell>
        </row>
        <row r="74648">
          <cell r="F74648" t="str">
            <v>901158187_UCE_11445</v>
          </cell>
        </row>
        <row r="74649">
          <cell r="F74649" t="str">
            <v>901158187_UCE_11446</v>
          </cell>
        </row>
        <row r="74650">
          <cell r="F74650" t="str">
            <v>901158187_UCE_11448</v>
          </cell>
        </row>
        <row r="74651">
          <cell r="F74651" t="str">
            <v>901158187_UCE_11449</v>
          </cell>
        </row>
        <row r="74652">
          <cell r="F74652" t="str">
            <v>901158187_UCE_11450</v>
          </cell>
        </row>
        <row r="74653">
          <cell r="F74653" t="str">
            <v>901158187_UCE_11451</v>
          </cell>
        </row>
        <row r="74654">
          <cell r="F74654" t="str">
            <v>901158187_UCE_11452</v>
          </cell>
        </row>
        <row r="74655">
          <cell r="F74655" t="str">
            <v>901158187_UCE_11454</v>
          </cell>
        </row>
        <row r="74656">
          <cell r="F74656" t="str">
            <v>901158187_UCE_11456</v>
          </cell>
        </row>
        <row r="74657">
          <cell r="F74657" t="str">
            <v>901158187_UCE_11457</v>
          </cell>
        </row>
        <row r="74658">
          <cell r="F74658" t="str">
            <v>901158187_UCE_11458</v>
          </cell>
        </row>
        <row r="74659">
          <cell r="F74659" t="str">
            <v>901158187_UCE_11459</v>
          </cell>
        </row>
        <row r="74660">
          <cell r="F74660" t="str">
            <v>901158187_UCE_11460</v>
          </cell>
        </row>
        <row r="74661">
          <cell r="F74661" t="str">
            <v>901158187_UCE_11461</v>
          </cell>
        </row>
        <row r="74662">
          <cell r="F74662" t="str">
            <v>901158187_UCE_11463</v>
          </cell>
        </row>
        <row r="74663">
          <cell r="F74663" t="str">
            <v>901158187_UCE_11464</v>
          </cell>
        </row>
        <row r="74664">
          <cell r="F74664" t="str">
            <v>901158187_UCE_11465</v>
          </cell>
        </row>
        <row r="74665">
          <cell r="F74665" t="str">
            <v>901158187_UCE_11466</v>
          </cell>
        </row>
        <row r="74666">
          <cell r="F74666" t="str">
            <v>901158187_UCE_11468</v>
          </cell>
        </row>
        <row r="74667">
          <cell r="F74667" t="str">
            <v>901158187_UCE_11469</v>
          </cell>
        </row>
        <row r="74668">
          <cell r="F74668" t="str">
            <v>901158187_UCE_11470</v>
          </cell>
        </row>
        <row r="74669">
          <cell r="F74669" t="str">
            <v>901158187_UCE_11471</v>
          </cell>
        </row>
        <row r="74670">
          <cell r="F74670" t="str">
            <v>901158187_UCE_11472</v>
          </cell>
        </row>
        <row r="74671">
          <cell r="F74671" t="str">
            <v>901158187_UCE_11473</v>
          </cell>
        </row>
        <row r="74672">
          <cell r="F74672" t="str">
            <v>901158187_UCE_11474</v>
          </cell>
        </row>
        <row r="74673">
          <cell r="F74673" t="str">
            <v>901158187_UCE_11475</v>
          </cell>
        </row>
        <row r="74674">
          <cell r="F74674" t="str">
            <v>901158187_UCE_11476</v>
          </cell>
        </row>
        <row r="74675">
          <cell r="F74675" t="str">
            <v>901158187_UCE_11477</v>
          </cell>
        </row>
        <row r="74676">
          <cell r="F74676" t="str">
            <v>901158187_UCE_11478</v>
          </cell>
        </row>
        <row r="74677">
          <cell r="F74677" t="str">
            <v>901158187_UCE_11479</v>
          </cell>
        </row>
        <row r="74678">
          <cell r="F74678" t="str">
            <v>901158187_UCE_11480</v>
          </cell>
        </row>
        <row r="74679">
          <cell r="F74679" t="str">
            <v>901158187_UCE_11481</v>
          </cell>
        </row>
        <row r="74680">
          <cell r="F74680" t="str">
            <v>901158187_UCE_11482</v>
          </cell>
        </row>
        <row r="74681">
          <cell r="F74681" t="str">
            <v>901158187_UCE_11483</v>
          </cell>
        </row>
        <row r="74682">
          <cell r="F74682" t="str">
            <v>901158187_UCE_11484</v>
          </cell>
        </row>
        <row r="74683">
          <cell r="F74683" t="str">
            <v>901158187_UCE_11486</v>
          </cell>
        </row>
        <row r="74684">
          <cell r="F74684" t="str">
            <v>901158187_UCE_11488</v>
          </cell>
        </row>
        <row r="74685">
          <cell r="F74685" t="str">
            <v>901158187_UCE_11489</v>
          </cell>
        </row>
        <row r="74686">
          <cell r="F74686" t="str">
            <v>901158187_UCE_11491</v>
          </cell>
        </row>
        <row r="74687">
          <cell r="F74687" t="str">
            <v>901158187_UCE_11493</v>
          </cell>
        </row>
        <row r="74688">
          <cell r="F74688" t="str">
            <v>901158187_UCE_11494</v>
          </cell>
        </row>
        <row r="74689">
          <cell r="F74689" t="str">
            <v>901158187_UCE_11495</v>
          </cell>
        </row>
        <row r="74690">
          <cell r="F74690" t="str">
            <v>901158187_UCE_11497</v>
          </cell>
        </row>
        <row r="74691">
          <cell r="F74691" t="str">
            <v>901158187_UCE_11499</v>
          </cell>
        </row>
        <row r="74692">
          <cell r="F74692" t="str">
            <v>901158187_UCE_11501</v>
          </cell>
        </row>
        <row r="74693">
          <cell r="F74693" t="str">
            <v>901158187_UCE_11502</v>
          </cell>
        </row>
        <row r="74694">
          <cell r="F74694" t="str">
            <v>901158187_UCE_11510</v>
          </cell>
        </row>
        <row r="74695">
          <cell r="F74695" t="str">
            <v>901158187_UCE_11511</v>
          </cell>
        </row>
        <row r="74696">
          <cell r="F74696" t="str">
            <v>901158187_UCE_11514</v>
          </cell>
        </row>
        <row r="74697">
          <cell r="F74697" t="str">
            <v>901158187_UCE_11515</v>
          </cell>
        </row>
        <row r="74698">
          <cell r="F74698" t="str">
            <v>901158187_UCE_11516</v>
          </cell>
        </row>
        <row r="74699">
          <cell r="F74699" t="str">
            <v>901158187_ACE_4428</v>
          </cell>
        </row>
        <row r="74700">
          <cell r="F74700" t="str">
            <v>901158187_ACE_4428</v>
          </cell>
        </row>
        <row r="74701">
          <cell r="F74701" t="str">
            <v>901158187_ACE_4564</v>
          </cell>
        </row>
        <row r="74702">
          <cell r="F74702" t="str">
            <v>901158187_ACE_4564</v>
          </cell>
        </row>
        <row r="74703">
          <cell r="F74703" t="str">
            <v>901158187_ACE_4572</v>
          </cell>
        </row>
        <row r="74704">
          <cell r="F74704" t="str">
            <v>901158187_ACE_4572</v>
          </cell>
        </row>
        <row r="74705">
          <cell r="F74705" t="str">
            <v>901158187_ACE_4577</v>
          </cell>
        </row>
        <row r="74706">
          <cell r="F74706" t="str">
            <v>901158187_ACE_4577</v>
          </cell>
        </row>
        <row r="74707">
          <cell r="F74707" t="str">
            <v>901158187_ACE_4687</v>
          </cell>
        </row>
        <row r="74708">
          <cell r="F74708" t="str">
            <v>901158187_ACE_4687</v>
          </cell>
        </row>
        <row r="74709">
          <cell r="F74709" t="str">
            <v>901158187_ACE_4929</v>
          </cell>
        </row>
        <row r="74710">
          <cell r="F74710" t="str">
            <v>901158187_HCE_4300</v>
          </cell>
        </row>
        <row r="74711">
          <cell r="F74711" t="str">
            <v>901158187_HCE_4300</v>
          </cell>
        </row>
        <row r="74712">
          <cell r="F74712" t="str">
            <v>901158187_HCE_4575</v>
          </cell>
        </row>
        <row r="74713">
          <cell r="F74713" t="str">
            <v>901158187_HCE_4575</v>
          </cell>
        </row>
        <row r="74714">
          <cell r="F74714" t="str">
            <v>901158187_HCE_4587</v>
          </cell>
        </row>
        <row r="74715">
          <cell r="F74715" t="str">
            <v>901158187_HCE_4587</v>
          </cell>
        </row>
        <row r="74716">
          <cell r="F74716" t="str">
            <v>901158187_HCE_4594</v>
          </cell>
        </row>
        <row r="74717">
          <cell r="F74717" t="str">
            <v>901158187_HCE_4594</v>
          </cell>
        </row>
        <row r="74718">
          <cell r="F74718" t="str">
            <v>901158187_HCE_4598</v>
          </cell>
        </row>
        <row r="74719">
          <cell r="F74719" t="str">
            <v>901158187_HCE_4598</v>
          </cell>
        </row>
        <row r="74720">
          <cell r="F74720" t="str">
            <v>901158187_HCE_4923</v>
          </cell>
        </row>
        <row r="74721">
          <cell r="F74721" t="str">
            <v>901158187_HCE_4923</v>
          </cell>
        </row>
        <row r="74722">
          <cell r="F74722" t="str">
            <v>901158187_HCE_4931</v>
          </cell>
        </row>
        <row r="74723">
          <cell r="F74723" t="str">
            <v>901158187_HCE_4931</v>
          </cell>
        </row>
        <row r="74724">
          <cell r="F74724" t="str">
            <v>901158187_UCE_10156</v>
          </cell>
        </row>
        <row r="74725">
          <cell r="F74725" t="str">
            <v>901158187_UCE_10156</v>
          </cell>
        </row>
        <row r="74726">
          <cell r="F74726" t="str">
            <v>901158187_UCE_10271</v>
          </cell>
        </row>
        <row r="74727">
          <cell r="F74727" t="str">
            <v>901158187_UCE_10271</v>
          </cell>
        </row>
        <row r="74728">
          <cell r="F74728" t="str">
            <v>901158187_UCE_10280</v>
          </cell>
        </row>
        <row r="74729">
          <cell r="F74729" t="str">
            <v>901158187_UCE_10280</v>
          </cell>
        </row>
        <row r="74730">
          <cell r="F74730" t="str">
            <v>901158187_UCE_10321</v>
          </cell>
        </row>
        <row r="74731">
          <cell r="F74731" t="str">
            <v>901158187_UCE_10321</v>
          </cell>
        </row>
        <row r="74732">
          <cell r="F74732" t="str">
            <v>901158187_UCE_10363</v>
          </cell>
        </row>
        <row r="74733">
          <cell r="F74733" t="str">
            <v>901158187_UCE_10363</v>
          </cell>
        </row>
        <row r="74734">
          <cell r="F74734" t="str">
            <v>901158187_UCE_10376</v>
          </cell>
        </row>
        <row r="74735">
          <cell r="F74735" t="str">
            <v>901158187_UCE_10376</v>
          </cell>
        </row>
        <row r="74736">
          <cell r="F74736" t="str">
            <v>901158187_UCE_10405</v>
          </cell>
        </row>
        <row r="74737">
          <cell r="F74737" t="str">
            <v>901158187_UCE_10405</v>
          </cell>
        </row>
        <row r="74738">
          <cell r="F74738" t="str">
            <v>901158187_UCE_10408</v>
          </cell>
        </row>
        <row r="74739">
          <cell r="F74739" t="str">
            <v>901158187_UCE_10408</v>
          </cell>
        </row>
        <row r="74740">
          <cell r="F74740" t="str">
            <v>901158187_UCE_10413</v>
          </cell>
        </row>
        <row r="74741">
          <cell r="F74741" t="str">
            <v>901158187_UCE_10413</v>
          </cell>
        </row>
        <row r="74742">
          <cell r="F74742" t="str">
            <v>901158187_UCE_10414</v>
          </cell>
        </row>
        <row r="74743">
          <cell r="F74743" t="str">
            <v>901158187_UCE_10414</v>
          </cell>
        </row>
        <row r="74744">
          <cell r="F74744" t="str">
            <v>901158187_UCE_10451</v>
          </cell>
        </row>
        <row r="74745">
          <cell r="F74745" t="str">
            <v>901158187_UCE_10451</v>
          </cell>
        </row>
        <row r="74746">
          <cell r="F74746" t="str">
            <v>901158187_UCE_10458</v>
          </cell>
        </row>
        <row r="74747">
          <cell r="F74747" t="str">
            <v>901158187_UCE_10458</v>
          </cell>
        </row>
        <row r="74748">
          <cell r="F74748" t="str">
            <v>901158187_UCE_10469</v>
          </cell>
        </row>
        <row r="74749">
          <cell r="F74749" t="str">
            <v>901158187_UCE_10469</v>
          </cell>
        </row>
        <row r="74750">
          <cell r="F74750" t="str">
            <v>901158187_UCE_10473</v>
          </cell>
        </row>
        <row r="74751">
          <cell r="F74751" t="str">
            <v>901158187_UCE_10473</v>
          </cell>
        </row>
        <row r="74752">
          <cell r="F74752" t="str">
            <v>901158187_UCE_10476</v>
          </cell>
        </row>
        <row r="74753">
          <cell r="F74753" t="str">
            <v>901158187_UCE_10476</v>
          </cell>
        </row>
        <row r="74754">
          <cell r="F74754" t="str">
            <v>901158187_UCE_10507</v>
          </cell>
        </row>
        <row r="74755">
          <cell r="F74755" t="str">
            <v>901158187_UCE_10507</v>
          </cell>
        </row>
        <row r="74756">
          <cell r="F74756" t="str">
            <v>901158187_UCE_8942</v>
          </cell>
        </row>
        <row r="74757">
          <cell r="F74757" t="str">
            <v>901158187_UCE_8942</v>
          </cell>
        </row>
        <row r="74758">
          <cell r="F74758" t="str">
            <v>901158187_UCE_9439</v>
          </cell>
        </row>
        <row r="74759">
          <cell r="F74759" t="str">
            <v>901158187_UCE_9439</v>
          </cell>
        </row>
        <row r="74760">
          <cell r="F74760" t="str">
            <v>901158187__11072</v>
          </cell>
        </row>
        <row r="74761">
          <cell r="F74761" t="str">
            <v>800065396_C187_238023</v>
          </cell>
        </row>
        <row r="74762">
          <cell r="F74762" t="str">
            <v>800065396_C187_238024</v>
          </cell>
        </row>
        <row r="74763">
          <cell r="F74763" t="str">
            <v>800065396_C187_238025</v>
          </cell>
        </row>
        <row r="74764">
          <cell r="F74764" t="str">
            <v>800065396_C187_238027</v>
          </cell>
        </row>
        <row r="74765">
          <cell r="F74765" t="str">
            <v>800065396_C187_238028</v>
          </cell>
        </row>
        <row r="74766">
          <cell r="F74766" t="str">
            <v>800065396_C187_238029</v>
          </cell>
        </row>
        <row r="74767">
          <cell r="F74767" t="str">
            <v>800065396_C187_238030</v>
          </cell>
        </row>
        <row r="74768">
          <cell r="F74768" t="str">
            <v>800065396_C187_238031</v>
          </cell>
        </row>
        <row r="74769">
          <cell r="F74769" t="str">
            <v>800065396_C187_238032</v>
          </cell>
        </row>
        <row r="74770">
          <cell r="F74770" t="str">
            <v>800065396_C187_238033</v>
          </cell>
        </row>
        <row r="74771">
          <cell r="F74771" t="str">
            <v>800065396_C187_238034</v>
          </cell>
        </row>
        <row r="74772">
          <cell r="F74772" t="str">
            <v>800065396_C187_238035</v>
          </cell>
        </row>
        <row r="74773">
          <cell r="F74773" t="str">
            <v>800065396_C187_238036</v>
          </cell>
        </row>
        <row r="74774">
          <cell r="F74774" t="str">
            <v>800065396_C187_238037</v>
          </cell>
        </row>
        <row r="74775">
          <cell r="F74775" t="str">
            <v>800065396_C187_238038</v>
          </cell>
        </row>
        <row r="74776">
          <cell r="F74776" t="str">
            <v>800065396_C187_238039</v>
          </cell>
        </row>
        <row r="74777">
          <cell r="F74777" t="str">
            <v>800065396_C187_238040</v>
          </cell>
        </row>
        <row r="74778">
          <cell r="F74778" t="str">
            <v>800065396_C187_238041</v>
          </cell>
        </row>
        <row r="74779">
          <cell r="F74779" t="str">
            <v>800065396_C187_238042</v>
          </cell>
        </row>
        <row r="74780">
          <cell r="F74780" t="str">
            <v>800065396_C187_238043</v>
          </cell>
        </row>
        <row r="74781">
          <cell r="F74781" t="str">
            <v>800065396_C187_238044</v>
          </cell>
        </row>
        <row r="74782">
          <cell r="F74782" t="str">
            <v>800065396_C187_238045</v>
          </cell>
        </row>
        <row r="74783">
          <cell r="F74783" t="str">
            <v>800065396_C187_238046</v>
          </cell>
        </row>
        <row r="74784">
          <cell r="F74784" t="str">
            <v>800065396_C187_238047</v>
          </cell>
        </row>
        <row r="74785">
          <cell r="F74785" t="str">
            <v>800065396_C187_238048</v>
          </cell>
        </row>
        <row r="74786">
          <cell r="F74786" t="str">
            <v>800065396_C187_238049</v>
          </cell>
        </row>
        <row r="74787">
          <cell r="F74787" t="str">
            <v>800065396_C187_238050</v>
          </cell>
        </row>
        <row r="74788">
          <cell r="F74788" t="str">
            <v>800065396_C187_238051</v>
          </cell>
        </row>
        <row r="74789">
          <cell r="F74789" t="str">
            <v>800065396_C187_238052</v>
          </cell>
        </row>
        <row r="74790">
          <cell r="F74790" t="str">
            <v>800065396_C187_238053</v>
          </cell>
        </row>
        <row r="74791">
          <cell r="F74791" t="str">
            <v>800065396_C187_238054</v>
          </cell>
        </row>
        <row r="74792">
          <cell r="F74792" t="str">
            <v>800065396_C187_238055</v>
          </cell>
        </row>
        <row r="74793">
          <cell r="F74793" t="str">
            <v>800065396_C187_238056</v>
          </cell>
        </row>
        <row r="74794">
          <cell r="F74794" t="str">
            <v>800065396_C187_238057</v>
          </cell>
        </row>
        <row r="74795">
          <cell r="F74795" t="str">
            <v>800065396_C187_238058</v>
          </cell>
        </row>
        <row r="74796">
          <cell r="F74796" t="str">
            <v>800065396_C187_238059</v>
          </cell>
        </row>
        <row r="74797">
          <cell r="F74797" t="str">
            <v>800065396_C187_238060</v>
          </cell>
        </row>
        <row r="74798">
          <cell r="F74798" t="str">
            <v>800065396_C187_238061</v>
          </cell>
        </row>
        <row r="74799">
          <cell r="F74799" t="str">
            <v>800065396_C187_238062</v>
          </cell>
        </row>
        <row r="74800">
          <cell r="F74800" t="str">
            <v>800065396_C187_238063</v>
          </cell>
        </row>
        <row r="74801">
          <cell r="F74801" t="str">
            <v>800065396_C187_238064</v>
          </cell>
        </row>
        <row r="74802">
          <cell r="F74802" t="str">
            <v>800065396_C187_238065</v>
          </cell>
        </row>
        <row r="74803">
          <cell r="F74803" t="str">
            <v>800065396_C187_238066</v>
          </cell>
        </row>
        <row r="74804">
          <cell r="F74804" t="str">
            <v>800065396_C187_238067</v>
          </cell>
        </row>
        <row r="74805">
          <cell r="F74805" t="str">
            <v>800065396_C187_238068</v>
          </cell>
        </row>
        <row r="74806">
          <cell r="F74806" t="str">
            <v>800065396_C187_238069</v>
          </cell>
        </row>
        <row r="74807">
          <cell r="F74807" t="str">
            <v>800065396_C187_238070</v>
          </cell>
        </row>
        <row r="74808">
          <cell r="F74808" t="str">
            <v>800065396_C187_238071</v>
          </cell>
        </row>
        <row r="74809">
          <cell r="F74809" t="str">
            <v>800065396_C187_238072</v>
          </cell>
        </row>
        <row r="74810">
          <cell r="F74810" t="str">
            <v>800065396_C187_238073</v>
          </cell>
        </row>
        <row r="74811">
          <cell r="F74811" t="str">
            <v>800065396_C187_238074</v>
          </cell>
        </row>
        <row r="74812">
          <cell r="F74812" t="str">
            <v>800065396_C187_238075</v>
          </cell>
        </row>
        <row r="74813">
          <cell r="F74813" t="str">
            <v>800065396_C187_238076</v>
          </cell>
        </row>
        <row r="74814">
          <cell r="F74814" t="str">
            <v>800065396_C187_238077</v>
          </cell>
        </row>
        <row r="74815">
          <cell r="F74815" t="str">
            <v>800065396_C187_238078</v>
          </cell>
        </row>
        <row r="74816">
          <cell r="F74816" t="str">
            <v>800065396_C187_238079</v>
          </cell>
        </row>
        <row r="74817">
          <cell r="F74817" t="str">
            <v>800065396_C187_238080</v>
          </cell>
        </row>
        <row r="74818">
          <cell r="F74818" t="str">
            <v>800065396_C187_238081</v>
          </cell>
        </row>
        <row r="74819">
          <cell r="F74819" t="str">
            <v>800065396_C187_238082</v>
          </cell>
        </row>
        <row r="74820">
          <cell r="F74820" t="str">
            <v>800065396_C187_238083</v>
          </cell>
        </row>
        <row r="74821">
          <cell r="F74821" t="str">
            <v>800065396_C187_238084</v>
          </cell>
        </row>
        <row r="74822">
          <cell r="F74822" t="str">
            <v>800065396_C187_238085</v>
          </cell>
        </row>
        <row r="74823">
          <cell r="F74823" t="str">
            <v>800065396_C187_238086</v>
          </cell>
        </row>
        <row r="74824">
          <cell r="F74824" t="str">
            <v>800065396_C187_238087</v>
          </cell>
        </row>
        <row r="74825">
          <cell r="F74825" t="str">
            <v>800065396_C187_238088</v>
          </cell>
        </row>
        <row r="74826">
          <cell r="F74826" t="str">
            <v>800065396_C187_238089</v>
          </cell>
        </row>
        <row r="74827">
          <cell r="F74827" t="str">
            <v>800065396_C187_238091</v>
          </cell>
        </row>
        <row r="74828">
          <cell r="F74828" t="str">
            <v>800065396_C187_238092</v>
          </cell>
        </row>
        <row r="74829">
          <cell r="F74829" t="str">
            <v>800065396_C187_238093</v>
          </cell>
        </row>
        <row r="74830">
          <cell r="F74830" t="str">
            <v>800065396_C187_238094</v>
          </cell>
        </row>
        <row r="74831">
          <cell r="F74831" t="str">
            <v>800065396_C187_238095</v>
          </cell>
        </row>
        <row r="74832">
          <cell r="F74832" t="str">
            <v>800065396_C187_238096</v>
          </cell>
        </row>
        <row r="74833">
          <cell r="F74833" t="str">
            <v>800065396_C187_238097</v>
          </cell>
        </row>
        <row r="74834">
          <cell r="F74834" t="str">
            <v>800065396_C187_238098</v>
          </cell>
        </row>
        <row r="74835">
          <cell r="F74835" t="str">
            <v>800065396_C187_238099</v>
          </cell>
        </row>
        <row r="74836">
          <cell r="F74836" t="str">
            <v>800065396_C187_238100</v>
          </cell>
        </row>
        <row r="74837">
          <cell r="F74837" t="str">
            <v>800065396_C187_238101</v>
          </cell>
        </row>
        <row r="74838">
          <cell r="F74838" t="str">
            <v>800065396_C187_238102</v>
          </cell>
        </row>
        <row r="74839">
          <cell r="F74839" t="str">
            <v>800065396_C187_238103</v>
          </cell>
        </row>
        <row r="74840">
          <cell r="F74840" t="str">
            <v>800065396_C187_238104</v>
          </cell>
        </row>
        <row r="74841">
          <cell r="F74841" t="str">
            <v>800065396_C187_238105</v>
          </cell>
        </row>
        <row r="74842">
          <cell r="F74842" t="str">
            <v>800065396_C187_238106</v>
          </cell>
        </row>
        <row r="74843">
          <cell r="F74843" t="str">
            <v>800065396_C187_238107</v>
          </cell>
        </row>
        <row r="74844">
          <cell r="F74844" t="str">
            <v>800065396_C187_238108</v>
          </cell>
        </row>
        <row r="74845">
          <cell r="F74845" t="str">
            <v>800065396_C187_238109</v>
          </cell>
        </row>
        <row r="74846">
          <cell r="F74846" t="str">
            <v>800065396_C187_238110</v>
          </cell>
        </row>
        <row r="74847">
          <cell r="F74847" t="str">
            <v>800065396_C187_238111</v>
          </cell>
        </row>
        <row r="74848">
          <cell r="F74848" t="str">
            <v>800065396_C187_238112</v>
          </cell>
        </row>
        <row r="74849">
          <cell r="F74849" t="str">
            <v>800065396_C187_238113</v>
          </cell>
        </row>
        <row r="74850">
          <cell r="F74850" t="str">
            <v>800065396_C187_238114</v>
          </cell>
        </row>
        <row r="74851">
          <cell r="F74851" t="str">
            <v>800065396_C187_238115</v>
          </cell>
        </row>
        <row r="74852">
          <cell r="F74852" t="str">
            <v>800065396_C187_238116</v>
          </cell>
        </row>
        <row r="74853">
          <cell r="F74853" t="str">
            <v>800065396_C187_238117</v>
          </cell>
        </row>
        <row r="74854">
          <cell r="F74854" t="str">
            <v>800065396_C187_238118</v>
          </cell>
        </row>
        <row r="74855">
          <cell r="F74855" t="str">
            <v>800065396_C187_238119</v>
          </cell>
        </row>
        <row r="74856">
          <cell r="F74856" t="str">
            <v>800065396_C187_238120</v>
          </cell>
        </row>
        <row r="74857">
          <cell r="F74857" t="str">
            <v>800065396_C187_238121</v>
          </cell>
        </row>
        <row r="74858">
          <cell r="F74858" t="str">
            <v>800065396_C187_238122</v>
          </cell>
        </row>
        <row r="74859">
          <cell r="F74859" t="str">
            <v>800065396_C187_238123</v>
          </cell>
        </row>
        <row r="74860">
          <cell r="F74860" t="str">
            <v>800065396_C187_238124</v>
          </cell>
        </row>
        <row r="74861">
          <cell r="F74861" t="str">
            <v>800065396_C187_238125</v>
          </cell>
        </row>
        <row r="74862">
          <cell r="F74862" t="str">
            <v>800065396_C187_238126</v>
          </cell>
        </row>
        <row r="74863">
          <cell r="F74863" t="str">
            <v>800065396_C187_238127</v>
          </cell>
        </row>
        <row r="74864">
          <cell r="F74864" t="str">
            <v>800065396_C187_238128</v>
          </cell>
        </row>
        <row r="74865">
          <cell r="F74865" t="str">
            <v>800065396_C187_238129</v>
          </cell>
        </row>
        <row r="74866">
          <cell r="F74866" t="str">
            <v>800065396_C187_238130</v>
          </cell>
        </row>
        <row r="74867">
          <cell r="F74867" t="str">
            <v>800065396_C187_238131</v>
          </cell>
        </row>
        <row r="74868">
          <cell r="F74868" t="str">
            <v>800065396_C187_238132</v>
          </cell>
        </row>
        <row r="74869">
          <cell r="F74869" t="str">
            <v>800065396_C187_238133</v>
          </cell>
        </row>
        <row r="74870">
          <cell r="F74870" t="str">
            <v>800065396_C187_238134</v>
          </cell>
        </row>
        <row r="74871">
          <cell r="F74871" t="str">
            <v>800065396_C187_238135</v>
          </cell>
        </row>
        <row r="74872">
          <cell r="F74872" t="str">
            <v>800065396_C187_238136</v>
          </cell>
        </row>
        <row r="74873">
          <cell r="F74873" t="str">
            <v>800065396_C187_238137</v>
          </cell>
        </row>
        <row r="74874">
          <cell r="F74874" t="str">
            <v>800065396_C187_238138</v>
          </cell>
        </row>
        <row r="74875">
          <cell r="F74875" t="str">
            <v>800065396_C187_238139</v>
          </cell>
        </row>
        <row r="74876">
          <cell r="F74876" t="str">
            <v>800065396_C187_238140</v>
          </cell>
        </row>
        <row r="74877">
          <cell r="F74877" t="str">
            <v>800065396_C187_238142</v>
          </cell>
        </row>
        <row r="74878">
          <cell r="F74878" t="str">
            <v>800065396_C187_238143</v>
          </cell>
        </row>
        <row r="74879">
          <cell r="F74879" t="str">
            <v>800065396_C187_238144</v>
          </cell>
        </row>
        <row r="74880">
          <cell r="F74880" t="str">
            <v>800065396_C187_238145</v>
          </cell>
        </row>
        <row r="74881">
          <cell r="F74881" t="str">
            <v>800065396_C187_238146</v>
          </cell>
        </row>
        <row r="74882">
          <cell r="F74882" t="str">
            <v>800065396_C187_238147</v>
          </cell>
        </row>
        <row r="74883">
          <cell r="F74883" t="str">
            <v>800065396_C187_238148</v>
          </cell>
        </row>
        <row r="74884">
          <cell r="F74884" t="str">
            <v>800065396_C187_238149</v>
          </cell>
        </row>
        <row r="74885">
          <cell r="F74885" t="str">
            <v>800065396_C187_238150</v>
          </cell>
        </row>
        <row r="74886">
          <cell r="F74886" t="str">
            <v>800065396_C187_238151</v>
          </cell>
        </row>
        <row r="74887">
          <cell r="F74887" t="str">
            <v>800065396_C187_238152</v>
          </cell>
        </row>
        <row r="74888">
          <cell r="F74888" t="str">
            <v>800065396_C187_238153</v>
          </cell>
        </row>
        <row r="74889">
          <cell r="F74889" t="str">
            <v>800065396_C187_238154</v>
          </cell>
        </row>
        <row r="74890">
          <cell r="F74890" t="str">
            <v>800065396_C187_238155</v>
          </cell>
        </row>
        <row r="74891">
          <cell r="F74891" t="str">
            <v>800065396_C187_238156</v>
          </cell>
        </row>
        <row r="74892">
          <cell r="F74892" t="str">
            <v>800065396_C187_238157</v>
          </cell>
        </row>
        <row r="74893">
          <cell r="F74893" t="str">
            <v>800065396_C187_238158</v>
          </cell>
        </row>
        <row r="74894">
          <cell r="F74894" t="str">
            <v>800065396_C187_238159</v>
          </cell>
        </row>
        <row r="74895">
          <cell r="F74895" t="str">
            <v>800065396_C187_238160</v>
          </cell>
        </row>
        <row r="74896">
          <cell r="F74896" t="str">
            <v>800065396_C187_238161</v>
          </cell>
        </row>
        <row r="74897">
          <cell r="F74897" t="str">
            <v>800065396_C187_238162</v>
          </cell>
        </row>
        <row r="74898">
          <cell r="F74898" t="str">
            <v>800065396_C187_238163</v>
          </cell>
        </row>
        <row r="74899">
          <cell r="F74899" t="str">
            <v>800065396_C187_238164</v>
          </cell>
        </row>
        <row r="74900">
          <cell r="F74900" t="str">
            <v>800065396_C187_238165</v>
          </cell>
        </row>
        <row r="74901">
          <cell r="F74901" t="str">
            <v>800065396_C187_238166</v>
          </cell>
        </row>
        <row r="74902">
          <cell r="F74902" t="str">
            <v>800065396_C187_238167</v>
          </cell>
        </row>
        <row r="74903">
          <cell r="F74903" t="str">
            <v>800065396_C187_238168</v>
          </cell>
        </row>
        <row r="74904">
          <cell r="F74904" t="str">
            <v>800065396_C187_238169</v>
          </cell>
        </row>
        <row r="74905">
          <cell r="F74905" t="str">
            <v>800065396_C187_238170</v>
          </cell>
        </row>
        <row r="74906">
          <cell r="F74906" t="str">
            <v>800065396_C187_238171</v>
          </cell>
        </row>
        <row r="74907">
          <cell r="F74907" t="str">
            <v>800065396_C187_238172</v>
          </cell>
        </row>
        <row r="74908">
          <cell r="F74908" t="str">
            <v>800065396_C187_238173</v>
          </cell>
        </row>
        <row r="74909">
          <cell r="F74909" t="str">
            <v>800065396_C187_238174</v>
          </cell>
        </row>
        <row r="74910">
          <cell r="F74910" t="str">
            <v>800065396_C187_238175</v>
          </cell>
        </row>
        <row r="74911">
          <cell r="F74911" t="str">
            <v>800065396_C187_238176</v>
          </cell>
        </row>
        <row r="74912">
          <cell r="F74912" t="str">
            <v>800065396_C187_238177</v>
          </cell>
        </row>
        <row r="74913">
          <cell r="F74913" t="str">
            <v>800065396_C187_238178</v>
          </cell>
        </row>
        <row r="74914">
          <cell r="F74914" t="str">
            <v>800065396_C187_238179</v>
          </cell>
        </row>
        <row r="74915">
          <cell r="F74915" t="str">
            <v>800065396_C187_238180</v>
          </cell>
        </row>
        <row r="74916">
          <cell r="F74916" t="str">
            <v>800065396_C187_238181</v>
          </cell>
        </row>
        <row r="74917">
          <cell r="F74917" t="str">
            <v>800065396_C187_238182</v>
          </cell>
        </row>
        <row r="74918">
          <cell r="F74918" t="str">
            <v>800065396_C187_238183</v>
          </cell>
        </row>
        <row r="74919">
          <cell r="F74919" t="str">
            <v>800065396_C187_238184</v>
          </cell>
        </row>
        <row r="74920">
          <cell r="F74920" t="str">
            <v>800065396_C187_238186</v>
          </cell>
        </row>
        <row r="74921">
          <cell r="F74921" t="str">
            <v>800065396_C187_238187</v>
          </cell>
        </row>
        <row r="74922">
          <cell r="F74922" t="str">
            <v>800065396_C187_238188</v>
          </cell>
        </row>
        <row r="74923">
          <cell r="F74923" t="str">
            <v>800065396_C187_238189</v>
          </cell>
        </row>
        <row r="74924">
          <cell r="F74924" t="str">
            <v>800065396_C187_238190</v>
          </cell>
        </row>
        <row r="74925">
          <cell r="F74925" t="str">
            <v>800065396_C187_238191</v>
          </cell>
        </row>
        <row r="74926">
          <cell r="F74926" t="str">
            <v>800065396_C187_238192</v>
          </cell>
        </row>
        <row r="74927">
          <cell r="F74927" t="str">
            <v>800065396_C187_238193</v>
          </cell>
        </row>
        <row r="74928">
          <cell r="F74928" t="str">
            <v>800065396_C187_238194</v>
          </cell>
        </row>
        <row r="74929">
          <cell r="F74929" t="str">
            <v>800065396_C187_238195</v>
          </cell>
        </row>
        <row r="74930">
          <cell r="F74930" t="str">
            <v>800065396_C187_238196</v>
          </cell>
        </row>
        <row r="74931">
          <cell r="F74931" t="str">
            <v>800065396_C187_238197</v>
          </cell>
        </row>
        <row r="74932">
          <cell r="F74932" t="str">
            <v>800065396_C187_238198</v>
          </cell>
        </row>
        <row r="74933">
          <cell r="F74933" t="str">
            <v>800065396_C187_238199</v>
          </cell>
        </row>
        <row r="74934">
          <cell r="F74934" t="str">
            <v>800065396_C187_238200</v>
          </cell>
        </row>
        <row r="74935">
          <cell r="F74935" t="str">
            <v>800065396_C187_238201</v>
          </cell>
        </row>
        <row r="74936">
          <cell r="F74936" t="str">
            <v>800065396_C187_238202</v>
          </cell>
        </row>
        <row r="74937">
          <cell r="F74937" t="str">
            <v>800065396_C187_238203</v>
          </cell>
        </row>
        <row r="74938">
          <cell r="F74938" t="str">
            <v>800065396_C187_238204</v>
          </cell>
        </row>
        <row r="74939">
          <cell r="F74939" t="str">
            <v>800065396_C187_238205</v>
          </cell>
        </row>
        <row r="74940">
          <cell r="F74940" t="str">
            <v>800065396_C187_238206</v>
          </cell>
        </row>
        <row r="74941">
          <cell r="F74941" t="str">
            <v>800065396_C187_238207</v>
          </cell>
        </row>
        <row r="74942">
          <cell r="F74942" t="str">
            <v>800065396_C187_238208</v>
          </cell>
        </row>
        <row r="74943">
          <cell r="F74943" t="str">
            <v>800065396_C187_238209</v>
          </cell>
        </row>
        <row r="74944">
          <cell r="F74944" t="str">
            <v>800065396_C187_238210</v>
          </cell>
        </row>
        <row r="74945">
          <cell r="F74945" t="str">
            <v>800065396_C187_238211</v>
          </cell>
        </row>
        <row r="74946">
          <cell r="F74946" t="str">
            <v>800065396_C187_238212</v>
          </cell>
        </row>
        <row r="74947">
          <cell r="F74947" t="str">
            <v>800065396_C187_238213</v>
          </cell>
        </row>
        <row r="74948">
          <cell r="F74948" t="str">
            <v>800065396_C187_238214</v>
          </cell>
        </row>
        <row r="74949">
          <cell r="F74949" t="str">
            <v>800065396_C187_238215</v>
          </cell>
        </row>
        <row r="74950">
          <cell r="F74950" t="str">
            <v>800065396_C187_238216</v>
          </cell>
        </row>
        <row r="74951">
          <cell r="F74951" t="str">
            <v>800065396_C187_238217</v>
          </cell>
        </row>
        <row r="74952">
          <cell r="F74952" t="str">
            <v>800065396_C187_238218</v>
          </cell>
        </row>
        <row r="74953">
          <cell r="F74953" t="str">
            <v>800065396_C187_238219</v>
          </cell>
        </row>
        <row r="74954">
          <cell r="F74954" t="str">
            <v>800065396_C187_238220</v>
          </cell>
        </row>
        <row r="74955">
          <cell r="F74955" t="str">
            <v>800065396_C187_238221</v>
          </cell>
        </row>
        <row r="74956">
          <cell r="F74956" t="str">
            <v>800065396_C187_238222</v>
          </cell>
        </row>
        <row r="74957">
          <cell r="F74957" t="str">
            <v>800065396_C187_238223</v>
          </cell>
        </row>
        <row r="74958">
          <cell r="F74958" t="str">
            <v>800065396_C187_238224</v>
          </cell>
        </row>
        <row r="74959">
          <cell r="F74959" t="str">
            <v>800065396_C187_238225</v>
          </cell>
        </row>
        <row r="74960">
          <cell r="F74960" t="str">
            <v>800065396_C187_238226</v>
          </cell>
        </row>
        <row r="74961">
          <cell r="F74961" t="str">
            <v>800065396_C187_238227</v>
          </cell>
        </row>
        <row r="74962">
          <cell r="F74962" t="str">
            <v>800065396_C187_238228</v>
          </cell>
        </row>
        <row r="74963">
          <cell r="F74963" t="str">
            <v>800065396_C187_238229</v>
          </cell>
        </row>
        <row r="74964">
          <cell r="F74964" t="str">
            <v>800065396_C187_238230</v>
          </cell>
        </row>
        <row r="74965">
          <cell r="F74965" t="str">
            <v>800065396_C187_238231</v>
          </cell>
        </row>
        <row r="74966">
          <cell r="F74966" t="str">
            <v>800065396_C187_238232</v>
          </cell>
        </row>
        <row r="74967">
          <cell r="F74967" t="str">
            <v>800065396_C187_238233</v>
          </cell>
        </row>
        <row r="74968">
          <cell r="F74968" t="str">
            <v>800065396_C187_238234</v>
          </cell>
        </row>
        <row r="74969">
          <cell r="F74969" t="str">
            <v>800065396_C187_238235</v>
          </cell>
        </row>
        <row r="74970">
          <cell r="F74970" t="str">
            <v>800065396_C187_238236</v>
          </cell>
        </row>
        <row r="74971">
          <cell r="F74971" t="str">
            <v>800065396_C187_238237</v>
          </cell>
        </row>
        <row r="74972">
          <cell r="F74972" t="str">
            <v>800065396_C187_238238</v>
          </cell>
        </row>
        <row r="74973">
          <cell r="F74973" t="str">
            <v>800065396_C187_238239</v>
          </cell>
        </row>
        <row r="74974">
          <cell r="F74974" t="str">
            <v>800065396_C187_238241</v>
          </cell>
        </row>
        <row r="74975">
          <cell r="F74975" t="str">
            <v>800065396_C187_238242</v>
          </cell>
        </row>
        <row r="74976">
          <cell r="F74976" t="str">
            <v>800065396_C187_238243</v>
          </cell>
        </row>
        <row r="74977">
          <cell r="F74977" t="str">
            <v>800065396_C187_238244</v>
          </cell>
        </row>
        <row r="74978">
          <cell r="F74978" t="str">
            <v>800065396_C187_238245</v>
          </cell>
        </row>
        <row r="74979">
          <cell r="F74979" t="str">
            <v>800065396_C187_238246</v>
          </cell>
        </row>
        <row r="74980">
          <cell r="F74980" t="str">
            <v>800065396_C187_238247</v>
          </cell>
        </row>
        <row r="74981">
          <cell r="F74981" t="str">
            <v>800065396_C187_238248</v>
          </cell>
        </row>
        <row r="74982">
          <cell r="F74982" t="str">
            <v>800065396_C187_238249</v>
          </cell>
        </row>
        <row r="74983">
          <cell r="F74983" t="str">
            <v>800065396_C187_238250</v>
          </cell>
        </row>
        <row r="74984">
          <cell r="F74984" t="str">
            <v>800065396_C187_238251</v>
          </cell>
        </row>
        <row r="74985">
          <cell r="F74985" t="str">
            <v>800065396_C187_238252</v>
          </cell>
        </row>
        <row r="74986">
          <cell r="F74986" t="str">
            <v>800065396_C187_238253</v>
          </cell>
        </row>
        <row r="74987">
          <cell r="F74987" t="str">
            <v>800065396_C187_238254</v>
          </cell>
        </row>
        <row r="74988">
          <cell r="F74988" t="str">
            <v>800065396_C187_238255</v>
          </cell>
        </row>
        <row r="74989">
          <cell r="F74989" t="str">
            <v>800065396_C187_238256</v>
          </cell>
        </row>
        <row r="74990">
          <cell r="F74990" t="str">
            <v>800065396_C187_238257</v>
          </cell>
        </row>
        <row r="74991">
          <cell r="F74991" t="str">
            <v>800065396_C187_238258</v>
          </cell>
        </row>
        <row r="74992">
          <cell r="F74992" t="str">
            <v>800065396_C187_238259</v>
          </cell>
        </row>
        <row r="74993">
          <cell r="F74993" t="str">
            <v>800065396_C187_238260</v>
          </cell>
        </row>
        <row r="74994">
          <cell r="F74994" t="str">
            <v>800065396_C187_238261</v>
          </cell>
        </row>
        <row r="74995">
          <cell r="F74995" t="str">
            <v>800065396_C187_238262</v>
          </cell>
        </row>
        <row r="74996">
          <cell r="F74996" t="str">
            <v>800065396_C187_238263</v>
          </cell>
        </row>
        <row r="74997">
          <cell r="F74997" t="str">
            <v>800065396_C187_238264</v>
          </cell>
        </row>
        <row r="74998">
          <cell r="F74998" t="str">
            <v>800065396_C187_238265</v>
          </cell>
        </row>
        <row r="74999">
          <cell r="F74999" t="str">
            <v>800065396_C187_238266</v>
          </cell>
        </row>
        <row r="75000">
          <cell r="F75000" t="str">
            <v>800065396_C187_238267</v>
          </cell>
        </row>
        <row r="75001">
          <cell r="F75001" t="str">
            <v>800065396_C187_238268</v>
          </cell>
        </row>
        <row r="75002">
          <cell r="F75002" t="str">
            <v>800065396_C187_238269</v>
          </cell>
        </row>
        <row r="75003">
          <cell r="F75003" t="str">
            <v>800065396_C187_238270</v>
          </cell>
        </row>
        <row r="75004">
          <cell r="F75004" t="str">
            <v>800065396_C187_238271</v>
          </cell>
        </row>
        <row r="75005">
          <cell r="F75005" t="str">
            <v>800065396_C187_238272</v>
          </cell>
        </row>
        <row r="75006">
          <cell r="F75006" t="str">
            <v>800065396_C187_238273</v>
          </cell>
        </row>
        <row r="75007">
          <cell r="F75007" t="str">
            <v>800065396_C187_238274</v>
          </cell>
        </row>
        <row r="75008">
          <cell r="F75008" t="str">
            <v>800065396_C187_238275</v>
          </cell>
        </row>
        <row r="75009">
          <cell r="F75009" t="str">
            <v>800065396_C187_238276</v>
          </cell>
        </row>
        <row r="75010">
          <cell r="F75010" t="str">
            <v>800065396_C187_238277</v>
          </cell>
        </row>
        <row r="75011">
          <cell r="F75011" t="str">
            <v>800065396_C187_238278</v>
          </cell>
        </row>
        <row r="75012">
          <cell r="F75012" t="str">
            <v>800065396_C187_238279</v>
          </cell>
        </row>
        <row r="75013">
          <cell r="F75013" t="str">
            <v>800065396_C187_238280</v>
          </cell>
        </row>
        <row r="75014">
          <cell r="F75014" t="str">
            <v>800065396_C187_238281</v>
          </cell>
        </row>
        <row r="75015">
          <cell r="F75015" t="str">
            <v>800065396_C187_238282</v>
          </cell>
        </row>
        <row r="75016">
          <cell r="F75016" t="str">
            <v>800065396_C187_238283</v>
          </cell>
        </row>
        <row r="75017">
          <cell r="F75017" t="str">
            <v>800065396_C187_238284</v>
          </cell>
        </row>
        <row r="75018">
          <cell r="F75018" t="str">
            <v>800065396_C187_238285</v>
          </cell>
        </row>
        <row r="75019">
          <cell r="F75019" t="str">
            <v>800065396_C187_238286</v>
          </cell>
        </row>
        <row r="75020">
          <cell r="F75020" t="str">
            <v>800065396_C187_238287</v>
          </cell>
        </row>
        <row r="75021">
          <cell r="F75021" t="str">
            <v>800065396_C187_238288</v>
          </cell>
        </row>
        <row r="75022">
          <cell r="F75022" t="str">
            <v>800065396_C187_238289</v>
          </cell>
        </row>
        <row r="75023">
          <cell r="F75023" t="str">
            <v>800065396_C187_238290</v>
          </cell>
        </row>
        <row r="75024">
          <cell r="F75024" t="str">
            <v>800065396_C187_238291</v>
          </cell>
        </row>
        <row r="75025">
          <cell r="F75025" t="str">
            <v>800065396_C187_238292</v>
          </cell>
        </row>
        <row r="75026">
          <cell r="F75026" t="str">
            <v>800065396_C187_238293</v>
          </cell>
        </row>
        <row r="75027">
          <cell r="F75027" t="str">
            <v>800065396_C187_238294</v>
          </cell>
        </row>
        <row r="75028">
          <cell r="F75028" t="str">
            <v>800065396_C187_238295</v>
          </cell>
        </row>
        <row r="75029">
          <cell r="F75029" t="str">
            <v>800065396_C187_238296</v>
          </cell>
        </row>
        <row r="75030">
          <cell r="F75030" t="str">
            <v>800065396_C187_238297</v>
          </cell>
        </row>
        <row r="75031">
          <cell r="F75031" t="str">
            <v>800065396_C187_238298</v>
          </cell>
        </row>
        <row r="75032">
          <cell r="F75032" t="str">
            <v>800065396_C187_238299</v>
          </cell>
        </row>
        <row r="75033">
          <cell r="F75033" t="str">
            <v>800065396_C187_238300</v>
          </cell>
        </row>
        <row r="75034">
          <cell r="F75034" t="str">
            <v>800065396_C187_238301</v>
          </cell>
        </row>
        <row r="75035">
          <cell r="F75035" t="str">
            <v>800065396_C187_238302</v>
          </cell>
        </row>
        <row r="75036">
          <cell r="F75036" t="str">
            <v>800065396_C187_238303</v>
          </cell>
        </row>
        <row r="75037">
          <cell r="F75037" t="str">
            <v>800065396_C187_238304</v>
          </cell>
        </row>
        <row r="75038">
          <cell r="F75038" t="str">
            <v>800065396_C187_238305</v>
          </cell>
        </row>
        <row r="75039">
          <cell r="F75039" t="str">
            <v>800065396_C187_238306</v>
          </cell>
        </row>
        <row r="75040">
          <cell r="F75040" t="str">
            <v>800065396_C187_238307</v>
          </cell>
        </row>
        <row r="75041">
          <cell r="F75041" t="str">
            <v>800065396_C187_238308</v>
          </cell>
        </row>
        <row r="75042">
          <cell r="F75042" t="str">
            <v>800065396_C187_238309</v>
          </cell>
        </row>
        <row r="75043">
          <cell r="F75043" t="str">
            <v>800065396_C187_238310</v>
          </cell>
        </row>
        <row r="75044">
          <cell r="F75044" t="str">
            <v>800065396_C187_238311</v>
          </cell>
        </row>
        <row r="75045">
          <cell r="F75045" t="str">
            <v>800065396_C187_238312</v>
          </cell>
        </row>
        <row r="75046">
          <cell r="F75046" t="str">
            <v>800065396_C187_238313</v>
          </cell>
        </row>
        <row r="75047">
          <cell r="F75047" t="str">
            <v>800065396_C187_238314</v>
          </cell>
        </row>
        <row r="75048">
          <cell r="F75048" t="str">
            <v>800065396_C187_238315</v>
          </cell>
        </row>
        <row r="75049">
          <cell r="F75049" t="str">
            <v>800065396_C187_238316</v>
          </cell>
        </row>
        <row r="75050">
          <cell r="F75050" t="str">
            <v>800065396_C187_238317</v>
          </cell>
        </row>
        <row r="75051">
          <cell r="F75051" t="str">
            <v>800065396_C187_238318</v>
          </cell>
        </row>
        <row r="75052">
          <cell r="F75052" t="str">
            <v>800065396_C187_238319</v>
          </cell>
        </row>
        <row r="75053">
          <cell r="F75053" t="str">
            <v>800065396_C187_238320</v>
          </cell>
        </row>
        <row r="75054">
          <cell r="F75054" t="str">
            <v>800065396_C187_238321</v>
          </cell>
        </row>
        <row r="75055">
          <cell r="F75055" t="str">
            <v>800065396_C187_238322</v>
          </cell>
        </row>
        <row r="75056">
          <cell r="F75056" t="str">
            <v>800065396_C187_238323</v>
          </cell>
        </row>
        <row r="75057">
          <cell r="F75057" t="str">
            <v>800065396_C187_238324</v>
          </cell>
        </row>
        <row r="75058">
          <cell r="F75058" t="str">
            <v>800065396_C187_238325</v>
          </cell>
        </row>
        <row r="75059">
          <cell r="F75059" t="str">
            <v>800065396_C187_238326</v>
          </cell>
        </row>
        <row r="75060">
          <cell r="F75060" t="str">
            <v>800065396_C187_238327</v>
          </cell>
        </row>
        <row r="75061">
          <cell r="F75061" t="str">
            <v>800065396_C187_238328</v>
          </cell>
        </row>
        <row r="75062">
          <cell r="F75062" t="str">
            <v>800065396_C187_238329</v>
          </cell>
        </row>
        <row r="75063">
          <cell r="F75063" t="str">
            <v>800065396_C187_238330</v>
          </cell>
        </row>
        <row r="75064">
          <cell r="F75064" t="str">
            <v>800065396_C187_238331</v>
          </cell>
        </row>
        <row r="75065">
          <cell r="F75065" t="str">
            <v>800065396_C187_238332</v>
          </cell>
        </row>
        <row r="75066">
          <cell r="F75066" t="str">
            <v>800065396_C187_238333</v>
          </cell>
        </row>
        <row r="75067">
          <cell r="F75067" t="str">
            <v>800065396_C187_238334</v>
          </cell>
        </row>
        <row r="75068">
          <cell r="F75068" t="str">
            <v>800065396_C187_238335</v>
          </cell>
        </row>
        <row r="75069">
          <cell r="F75069" t="str">
            <v>800065396_C187_238336</v>
          </cell>
        </row>
        <row r="75070">
          <cell r="F75070" t="str">
            <v>800065396_C187_238337</v>
          </cell>
        </row>
        <row r="75071">
          <cell r="F75071" t="str">
            <v>800065396_C187_238338</v>
          </cell>
        </row>
        <row r="75072">
          <cell r="F75072" t="str">
            <v>800065396_C187_238339</v>
          </cell>
        </row>
        <row r="75073">
          <cell r="F75073" t="str">
            <v>800065396_C187_238340</v>
          </cell>
        </row>
        <row r="75074">
          <cell r="F75074" t="str">
            <v>800065396_C187_238341</v>
          </cell>
        </row>
        <row r="75075">
          <cell r="F75075" t="str">
            <v>800065396_C187_238342</v>
          </cell>
        </row>
        <row r="75076">
          <cell r="F75076" t="str">
            <v>800065396_C187_238343</v>
          </cell>
        </row>
        <row r="75077">
          <cell r="F75077" t="str">
            <v>800065396_C187_238344</v>
          </cell>
        </row>
        <row r="75078">
          <cell r="F75078" t="str">
            <v>800065396_C187_238345</v>
          </cell>
        </row>
        <row r="75079">
          <cell r="F75079" t="str">
            <v>800065396_C187_238346</v>
          </cell>
        </row>
        <row r="75080">
          <cell r="F75080" t="str">
            <v>800065396_C187_238347</v>
          </cell>
        </row>
        <row r="75081">
          <cell r="F75081" t="str">
            <v>800065396_C187_238348</v>
          </cell>
        </row>
        <row r="75082">
          <cell r="F75082" t="str">
            <v>800065396_C187_238349</v>
          </cell>
        </row>
        <row r="75083">
          <cell r="F75083" t="str">
            <v>800065396_C187_238350</v>
          </cell>
        </row>
        <row r="75084">
          <cell r="F75084" t="str">
            <v>800065396_C187_238351</v>
          </cell>
        </row>
        <row r="75085">
          <cell r="F75085" t="str">
            <v>800065396_C187_238352</v>
          </cell>
        </row>
        <row r="75086">
          <cell r="F75086" t="str">
            <v>800065396_C187_238353</v>
          </cell>
        </row>
        <row r="75087">
          <cell r="F75087" t="str">
            <v>800065396_C187_238354</v>
          </cell>
        </row>
        <row r="75088">
          <cell r="F75088" t="str">
            <v>800065396_C187_238355</v>
          </cell>
        </row>
        <row r="75089">
          <cell r="F75089" t="str">
            <v>800065396_C187_238356</v>
          </cell>
        </row>
        <row r="75090">
          <cell r="F75090" t="str">
            <v>800065396_C187_238357</v>
          </cell>
        </row>
        <row r="75091">
          <cell r="F75091" t="str">
            <v>800065396_C187_238358</v>
          </cell>
        </row>
        <row r="75092">
          <cell r="F75092" t="str">
            <v>800065396_C187_238359</v>
          </cell>
        </row>
        <row r="75093">
          <cell r="F75093" t="str">
            <v>800065396_C187_238360</v>
          </cell>
        </row>
        <row r="75094">
          <cell r="F75094" t="str">
            <v>800065396_C187_238361</v>
          </cell>
        </row>
        <row r="75095">
          <cell r="F75095" t="str">
            <v>800065396_C187_238362</v>
          </cell>
        </row>
        <row r="75096">
          <cell r="F75096" t="str">
            <v>800065396_C187_238363</v>
          </cell>
        </row>
        <row r="75097">
          <cell r="F75097" t="str">
            <v>800065396_C187_238364</v>
          </cell>
        </row>
        <row r="75098">
          <cell r="F75098" t="str">
            <v>800065396_C187_238365</v>
          </cell>
        </row>
        <row r="75099">
          <cell r="F75099" t="str">
            <v>800065396_C187_238366</v>
          </cell>
        </row>
        <row r="75100">
          <cell r="F75100" t="str">
            <v>800065396_C187_238367</v>
          </cell>
        </row>
        <row r="75101">
          <cell r="F75101" t="str">
            <v>800065396_C187_238368</v>
          </cell>
        </row>
        <row r="75102">
          <cell r="F75102" t="str">
            <v>800065396_C187_238369</v>
          </cell>
        </row>
        <row r="75103">
          <cell r="F75103" t="str">
            <v>800065396_C187_238370</v>
          </cell>
        </row>
        <row r="75104">
          <cell r="F75104" t="str">
            <v>800065396_C187_238371</v>
          </cell>
        </row>
        <row r="75105">
          <cell r="F75105" t="str">
            <v>800065396_C187_238372</v>
          </cell>
        </row>
        <row r="75106">
          <cell r="F75106" t="str">
            <v>800065396_C187_238373</v>
          </cell>
        </row>
        <row r="75107">
          <cell r="F75107" t="str">
            <v>800065396_C187_238374</v>
          </cell>
        </row>
        <row r="75108">
          <cell r="F75108" t="str">
            <v>800065396_C187_238375</v>
          </cell>
        </row>
        <row r="75109">
          <cell r="F75109" t="str">
            <v>800065396_C187_238376</v>
          </cell>
        </row>
        <row r="75110">
          <cell r="F75110" t="str">
            <v>800065396_C187_238377</v>
          </cell>
        </row>
        <row r="75111">
          <cell r="F75111" t="str">
            <v>800065396_C187_238378</v>
          </cell>
        </row>
        <row r="75112">
          <cell r="F75112" t="str">
            <v>800065396_C187_238379</v>
          </cell>
        </row>
        <row r="75113">
          <cell r="F75113" t="str">
            <v>800065396_C187_238380</v>
          </cell>
        </row>
        <row r="75114">
          <cell r="F75114" t="str">
            <v>800065396_C187_238381</v>
          </cell>
        </row>
        <row r="75115">
          <cell r="F75115" t="str">
            <v>800065396_C187_238382</v>
          </cell>
        </row>
        <row r="75116">
          <cell r="F75116" t="str">
            <v>800065396_C187_238383</v>
          </cell>
        </row>
        <row r="75117">
          <cell r="F75117" t="str">
            <v>800065396_C187_238384</v>
          </cell>
        </row>
        <row r="75118">
          <cell r="F75118" t="str">
            <v>800065396_C187_238385</v>
          </cell>
        </row>
        <row r="75119">
          <cell r="F75119" t="str">
            <v>800065396_C187_238386</v>
          </cell>
        </row>
        <row r="75120">
          <cell r="F75120" t="str">
            <v>800065396_C187_238387</v>
          </cell>
        </row>
        <row r="75121">
          <cell r="F75121" t="str">
            <v>800065396_C187_238388</v>
          </cell>
        </row>
        <row r="75122">
          <cell r="F75122" t="str">
            <v>800065396_C187_238389</v>
          </cell>
        </row>
        <row r="75123">
          <cell r="F75123" t="str">
            <v>800065396_C187_238390</v>
          </cell>
        </row>
        <row r="75124">
          <cell r="F75124" t="str">
            <v>800065396_C187_238391</v>
          </cell>
        </row>
        <row r="75125">
          <cell r="F75125" t="str">
            <v>800065396_C187_238392</v>
          </cell>
        </row>
        <row r="75126">
          <cell r="F75126" t="str">
            <v>800065396_C187_238393</v>
          </cell>
        </row>
        <row r="75127">
          <cell r="F75127" t="str">
            <v>800065396_C187_238394</v>
          </cell>
        </row>
        <row r="75128">
          <cell r="F75128" t="str">
            <v>800065396_C187_238395</v>
          </cell>
        </row>
        <row r="75129">
          <cell r="F75129" t="str">
            <v>800065396_C187_238396</v>
          </cell>
        </row>
        <row r="75130">
          <cell r="F75130" t="str">
            <v>800065396_C187_238397</v>
          </cell>
        </row>
        <row r="75131">
          <cell r="F75131" t="str">
            <v>800065396_C187_238398</v>
          </cell>
        </row>
        <row r="75132">
          <cell r="F75132" t="str">
            <v>800065396_C187_238399</v>
          </cell>
        </row>
        <row r="75133">
          <cell r="F75133" t="str">
            <v>800065396_C187_238400</v>
          </cell>
        </row>
        <row r="75134">
          <cell r="F75134" t="str">
            <v>800065396_C187_238401</v>
          </cell>
        </row>
        <row r="75135">
          <cell r="F75135" t="str">
            <v>800065396_C187_238402</v>
          </cell>
        </row>
        <row r="75136">
          <cell r="F75136" t="str">
            <v>800065396_C187_238403</v>
          </cell>
        </row>
        <row r="75137">
          <cell r="F75137" t="str">
            <v>800065396_C187_238404</v>
          </cell>
        </row>
        <row r="75138">
          <cell r="F75138" t="str">
            <v>800065396_C187_238405</v>
          </cell>
        </row>
        <row r="75139">
          <cell r="F75139" t="str">
            <v>800065396_C187_238406</v>
          </cell>
        </row>
        <row r="75140">
          <cell r="F75140" t="str">
            <v>800065396_C187_238407</v>
          </cell>
        </row>
        <row r="75141">
          <cell r="F75141" t="str">
            <v>800065396_C187_238408</v>
          </cell>
        </row>
        <row r="75142">
          <cell r="F75142" t="str">
            <v>800065396_C187_238409</v>
          </cell>
        </row>
        <row r="75143">
          <cell r="F75143" t="str">
            <v>800065396_C187_238410</v>
          </cell>
        </row>
        <row r="75144">
          <cell r="F75144" t="str">
            <v>800065396_C187_238411</v>
          </cell>
        </row>
        <row r="75145">
          <cell r="F75145" t="str">
            <v>800065396_C187_238412</v>
          </cell>
        </row>
        <row r="75146">
          <cell r="F75146" t="str">
            <v>800065396_C187_238413</v>
          </cell>
        </row>
        <row r="75147">
          <cell r="F75147" t="str">
            <v>800065396_C187_238414</v>
          </cell>
        </row>
        <row r="75148">
          <cell r="F75148" t="str">
            <v>800065396_C187_238415</v>
          </cell>
        </row>
        <row r="75149">
          <cell r="F75149" t="str">
            <v>800065396_C187_238416</v>
          </cell>
        </row>
        <row r="75150">
          <cell r="F75150" t="str">
            <v>800065396_C187_238417</v>
          </cell>
        </row>
        <row r="75151">
          <cell r="F75151" t="str">
            <v>800065396_C187_238418</v>
          </cell>
        </row>
        <row r="75152">
          <cell r="F75152" t="str">
            <v>800065396_C187_238419</v>
          </cell>
        </row>
        <row r="75153">
          <cell r="F75153" t="str">
            <v>800065396_C187_238420</v>
          </cell>
        </row>
        <row r="75154">
          <cell r="F75154" t="str">
            <v>800065396_C187_238421</v>
          </cell>
        </row>
        <row r="75155">
          <cell r="F75155" t="str">
            <v>800065396_C187_238422</v>
          </cell>
        </row>
        <row r="75156">
          <cell r="F75156" t="str">
            <v>800065396_C187_238424</v>
          </cell>
        </row>
        <row r="75157">
          <cell r="F75157" t="str">
            <v>800065396_C187_238425</v>
          </cell>
        </row>
        <row r="75158">
          <cell r="F75158" t="str">
            <v>800065396_C187_238426</v>
          </cell>
        </row>
        <row r="75159">
          <cell r="F75159" t="str">
            <v>800065396_C187_238427</v>
          </cell>
        </row>
        <row r="75160">
          <cell r="F75160" t="str">
            <v>800065396_C187_238428</v>
          </cell>
        </row>
        <row r="75161">
          <cell r="F75161" t="str">
            <v>800065396_C187_238429</v>
          </cell>
        </row>
        <row r="75162">
          <cell r="F75162" t="str">
            <v>800065396_C187_238430</v>
          </cell>
        </row>
        <row r="75163">
          <cell r="F75163" t="str">
            <v>800065396_C187_238432</v>
          </cell>
        </row>
        <row r="75164">
          <cell r="F75164" t="str">
            <v>800065396_C187_238433</v>
          </cell>
        </row>
        <row r="75165">
          <cell r="F75165" t="str">
            <v>800065396_C187_238434</v>
          </cell>
        </row>
        <row r="75166">
          <cell r="F75166" t="str">
            <v>800065396_C187_238435</v>
          </cell>
        </row>
        <row r="75167">
          <cell r="F75167" t="str">
            <v>800065396_C187_238436</v>
          </cell>
        </row>
        <row r="75168">
          <cell r="F75168" t="str">
            <v>800065396_C187_238437</v>
          </cell>
        </row>
        <row r="75169">
          <cell r="F75169" t="str">
            <v>800065396_C187_238438</v>
          </cell>
        </row>
        <row r="75170">
          <cell r="F75170" t="str">
            <v>800065396_C187_238439</v>
          </cell>
        </row>
        <row r="75171">
          <cell r="F75171" t="str">
            <v>800065396_C187_238440</v>
          </cell>
        </row>
        <row r="75172">
          <cell r="F75172" t="str">
            <v>800065396_C187_238441</v>
          </cell>
        </row>
        <row r="75173">
          <cell r="F75173" t="str">
            <v>800065396_C187_238442</v>
          </cell>
        </row>
        <row r="75174">
          <cell r="F75174" t="str">
            <v>800065396_C187_238443</v>
          </cell>
        </row>
        <row r="75175">
          <cell r="F75175" t="str">
            <v>800065396_C187_238444</v>
          </cell>
        </row>
        <row r="75176">
          <cell r="F75176" t="str">
            <v>800065396_C187_238445</v>
          </cell>
        </row>
        <row r="75177">
          <cell r="F75177" t="str">
            <v>800065396_C187_238446</v>
          </cell>
        </row>
        <row r="75178">
          <cell r="F75178" t="str">
            <v>800065396_C187_238447</v>
          </cell>
        </row>
        <row r="75179">
          <cell r="F75179" t="str">
            <v>800065396_C187_238448</v>
          </cell>
        </row>
        <row r="75180">
          <cell r="F75180" t="str">
            <v>800065396_C187_238449</v>
          </cell>
        </row>
        <row r="75181">
          <cell r="F75181" t="str">
            <v>800065396_C187_238450</v>
          </cell>
        </row>
        <row r="75182">
          <cell r="F75182" t="str">
            <v>800065396_C187_238451</v>
          </cell>
        </row>
        <row r="75183">
          <cell r="F75183" t="str">
            <v>800065396_C187_238452</v>
          </cell>
        </row>
        <row r="75184">
          <cell r="F75184" t="str">
            <v>800065396_C187_238453</v>
          </cell>
        </row>
        <row r="75185">
          <cell r="F75185" t="str">
            <v>800065396_C187_238454</v>
          </cell>
        </row>
        <row r="75186">
          <cell r="F75186" t="str">
            <v>800065396_C187_238455</v>
          </cell>
        </row>
        <row r="75187">
          <cell r="F75187" t="str">
            <v>800065396_C187_238456</v>
          </cell>
        </row>
        <row r="75188">
          <cell r="F75188" t="str">
            <v>800065396_C187_238457</v>
          </cell>
        </row>
        <row r="75189">
          <cell r="F75189" t="str">
            <v>800065396_C187_238458</v>
          </cell>
        </row>
        <row r="75190">
          <cell r="F75190" t="str">
            <v>800065396_C187_238459</v>
          </cell>
        </row>
        <row r="75191">
          <cell r="F75191" t="str">
            <v>800065396_C187_238460</v>
          </cell>
        </row>
        <row r="75192">
          <cell r="F75192" t="str">
            <v>800065396_C187_238461</v>
          </cell>
        </row>
        <row r="75193">
          <cell r="F75193" t="str">
            <v>800065396_C187_238462</v>
          </cell>
        </row>
        <row r="75194">
          <cell r="F75194" t="str">
            <v>800065396_C187_238463</v>
          </cell>
        </row>
        <row r="75195">
          <cell r="F75195" t="str">
            <v>800065396_C187_238464</v>
          </cell>
        </row>
        <row r="75196">
          <cell r="F75196" t="str">
            <v>800065396_C187_238465</v>
          </cell>
        </row>
        <row r="75197">
          <cell r="F75197" t="str">
            <v>800065396_C187_238466</v>
          </cell>
        </row>
        <row r="75198">
          <cell r="F75198" t="str">
            <v>800065396_C187_238467</v>
          </cell>
        </row>
        <row r="75199">
          <cell r="F75199" t="str">
            <v>800065396_C187_238468</v>
          </cell>
        </row>
        <row r="75200">
          <cell r="F75200" t="str">
            <v>800065396_C187_238469</v>
          </cell>
        </row>
        <row r="75201">
          <cell r="F75201" t="str">
            <v>800065396_C187_238470</v>
          </cell>
        </row>
        <row r="75202">
          <cell r="F75202" t="str">
            <v>800065396_C187_238471</v>
          </cell>
        </row>
        <row r="75203">
          <cell r="F75203" t="str">
            <v>800065396_C187_238472</v>
          </cell>
        </row>
        <row r="75204">
          <cell r="F75204" t="str">
            <v>800065396_C187_238473</v>
          </cell>
        </row>
        <row r="75205">
          <cell r="F75205" t="str">
            <v>800065396_C187_238474</v>
          </cell>
        </row>
        <row r="75206">
          <cell r="F75206" t="str">
            <v>800065396_C187_238475</v>
          </cell>
        </row>
        <row r="75207">
          <cell r="F75207" t="str">
            <v>800065396_C187_238476</v>
          </cell>
        </row>
        <row r="75208">
          <cell r="F75208" t="str">
            <v>800065396_C187_238477</v>
          </cell>
        </row>
        <row r="75209">
          <cell r="F75209" t="str">
            <v>800065396_C187_238478</v>
          </cell>
        </row>
        <row r="75210">
          <cell r="F75210" t="str">
            <v>800065396_C187_238479</v>
          </cell>
        </row>
        <row r="75211">
          <cell r="F75211" t="str">
            <v>800065396_C187_238480</v>
          </cell>
        </row>
        <row r="75212">
          <cell r="F75212" t="str">
            <v>800065396_C187_238481</v>
          </cell>
        </row>
        <row r="75213">
          <cell r="F75213" t="str">
            <v>800065396_C187_238482</v>
          </cell>
        </row>
        <row r="75214">
          <cell r="F75214" t="str">
            <v>800065396_C187_238483</v>
          </cell>
        </row>
        <row r="75215">
          <cell r="F75215" t="str">
            <v>800065396_C187_238484</v>
          </cell>
        </row>
        <row r="75216">
          <cell r="F75216" t="str">
            <v>800065396_C187_238485</v>
          </cell>
        </row>
        <row r="75217">
          <cell r="F75217" t="str">
            <v>800065396_C187_238486</v>
          </cell>
        </row>
        <row r="75218">
          <cell r="F75218" t="str">
            <v>800065396_C187_238487</v>
          </cell>
        </row>
        <row r="75219">
          <cell r="F75219" t="str">
            <v>800065396_C187_238488</v>
          </cell>
        </row>
        <row r="75220">
          <cell r="F75220" t="str">
            <v>800065396_C187_238489</v>
          </cell>
        </row>
        <row r="75221">
          <cell r="F75221" t="str">
            <v>800065396_C187_238490</v>
          </cell>
        </row>
        <row r="75222">
          <cell r="F75222" t="str">
            <v>800065396_C187_238491</v>
          </cell>
        </row>
        <row r="75223">
          <cell r="F75223" t="str">
            <v>800065396_C187_238492</v>
          </cell>
        </row>
        <row r="75224">
          <cell r="F75224" t="str">
            <v>800065396_C187_238493</v>
          </cell>
        </row>
        <row r="75225">
          <cell r="F75225" t="str">
            <v>800065396_C187_238494</v>
          </cell>
        </row>
        <row r="75226">
          <cell r="F75226" t="str">
            <v>800065396_C187_238495</v>
          </cell>
        </row>
        <row r="75227">
          <cell r="F75227" t="str">
            <v>800065396_C187_238496</v>
          </cell>
        </row>
        <row r="75228">
          <cell r="F75228" t="str">
            <v>800065396_C187_238497</v>
          </cell>
        </row>
        <row r="75229">
          <cell r="F75229" t="str">
            <v>800065396_C187_238498</v>
          </cell>
        </row>
        <row r="75230">
          <cell r="F75230" t="str">
            <v>800065396_C187_238499</v>
          </cell>
        </row>
        <row r="75231">
          <cell r="F75231" t="str">
            <v>800065396_C187_238500</v>
          </cell>
        </row>
        <row r="75232">
          <cell r="F75232" t="str">
            <v>800065396_C187_238502</v>
          </cell>
        </row>
        <row r="75233">
          <cell r="F75233" t="str">
            <v>800065396_C187_238503</v>
          </cell>
        </row>
        <row r="75234">
          <cell r="F75234" t="str">
            <v>800065396_C187_238504</v>
          </cell>
        </row>
        <row r="75235">
          <cell r="F75235" t="str">
            <v>800065396_C187_238505</v>
          </cell>
        </row>
        <row r="75236">
          <cell r="F75236" t="str">
            <v>800065396_C187_238506</v>
          </cell>
        </row>
        <row r="75237">
          <cell r="F75237" t="str">
            <v>800065396_C187_238507</v>
          </cell>
        </row>
        <row r="75238">
          <cell r="F75238" t="str">
            <v>800065396_C187_238508</v>
          </cell>
        </row>
        <row r="75239">
          <cell r="F75239" t="str">
            <v>800065396_C187_238509</v>
          </cell>
        </row>
        <row r="75240">
          <cell r="F75240" t="str">
            <v>800065396_C187_238510</v>
          </cell>
        </row>
        <row r="75241">
          <cell r="F75241" t="str">
            <v>800065396_C187_238511</v>
          </cell>
        </row>
        <row r="75242">
          <cell r="F75242" t="str">
            <v>800065396_C187_238512</v>
          </cell>
        </row>
        <row r="75243">
          <cell r="F75243" t="str">
            <v>800065396_C187_238513</v>
          </cell>
        </row>
        <row r="75244">
          <cell r="F75244" t="str">
            <v>800065396_C187_238514</v>
          </cell>
        </row>
        <row r="75245">
          <cell r="F75245" t="str">
            <v>800065396_C187_238515</v>
          </cell>
        </row>
        <row r="75246">
          <cell r="F75246" t="str">
            <v>800065396_C187_238516</v>
          </cell>
        </row>
        <row r="75247">
          <cell r="F75247" t="str">
            <v>800065396_C187_238517</v>
          </cell>
        </row>
        <row r="75248">
          <cell r="F75248" t="str">
            <v>800065396_C187_238518</v>
          </cell>
        </row>
        <row r="75249">
          <cell r="F75249" t="str">
            <v>800065396_C187_238519</v>
          </cell>
        </row>
        <row r="75250">
          <cell r="F75250" t="str">
            <v>800065396_C187_238520</v>
          </cell>
        </row>
        <row r="75251">
          <cell r="F75251" t="str">
            <v>800065396_C187_238521</v>
          </cell>
        </row>
        <row r="75252">
          <cell r="F75252" t="str">
            <v>800065396_C187_238522</v>
          </cell>
        </row>
        <row r="75253">
          <cell r="F75253" t="str">
            <v>800065396_C187_238523</v>
          </cell>
        </row>
        <row r="75254">
          <cell r="F75254" t="str">
            <v>800065396_C187_238524</v>
          </cell>
        </row>
        <row r="75255">
          <cell r="F75255" t="str">
            <v>800065396_C187_238525</v>
          </cell>
        </row>
        <row r="75256">
          <cell r="F75256" t="str">
            <v>800065396_C187_238526</v>
          </cell>
        </row>
        <row r="75257">
          <cell r="F75257" t="str">
            <v>800065396_C187_238527</v>
          </cell>
        </row>
        <row r="75258">
          <cell r="F75258" t="str">
            <v>800065396_C187_238528</v>
          </cell>
        </row>
        <row r="75259">
          <cell r="F75259" t="str">
            <v>800065396_C187_238529</v>
          </cell>
        </row>
        <row r="75260">
          <cell r="F75260" t="str">
            <v>800065396_C187_238530</v>
          </cell>
        </row>
        <row r="75261">
          <cell r="F75261" t="str">
            <v>800065396_C187_238531</v>
          </cell>
        </row>
        <row r="75262">
          <cell r="F75262" t="str">
            <v>800065396_C187_238532</v>
          </cell>
        </row>
        <row r="75263">
          <cell r="F75263" t="str">
            <v>800065396_C187_238533</v>
          </cell>
        </row>
        <row r="75264">
          <cell r="F75264" t="str">
            <v>800065396_C187_238534</v>
          </cell>
        </row>
        <row r="75265">
          <cell r="F75265" t="str">
            <v>800065396_C187_238535</v>
          </cell>
        </row>
        <row r="75266">
          <cell r="F75266" t="str">
            <v>800065396_C187_238536</v>
          </cell>
        </row>
        <row r="75267">
          <cell r="F75267" t="str">
            <v>800065396_C187_238537</v>
          </cell>
        </row>
        <row r="75268">
          <cell r="F75268" t="str">
            <v>800065396_C187_238538</v>
          </cell>
        </row>
        <row r="75269">
          <cell r="F75269" t="str">
            <v>800065396_C187_238539</v>
          </cell>
        </row>
        <row r="75270">
          <cell r="F75270" t="str">
            <v>800065396_C187_238540</v>
          </cell>
        </row>
        <row r="75271">
          <cell r="F75271" t="str">
            <v>800065396_C187_238541</v>
          </cell>
        </row>
        <row r="75272">
          <cell r="F75272" t="str">
            <v>800065396_C187_238542</v>
          </cell>
        </row>
        <row r="75273">
          <cell r="F75273" t="str">
            <v>800065396_C187_238543</v>
          </cell>
        </row>
        <row r="75274">
          <cell r="F75274" t="str">
            <v>800065396_C187_238544</v>
          </cell>
        </row>
        <row r="75275">
          <cell r="F75275" t="str">
            <v>800065396_C187_238545</v>
          </cell>
        </row>
        <row r="75276">
          <cell r="F75276" t="str">
            <v>800065396_C187_238546</v>
          </cell>
        </row>
        <row r="75277">
          <cell r="F75277" t="str">
            <v>800065396_C187_238547</v>
          </cell>
        </row>
        <row r="75278">
          <cell r="F75278" t="str">
            <v>800065396_C187_238548</v>
          </cell>
        </row>
        <row r="75279">
          <cell r="F75279" t="str">
            <v>800065396_C187_238549</v>
          </cell>
        </row>
        <row r="75280">
          <cell r="F75280" t="str">
            <v>800065396_C187_238550</v>
          </cell>
        </row>
        <row r="75281">
          <cell r="F75281" t="str">
            <v>800065396_C187_238551</v>
          </cell>
        </row>
        <row r="75282">
          <cell r="F75282" t="str">
            <v>800065396_C187_238553</v>
          </cell>
        </row>
        <row r="75283">
          <cell r="F75283" t="str">
            <v>800065396_C187_238554</v>
          </cell>
        </row>
        <row r="75284">
          <cell r="F75284" t="str">
            <v>800065396_C187_238555</v>
          </cell>
        </row>
        <row r="75285">
          <cell r="F75285" t="str">
            <v>800065396_C187_238556</v>
          </cell>
        </row>
        <row r="75286">
          <cell r="F75286" t="str">
            <v>800065396_C187_238557</v>
          </cell>
        </row>
        <row r="75287">
          <cell r="F75287" t="str">
            <v>800065396_C187_238558</v>
          </cell>
        </row>
        <row r="75288">
          <cell r="F75288" t="str">
            <v>800065396_C187_238559</v>
          </cell>
        </row>
        <row r="75289">
          <cell r="F75289" t="str">
            <v>800065396_C187_238560</v>
          </cell>
        </row>
        <row r="75290">
          <cell r="F75290" t="str">
            <v>800065396_C187_238561</v>
          </cell>
        </row>
        <row r="75291">
          <cell r="F75291" t="str">
            <v>800065396_C187_238562</v>
          </cell>
        </row>
        <row r="75292">
          <cell r="F75292" t="str">
            <v>800065396_C187_238563</v>
          </cell>
        </row>
        <row r="75293">
          <cell r="F75293" t="str">
            <v>800065396_C187_238564</v>
          </cell>
        </row>
        <row r="75294">
          <cell r="F75294" t="str">
            <v>800065396_C187_238565</v>
          </cell>
        </row>
        <row r="75295">
          <cell r="F75295" t="str">
            <v>800065396_C187_238566</v>
          </cell>
        </row>
        <row r="75296">
          <cell r="F75296" t="str">
            <v>800065396_C187_238567</v>
          </cell>
        </row>
        <row r="75297">
          <cell r="F75297" t="str">
            <v>800065396_C187_238568</v>
          </cell>
        </row>
        <row r="75298">
          <cell r="F75298" t="str">
            <v>800065396_C187_238569</v>
          </cell>
        </row>
        <row r="75299">
          <cell r="F75299" t="str">
            <v>800065396_C187_238570</v>
          </cell>
        </row>
        <row r="75300">
          <cell r="F75300" t="str">
            <v>800065396_C187_238571</v>
          </cell>
        </row>
        <row r="75301">
          <cell r="F75301" t="str">
            <v>800065396_C187_238572</v>
          </cell>
        </row>
        <row r="75302">
          <cell r="F75302" t="str">
            <v>800065396_C187_238573</v>
          </cell>
        </row>
        <row r="75303">
          <cell r="F75303" t="str">
            <v>800065396_C187_238574</v>
          </cell>
        </row>
        <row r="75304">
          <cell r="F75304" t="str">
            <v>800065396_C187_238575</v>
          </cell>
        </row>
        <row r="75305">
          <cell r="F75305" t="str">
            <v>800065396_C187_238576</v>
          </cell>
        </row>
        <row r="75306">
          <cell r="F75306" t="str">
            <v>800065396_C187_238577</v>
          </cell>
        </row>
        <row r="75307">
          <cell r="F75307" t="str">
            <v>800065396_C187_238578</v>
          </cell>
        </row>
        <row r="75308">
          <cell r="F75308" t="str">
            <v>800065396_C187_238579</v>
          </cell>
        </row>
        <row r="75309">
          <cell r="F75309" t="str">
            <v>800065396_C187_238580</v>
          </cell>
        </row>
        <row r="75310">
          <cell r="F75310" t="str">
            <v>800065396_C187_238581</v>
          </cell>
        </row>
        <row r="75311">
          <cell r="F75311" t="str">
            <v>800065396_C187_238582</v>
          </cell>
        </row>
        <row r="75312">
          <cell r="F75312" t="str">
            <v>800065396_C187_238583</v>
          </cell>
        </row>
        <row r="75313">
          <cell r="F75313" t="str">
            <v>800065396_C187_238584</v>
          </cell>
        </row>
        <row r="75314">
          <cell r="F75314" t="str">
            <v>800065396_C187_238585</v>
          </cell>
        </row>
        <row r="75315">
          <cell r="F75315" t="str">
            <v>800065396_C187_238586</v>
          </cell>
        </row>
        <row r="75316">
          <cell r="F75316" t="str">
            <v>800065396_C187_238587</v>
          </cell>
        </row>
        <row r="75317">
          <cell r="F75317" t="str">
            <v>800065396_C187_238588</v>
          </cell>
        </row>
        <row r="75318">
          <cell r="F75318" t="str">
            <v>800065396_C187_238589</v>
          </cell>
        </row>
        <row r="75319">
          <cell r="F75319" t="str">
            <v>800065396_C187_238590</v>
          </cell>
        </row>
        <row r="75320">
          <cell r="F75320" t="str">
            <v>800065396_C187_238591</v>
          </cell>
        </row>
        <row r="75321">
          <cell r="F75321" t="str">
            <v>800065396_C187_238592</v>
          </cell>
        </row>
        <row r="75322">
          <cell r="F75322" t="str">
            <v>800065396_C187_238593</v>
          </cell>
        </row>
        <row r="75323">
          <cell r="F75323" t="str">
            <v>800065396_C187_238594</v>
          </cell>
        </row>
        <row r="75324">
          <cell r="F75324" t="str">
            <v>800065396_C187_238595</v>
          </cell>
        </row>
        <row r="75325">
          <cell r="F75325" t="str">
            <v>800065396_C187_238596</v>
          </cell>
        </row>
        <row r="75326">
          <cell r="F75326" t="str">
            <v>800065396_C187_238597</v>
          </cell>
        </row>
        <row r="75327">
          <cell r="F75327" t="str">
            <v>800065396_C187_238598</v>
          </cell>
        </row>
        <row r="75328">
          <cell r="F75328" t="str">
            <v>800065396_C187_238599</v>
          </cell>
        </row>
        <row r="75329">
          <cell r="F75329" t="str">
            <v>800065396_C187_238600</v>
          </cell>
        </row>
        <row r="75330">
          <cell r="F75330" t="str">
            <v>800065396_C187_238601</v>
          </cell>
        </row>
        <row r="75331">
          <cell r="F75331" t="str">
            <v>800065396_C187_238602</v>
          </cell>
        </row>
        <row r="75332">
          <cell r="F75332" t="str">
            <v>800065396_C187_238603</v>
          </cell>
        </row>
        <row r="75333">
          <cell r="F75333" t="str">
            <v>800065396_C187_238604</v>
          </cell>
        </row>
        <row r="75334">
          <cell r="F75334" t="str">
            <v>800065396_C187_238605</v>
          </cell>
        </row>
        <row r="75335">
          <cell r="F75335" t="str">
            <v>800065396_C187_238606</v>
          </cell>
        </row>
        <row r="75336">
          <cell r="F75336" t="str">
            <v>800065396_C187_238607</v>
          </cell>
        </row>
        <row r="75337">
          <cell r="F75337" t="str">
            <v>800065396_C187_238608</v>
          </cell>
        </row>
        <row r="75338">
          <cell r="F75338" t="str">
            <v>800065396_C187_238609</v>
          </cell>
        </row>
        <row r="75339">
          <cell r="F75339" t="str">
            <v>800065396_C187_238610</v>
          </cell>
        </row>
        <row r="75340">
          <cell r="F75340" t="str">
            <v>800065396_C187_238611</v>
          </cell>
        </row>
        <row r="75341">
          <cell r="F75341" t="str">
            <v>800065396_C187_238612</v>
          </cell>
        </row>
        <row r="75342">
          <cell r="F75342" t="str">
            <v>800065396_C187_238613</v>
          </cell>
        </row>
        <row r="75343">
          <cell r="F75343" t="str">
            <v>800065396_C187_238614</v>
          </cell>
        </row>
        <row r="75344">
          <cell r="F75344" t="str">
            <v>800065396_C187_238615</v>
          </cell>
        </row>
        <row r="75345">
          <cell r="F75345" t="str">
            <v>800065396_C187_238616</v>
          </cell>
        </row>
        <row r="75346">
          <cell r="F75346" t="str">
            <v>800065396_C187_238617</v>
          </cell>
        </row>
        <row r="75347">
          <cell r="F75347" t="str">
            <v>800065396_C187_238618</v>
          </cell>
        </row>
        <row r="75348">
          <cell r="F75348" t="str">
            <v>800065396_C187_238619</v>
          </cell>
        </row>
        <row r="75349">
          <cell r="F75349" t="str">
            <v>800065396_C187_238621</v>
          </cell>
        </row>
        <row r="75350">
          <cell r="F75350" t="str">
            <v>800065396_C187_238622</v>
          </cell>
        </row>
        <row r="75351">
          <cell r="F75351" t="str">
            <v>800065396_C187_238623</v>
          </cell>
        </row>
        <row r="75352">
          <cell r="F75352" t="str">
            <v>800065396_C187_238624</v>
          </cell>
        </row>
        <row r="75353">
          <cell r="F75353" t="str">
            <v>800065396_C187_238625</v>
          </cell>
        </row>
        <row r="75354">
          <cell r="F75354" t="str">
            <v>800065396_C187_238626</v>
          </cell>
        </row>
        <row r="75355">
          <cell r="F75355" t="str">
            <v>800065396_C187_238627</v>
          </cell>
        </row>
        <row r="75356">
          <cell r="F75356" t="str">
            <v>800065396_C187_238628</v>
          </cell>
        </row>
        <row r="75357">
          <cell r="F75357" t="str">
            <v>800065396_C187_238629</v>
          </cell>
        </row>
        <row r="75358">
          <cell r="F75358" t="str">
            <v>800065396_C187_238630</v>
          </cell>
        </row>
        <row r="75359">
          <cell r="F75359" t="str">
            <v>800065396_C187_238631</v>
          </cell>
        </row>
        <row r="75360">
          <cell r="F75360" t="str">
            <v>800065396_C187_238632</v>
          </cell>
        </row>
        <row r="75361">
          <cell r="F75361" t="str">
            <v>800065396_C187_238633</v>
          </cell>
        </row>
        <row r="75362">
          <cell r="F75362" t="str">
            <v>800065396_C187_238634</v>
          </cell>
        </row>
        <row r="75363">
          <cell r="F75363" t="str">
            <v>800065396_C187_238635</v>
          </cell>
        </row>
        <row r="75364">
          <cell r="F75364" t="str">
            <v>800065396_C187_238636</v>
          </cell>
        </row>
        <row r="75365">
          <cell r="F75365" t="str">
            <v>800065396_C187_238637</v>
          </cell>
        </row>
        <row r="75366">
          <cell r="F75366" t="str">
            <v>800065396_C187_238638</v>
          </cell>
        </row>
        <row r="75367">
          <cell r="F75367" t="str">
            <v>800065396_C187_238639</v>
          </cell>
        </row>
        <row r="75368">
          <cell r="F75368" t="str">
            <v>800065396_C187_238640</v>
          </cell>
        </row>
        <row r="75369">
          <cell r="F75369" t="str">
            <v>800065396_C187_238641</v>
          </cell>
        </row>
        <row r="75370">
          <cell r="F75370" t="str">
            <v>800065396_C187_238642</v>
          </cell>
        </row>
        <row r="75371">
          <cell r="F75371" t="str">
            <v>800065396_C187_238643</v>
          </cell>
        </row>
        <row r="75372">
          <cell r="F75372" t="str">
            <v>800065396_C187_238644</v>
          </cell>
        </row>
        <row r="75373">
          <cell r="F75373" t="str">
            <v>800065396_C187_238645</v>
          </cell>
        </row>
        <row r="75374">
          <cell r="F75374" t="str">
            <v>800065396_C187_238646</v>
          </cell>
        </row>
        <row r="75375">
          <cell r="F75375" t="str">
            <v>800065396_C187_238647</v>
          </cell>
        </row>
        <row r="75376">
          <cell r="F75376" t="str">
            <v>800065396_C187_238648</v>
          </cell>
        </row>
        <row r="75377">
          <cell r="F75377" t="str">
            <v>800065396_C187_238649</v>
          </cell>
        </row>
        <row r="75378">
          <cell r="F75378" t="str">
            <v>800065396_C187_238650</v>
          </cell>
        </row>
        <row r="75379">
          <cell r="F75379" t="str">
            <v>800065396_C187_238651</v>
          </cell>
        </row>
        <row r="75380">
          <cell r="F75380" t="str">
            <v>800065396_C187_238652</v>
          </cell>
        </row>
        <row r="75381">
          <cell r="F75381" t="str">
            <v>800065396_C187_238653</v>
          </cell>
        </row>
        <row r="75382">
          <cell r="F75382" t="str">
            <v>800065396_C187_238654</v>
          </cell>
        </row>
        <row r="75383">
          <cell r="F75383" t="str">
            <v>800065396_C187_238655</v>
          </cell>
        </row>
        <row r="75384">
          <cell r="F75384" t="str">
            <v>800065396_C187_238656</v>
          </cell>
        </row>
        <row r="75385">
          <cell r="F75385" t="str">
            <v>800065396_C187_238657</v>
          </cell>
        </row>
        <row r="75386">
          <cell r="F75386" t="str">
            <v>800065396_C187_238659</v>
          </cell>
        </row>
        <row r="75387">
          <cell r="F75387" t="str">
            <v>800065396_C187_238660</v>
          </cell>
        </row>
        <row r="75388">
          <cell r="F75388" t="str">
            <v>800065396_C187_238661</v>
          </cell>
        </row>
        <row r="75389">
          <cell r="F75389" t="str">
            <v>800065396_C187_238662</v>
          </cell>
        </row>
        <row r="75390">
          <cell r="F75390" t="str">
            <v>800065396_C187_238663</v>
          </cell>
        </row>
        <row r="75391">
          <cell r="F75391" t="str">
            <v>800065396_C187_238664</v>
          </cell>
        </row>
        <row r="75392">
          <cell r="F75392" t="str">
            <v>800065396_C187_238665</v>
          </cell>
        </row>
        <row r="75393">
          <cell r="F75393" t="str">
            <v>800065396_C187_238666</v>
          </cell>
        </row>
        <row r="75394">
          <cell r="F75394" t="str">
            <v>800065396_C187_238667</v>
          </cell>
        </row>
        <row r="75395">
          <cell r="F75395" t="str">
            <v>800065396_C187_238668</v>
          </cell>
        </row>
        <row r="75396">
          <cell r="F75396" t="str">
            <v>800065396_C187_238669</v>
          </cell>
        </row>
        <row r="75397">
          <cell r="F75397" t="str">
            <v>800065396_C187_238670</v>
          </cell>
        </row>
        <row r="75398">
          <cell r="F75398" t="str">
            <v>800065396_C187_238671</v>
          </cell>
        </row>
        <row r="75399">
          <cell r="F75399" t="str">
            <v>800065396_C187_238672</v>
          </cell>
        </row>
        <row r="75400">
          <cell r="F75400" t="str">
            <v>800065396_C187_238673</v>
          </cell>
        </row>
        <row r="75401">
          <cell r="F75401" t="str">
            <v>800065396_C187_238674</v>
          </cell>
        </row>
        <row r="75402">
          <cell r="F75402" t="str">
            <v>800065396_C187_238675</v>
          </cell>
        </row>
        <row r="75403">
          <cell r="F75403" t="str">
            <v>800065396_C187_238676</v>
          </cell>
        </row>
        <row r="75404">
          <cell r="F75404" t="str">
            <v>800065396_C187_238677</v>
          </cell>
        </row>
        <row r="75405">
          <cell r="F75405" t="str">
            <v>800065396_C187_238678</v>
          </cell>
        </row>
        <row r="75406">
          <cell r="F75406" t="str">
            <v>800065396_C187_238679</v>
          </cell>
        </row>
        <row r="75407">
          <cell r="F75407" t="str">
            <v>800065396_C187_238680</v>
          </cell>
        </row>
        <row r="75408">
          <cell r="F75408" t="str">
            <v>800065396_C187_238681</v>
          </cell>
        </row>
        <row r="75409">
          <cell r="F75409" t="str">
            <v>800065396_C187_238682</v>
          </cell>
        </row>
        <row r="75410">
          <cell r="F75410" t="str">
            <v>800065396_C187_238683</v>
          </cell>
        </row>
        <row r="75411">
          <cell r="F75411" t="str">
            <v>800065396_C187_238684</v>
          </cell>
        </row>
        <row r="75412">
          <cell r="F75412" t="str">
            <v>800065396_C187_238685</v>
          </cell>
        </row>
        <row r="75413">
          <cell r="F75413" t="str">
            <v>800065396_C187_238686</v>
          </cell>
        </row>
        <row r="75414">
          <cell r="F75414" t="str">
            <v>800065396_C187_238687</v>
          </cell>
        </row>
        <row r="75415">
          <cell r="F75415" t="str">
            <v>800065396_C187_238688</v>
          </cell>
        </row>
        <row r="75416">
          <cell r="F75416" t="str">
            <v>800065396_C187_238689</v>
          </cell>
        </row>
        <row r="75417">
          <cell r="F75417" t="str">
            <v>800065396_C187_238690</v>
          </cell>
        </row>
        <row r="75418">
          <cell r="F75418" t="str">
            <v>800065396_C187_238691</v>
          </cell>
        </row>
        <row r="75419">
          <cell r="F75419" t="str">
            <v>800065396_C187_238692</v>
          </cell>
        </row>
        <row r="75420">
          <cell r="F75420" t="str">
            <v>800065396_C187_238693</v>
          </cell>
        </row>
        <row r="75421">
          <cell r="F75421" t="str">
            <v>800065396_C187_238694</v>
          </cell>
        </row>
        <row r="75422">
          <cell r="F75422" t="str">
            <v>800065396_C187_238695</v>
          </cell>
        </row>
        <row r="75423">
          <cell r="F75423" t="str">
            <v>800065396_C187_238696</v>
          </cell>
        </row>
        <row r="75424">
          <cell r="F75424" t="str">
            <v>800065396_C187_238697</v>
          </cell>
        </row>
        <row r="75425">
          <cell r="F75425" t="str">
            <v>800065396_C187_238698</v>
          </cell>
        </row>
        <row r="75426">
          <cell r="F75426" t="str">
            <v>800065396_C187_238699</v>
          </cell>
        </row>
        <row r="75427">
          <cell r="F75427" t="str">
            <v>800065396_C187_238700</v>
          </cell>
        </row>
        <row r="75428">
          <cell r="F75428" t="str">
            <v>800065396_C187_238701</v>
          </cell>
        </row>
        <row r="75429">
          <cell r="F75429" t="str">
            <v>800065396_C187_238702</v>
          </cell>
        </row>
        <row r="75430">
          <cell r="F75430" t="str">
            <v>800065396_C187_238704</v>
          </cell>
        </row>
        <row r="75431">
          <cell r="F75431" t="str">
            <v>800065396_C187_238705</v>
          </cell>
        </row>
        <row r="75432">
          <cell r="F75432" t="str">
            <v>800065396_C187_238706</v>
          </cell>
        </row>
        <row r="75433">
          <cell r="F75433" t="str">
            <v>800065396_C187_238707</v>
          </cell>
        </row>
        <row r="75434">
          <cell r="F75434" t="str">
            <v>800065396_C187_238708</v>
          </cell>
        </row>
        <row r="75435">
          <cell r="F75435" t="str">
            <v>800065396_C187_238709</v>
          </cell>
        </row>
        <row r="75436">
          <cell r="F75436" t="str">
            <v>800065396_C187_238710</v>
          </cell>
        </row>
        <row r="75437">
          <cell r="F75437" t="str">
            <v>800065396_C187_238711</v>
          </cell>
        </row>
        <row r="75438">
          <cell r="F75438" t="str">
            <v>800065396_C187_238712</v>
          </cell>
        </row>
        <row r="75439">
          <cell r="F75439" t="str">
            <v>800065396_C187_238713</v>
          </cell>
        </row>
        <row r="75440">
          <cell r="F75440" t="str">
            <v>800065396_C187_238714</v>
          </cell>
        </row>
        <row r="75441">
          <cell r="F75441" t="str">
            <v>800065396_C187_238715</v>
          </cell>
        </row>
        <row r="75442">
          <cell r="F75442" t="str">
            <v>800065396_C187_238716</v>
          </cell>
        </row>
        <row r="75443">
          <cell r="F75443" t="str">
            <v>800065396_C187_238717</v>
          </cell>
        </row>
        <row r="75444">
          <cell r="F75444" t="str">
            <v>800065396_C187_238718</v>
          </cell>
        </row>
        <row r="75445">
          <cell r="F75445" t="str">
            <v>800065396_C187_238719</v>
          </cell>
        </row>
        <row r="75446">
          <cell r="F75446" t="str">
            <v>800065396_C187_238720</v>
          </cell>
        </row>
        <row r="75447">
          <cell r="F75447" t="str">
            <v>800065396_C187_238721</v>
          </cell>
        </row>
        <row r="75448">
          <cell r="F75448" t="str">
            <v>800065396_C187_238722</v>
          </cell>
        </row>
        <row r="75449">
          <cell r="F75449" t="str">
            <v>800065396_C187_238723</v>
          </cell>
        </row>
        <row r="75450">
          <cell r="F75450" t="str">
            <v>800065396_C187_238724</v>
          </cell>
        </row>
        <row r="75451">
          <cell r="F75451" t="str">
            <v>800065396_C187_238725</v>
          </cell>
        </row>
        <row r="75452">
          <cell r="F75452" t="str">
            <v>800065396_C187_238726</v>
          </cell>
        </row>
        <row r="75453">
          <cell r="F75453" t="str">
            <v>800065396_C187_238727</v>
          </cell>
        </row>
        <row r="75454">
          <cell r="F75454" t="str">
            <v>800065396_C187_238728</v>
          </cell>
        </row>
        <row r="75455">
          <cell r="F75455" t="str">
            <v>800065396_C187_238729</v>
          </cell>
        </row>
        <row r="75456">
          <cell r="F75456" t="str">
            <v>800065396_C187_238730</v>
          </cell>
        </row>
        <row r="75457">
          <cell r="F75457" t="str">
            <v>800065396_C187_238731</v>
          </cell>
        </row>
        <row r="75458">
          <cell r="F75458" t="str">
            <v>800065396_C187_238732</v>
          </cell>
        </row>
        <row r="75459">
          <cell r="F75459" t="str">
            <v>800065396_C187_238733</v>
          </cell>
        </row>
        <row r="75460">
          <cell r="F75460" t="str">
            <v>800065396_C187_238734</v>
          </cell>
        </row>
        <row r="75461">
          <cell r="F75461" t="str">
            <v>800065396_C187_238735</v>
          </cell>
        </row>
        <row r="75462">
          <cell r="F75462" t="str">
            <v>800065396_C187_238736</v>
          </cell>
        </row>
        <row r="75463">
          <cell r="F75463" t="str">
            <v>800065396_C187_238737</v>
          </cell>
        </row>
        <row r="75464">
          <cell r="F75464" t="str">
            <v>800065396_C187_238738</v>
          </cell>
        </row>
        <row r="75465">
          <cell r="F75465" t="str">
            <v>800065396_C187_238739</v>
          </cell>
        </row>
        <row r="75466">
          <cell r="F75466" t="str">
            <v>800065396_C187_238740</v>
          </cell>
        </row>
        <row r="75467">
          <cell r="F75467" t="str">
            <v>800065396_C187_238741</v>
          </cell>
        </row>
        <row r="75468">
          <cell r="F75468" t="str">
            <v>800065396_C187_238742</v>
          </cell>
        </row>
        <row r="75469">
          <cell r="F75469" t="str">
            <v>800065396_C187_238743</v>
          </cell>
        </row>
        <row r="75470">
          <cell r="F75470" t="str">
            <v>800065396_C187_238744</v>
          </cell>
        </row>
        <row r="75471">
          <cell r="F75471" t="str">
            <v>800065396_C187_238745</v>
          </cell>
        </row>
        <row r="75472">
          <cell r="F75472" t="str">
            <v>800065396_C187_238746</v>
          </cell>
        </row>
        <row r="75473">
          <cell r="F75473" t="str">
            <v>800065396_C187_238747</v>
          </cell>
        </row>
        <row r="75474">
          <cell r="F75474" t="str">
            <v>800065396_C187_238748</v>
          </cell>
        </row>
        <row r="75475">
          <cell r="F75475" t="str">
            <v>800065396_C187_238749</v>
          </cell>
        </row>
        <row r="75476">
          <cell r="F75476" t="str">
            <v>800065396_C187_238750</v>
          </cell>
        </row>
        <row r="75477">
          <cell r="F75477" t="str">
            <v>800065396_C187_238751</v>
          </cell>
        </row>
        <row r="75478">
          <cell r="F75478" t="str">
            <v>800065396_C187_238752</v>
          </cell>
        </row>
        <row r="75479">
          <cell r="F75479" t="str">
            <v>800065396_C187_238753</v>
          </cell>
        </row>
        <row r="75480">
          <cell r="F75480" t="str">
            <v>800065396_C187_238754</v>
          </cell>
        </row>
        <row r="75481">
          <cell r="F75481" t="str">
            <v>800065396_C187_238755</v>
          </cell>
        </row>
        <row r="75482">
          <cell r="F75482" t="str">
            <v>800065396_C187_238756</v>
          </cell>
        </row>
        <row r="75483">
          <cell r="F75483" t="str">
            <v>800065396_C187_238757</v>
          </cell>
        </row>
        <row r="75484">
          <cell r="F75484" t="str">
            <v>800065396_C187_238758</v>
          </cell>
        </row>
        <row r="75485">
          <cell r="F75485" t="str">
            <v>800065396_C187_238759</v>
          </cell>
        </row>
        <row r="75486">
          <cell r="F75486" t="str">
            <v>800065396_C187_238760</v>
          </cell>
        </row>
        <row r="75487">
          <cell r="F75487" t="str">
            <v>800065396_C187_238761</v>
          </cell>
        </row>
        <row r="75488">
          <cell r="F75488" t="str">
            <v>800065396_C187_238762</v>
          </cell>
        </row>
        <row r="75489">
          <cell r="F75489" t="str">
            <v>800065396_C187_238763</v>
          </cell>
        </row>
        <row r="75490">
          <cell r="F75490" t="str">
            <v>800065396_C187_238764</v>
          </cell>
        </row>
        <row r="75491">
          <cell r="F75491" t="str">
            <v>800065396_C187_238765</v>
          </cell>
        </row>
        <row r="75492">
          <cell r="F75492" t="str">
            <v>800065396_C187_238766</v>
          </cell>
        </row>
        <row r="75493">
          <cell r="F75493" t="str">
            <v>800065396_C187_238767</v>
          </cell>
        </row>
        <row r="75494">
          <cell r="F75494" t="str">
            <v>800065396_C187_238768</v>
          </cell>
        </row>
        <row r="75495">
          <cell r="F75495" t="str">
            <v>800065396_C187_238769</v>
          </cell>
        </row>
        <row r="75496">
          <cell r="F75496" t="str">
            <v>800065396_C187_238770</v>
          </cell>
        </row>
        <row r="75497">
          <cell r="F75497" t="str">
            <v>800065396_C187_238771</v>
          </cell>
        </row>
        <row r="75498">
          <cell r="F75498" t="str">
            <v>800065396_C187_238772</v>
          </cell>
        </row>
        <row r="75499">
          <cell r="F75499" t="str">
            <v>800065396_C187_238773</v>
          </cell>
        </row>
        <row r="75500">
          <cell r="F75500" t="str">
            <v>800065396_C187_238774</v>
          </cell>
        </row>
        <row r="75501">
          <cell r="F75501" t="str">
            <v>800065396_C187_238775</v>
          </cell>
        </row>
        <row r="75502">
          <cell r="F75502" t="str">
            <v>800065396_C187_238776</v>
          </cell>
        </row>
        <row r="75503">
          <cell r="F75503" t="str">
            <v>800065396_C187_238777</v>
          </cell>
        </row>
        <row r="75504">
          <cell r="F75504" t="str">
            <v>800065396_C187_238778</v>
          </cell>
        </row>
        <row r="75505">
          <cell r="F75505" t="str">
            <v>800065396_C187_238779</v>
          </cell>
        </row>
        <row r="75506">
          <cell r="F75506" t="str">
            <v>800065396_C187_238780</v>
          </cell>
        </row>
        <row r="75507">
          <cell r="F75507" t="str">
            <v>800065396_C187_238781</v>
          </cell>
        </row>
        <row r="75508">
          <cell r="F75508" t="str">
            <v>800065396_C187_238782</v>
          </cell>
        </row>
        <row r="75509">
          <cell r="F75509" t="str">
            <v>800065396_C187_238783</v>
          </cell>
        </row>
        <row r="75510">
          <cell r="F75510" t="str">
            <v>800065396_C187_238784</v>
          </cell>
        </row>
        <row r="75511">
          <cell r="F75511" t="str">
            <v>800065396_C187_238785</v>
          </cell>
        </row>
        <row r="75512">
          <cell r="F75512" t="str">
            <v>800065396_C187_238786</v>
          </cell>
        </row>
        <row r="75513">
          <cell r="F75513" t="str">
            <v>800065396_C187_238787</v>
          </cell>
        </row>
        <row r="75514">
          <cell r="F75514" t="str">
            <v>800065396_C187_238788</v>
          </cell>
        </row>
        <row r="75515">
          <cell r="F75515" t="str">
            <v>800065396_C187_238789</v>
          </cell>
        </row>
        <row r="75516">
          <cell r="F75516" t="str">
            <v>800065396_C187_238790</v>
          </cell>
        </row>
        <row r="75517">
          <cell r="F75517" t="str">
            <v>800065396_C187_238792</v>
          </cell>
        </row>
        <row r="75518">
          <cell r="F75518" t="str">
            <v>800065396_C187_238793</v>
          </cell>
        </row>
        <row r="75519">
          <cell r="F75519" t="str">
            <v>800065396_C187_238794</v>
          </cell>
        </row>
        <row r="75520">
          <cell r="F75520" t="str">
            <v>800065396_C187_238795</v>
          </cell>
        </row>
        <row r="75521">
          <cell r="F75521" t="str">
            <v>800065396_C187_238796</v>
          </cell>
        </row>
        <row r="75522">
          <cell r="F75522" t="str">
            <v>800065396_C187_238797</v>
          </cell>
        </row>
        <row r="75523">
          <cell r="F75523" t="str">
            <v>800065396_C187_238798</v>
          </cell>
        </row>
        <row r="75524">
          <cell r="F75524" t="str">
            <v>800065396_C187_238799</v>
          </cell>
        </row>
        <row r="75525">
          <cell r="F75525" t="str">
            <v>800065396_C187_238800</v>
          </cell>
        </row>
        <row r="75526">
          <cell r="F75526" t="str">
            <v>800065396_C187_238801</v>
          </cell>
        </row>
        <row r="75527">
          <cell r="F75527" t="str">
            <v>800065396_C187_238802</v>
          </cell>
        </row>
        <row r="75528">
          <cell r="F75528" t="str">
            <v>800065396_C187_238803</v>
          </cell>
        </row>
        <row r="75529">
          <cell r="F75529" t="str">
            <v>800065396_C187_238804</v>
          </cell>
        </row>
        <row r="75530">
          <cell r="F75530" t="str">
            <v>800065396_C187_238805</v>
          </cell>
        </row>
        <row r="75531">
          <cell r="F75531" t="str">
            <v>800065396_C187_238806</v>
          </cell>
        </row>
        <row r="75532">
          <cell r="F75532" t="str">
            <v>800065396_C187_238807</v>
          </cell>
        </row>
        <row r="75533">
          <cell r="F75533" t="str">
            <v>800065396_C187_238808</v>
          </cell>
        </row>
        <row r="75534">
          <cell r="F75534" t="str">
            <v>800065396_C187_238809</v>
          </cell>
        </row>
        <row r="75535">
          <cell r="F75535" t="str">
            <v>800065396_C187_238810</v>
          </cell>
        </row>
        <row r="75536">
          <cell r="F75536" t="str">
            <v>800065396_C187_238812</v>
          </cell>
        </row>
        <row r="75537">
          <cell r="F75537" t="str">
            <v>800065396_C187_238813</v>
          </cell>
        </row>
        <row r="75538">
          <cell r="F75538" t="str">
            <v>800065396_C187_238814</v>
          </cell>
        </row>
        <row r="75539">
          <cell r="F75539" t="str">
            <v>800065396_C187_238815</v>
          </cell>
        </row>
        <row r="75540">
          <cell r="F75540" t="str">
            <v>800065396_C187_238816</v>
          </cell>
        </row>
        <row r="75541">
          <cell r="F75541" t="str">
            <v>800065396_C187_238817</v>
          </cell>
        </row>
        <row r="75542">
          <cell r="F75542" t="str">
            <v>800065396_C187_238818</v>
          </cell>
        </row>
        <row r="75543">
          <cell r="F75543" t="str">
            <v>800065396_C187_238819</v>
          </cell>
        </row>
        <row r="75544">
          <cell r="F75544" t="str">
            <v>800065396_C187_238820</v>
          </cell>
        </row>
        <row r="75545">
          <cell r="F75545" t="str">
            <v>800065396_C187_238821</v>
          </cell>
        </row>
        <row r="75546">
          <cell r="F75546" t="str">
            <v>800065396_C187_238822</v>
          </cell>
        </row>
        <row r="75547">
          <cell r="F75547" t="str">
            <v>800065396_C187_238823</v>
          </cell>
        </row>
        <row r="75548">
          <cell r="F75548" t="str">
            <v>800065396_C187_238824</v>
          </cell>
        </row>
        <row r="75549">
          <cell r="F75549" t="str">
            <v>800065396_C187_238825</v>
          </cell>
        </row>
        <row r="75550">
          <cell r="F75550" t="str">
            <v>800065396_C187_238826</v>
          </cell>
        </row>
        <row r="75551">
          <cell r="F75551" t="str">
            <v>800065396_C187_238827</v>
          </cell>
        </row>
        <row r="75552">
          <cell r="F75552" t="str">
            <v>800065396_C187_238828</v>
          </cell>
        </row>
        <row r="75553">
          <cell r="F75553" t="str">
            <v>800065396_C187_238829</v>
          </cell>
        </row>
        <row r="75554">
          <cell r="F75554" t="str">
            <v>800065396_C187_238830</v>
          </cell>
        </row>
        <row r="75555">
          <cell r="F75555" t="str">
            <v>800065396_C187_238831</v>
          </cell>
        </row>
        <row r="75556">
          <cell r="F75556" t="str">
            <v>800065396_C187_238832</v>
          </cell>
        </row>
        <row r="75557">
          <cell r="F75557" t="str">
            <v>800065396_C187_238833</v>
          </cell>
        </row>
        <row r="75558">
          <cell r="F75558" t="str">
            <v>800065396_C187_238834</v>
          </cell>
        </row>
        <row r="75559">
          <cell r="F75559" t="str">
            <v>800065396_C187_238835</v>
          </cell>
        </row>
        <row r="75560">
          <cell r="F75560" t="str">
            <v>800065396_C187_238836</v>
          </cell>
        </row>
        <row r="75561">
          <cell r="F75561" t="str">
            <v>800065396_C187_238837</v>
          </cell>
        </row>
        <row r="75562">
          <cell r="F75562" t="str">
            <v>800065396_C187_238838</v>
          </cell>
        </row>
        <row r="75563">
          <cell r="F75563" t="str">
            <v>800065396_C187_238839</v>
          </cell>
        </row>
        <row r="75564">
          <cell r="F75564" t="str">
            <v>800065396_C187_238840</v>
          </cell>
        </row>
        <row r="75565">
          <cell r="F75565" t="str">
            <v>800065396_C187_238841</v>
          </cell>
        </row>
        <row r="75566">
          <cell r="F75566" t="str">
            <v>800065396_C187_238842</v>
          </cell>
        </row>
        <row r="75567">
          <cell r="F75567" t="str">
            <v>800065396_C187_238843</v>
          </cell>
        </row>
        <row r="75568">
          <cell r="F75568" t="str">
            <v>800065396_C187_238844</v>
          </cell>
        </row>
        <row r="75569">
          <cell r="F75569" t="str">
            <v>800065396_C187_238845</v>
          </cell>
        </row>
        <row r="75570">
          <cell r="F75570" t="str">
            <v>800065396_C187_238846</v>
          </cell>
        </row>
        <row r="75571">
          <cell r="F75571" t="str">
            <v>800065396_C187_238847</v>
          </cell>
        </row>
        <row r="75572">
          <cell r="F75572" t="str">
            <v>800065396_C187_238848</v>
          </cell>
        </row>
        <row r="75573">
          <cell r="F75573" t="str">
            <v>800065396_C187_238849</v>
          </cell>
        </row>
        <row r="75574">
          <cell r="F75574" t="str">
            <v>800065396_C187_238850</v>
          </cell>
        </row>
        <row r="75575">
          <cell r="F75575" t="str">
            <v>800065396_C187_238851</v>
          </cell>
        </row>
        <row r="75576">
          <cell r="F75576" t="str">
            <v>800065396_C187_238852</v>
          </cell>
        </row>
        <row r="75577">
          <cell r="F75577" t="str">
            <v>800065396_C187_238853</v>
          </cell>
        </row>
        <row r="75578">
          <cell r="F75578" t="str">
            <v>800065396_C187_238854</v>
          </cell>
        </row>
        <row r="75579">
          <cell r="F75579" t="str">
            <v>800065396_C187_238855</v>
          </cell>
        </row>
        <row r="75580">
          <cell r="F75580" t="str">
            <v>800065396_C187_238856</v>
          </cell>
        </row>
        <row r="75581">
          <cell r="F75581" t="str">
            <v>800065396_C187_238857</v>
          </cell>
        </row>
        <row r="75582">
          <cell r="F75582" t="str">
            <v>800065396_C187_238858</v>
          </cell>
        </row>
        <row r="75583">
          <cell r="F75583" t="str">
            <v>800065396_C187_238859</v>
          </cell>
        </row>
        <row r="75584">
          <cell r="F75584" t="str">
            <v>800065396_C187_238860</v>
          </cell>
        </row>
        <row r="75585">
          <cell r="F75585" t="str">
            <v>800065396_C187_238861</v>
          </cell>
        </row>
        <row r="75586">
          <cell r="F75586" t="str">
            <v>800065396_C187_238862</v>
          </cell>
        </row>
        <row r="75587">
          <cell r="F75587" t="str">
            <v>800065396_C187_238863</v>
          </cell>
        </row>
        <row r="75588">
          <cell r="F75588" t="str">
            <v>800065396_C187_238864</v>
          </cell>
        </row>
        <row r="75589">
          <cell r="F75589" t="str">
            <v>800065396_C187_238865</v>
          </cell>
        </row>
        <row r="75590">
          <cell r="F75590" t="str">
            <v>800065396_C187_238866</v>
          </cell>
        </row>
        <row r="75591">
          <cell r="F75591" t="str">
            <v>800065396_C187_238867</v>
          </cell>
        </row>
        <row r="75592">
          <cell r="F75592" t="str">
            <v>800065396_C187_238868</v>
          </cell>
        </row>
        <row r="75593">
          <cell r="F75593" t="str">
            <v>800065396_C187_238869</v>
          </cell>
        </row>
        <row r="75594">
          <cell r="F75594" t="str">
            <v>800065396_C187_238870</v>
          </cell>
        </row>
        <row r="75595">
          <cell r="F75595" t="str">
            <v>800065396_C187_238871</v>
          </cell>
        </row>
        <row r="75596">
          <cell r="F75596" t="str">
            <v>800065396_C187_238872</v>
          </cell>
        </row>
        <row r="75597">
          <cell r="F75597" t="str">
            <v>800065396_C187_238873</v>
          </cell>
        </row>
        <row r="75598">
          <cell r="F75598" t="str">
            <v>800065396_C187_238874</v>
          </cell>
        </row>
        <row r="75599">
          <cell r="F75599" t="str">
            <v>800065396_C187_238875</v>
          </cell>
        </row>
        <row r="75600">
          <cell r="F75600" t="str">
            <v>800065396_C187_238876</v>
          </cell>
        </row>
        <row r="75601">
          <cell r="F75601" t="str">
            <v>800065396_C187_238877</v>
          </cell>
        </row>
        <row r="75602">
          <cell r="F75602" t="str">
            <v>800065396_C187_238879</v>
          </cell>
        </row>
        <row r="75603">
          <cell r="F75603" t="str">
            <v>800065396_C187_238880</v>
          </cell>
        </row>
        <row r="75604">
          <cell r="F75604" t="str">
            <v>800065396_C187_238881</v>
          </cell>
        </row>
        <row r="75605">
          <cell r="F75605" t="str">
            <v>800065396_C187_238882</v>
          </cell>
        </row>
        <row r="75606">
          <cell r="F75606" t="str">
            <v>800065396_C187_238883</v>
          </cell>
        </row>
        <row r="75607">
          <cell r="F75607" t="str">
            <v>800065396_C187_238884</v>
          </cell>
        </row>
        <row r="75608">
          <cell r="F75608" t="str">
            <v>800065396_C187_238885</v>
          </cell>
        </row>
        <row r="75609">
          <cell r="F75609" t="str">
            <v>800065396_C187_238886</v>
          </cell>
        </row>
        <row r="75610">
          <cell r="F75610" t="str">
            <v>800065396_C187_238887</v>
          </cell>
        </row>
        <row r="75611">
          <cell r="F75611" t="str">
            <v>800065396_C187_238888</v>
          </cell>
        </row>
        <row r="75612">
          <cell r="F75612" t="str">
            <v>800065396_C187_238889</v>
          </cell>
        </row>
        <row r="75613">
          <cell r="F75613" t="str">
            <v>800065396_C187_238890</v>
          </cell>
        </row>
        <row r="75614">
          <cell r="F75614" t="str">
            <v>800065396_C187_238891</v>
          </cell>
        </row>
        <row r="75615">
          <cell r="F75615" t="str">
            <v>800065396_C187_238892</v>
          </cell>
        </row>
        <row r="75616">
          <cell r="F75616" t="str">
            <v>800065396_C187_238893</v>
          </cell>
        </row>
        <row r="75617">
          <cell r="F75617" t="str">
            <v>800065396_C187_238894</v>
          </cell>
        </row>
        <row r="75618">
          <cell r="F75618" t="str">
            <v>800065396_C187_238895</v>
          </cell>
        </row>
        <row r="75619">
          <cell r="F75619" t="str">
            <v>800065396_C187_238896</v>
          </cell>
        </row>
        <row r="75620">
          <cell r="F75620" t="str">
            <v>800065396_C187_238897</v>
          </cell>
        </row>
        <row r="75621">
          <cell r="F75621" t="str">
            <v>800065396_C187_238899</v>
          </cell>
        </row>
        <row r="75622">
          <cell r="F75622" t="str">
            <v>800065396_C187_238900</v>
          </cell>
        </row>
        <row r="75623">
          <cell r="F75623" t="str">
            <v>800065396_C187_238901</v>
          </cell>
        </row>
        <row r="75624">
          <cell r="F75624" t="str">
            <v>800065396_C187_238902</v>
          </cell>
        </row>
        <row r="75625">
          <cell r="F75625" t="str">
            <v>800065396_C187_238904</v>
          </cell>
        </row>
        <row r="75626">
          <cell r="F75626" t="str">
            <v>800065396_C187_238905</v>
          </cell>
        </row>
        <row r="75627">
          <cell r="F75627" t="str">
            <v>800065396_C187_238906</v>
          </cell>
        </row>
        <row r="75628">
          <cell r="F75628" t="str">
            <v>800065396_C187_238907</v>
          </cell>
        </row>
        <row r="75629">
          <cell r="F75629" t="str">
            <v>800065396_C187_238908</v>
          </cell>
        </row>
        <row r="75630">
          <cell r="F75630" t="str">
            <v>800065396_C187_238909</v>
          </cell>
        </row>
        <row r="75631">
          <cell r="F75631" t="str">
            <v>800065396_C187_238910</v>
          </cell>
        </row>
        <row r="75632">
          <cell r="F75632" t="str">
            <v>800065396_C187_238911</v>
          </cell>
        </row>
        <row r="75633">
          <cell r="F75633" t="str">
            <v>800065396_C187_238912</v>
          </cell>
        </row>
        <row r="75634">
          <cell r="F75634" t="str">
            <v>800065396_C187_238913</v>
          </cell>
        </row>
        <row r="75635">
          <cell r="F75635" t="str">
            <v>800065396_C187_238914</v>
          </cell>
        </row>
        <row r="75636">
          <cell r="F75636" t="str">
            <v>800065396_C187_238915</v>
          </cell>
        </row>
        <row r="75637">
          <cell r="F75637" t="str">
            <v>800065396_C187_238916</v>
          </cell>
        </row>
        <row r="75638">
          <cell r="F75638" t="str">
            <v>800065396_C187_238917</v>
          </cell>
        </row>
        <row r="75639">
          <cell r="F75639" t="str">
            <v>800065396_C187_238918</v>
          </cell>
        </row>
        <row r="75640">
          <cell r="F75640" t="str">
            <v>800065396_C187_238919</v>
          </cell>
        </row>
        <row r="75641">
          <cell r="F75641" t="str">
            <v>800065396_C187_238920</v>
          </cell>
        </row>
        <row r="75642">
          <cell r="F75642" t="str">
            <v>800065396_C187_238921</v>
          </cell>
        </row>
        <row r="75643">
          <cell r="F75643" t="str">
            <v>800065396_C187_238922</v>
          </cell>
        </row>
        <row r="75644">
          <cell r="F75644" t="str">
            <v>800065396_C187_238923</v>
          </cell>
        </row>
        <row r="75645">
          <cell r="F75645" t="str">
            <v>800065396_C187_238924</v>
          </cell>
        </row>
        <row r="75646">
          <cell r="F75646" t="str">
            <v>800065396_C187_238925</v>
          </cell>
        </row>
        <row r="75647">
          <cell r="F75647" t="str">
            <v>800065396_C187_238926</v>
          </cell>
        </row>
        <row r="75648">
          <cell r="F75648" t="str">
            <v>800065396_C187_238927</v>
          </cell>
        </row>
        <row r="75649">
          <cell r="F75649" t="str">
            <v>800065396_C187_238928</v>
          </cell>
        </row>
        <row r="75650">
          <cell r="F75650" t="str">
            <v>800065396_C187_238929</v>
          </cell>
        </row>
        <row r="75651">
          <cell r="F75651" t="str">
            <v>800065396_C187_238930</v>
          </cell>
        </row>
        <row r="75652">
          <cell r="F75652" t="str">
            <v>800065396_C187_238931</v>
          </cell>
        </row>
        <row r="75653">
          <cell r="F75653" t="str">
            <v>800065396_C187_238932</v>
          </cell>
        </row>
        <row r="75654">
          <cell r="F75654" t="str">
            <v>800065396_C187_238933</v>
          </cell>
        </row>
        <row r="75655">
          <cell r="F75655" t="str">
            <v>800065396_C187_238934</v>
          </cell>
        </row>
        <row r="75656">
          <cell r="F75656" t="str">
            <v>800065396_C187_238935</v>
          </cell>
        </row>
        <row r="75657">
          <cell r="F75657" t="str">
            <v>800065396_C187_238936</v>
          </cell>
        </row>
        <row r="75658">
          <cell r="F75658" t="str">
            <v>800065396_C187_238937</v>
          </cell>
        </row>
        <row r="75659">
          <cell r="F75659" t="str">
            <v>800065396_C187_238938</v>
          </cell>
        </row>
        <row r="75660">
          <cell r="F75660" t="str">
            <v>800065396_C187_238939</v>
          </cell>
        </row>
        <row r="75661">
          <cell r="F75661" t="str">
            <v>800065396_C187_238940</v>
          </cell>
        </row>
        <row r="75662">
          <cell r="F75662" t="str">
            <v>800065396_C187_238941</v>
          </cell>
        </row>
        <row r="75663">
          <cell r="F75663" t="str">
            <v>800065396_C187_238942</v>
          </cell>
        </row>
        <row r="75664">
          <cell r="F75664" t="str">
            <v>800065396_C187_238943</v>
          </cell>
        </row>
        <row r="75665">
          <cell r="F75665" t="str">
            <v>800065396_C187_238944</v>
          </cell>
        </row>
        <row r="75666">
          <cell r="F75666" t="str">
            <v>800065396_C187_238945</v>
          </cell>
        </row>
        <row r="75667">
          <cell r="F75667" t="str">
            <v>800065396_C187_238946</v>
          </cell>
        </row>
        <row r="75668">
          <cell r="F75668" t="str">
            <v>800065396_C187_238947</v>
          </cell>
        </row>
        <row r="75669">
          <cell r="F75669" t="str">
            <v>800065396_C187_238948</v>
          </cell>
        </row>
        <row r="75670">
          <cell r="F75670" t="str">
            <v>800065396_C187_238949</v>
          </cell>
        </row>
        <row r="75671">
          <cell r="F75671" t="str">
            <v>800065396_C187_238950</v>
          </cell>
        </row>
        <row r="75672">
          <cell r="F75672" t="str">
            <v>800065396_C187_238951</v>
          </cell>
        </row>
        <row r="75673">
          <cell r="F75673" t="str">
            <v>800065396_C187_238952</v>
          </cell>
        </row>
        <row r="75674">
          <cell r="F75674" t="str">
            <v>800065396_C187_238953</v>
          </cell>
        </row>
        <row r="75675">
          <cell r="F75675" t="str">
            <v>800065396_C187_238954</v>
          </cell>
        </row>
        <row r="75676">
          <cell r="F75676" t="str">
            <v>800065396_C187_238955</v>
          </cell>
        </row>
        <row r="75677">
          <cell r="F75677" t="str">
            <v>800065396_C187_238956</v>
          </cell>
        </row>
        <row r="75678">
          <cell r="F75678" t="str">
            <v>800065396_C187_238957</v>
          </cell>
        </row>
        <row r="75679">
          <cell r="F75679" t="str">
            <v>800065396_C187_238958</v>
          </cell>
        </row>
        <row r="75680">
          <cell r="F75680" t="str">
            <v>800065396_C187_238959</v>
          </cell>
        </row>
        <row r="75681">
          <cell r="F75681" t="str">
            <v>800065396_C187_238960</v>
          </cell>
        </row>
        <row r="75682">
          <cell r="F75682" t="str">
            <v>800065396_C187_238961</v>
          </cell>
        </row>
        <row r="75683">
          <cell r="F75683" t="str">
            <v>800065396_C187_238962</v>
          </cell>
        </row>
        <row r="75684">
          <cell r="F75684" t="str">
            <v>800065396_C187_238963</v>
          </cell>
        </row>
        <row r="75685">
          <cell r="F75685" t="str">
            <v>800065396_C187_238964</v>
          </cell>
        </row>
        <row r="75686">
          <cell r="F75686" t="str">
            <v>800065396_C187_238965</v>
          </cell>
        </row>
        <row r="75687">
          <cell r="F75687" t="str">
            <v>800065396_C187_238966</v>
          </cell>
        </row>
        <row r="75688">
          <cell r="F75688" t="str">
            <v>800065396_C187_238967</v>
          </cell>
        </row>
        <row r="75689">
          <cell r="F75689" t="str">
            <v>800065396_C187_238968</v>
          </cell>
        </row>
        <row r="75690">
          <cell r="F75690" t="str">
            <v>800065396_C187_238969</v>
          </cell>
        </row>
        <row r="75691">
          <cell r="F75691" t="str">
            <v>800065396_C187_238971</v>
          </cell>
        </row>
        <row r="75692">
          <cell r="F75692" t="str">
            <v>800065396_C187_238972</v>
          </cell>
        </row>
        <row r="75693">
          <cell r="F75693" t="str">
            <v>800065396_C187_238973</v>
          </cell>
        </row>
        <row r="75694">
          <cell r="F75694" t="str">
            <v>800065396_C187_238974</v>
          </cell>
        </row>
        <row r="75695">
          <cell r="F75695" t="str">
            <v>800065396_C187_238975</v>
          </cell>
        </row>
        <row r="75696">
          <cell r="F75696" t="str">
            <v>800065396_C187_238976</v>
          </cell>
        </row>
        <row r="75697">
          <cell r="F75697" t="str">
            <v>800065396_C187_238977</v>
          </cell>
        </row>
        <row r="75698">
          <cell r="F75698" t="str">
            <v>800065396_C187_238978</v>
          </cell>
        </row>
        <row r="75699">
          <cell r="F75699" t="str">
            <v>800065396_C187_238979</v>
          </cell>
        </row>
        <row r="75700">
          <cell r="F75700" t="str">
            <v>800065396_C187_238980</v>
          </cell>
        </row>
        <row r="75701">
          <cell r="F75701" t="str">
            <v>800065396_C187_238981</v>
          </cell>
        </row>
        <row r="75702">
          <cell r="F75702" t="str">
            <v>800065396_C187_238982</v>
          </cell>
        </row>
        <row r="75703">
          <cell r="F75703" t="str">
            <v>800065396_C187_238983</v>
          </cell>
        </row>
        <row r="75704">
          <cell r="F75704" t="str">
            <v>800065396_C187_238984</v>
          </cell>
        </row>
        <row r="75705">
          <cell r="F75705" t="str">
            <v>800065396_C187_238985</v>
          </cell>
        </row>
        <row r="75706">
          <cell r="F75706" t="str">
            <v>800065396_C187_238986</v>
          </cell>
        </row>
        <row r="75707">
          <cell r="F75707" t="str">
            <v>800065396_C187_238988</v>
          </cell>
        </row>
        <row r="75708">
          <cell r="F75708" t="str">
            <v>800065396_C187_238989</v>
          </cell>
        </row>
        <row r="75709">
          <cell r="F75709" t="str">
            <v>800065396_C187_238990</v>
          </cell>
        </row>
        <row r="75710">
          <cell r="F75710" t="str">
            <v>800065396_C187_238991</v>
          </cell>
        </row>
        <row r="75711">
          <cell r="F75711" t="str">
            <v>800065396_C187_238992</v>
          </cell>
        </row>
        <row r="75712">
          <cell r="F75712" t="str">
            <v>800065396_C187_238993</v>
          </cell>
        </row>
        <row r="75713">
          <cell r="F75713" t="str">
            <v>800065396_C187_238994</v>
          </cell>
        </row>
        <row r="75714">
          <cell r="F75714" t="str">
            <v>800065396_C187_238995</v>
          </cell>
        </row>
        <row r="75715">
          <cell r="F75715" t="str">
            <v>800065396_C187_238996</v>
          </cell>
        </row>
        <row r="75716">
          <cell r="F75716" t="str">
            <v>800065396_C187_238997</v>
          </cell>
        </row>
        <row r="75717">
          <cell r="F75717" t="str">
            <v>800065396_C187_238998</v>
          </cell>
        </row>
        <row r="75718">
          <cell r="F75718" t="str">
            <v>800065396_C187_238999</v>
          </cell>
        </row>
        <row r="75719">
          <cell r="F75719" t="str">
            <v>800065396_C187_239000</v>
          </cell>
        </row>
        <row r="75720">
          <cell r="F75720" t="str">
            <v>800065396_C187_239001</v>
          </cell>
        </row>
        <row r="75721">
          <cell r="F75721" t="str">
            <v>800065396_C187_239002</v>
          </cell>
        </row>
        <row r="75722">
          <cell r="F75722" t="str">
            <v>800065396_C187_239003</v>
          </cell>
        </row>
        <row r="75723">
          <cell r="F75723" t="str">
            <v>800065396_C187_239004</v>
          </cell>
        </row>
        <row r="75724">
          <cell r="F75724" t="str">
            <v>800065396_C187_239005</v>
          </cell>
        </row>
        <row r="75725">
          <cell r="F75725" t="str">
            <v>800065396_C187_239006</v>
          </cell>
        </row>
        <row r="75726">
          <cell r="F75726" t="str">
            <v>800065396_C187_239007</v>
          </cell>
        </row>
        <row r="75727">
          <cell r="F75727" t="str">
            <v>800065396_C187_239008</v>
          </cell>
        </row>
        <row r="75728">
          <cell r="F75728" t="str">
            <v>800065396_C187_239009</v>
          </cell>
        </row>
        <row r="75729">
          <cell r="F75729" t="str">
            <v>800065396_C187_239010</v>
          </cell>
        </row>
        <row r="75730">
          <cell r="F75730" t="str">
            <v>800065396_C187_239011</v>
          </cell>
        </row>
        <row r="75731">
          <cell r="F75731" t="str">
            <v>800065396_C187_239012</v>
          </cell>
        </row>
        <row r="75732">
          <cell r="F75732" t="str">
            <v>800065396_C187_239013</v>
          </cell>
        </row>
        <row r="75733">
          <cell r="F75733" t="str">
            <v>800065396_C187_239014</v>
          </cell>
        </row>
        <row r="75734">
          <cell r="F75734" t="str">
            <v>800065396_C187_239015</v>
          </cell>
        </row>
        <row r="75735">
          <cell r="F75735" t="str">
            <v>800065396_C187_239016</v>
          </cell>
        </row>
        <row r="75736">
          <cell r="F75736" t="str">
            <v>800065396_C187_239017</v>
          </cell>
        </row>
        <row r="75737">
          <cell r="F75737" t="str">
            <v>800065396_C187_239018</v>
          </cell>
        </row>
        <row r="75738">
          <cell r="F75738" t="str">
            <v>800065396_C187_239019</v>
          </cell>
        </row>
        <row r="75739">
          <cell r="F75739" t="str">
            <v>800065396_C187_239020</v>
          </cell>
        </row>
        <row r="75740">
          <cell r="F75740" t="str">
            <v>800065396_C187_239021</v>
          </cell>
        </row>
        <row r="75741">
          <cell r="F75741" t="str">
            <v>800065396_C187_239022</v>
          </cell>
        </row>
        <row r="75742">
          <cell r="F75742" t="str">
            <v>800065396_C187_239023</v>
          </cell>
        </row>
        <row r="75743">
          <cell r="F75743" t="str">
            <v>800065396_C187_239024</v>
          </cell>
        </row>
        <row r="75744">
          <cell r="F75744" t="str">
            <v>800065396_C187_239025</v>
          </cell>
        </row>
        <row r="75745">
          <cell r="F75745" t="str">
            <v>800065396_C187_239026</v>
          </cell>
        </row>
        <row r="75746">
          <cell r="F75746" t="str">
            <v>800065396_C187_239027</v>
          </cell>
        </row>
        <row r="75747">
          <cell r="F75747" t="str">
            <v>800065396_C187_239028</v>
          </cell>
        </row>
        <row r="75748">
          <cell r="F75748" t="str">
            <v>800065396_C187_239029</v>
          </cell>
        </row>
        <row r="75749">
          <cell r="F75749" t="str">
            <v>800065396_C187_239030</v>
          </cell>
        </row>
        <row r="75750">
          <cell r="F75750" t="str">
            <v>800065396_C187_239031</v>
          </cell>
        </row>
        <row r="75751">
          <cell r="F75751" t="str">
            <v>800065396_C187_239032</v>
          </cell>
        </row>
        <row r="75752">
          <cell r="F75752" t="str">
            <v>800065396_C187_239033</v>
          </cell>
        </row>
        <row r="75753">
          <cell r="F75753" t="str">
            <v>800065396_C187_239034</v>
          </cell>
        </row>
        <row r="75754">
          <cell r="F75754" t="str">
            <v>800065396_C187_239035</v>
          </cell>
        </row>
        <row r="75755">
          <cell r="F75755" t="str">
            <v>800065396_C187_239036</v>
          </cell>
        </row>
        <row r="75756">
          <cell r="F75756" t="str">
            <v>800065396_C187_239037</v>
          </cell>
        </row>
        <row r="75757">
          <cell r="F75757" t="str">
            <v>800065396_C187_239038</v>
          </cell>
        </row>
        <row r="75758">
          <cell r="F75758" t="str">
            <v>800065396_C187_239039</v>
          </cell>
        </row>
        <row r="75759">
          <cell r="F75759" t="str">
            <v>800065396_C187_239040</v>
          </cell>
        </row>
        <row r="75760">
          <cell r="F75760" t="str">
            <v>800065396_C187_239041</v>
          </cell>
        </row>
        <row r="75761">
          <cell r="F75761" t="str">
            <v>800065396_C187_239042</v>
          </cell>
        </row>
        <row r="75762">
          <cell r="F75762" t="str">
            <v>800065396_C187_239043</v>
          </cell>
        </row>
        <row r="75763">
          <cell r="F75763" t="str">
            <v>800065396_C187_239044</v>
          </cell>
        </row>
        <row r="75764">
          <cell r="F75764" t="str">
            <v>800065396_C187_239045</v>
          </cell>
        </row>
        <row r="75765">
          <cell r="F75765" t="str">
            <v>800065396_C187_239046</v>
          </cell>
        </row>
        <row r="75766">
          <cell r="F75766" t="str">
            <v>800065396_C187_239047</v>
          </cell>
        </row>
        <row r="75767">
          <cell r="F75767" t="str">
            <v>800065396_C187_239048</v>
          </cell>
        </row>
        <row r="75768">
          <cell r="F75768" t="str">
            <v>800065396_C187_239049</v>
          </cell>
        </row>
        <row r="75769">
          <cell r="F75769" t="str">
            <v>800065396_C187_239050</v>
          </cell>
        </row>
        <row r="75770">
          <cell r="F75770" t="str">
            <v>800065396_C187_239051</v>
          </cell>
        </row>
        <row r="75771">
          <cell r="F75771" t="str">
            <v>800065396_C187_239052</v>
          </cell>
        </row>
        <row r="75772">
          <cell r="F75772" t="str">
            <v>800065396_C187_239053</v>
          </cell>
        </row>
        <row r="75773">
          <cell r="F75773" t="str">
            <v>800065396_C187_239054</v>
          </cell>
        </row>
        <row r="75774">
          <cell r="F75774" t="str">
            <v>800065396_C187_239055</v>
          </cell>
        </row>
        <row r="75775">
          <cell r="F75775" t="str">
            <v>800065396_C187_239056</v>
          </cell>
        </row>
        <row r="75776">
          <cell r="F75776" t="str">
            <v>800065396_C187_239057</v>
          </cell>
        </row>
        <row r="75777">
          <cell r="F75777" t="str">
            <v>800065396_C187_239058</v>
          </cell>
        </row>
        <row r="75778">
          <cell r="F75778" t="str">
            <v>800065396_C187_239060</v>
          </cell>
        </row>
        <row r="75779">
          <cell r="F75779" t="str">
            <v>800065396_C187_239061</v>
          </cell>
        </row>
        <row r="75780">
          <cell r="F75780" t="str">
            <v>800065396_C187_239062</v>
          </cell>
        </row>
        <row r="75781">
          <cell r="F75781" t="str">
            <v>800065396_C187_239063</v>
          </cell>
        </row>
        <row r="75782">
          <cell r="F75782" t="str">
            <v>800065396_C187_239064</v>
          </cell>
        </row>
        <row r="75783">
          <cell r="F75783" t="str">
            <v>800065396_C187_239065</v>
          </cell>
        </row>
        <row r="75784">
          <cell r="F75784" t="str">
            <v>800065396_C187_239066</v>
          </cell>
        </row>
        <row r="75785">
          <cell r="F75785" t="str">
            <v>800065396_C187_239067</v>
          </cell>
        </row>
        <row r="75786">
          <cell r="F75786" t="str">
            <v>800065396_C187_239068</v>
          </cell>
        </row>
        <row r="75787">
          <cell r="F75787" t="str">
            <v>800065396_C187_239070</v>
          </cell>
        </row>
        <row r="75788">
          <cell r="F75788" t="str">
            <v>800065396_C187_239071</v>
          </cell>
        </row>
        <row r="75789">
          <cell r="F75789" t="str">
            <v>800065396_C187_239072</v>
          </cell>
        </row>
        <row r="75790">
          <cell r="F75790" t="str">
            <v>800065396_C187_239073</v>
          </cell>
        </row>
        <row r="75791">
          <cell r="F75791" t="str">
            <v>800065396_C187_239074</v>
          </cell>
        </row>
        <row r="75792">
          <cell r="F75792" t="str">
            <v>800065396_C187_239075</v>
          </cell>
        </row>
        <row r="75793">
          <cell r="F75793" t="str">
            <v>800065396_C187_239076</v>
          </cell>
        </row>
        <row r="75794">
          <cell r="F75794" t="str">
            <v>800065396_C187_239077</v>
          </cell>
        </row>
        <row r="75795">
          <cell r="F75795" t="str">
            <v>800065396_C187_239078</v>
          </cell>
        </row>
        <row r="75796">
          <cell r="F75796" t="str">
            <v>800065396_C187_239079</v>
          </cell>
        </row>
        <row r="75797">
          <cell r="F75797" t="str">
            <v>800065396_C187_239080</v>
          </cell>
        </row>
        <row r="75798">
          <cell r="F75798" t="str">
            <v>800065396_C187_239081</v>
          </cell>
        </row>
        <row r="75799">
          <cell r="F75799" t="str">
            <v>800065396_C187_239082</v>
          </cell>
        </row>
        <row r="75800">
          <cell r="F75800" t="str">
            <v>800065396_C187_239083</v>
          </cell>
        </row>
        <row r="75801">
          <cell r="F75801" t="str">
            <v>800065396_C187_239084</v>
          </cell>
        </row>
        <row r="75802">
          <cell r="F75802" t="str">
            <v>800065396_C187_239085</v>
          </cell>
        </row>
        <row r="75803">
          <cell r="F75803" t="str">
            <v>800065396_C187_239086</v>
          </cell>
        </row>
        <row r="75804">
          <cell r="F75804" t="str">
            <v>800065396_C187_239087</v>
          </cell>
        </row>
        <row r="75805">
          <cell r="F75805" t="str">
            <v>800065396_C187_239088</v>
          </cell>
        </row>
        <row r="75806">
          <cell r="F75806" t="str">
            <v>800065396_C187_239089</v>
          </cell>
        </row>
        <row r="75807">
          <cell r="F75807" t="str">
            <v>800065396_C187_239090</v>
          </cell>
        </row>
        <row r="75808">
          <cell r="F75808" t="str">
            <v>800065396_C187_239091</v>
          </cell>
        </row>
        <row r="75809">
          <cell r="F75809" t="str">
            <v>800065396_C187_239092</v>
          </cell>
        </row>
        <row r="75810">
          <cell r="F75810" t="str">
            <v>800065396_C187_239093</v>
          </cell>
        </row>
        <row r="75811">
          <cell r="F75811" t="str">
            <v>800065396_C187_239094</v>
          </cell>
        </row>
        <row r="75812">
          <cell r="F75812" t="str">
            <v>800065396_C187_239095</v>
          </cell>
        </row>
        <row r="75813">
          <cell r="F75813" t="str">
            <v>800065396_C187_239096</v>
          </cell>
        </row>
        <row r="75814">
          <cell r="F75814" t="str">
            <v>800065396_C187_239097</v>
          </cell>
        </row>
        <row r="75815">
          <cell r="F75815" t="str">
            <v>800065396_C187_239098</v>
          </cell>
        </row>
        <row r="75816">
          <cell r="F75816" t="str">
            <v>800065396_C187_239099</v>
          </cell>
        </row>
        <row r="75817">
          <cell r="F75817" t="str">
            <v>800065396_C187_239100</v>
          </cell>
        </row>
        <row r="75818">
          <cell r="F75818" t="str">
            <v>800065396_C187_239101</v>
          </cell>
        </row>
        <row r="75819">
          <cell r="F75819" t="str">
            <v>800065396_C187_239102</v>
          </cell>
        </row>
        <row r="75820">
          <cell r="F75820" t="str">
            <v>800065396_C187_239103</v>
          </cell>
        </row>
        <row r="75821">
          <cell r="F75821" t="str">
            <v>800065396_C187_239104</v>
          </cell>
        </row>
        <row r="75822">
          <cell r="F75822" t="str">
            <v>800065396_C187_239105</v>
          </cell>
        </row>
        <row r="75823">
          <cell r="F75823" t="str">
            <v>800065396_C187_239106</v>
          </cell>
        </row>
        <row r="75824">
          <cell r="F75824" t="str">
            <v>800065396_C187_239107</v>
          </cell>
        </row>
        <row r="75825">
          <cell r="F75825" t="str">
            <v>800065396_C187_239108</v>
          </cell>
        </row>
        <row r="75826">
          <cell r="F75826" t="str">
            <v>800065396_C187_239110</v>
          </cell>
        </row>
        <row r="75827">
          <cell r="F75827" t="str">
            <v>800065396_C187_239111</v>
          </cell>
        </row>
        <row r="75828">
          <cell r="F75828" t="str">
            <v>800065396_C187_239112</v>
          </cell>
        </row>
        <row r="75829">
          <cell r="F75829" t="str">
            <v>800065396_C187_239113</v>
          </cell>
        </row>
        <row r="75830">
          <cell r="F75830" t="str">
            <v>800065396_C187_239114</v>
          </cell>
        </row>
        <row r="75831">
          <cell r="F75831" t="str">
            <v>800065396_C187_239115</v>
          </cell>
        </row>
        <row r="75832">
          <cell r="F75832" t="str">
            <v>800065396_C187_239116</v>
          </cell>
        </row>
        <row r="75833">
          <cell r="F75833" t="str">
            <v>800065396_C187_239117</v>
          </cell>
        </row>
        <row r="75834">
          <cell r="F75834" t="str">
            <v>800065396_C187_239118</v>
          </cell>
        </row>
        <row r="75835">
          <cell r="F75835" t="str">
            <v>800065396_C187_239119</v>
          </cell>
        </row>
        <row r="75836">
          <cell r="F75836" t="str">
            <v>800065396_C187_239120</v>
          </cell>
        </row>
        <row r="75837">
          <cell r="F75837" t="str">
            <v>800065396_C187_239121</v>
          </cell>
        </row>
        <row r="75838">
          <cell r="F75838" t="str">
            <v>800065396_C187_239122</v>
          </cell>
        </row>
        <row r="75839">
          <cell r="F75839" t="str">
            <v>800065396_C187_239123</v>
          </cell>
        </row>
        <row r="75840">
          <cell r="F75840" t="str">
            <v>800065396_C187_239124</v>
          </cell>
        </row>
        <row r="75841">
          <cell r="F75841" t="str">
            <v>800065396_C187_239125</v>
          </cell>
        </row>
        <row r="75842">
          <cell r="F75842" t="str">
            <v>800065396_C187_239126</v>
          </cell>
        </row>
        <row r="75843">
          <cell r="F75843" t="str">
            <v>800065396_C187_239127</v>
          </cell>
        </row>
        <row r="75844">
          <cell r="F75844" t="str">
            <v>800065396_C187_239128</v>
          </cell>
        </row>
        <row r="75845">
          <cell r="F75845" t="str">
            <v>800065396_C187_239129</v>
          </cell>
        </row>
        <row r="75846">
          <cell r="F75846" t="str">
            <v>800065396_C187_239130</v>
          </cell>
        </row>
        <row r="75847">
          <cell r="F75847" t="str">
            <v>800065396_C187_239131</v>
          </cell>
        </row>
        <row r="75848">
          <cell r="F75848" t="str">
            <v>800065396_C187_239132</v>
          </cell>
        </row>
        <row r="75849">
          <cell r="F75849" t="str">
            <v>800065396_C187_239133</v>
          </cell>
        </row>
        <row r="75850">
          <cell r="F75850" t="str">
            <v>800065396_C187_239134</v>
          </cell>
        </row>
        <row r="75851">
          <cell r="F75851" t="str">
            <v>800065396_C187_239135</v>
          </cell>
        </row>
        <row r="75852">
          <cell r="F75852" t="str">
            <v>800065396_C187_239136</v>
          </cell>
        </row>
        <row r="75853">
          <cell r="F75853" t="str">
            <v>800065396_C187_239137</v>
          </cell>
        </row>
        <row r="75854">
          <cell r="F75854" t="str">
            <v>800065396_C187_239138</v>
          </cell>
        </row>
        <row r="75855">
          <cell r="F75855" t="str">
            <v>800065396_C187_239139</v>
          </cell>
        </row>
        <row r="75856">
          <cell r="F75856" t="str">
            <v>800065396_C187_239140</v>
          </cell>
        </row>
        <row r="75857">
          <cell r="F75857" t="str">
            <v>800065396_C187_239141</v>
          </cell>
        </row>
        <row r="75858">
          <cell r="F75858" t="str">
            <v>800065396_C187_239142</v>
          </cell>
        </row>
        <row r="75859">
          <cell r="F75859" t="str">
            <v>800065396_C187_239143</v>
          </cell>
        </row>
        <row r="75860">
          <cell r="F75860" t="str">
            <v>800065396_C187_239144</v>
          </cell>
        </row>
        <row r="75861">
          <cell r="F75861" t="str">
            <v>800065396_C187_239145</v>
          </cell>
        </row>
        <row r="75862">
          <cell r="F75862" t="str">
            <v>800065396_C187_239146</v>
          </cell>
        </row>
        <row r="75863">
          <cell r="F75863" t="str">
            <v>800065396_C187_239147</v>
          </cell>
        </row>
        <row r="75864">
          <cell r="F75864" t="str">
            <v>800065396_C187_239148</v>
          </cell>
        </row>
        <row r="75865">
          <cell r="F75865" t="str">
            <v>800065396_C187_239149</v>
          </cell>
        </row>
        <row r="75866">
          <cell r="F75866" t="str">
            <v>800065396_C187_239150</v>
          </cell>
        </row>
        <row r="75867">
          <cell r="F75867" t="str">
            <v>800065396_C187_239151</v>
          </cell>
        </row>
        <row r="75868">
          <cell r="F75868" t="str">
            <v>800065396_C187_239152</v>
          </cell>
        </row>
        <row r="75869">
          <cell r="F75869" t="str">
            <v>800065396_C187_239154</v>
          </cell>
        </row>
        <row r="75870">
          <cell r="F75870" t="str">
            <v>800065396_C187_239155</v>
          </cell>
        </row>
        <row r="75871">
          <cell r="F75871" t="str">
            <v>800065396_C187_239156</v>
          </cell>
        </row>
        <row r="75872">
          <cell r="F75872" t="str">
            <v>800065396_C187_239157</v>
          </cell>
        </row>
        <row r="75873">
          <cell r="F75873" t="str">
            <v>800065396_C187_239158</v>
          </cell>
        </row>
        <row r="75874">
          <cell r="F75874" t="str">
            <v>800065396_C187_239159</v>
          </cell>
        </row>
        <row r="75875">
          <cell r="F75875" t="str">
            <v>800065396_C187_239160</v>
          </cell>
        </row>
        <row r="75876">
          <cell r="F75876" t="str">
            <v>800065396_C187_239161</v>
          </cell>
        </row>
        <row r="75877">
          <cell r="F75877" t="str">
            <v>800065396_C187_239162</v>
          </cell>
        </row>
        <row r="75878">
          <cell r="F75878" t="str">
            <v>800065396_C187_239164</v>
          </cell>
        </row>
        <row r="75879">
          <cell r="F75879" t="str">
            <v>800065396_C187_239165</v>
          </cell>
        </row>
        <row r="75880">
          <cell r="F75880" t="str">
            <v>800065396_C187_239166</v>
          </cell>
        </row>
        <row r="75881">
          <cell r="F75881" t="str">
            <v>800065396_C187_239167</v>
          </cell>
        </row>
        <row r="75882">
          <cell r="F75882" t="str">
            <v>800065396_C187_239168</v>
          </cell>
        </row>
        <row r="75883">
          <cell r="F75883" t="str">
            <v>800065396_C187_239169</v>
          </cell>
        </row>
        <row r="75884">
          <cell r="F75884" t="str">
            <v>800065396_C187_239170</v>
          </cell>
        </row>
        <row r="75885">
          <cell r="F75885" t="str">
            <v>800065396_C187_239171</v>
          </cell>
        </row>
        <row r="75886">
          <cell r="F75886" t="str">
            <v>800065396_C187_239172</v>
          </cell>
        </row>
        <row r="75887">
          <cell r="F75887" t="str">
            <v>800065396_C187_239173</v>
          </cell>
        </row>
        <row r="75888">
          <cell r="F75888" t="str">
            <v>800065396_C187_239175</v>
          </cell>
        </row>
        <row r="75889">
          <cell r="F75889" t="str">
            <v>800065396_C187_239176</v>
          </cell>
        </row>
        <row r="75890">
          <cell r="F75890" t="str">
            <v>800065396_C187_239177</v>
          </cell>
        </row>
        <row r="75891">
          <cell r="F75891" t="str">
            <v>800065396_C187_239178</v>
          </cell>
        </row>
        <row r="75892">
          <cell r="F75892" t="str">
            <v>800065396_C187_239179</v>
          </cell>
        </row>
        <row r="75893">
          <cell r="F75893" t="str">
            <v>800065396_C187_239180</v>
          </cell>
        </row>
        <row r="75894">
          <cell r="F75894" t="str">
            <v>800065396_C187_239181</v>
          </cell>
        </row>
        <row r="75895">
          <cell r="F75895" t="str">
            <v>800065396_C187_239182</v>
          </cell>
        </row>
        <row r="75896">
          <cell r="F75896" t="str">
            <v>800065396_C187_239184</v>
          </cell>
        </row>
        <row r="75897">
          <cell r="F75897" t="str">
            <v>800065396_C187_239185</v>
          </cell>
        </row>
        <row r="75898">
          <cell r="F75898" t="str">
            <v>800065396_C187_239186</v>
          </cell>
        </row>
        <row r="75899">
          <cell r="F75899" t="str">
            <v>800065396_C187_239187</v>
          </cell>
        </row>
        <row r="75900">
          <cell r="F75900" t="str">
            <v>800065396_C187_239188</v>
          </cell>
        </row>
        <row r="75901">
          <cell r="F75901" t="str">
            <v>800065396_C187_239190</v>
          </cell>
        </row>
        <row r="75902">
          <cell r="F75902" t="str">
            <v>800065396_C187_239191</v>
          </cell>
        </row>
        <row r="75903">
          <cell r="F75903" t="str">
            <v>800065396_C187_239192</v>
          </cell>
        </row>
        <row r="75904">
          <cell r="F75904" t="str">
            <v>800065396_C187_239193</v>
          </cell>
        </row>
        <row r="75905">
          <cell r="F75905" t="str">
            <v>800065396_C187_239194</v>
          </cell>
        </row>
        <row r="75906">
          <cell r="F75906" t="str">
            <v>800065396_C187_239195</v>
          </cell>
        </row>
        <row r="75907">
          <cell r="F75907" t="str">
            <v>800065396_C187_239196</v>
          </cell>
        </row>
        <row r="75908">
          <cell r="F75908" t="str">
            <v>800065396_C187_239197</v>
          </cell>
        </row>
        <row r="75909">
          <cell r="F75909" t="str">
            <v>800065396_C187_239198</v>
          </cell>
        </row>
        <row r="75910">
          <cell r="F75910" t="str">
            <v>800065396_C187_239199</v>
          </cell>
        </row>
        <row r="75911">
          <cell r="F75911" t="str">
            <v>800065396_C187_239200</v>
          </cell>
        </row>
        <row r="75912">
          <cell r="F75912" t="str">
            <v>800065396_C187_239201</v>
          </cell>
        </row>
        <row r="75913">
          <cell r="F75913" t="str">
            <v>800065396_C187_239202</v>
          </cell>
        </row>
        <row r="75914">
          <cell r="F75914" t="str">
            <v>800065396_C187_239203</v>
          </cell>
        </row>
        <row r="75915">
          <cell r="F75915" t="str">
            <v>800065396_C187_239204</v>
          </cell>
        </row>
        <row r="75916">
          <cell r="F75916" t="str">
            <v>800065396_C187_239205</v>
          </cell>
        </row>
        <row r="75917">
          <cell r="F75917" t="str">
            <v>800065396_C187_239206</v>
          </cell>
        </row>
        <row r="75918">
          <cell r="F75918" t="str">
            <v>800065396_C187_239207</v>
          </cell>
        </row>
        <row r="75919">
          <cell r="F75919" t="str">
            <v>800065396_C187_239208</v>
          </cell>
        </row>
        <row r="75920">
          <cell r="F75920" t="str">
            <v>800065396_C187_239209</v>
          </cell>
        </row>
        <row r="75921">
          <cell r="F75921" t="str">
            <v>800065396_C187_239210</v>
          </cell>
        </row>
        <row r="75922">
          <cell r="F75922" t="str">
            <v>800065396_C187_239211</v>
          </cell>
        </row>
        <row r="75923">
          <cell r="F75923" t="str">
            <v>800065396_C187_239212</v>
          </cell>
        </row>
        <row r="75924">
          <cell r="F75924" t="str">
            <v>800065396_C187_239213</v>
          </cell>
        </row>
        <row r="75925">
          <cell r="F75925" t="str">
            <v>800065396_C187_239214</v>
          </cell>
        </row>
        <row r="75926">
          <cell r="F75926" t="str">
            <v>800065396_C187_239215</v>
          </cell>
        </row>
        <row r="75927">
          <cell r="F75927" t="str">
            <v>800065396_C187_239216</v>
          </cell>
        </row>
        <row r="75928">
          <cell r="F75928" t="str">
            <v>800065396_C187_239217</v>
          </cell>
        </row>
        <row r="75929">
          <cell r="F75929" t="str">
            <v>800065396_C187_239218</v>
          </cell>
        </row>
        <row r="75930">
          <cell r="F75930" t="str">
            <v>800065396_C187_239219</v>
          </cell>
        </row>
        <row r="75931">
          <cell r="F75931" t="str">
            <v>800065396_C187_239220</v>
          </cell>
        </row>
        <row r="75932">
          <cell r="F75932" t="str">
            <v>800065396_C187_239221</v>
          </cell>
        </row>
        <row r="75933">
          <cell r="F75933" t="str">
            <v>800065396_C187_239222</v>
          </cell>
        </row>
        <row r="75934">
          <cell r="F75934" t="str">
            <v>800065396_C187_239223</v>
          </cell>
        </row>
        <row r="75935">
          <cell r="F75935" t="str">
            <v>800065396_C187_239224</v>
          </cell>
        </row>
        <row r="75936">
          <cell r="F75936" t="str">
            <v>800065396_C187_239225</v>
          </cell>
        </row>
        <row r="75937">
          <cell r="F75937" t="str">
            <v>800065396_C187_239226</v>
          </cell>
        </row>
        <row r="75938">
          <cell r="F75938" t="str">
            <v>800065396_C187_239227</v>
          </cell>
        </row>
        <row r="75939">
          <cell r="F75939" t="str">
            <v>800065396_C187_239228</v>
          </cell>
        </row>
        <row r="75940">
          <cell r="F75940" t="str">
            <v>800065396_C187_239229</v>
          </cell>
        </row>
        <row r="75941">
          <cell r="F75941" t="str">
            <v>800065396_C187_239230</v>
          </cell>
        </row>
        <row r="75942">
          <cell r="F75942" t="str">
            <v>800065396_C187_239231</v>
          </cell>
        </row>
        <row r="75943">
          <cell r="F75943" t="str">
            <v>800065396_C187_239232</v>
          </cell>
        </row>
        <row r="75944">
          <cell r="F75944" t="str">
            <v>800065396_C187_239233</v>
          </cell>
        </row>
        <row r="75945">
          <cell r="F75945" t="str">
            <v>800065396_C187_239234</v>
          </cell>
        </row>
        <row r="75946">
          <cell r="F75946" t="str">
            <v>800065396_C187_239235</v>
          </cell>
        </row>
        <row r="75947">
          <cell r="F75947" t="str">
            <v>800065396_C187_239236</v>
          </cell>
        </row>
        <row r="75948">
          <cell r="F75948" t="str">
            <v>800065396_C187_239237</v>
          </cell>
        </row>
        <row r="75949">
          <cell r="F75949" t="str">
            <v>800065396_C187_239238</v>
          </cell>
        </row>
        <row r="75950">
          <cell r="F75950" t="str">
            <v>800065396_C187_239239</v>
          </cell>
        </row>
        <row r="75951">
          <cell r="F75951" t="str">
            <v>800065396_C187_239240</v>
          </cell>
        </row>
        <row r="75952">
          <cell r="F75952" t="str">
            <v>800065396_C187_239241</v>
          </cell>
        </row>
        <row r="75953">
          <cell r="F75953" t="str">
            <v>800065396_C187_239242</v>
          </cell>
        </row>
        <row r="75954">
          <cell r="F75954" t="str">
            <v>800065396_C187_239243</v>
          </cell>
        </row>
        <row r="75955">
          <cell r="F75955" t="str">
            <v>800065396_C187_239244</v>
          </cell>
        </row>
        <row r="75956">
          <cell r="F75956" t="str">
            <v>800065396_C187_239245</v>
          </cell>
        </row>
        <row r="75957">
          <cell r="F75957" t="str">
            <v>800065396_C187_239246</v>
          </cell>
        </row>
        <row r="75958">
          <cell r="F75958" t="str">
            <v>800065396_C187_239247</v>
          </cell>
        </row>
        <row r="75959">
          <cell r="F75959" t="str">
            <v>800065396_C187_239248</v>
          </cell>
        </row>
        <row r="75960">
          <cell r="F75960" t="str">
            <v>800065396_C187_239249</v>
          </cell>
        </row>
        <row r="75961">
          <cell r="F75961" t="str">
            <v>800065396_C187_239250</v>
          </cell>
        </row>
        <row r="75962">
          <cell r="F75962" t="str">
            <v>800065396_C187_239251</v>
          </cell>
        </row>
        <row r="75963">
          <cell r="F75963" t="str">
            <v>800065396_C187_239252</v>
          </cell>
        </row>
        <row r="75964">
          <cell r="F75964" t="str">
            <v>800065396_C187_239253</v>
          </cell>
        </row>
        <row r="75965">
          <cell r="F75965" t="str">
            <v>800065396_C187_239254</v>
          </cell>
        </row>
        <row r="75966">
          <cell r="F75966" t="str">
            <v>800065396_C187_239255</v>
          </cell>
        </row>
        <row r="75967">
          <cell r="F75967" t="str">
            <v>800065396_C187_239256</v>
          </cell>
        </row>
        <row r="75968">
          <cell r="F75968" t="str">
            <v>800065396_C187_239257</v>
          </cell>
        </row>
        <row r="75969">
          <cell r="F75969" t="str">
            <v>800065396_C187_239258</v>
          </cell>
        </row>
        <row r="75970">
          <cell r="F75970" t="str">
            <v>800065396_C187_239259</v>
          </cell>
        </row>
        <row r="75971">
          <cell r="F75971" t="str">
            <v>800065396_C187_239260</v>
          </cell>
        </row>
        <row r="75972">
          <cell r="F75972" t="str">
            <v>800065396_C187_239261</v>
          </cell>
        </row>
        <row r="75973">
          <cell r="F75973" t="str">
            <v>800065396_C187_239262</v>
          </cell>
        </row>
        <row r="75974">
          <cell r="F75974" t="str">
            <v>800065396_C187_239263</v>
          </cell>
        </row>
        <row r="75975">
          <cell r="F75975" t="str">
            <v>800065396_C187_239264</v>
          </cell>
        </row>
        <row r="75976">
          <cell r="F75976" t="str">
            <v>800065396_C187_239265</v>
          </cell>
        </row>
        <row r="75977">
          <cell r="F75977" t="str">
            <v>800065396_C187_239266</v>
          </cell>
        </row>
        <row r="75978">
          <cell r="F75978" t="str">
            <v>800065396_C187_239267</v>
          </cell>
        </row>
        <row r="75979">
          <cell r="F75979" t="str">
            <v>800065396_C187_239268</v>
          </cell>
        </row>
        <row r="75980">
          <cell r="F75980" t="str">
            <v>800065396_C187_239269</v>
          </cell>
        </row>
        <row r="75981">
          <cell r="F75981" t="str">
            <v>800065396_C187_239270</v>
          </cell>
        </row>
        <row r="75982">
          <cell r="F75982" t="str">
            <v>800065396_C187_239271</v>
          </cell>
        </row>
        <row r="75983">
          <cell r="F75983" t="str">
            <v>800065396_C187_239272</v>
          </cell>
        </row>
        <row r="75984">
          <cell r="F75984" t="str">
            <v>800065396_C187_239273</v>
          </cell>
        </row>
        <row r="75985">
          <cell r="F75985" t="str">
            <v>800065396_C187_239274</v>
          </cell>
        </row>
        <row r="75986">
          <cell r="F75986" t="str">
            <v>800065396_C187_239275</v>
          </cell>
        </row>
        <row r="75987">
          <cell r="F75987" t="str">
            <v>800065396_C187_239276</v>
          </cell>
        </row>
        <row r="75988">
          <cell r="F75988" t="str">
            <v>800065396_C187_239277</v>
          </cell>
        </row>
        <row r="75989">
          <cell r="F75989" t="str">
            <v>800065396_C187_239278</v>
          </cell>
        </row>
        <row r="75990">
          <cell r="F75990" t="str">
            <v>800065396_C187_239279</v>
          </cell>
        </row>
        <row r="75991">
          <cell r="F75991" t="str">
            <v>800065396_C187_239280</v>
          </cell>
        </row>
        <row r="75992">
          <cell r="F75992" t="str">
            <v>800065396_C187_239281</v>
          </cell>
        </row>
        <row r="75993">
          <cell r="F75993" t="str">
            <v>800065396_C187_239282</v>
          </cell>
        </row>
        <row r="75994">
          <cell r="F75994" t="str">
            <v>800065396_C187_239283</v>
          </cell>
        </row>
        <row r="75995">
          <cell r="F75995" t="str">
            <v>800065396_C187_239284</v>
          </cell>
        </row>
        <row r="75996">
          <cell r="F75996" t="str">
            <v>800065396_C187_239285</v>
          </cell>
        </row>
        <row r="75997">
          <cell r="F75997" t="str">
            <v>800065396_C187_239286</v>
          </cell>
        </row>
        <row r="75998">
          <cell r="F75998" t="str">
            <v>800065396_C187_239287</v>
          </cell>
        </row>
        <row r="75999">
          <cell r="F75999" t="str">
            <v>800065396_C187_239288</v>
          </cell>
        </row>
        <row r="76000">
          <cell r="F76000" t="str">
            <v>800065396_C187_239289</v>
          </cell>
        </row>
        <row r="76001">
          <cell r="F76001" t="str">
            <v>800065396_C187_239290</v>
          </cell>
        </row>
        <row r="76002">
          <cell r="F76002" t="str">
            <v>800065396_C187_239291</v>
          </cell>
        </row>
        <row r="76003">
          <cell r="F76003" t="str">
            <v>800065396_C187_239292</v>
          </cell>
        </row>
        <row r="76004">
          <cell r="F76004" t="str">
            <v>800065396_C187_239293</v>
          </cell>
        </row>
        <row r="76005">
          <cell r="F76005" t="str">
            <v>800065396_C187_239294</v>
          </cell>
        </row>
        <row r="76006">
          <cell r="F76006" t="str">
            <v>800065396_C187_239295</v>
          </cell>
        </row>
        <row r="76007">
          <cell r="F76007" t="str">
            <v>800065396_C187_239296</v>
          </cell>
        </row>
        <row r="76008">
          <cell r="F76008" t="str">
            <v>800065396_C187_239297</v>
          </cell>
        </row>
        <row r="76009">
          <cell r="F76009" t="str">
            <v>800065396_C187_239298</v>
          </cell>
        </row>
        <row r="76010">
          <cell r="F76010" t="str">
            <v>800065396_C187_239299</v>
          </cell>
        </row>
        <row r="76011">
          <cell r="F76011" t="str">
            <v>800065396_C187_239300</v>
          </cell>
        </row>
        <row r="76012">
          <cell r="F76012" t="str">
            <v>800065396_C187_239301</v>
          </cell>
        </row>
        <row r="76013">
          <cell r="F76013" t="str">
            <v>800065396_C187_239303</v>
          </cell>
        </row>
        <row r="76014">
          <cell r="F76014" t="str">
            <v>800065396_C187_239304</v>
          </cell>
        </row>
        <row r="76015">
          <cell r="F76015" t="str">
            <v>800065396_C187_239305</v>
          </cell>
        </row>
        <row r="76016">
          <cell r="F76016" t="str">
            <v>800065396_C187_239306</v>
          </cell>
        </row>
        <row r="76017">
          <cell r="F76017" t="str">
            <v>800065396_C187_239307</v>
          </cell>
        </row>
        <row r="76018">
          <cell r="F76018" t="str">
            <v>800065396_C187_239308</v>
          </cell>
        </row>
        <row r="76019">
          <cell r="F76019" t="str">
            <v>800065396_C187_239310</v>
          </cell>
        </row>
        <row r="76020">
          <cell r="F76020" t="str">
            <v>800065396_C187_239311</v>
          </cell>
        </row>
        <row r="76021">
          <cell r="F76021" t="str">
            <v>800065396_C187_239312</v>
          </cell>
        </row>
        <row r="76022">
          <cell r="F76022" t="str">
            <v>800065396_C187_239313</v>
          </cell>
        </row>
        <row r="76023">
          <cell r="F76023" t="str">
            <v>800065396_C187_239315</v>
          </cell>
        </row>
        <row r="76024">
          <cell r="F76024" t="str">
            <v>800065396_C187_239316</v>
          </cell>
        </row>
        <row r="76025">
          <cell r="F76025" t="str">
            <v>800065396_C187_239317</v>
          </cell>
        </row>
        <row r="76026">
          <cell r="F76026" t="str">
            <v>800065396_C187_239318</v>
          </cell>
        </row>
        <row r="76027">
          <cell r="F76027" t="str">
            <v>800065396_C187_239319</v>
          </cell>
        </row>
        <row r="76028">
          <cell r="F76028" t="str">
            <v>800065396_C187_239320</v>
          </cell>
        </row>
        <row r="76029">
          <cell r="F76029" t="str">
            <v>800065396_C187_239321</v>
          </cell>
        </row>
        <row r="76030">
          <cell r="F76030" t="str">
            <v>800065396_C187_239322</v>
          </cell>
        </row>
        <row r="76031">
          <cell r="F76031" t="str">
            <v>800065396_C187_239323</v>
          </cell>
        </row>
        <row r="76032">
          <cell r="F76032" t="str">
            <v>800065396_C187_239324</v>
          </cell>
        </row>
        <row r="76033">
          <cell r="F76033" t="str">
            <v>800065396_C187_239325</v>
          </cell>
        </row>
        <row r="76034">
          <cell r="F76034" t="str">
            <v>800065396_C187_239326</v>
          </cell>
        </row>
        <row r="76035">
          <cell r="F76035" t="str">
            <v>800065396_C187_239327</v>
          </cell>
        </row>
        <row r="76036">
          <cell r="F76036" t="str">
            <v>800065396_C187_239328</v>
          </cell>
        </row>
        <row r="76037">
          <cell r="F76037" t="str">
            <v>800065396_C187_239329</v>
          </cell>
        </row>
        <row r="76038">
          <cell r="F76038" t="str">
            <v>800065396_C187_239330</v>
          </cell>
        </row>
        <row r="76039">
          <cell r="F76039" t="str">
            <v>800065396_C187_239331</v>
          </cell>
        </row>
        <row r="76040">
          <cell r="F76040" t="str">
            <v>800065396_C187_239333</v>
          </cell>
        </row>
        <row r="76041">
          <cell r="F76041" t="str">
            <v>800065396_C187_239334</v>
          </cell>
        </row>
        <row r="76042">
          <cell r="F76042" t="str">
            <v>800065396_C187_239335</v>
          </cell>
        </row>
        <row r="76043">
          <cell r="F76043" t="str">
            <v>800065396_C187_239337</v>
          </cell>
        </row>
        <row r="76044">
          <cell r="F76044" t="str">
            <v>800065396_C187_239338</v>
          </cell>
        </row>
        <row r="76045">
          <cell r="F76045" t="str">
            <v>800065396_C187_239339</v>
          </cell>
        </row>
        <row r="76046">
          <cell r="F76046" t="str">
            <v>800065396_C187_239340</v>
          </cell>
        </row>
        <row r="76047">
          <cell r="F76047" t="str">
            <v>800065396_C187_239341</v>
          </cell>
        </row>
        <row r="76048">
          <cell r="F76048" t="str">
            <v>800065396_C187_239342</v>
          </cell>
        </row>
        <row r="76049">
          <cell r="F76049" t="str">
            <v>800065396_C187_239343</v>
          </cell>
        </row>
        <row r="76050">
          <cell r="F76050" t="str">
            <v>800065396_C187_239344</v>
          </cell>
        </row>
        <row r="76051">
          <cell r="F76051" t="str">
            <v>800065396_C187_239345</v>
          </cell>
        </row>
        <row r="76052">
          <cell r="F76052" t="str">
            <v>800065396_C187_239346</v>
          </cell>
        </row>
        <row r="76053">
          <cell r="F76053" t="str">
            <v>800065396_C187_239348</v>
          </cell>
        </row>
        <row r="76054">
          <cell r="F76054" t="str">
            <v>800065396_C187_239349</v>
          </cell>
        </row>
        <row r="76055">
          <cell r="F76055" t="str">
            <v>800065396_C187_239350</v>
          </cell>
        </row>
        <row r="76056">
          <cell r="F76056" t="str">
            <v>800065396_C187_239351</v>
          </cell>
        </row>
        <row r="76057">
          <cell r="F76057" t="str">
            <v>800065396_C187_239352</v>
          </cell>
        </row>
        <row r="76058">
          <cell r="F76058" t="str">
            <v>800065396_C187_239353</v>
          </cell>
        </row>
        <row r="76059">
          <cell r="F76059" t="str">
            <v>800065396_C187_239354</v>
          </cell>
        </row>
        <row r="76060">
          <cell r="F76060" t="str">
            <v>800065396_C187_239355</v>
          </cell>
        </row>
        <row r="76061">
          <cell r="F76061" t="str">
            <v>800065396_C187_239356</v>
          </cell>
        </row>
        <row r="76062">
          <cell r="F76062" t="str">
            <v>800065396_C187_239357</v>
          </cell>
        </row>
        <row r="76063">
          <cell r="F76063" t="str">
            <v>800065396_C187_239358</v>
          </cell>
        </row>
        <row r="76064">
          <cell r="F76064" t="str">
            <v>800065396_C187_239359</v>
          </cell>
        </row>
        <row r="76065">
          <cell r="F76065" t="str">
            <v>800065396_C187_239360</v>
          </cell>
        </row>
        <row r="76066">
          <cell r="F76066" t="str">
            <v>800065396_C187_239361</v>
          </cell>
        </row>
        <row r="76067">
          <cell r="F76067" t="str">
            <v>800065396_C187_239362</v>
          </cell>
        </row>
        <row r="76068">
          <cell r="F76068" t="str">
            <v>800065396_C187_239363</v>
          </cell>
        </row>
        <row r="76069">
          <cell r="F76069" t="str">
            <v>800065396_C187_239364</v>
          </cell>
        </row>
        <row r="76070">
          <cell r="F76070" t="str">
            <v>800065396_C187_239365</v>
          </cell>
        </row>
        <row r="76071">
          <cell r="F76071" t="str">
            <v>800065396_C187_239366</v>
          </cell>
        </row>
        <row r="76072">
          <cell r="F76072" t="str">
            <v>800065396_C187_239367</v>
          </cell>
        </row>
        <row r="76073">
          <cell r="F76073" t="str">
            <v>800065396_C187_239368</v>
          </cell>
        </row>
        <row r="76074">
          <cell r="F76074" t="str">
            <v>800065396_C187_239369</v>
          </cell>
        </row>
        <row r="76075">
          <cell r="F76075" t="str">
            <v>800065396_C187_239370</v>
          </cell>
        </row>
        <row r="76076">
          <cell r="F76076" t="str">
            <v>800065396_C187_239371</v>
          </cell>
        </row>
        <row r="76077">
          <cell r="F76077" t="str">
            <v>800065396_C187_239372</v>
          </cell>
        </row>
        <row r="76078">
          <cell r="F76078" t="str">
            <v>800065396_C187_239373</v>
          </cell>
        </row>
        <row r="76079">
          <cell r="F76079" t="str">
            <v>800065396_C187_239374</v>
          </cell>
        </row>
        <row r="76080">
          <cell r="F76080" t="str">
            <v>800065396_C187_239375</v>
          </cell>
        </row>
        <row r="76081">
          <cell r="F76081" t="str">
            <v>800065396_C187_239376</v>
          </cell>
        </row>
        <row r="76082">
          <cell r="F76082" t="str">
            <v>800065396_C187_239377</v>
          </cell>
        </row>
        <row r="76083">
          <cell r="F76083" t="str">
            <v>800065396_C187_239378</v>
          </cell>
        </row>
        <row r="76084">
          <cell r="F76084" t="str">
            <v>800065396_C187_239379</v>
          </cell>
        </row>
        <row r="76085">
          <cell r="F76085" t="str">
            <v>800065396_C187_239380</v>
          </cell>
        </row>
        <row r="76086">
          <cell r="F76086" t="str">
            <v>800065396_C187_239381</v>
          </cell>
        </row>
        <row r="76087">
          <cell r="F76087" t="str">
            <v>800065396_C187_239382</v>
          </cell>
        </row>
        <row r="76088">
          <cell r="F76088" t="str">
            <v>800065396_C187_239383</v>
          </cell>
        </row>
        <row r="76089">
          <cell r="F76089" t="str">
            <v>800065396_C187_239384</v>
          </cell>
        </row>
        <row r="76090">
          <cell r="F76090" t="str">
            <v>800065396_C187_239385</v>
          </cell>
        </row>
        <row r="76091">
          <cell r="F76091" t="str">
            <v>800065396_C187_239386</v>
          </cell>
        </row>
        <row r="76092">
          <cell r="F76092" t="str">
            <v>800065396_C187_239387</v>
          </cell>
        </row>
        <row r="76093">
          <cell r="F76093" t="str">
            <v>800065396_C187_239389</v>
          </cell>
        </row>
        <row r="76094">
          <cell r="F76094" t="str">
            <v>800065396_C187_239390</v>
          </cell>
        </row>
        <row r="76095">
          <cell r="F76095" t="str">
            <v>800065396_C187_239391</v>
          </cell>
        </row>
        <row r="76096">
          <cell r="F76096" t="str">
            <v>800065396_C187_239392</v>
          </cell>
        </row>
        <row r="76097">
          <cell r="F76097" t="str">
            <v>800065396_C187_239393</v>
          </cell>
        </row>
        <row r="76098">
          <cell r="F76098" t="str">
            <v>800065396_C187_239394</v>
          </cell>
        </row>
        <row r="76099">
          <cell r="F76099" t="str">
            <v>800065396_C187_239395</v>
          </cell>
        </row>
        <row r="76100">
          <cell r="F76100" t="str">
            <v>800065396_C187_239396</v>
          </cell>
        </row>
        <row r="76101">
          <cell r="F76101" t="str">
            <v>800065396_C187_239398</v>
          </cell>
        </row>
        <row r="76102">
          <cell r="F76102" t="str">
            <v>800065396_C187_239399</v>
          </cell>
        </row>
        <row r="76103">
          <cell r="F76103" t="str">
            <v>800065396_C187_239400</v>
          </cell>
        </row>
        <row r="76104">
          <cell r="F76104" t="str">
            <v>800065396_C187_239401</v>
          </cell>
        </row>
        <row r="76105">
          <cell r="F76105" t="str">
            <v>800065396_C187_239402</v>
          </cell>
        </row>
        <row r="76106">
          <cell r="F76106" t="str">
            <v>800065396_C187_239403</v>
          </cell>
        </row>
        <row r="76107">
          <cell r="F76107" t="str">
            <v>800065396_C187_239404</v>
          </cell>
        </row>
        <row r="76108">
          <cell r="F76108" t="str">
            <v>800065396_C187_239405</v>
          </cell>
        </row>
        <row r="76109">
          <cell r="F76109" t="str">
            <v>800065396_C187_239406</v>
          </cell>
        </row>
        <row r="76110">
          <cell r="F76110" t="str">
            <v>800065396_C187_239408</v>
          </cell>
        </row>
        <row r="76111">
          <cell r="F76111" t="str">
            <v>800065396_C187_239409</v>
          </cell>
        </row>
        <row r="76112">
          <cell r="F76112" t="str">
            <v>800065396_C187_239410</v>
          </cell>
        </row>
        <row r="76113">
          <cell r="F76113" t="str">
            <v>800065396_C187_239411</v>
          </cell>
        </row>
        <row r="76114">
          <cell r="F76114" t="str">
            <v>800065396_C187_239412</v>
          </cell>
        </row>
        <row r="76115">
          <cell r="F76115" t="str">
            <v>800065396_C187_239414</v>
          </cell>
        </row>
        <row r="76116">
          <cell r="F76116" t="str">
            <v>800065396_C187_239415</v>
          </cell>
        </row>
        <row r="76117">
          <cell r="F76117" t="str">
            <v>800065396_C187_239416</v>
          </cell>
        </row>
        <row r="76118">
          <cell r="F76118" t="str">
            <v>800065396_C187_239417</v>
          </cell>
        </row>
        <row r="76119">
          <cell r="F76119" t="str">
            <v>800065396_C187_239418</v>
          </cell>
        </row>
        <row r="76120">
          <cell r="F76120" t="str">
            <v>800065396_C187_239419</v>
          </cell>
        </row>
        <row r="76121">
          <cell r="F76121" t="str">
            <v>800065396_C187_239420</v>
          </cell>
        </row>
        <row r="76122">
          <cell r="F76122" t="str">
            <v>800065396_C187_239421</v>
          </cell>
        </row>
        <row r="76123">
          <cell r="F76123" t="str">
            <v>800065396_C187_239423</v>
          </cell>
        </row>
        <row r="76124">
          <cell r="F76124" t="str">
            <v>800065396_C187_239424</v>
          </cell>
        </row>
        <row r="76125">
          <cell r="F76125" t="str">
            <v>800065396_C187_239425</v>
          </cell>
        </row>
        <row r="76126">
          <cell r="F76126" t="str">
            <v>800065396_C187_239426</v>
          </cell>
        </row>
        <row r="76127">
          <cell r="F76127" t="str">
            <v>800065396_C187_239427</v>
          </cell>
        </row>
        <row r="76128">
          <cell r="F76128" t="str">
            <v>800065396_C187_239428</v>
          </cell>
        </row>
        <row r="76129">
          <cell r="F76129" t="str">
            <v>800065396_C187_239429</v>
          </cell>
        </row>
        <row r="76130">
          <cell r="F76130" t="str">
            <v>800065396_C187_239430</v>
          </cell>
        </row>
        <row r="76131">
          <cell r="F76131" t="str">
            <v>800065396_C187_239431</v>
          </cell>
        </row>
        <row r="76132">
          <cell r="F76132" t="str">
            <v>800065396_C187_239432</v>
          </cell>
        </row>
        <row r="76133">
          <cell r="F76133" t="str">
            <v>800065396_C187_239433</v>
          </cell>
        </row>
        <row r="76134">
          <cell r="F76134" t="str">
            <v>800065396_C187_239434</v>
          </cell>
        </row>
        <row r="76135">
          <cell r="F76135" t="str">
            <v>800065396_C187_239435</v>
          </cell>
        </row>
        <row r="76136">
          <cell r="F76136" t="str">
            <v>800065396_C187_239436</v>
          </cell>
        </row>
        <row r="76137">
          <cell r="F76137" t="str">
            <v>800065396_C187_239437</v>
          </cell>
        </row>
        <row r="76138">
          <cell r="F76138" t="str">
            <v>800065396_C187_239438</v>
          </cell>
        </row>
        <row r="76139">
          <cell r="F76139" t="str">
            <v>800065396_C187_239439</v>
          </cell>
        </row>
        <row r="76140">
          <cell r="F76140" t="str">
            <v>800065396_C187_239440</v>
          </cell>
        </row>
        <row r="76141">
          <cell r="F76141" t="str">
            <v>800065396_C187_239441</v>
          </cell>
        </row>
        <row r="76142">
          <cell r="F76142" t="str">
            <v>800065396_C187_239442</v>
          </cell>
        </row>
        <row r="76143">
          <cell r="F76143" t="str">
            <v>800065396_C187_239443</v>
          </cell>
        </row>
        <row r="76144">
          <cell r="F76144" t="str">
            <v>800065396_C187_239444</v>
          </cell>
        </row>
        <row r="76145">
          <cell r="F76145" t="str">
            <v>800065396_C187_239445</v>
          </cell>
        </row>
        <row r="76146">
          <cell r="F76146" t="str">
            <v>800065396_C187_239446</v>
          </cell>
        </row>
        <row r="76147">
          <cell r="F76147" t="str">
            <v>800065396_C187_239447</v>
          </cell>
        </row>
        <row r="76148">
          <cell r="F76148" t="str">
            <v>800065396_C187_239448</v>
          </cell>
        </row>
        <row r="76149">
          <cell r="F76149" t="str">
            <v>800065396_C187_239449</v>
          </cell>
        </row>
        <row r="76150">
          <cell r="F76150" t="str">
            <v>800065396_C187_239450</v>
          </cell>
        </row>
        <row r="76151">
          <cell r="F76151" t="str">
            <v>800065396_C187_239451</v>
          </cell>
        </row>
        <row r="76152">
          <cell r="F76152" t="str">
            <v>800065396_C187_239452</v>
          </cell>
        </row>
        <row r="76153">
          <cell r="F76153" t="str">
            <v>800065396_C187_239454</v>
          </cell>
        </row>
        <row r="76154">
          <cell r="F76154" t="str">
            <v>800065396_C187_239455</v>
          </cell>
        </row>
        <row r="76155">
          <cell r="F76155" t="str">
            <v>800065396_C187_239456</v>
          </cell>
        </row>
        <row r="76156">
          <cell r="F76156" t="str">
            <v>800065396_C187_239457</v>
          </cell>
        </row>
        <row r="76157">
          <cell r="F76157" t="str">
            <v>800065396_C187_239458</v>
          </cell>
        </row>
        <row r="76158">
          <cell r="F76158" t="str">
            <v>800065396_C187_239460</v>
          </cell>
        </row>
        <row r="76159">
          <cell r="F76159" t="str">
            <v>800065396_C187_239461</v>
          </cell>
        </row>
        <row r="76160">
          <cell r="F76160" t="str">
            <v>800065396_C187_239462</v>
          </cell>
        </row>
        <row r="76161">
          <cell r="F76161" t="str">
            <v>800065396_C187_239463</v>
          </cell>
        </row>
        <row r="76162">
          <cell r="F76162" t="str">
            <v>800065396_C187_239464</v>
          </cell>
        </row>
        <row r="76163">
          <cell r="F76163" t="str">
            <v>800065396_C187_239465</v>
          </cell>
        </row>
        <row r="76164">
          <cell r="F76164" t="str">
            <v>800065396_C187_239466</v>
          </cell>
        </row>
        <row r="76165">
          <cell r="F76165" t="str">
            <v>800065396_C187_239467</v>
          </cell>
        </row>
        <row r="76166">
          <cell r="F76166" t="str">
            <v>800065396_C187_239468</v>
          </cell>
        </row>
        <row r="76167">
          <cell r="F76167" t="str">
            <v>800065396_C187_239469</v>
          </cell>
        </row>
        <row r="76168">
          <cell r="F76168" t="str">
            <v>800065396_C187_239470</v>
          </cell>
        </row>
        <row r="76169">
          <cell r="F76169" t="str">
            <v>800065396_C187_239471</v>
          </cell>
        </row>
        <row r="76170">
          <cell r="F76170" t="str">
            <v>800065396_C187_239472</v>
          </cell>
        </row>
        <row r="76171">
          <cell r="F76171" t="str">
            <v>800065396_C187_239473</v>
          </cell>
        </row>
        <row r="76172">
          <cell r="F76172" t="str">
            <v>800065396_C187_239474</v>
          </cell>
        </row>
        <row r="76173">
          <cell r="F76173" t="str">
            <v>800065396_C187_239475</v>
          </cell>
        </row>
        <row r="76174">
          <cell r="F76174" t="str">
            <v>800065396_C187_239476</v>
          </cell>
        </row>
        <row r="76175">
          <cell r="F76175" t="str">
            <v>800065396_C187_239477</v>
          </cell>
        </row>
        <row r="76176">
          <cell r="F76176" t="str">
            <v>800065396_C187_239478</v>
          </cell>
        </row>
        <row r="76177">
          <cell r="F76177" t="str">
            <v>800065396_C187_239479</v>
          </cell>
        </row>
        <row r="76178">
          <cell r="F76178" t="str">
            <v>800065396_C187_239480</v>
          </cell>
        </row>
        <row r="76179">
          <cell r="F76179" t="str">
            <v>800065396_C187_239481</v>
          </cell>
        </row>
        <row r="76180">
          <cell r="F76180" t="str">
            <v>800065396_C187_239482</v>
          </cell>
        </row>
        <row r="76181">
          <cell r="F76181" t="str">
            <v>800065396_C187_239483</v>
          </cell>
        </row>
        <row r="76182">
          <cell r="F76182" t="str">
            <v>800065396_C187_239484</v>
          </cell>
        </row>
        <row r="76183">
          <cell r="F76183" t="str">
            <v>800065396_C187_239485</v>
          </cell>
        </row>
        <row r="76184">
          <cell r="F76184" t="str">
            <v>800065396_C187_239486</v>
          </cell>
        </row>
        <row r="76185">
          <cell r="F76185" t="str">
            <v>800065396_C187_239487</v>
          </cell>
        </row>
        <row r="76186">
          <cell r="F76186" t="str">
            <v>800065396_C187_239488</v>
          </cell>
        </row>
        <row r="76187">
          <cell r="F76187" t="str">
            <v>800065396_C187_239489</v>
          </cell>
        </row>
        <row r="76188">
          <cell r="F76188" t="str">
            <v>800065396_C187_239490</v>
          </cell>
        </row>
        <row r="76189">
          <cell r="F76189" t="str">
            <v>800065396_C187_239491</v>
          </cell>
        </row>
        <row r="76190">
          <cell r="F76190" t="str">
            <v>800065396_C187_239492</v>
          </cell>
        </row>
        <row r="76191">
          <cell r="F76191" t="str">
            <v>800065396_C187_239493</v>
          </cell>
        </row>
        <row r="76192">
          <cell r="F76192" t="str">
            <v>800065396_C187_239494</v>
          </cell>
        </row>
        <row r="76193">
          <cell r="F76193" t="str">
            <v>800065396_C187_239495</v>
          </cell>
        </row>
        <row r="76194">
          <cell r="F76194" t="str">
            <v>800065396_C187_239496</v>
          </cell>
        </row>
        <row r="76195">
          <cell r="F76195" t="str">
            <v>800065396_C187_239497</v>
          </cell>
        </row>
        <row r="76196">
          <cell r="F76196" t="str">
            <v>800065396_C187_239498</v>
          </cell>
        </row>
        <row r="76197">
          <cell r="F76197" t="str">
            <v>800065396_C187_239499</v>
          </cell>
        </row>
        <row r="76198">
          <cell r="F76198" t="str">
            <v>800065396_C187_239500</v>
          </cell>
        </row>
        <row r="76199">
          <cell r="F76199" t="str">
            <v>800065396_C187_239501</v>
          </cell>
        </row>
        <row r="76200">
          <cell r="F76200" t="str">
            <v>800065396_C187_239502</v>
          </cell>
        </row>
        <row r="76201">
          <cell r="F76201" t="str">
            <v>800065396_C187_239503</v>
          </cell>
        </row>
        <row r="76202">
          <cell r="F76202" t="str">
            <v>800065396_C187_239504</v>
          </cell>
        </row>
        <row r="76203">
          <cell r="F76203" t="str">
            <v>800065396_C187_239505</v>
          </cell>
        </row>
        <row r="76204">
          <cell r="F76204" t="str">
            <v>800065396_C187_239506</v>
          </cell>
        </row>
        <row r="76205">
          <cell r="F76205" t="str">
            <v>800065396_C187_239507</v>
          </cell>
        </row>
        <row r="76206">
          <cell r="F76206" t="str">
            <v>800065396_C187_239508</v>
          </cell>
        </row>
        <row r="76207">
          <cell r="F76207" t="str">
            <v>800065396_C187_239509</v>
          </cell>
        </row>
        <row r="76208">
          <cell r="F76208" t="str">
            <v>800065396_C187_239510</v>
          </cell>
        </row>
        <row r="76209">
          <cell r="F76209" t="str">
            <v>800065396_C187_239511</v>
          </cell>
        </row>
        <row r="76210">
          <cell r="F76210" t="str">
            <v>800065396_C187_239512</v>
          </cell>
        </row>
        <row r="76211">
          <cell r="F76211" t="str">
            <v>800065396_C187_239513</v>
          </cell>
        </row>
        <row r="76212">
          <cell r="F76212" t="str">
            <v>800065396_C187_239514</v>
          </cell>
        </row>
        <row r="76213">
          <cell r="F76213" t="str">
            <v>800065396_C187_239515</v>
          </cell>
        </row>
        <row r="76214">
          <cell r="F76214" t="str">
            <v>800065396_C187_239517</v>
          </cell>
        </row>
        <row r="76215">
          <cell r="F76215" t="str">
            <v>800065396_C187_239518</v>
          </cell>
        </row>
        <row r="76216">
          <cell r="F76216" t="str">
            <v>800065396_C187_239519</v>
          </cell>
        </row>
        <row r="76217">
          <cell r="F76217" t="str">
            <v>800065396_C187_239520</v>
          </cell>
        </row>
        <row r="76218">
          <cell r="F76218" t="str">
            <v>800065396_C187_239521</v>
          </cell>
        </row>
        <row r="76219">
          <cell r="F76219" t="str">
            <v>800065396_C187_239522</v>
          </cell>
        </row>
        <row r="76220">
          <cell r="F76220" t="str">
            <v>800065396_C187_240454</v>
          </cell>
        </row>
        <row r="76221">
          <cell r="F76221" t="str">
            <v>800065396_C187_240455</v>
          </cell>
        </row>
        <row r="76222">
          <cell r="F76222" t="str">
            <v>800065396_C187_240456</v>
          </cell>
        </row>
        <row r="76223">
          <cell r="F76223" t="str">
            <v>800065396_C187_240457</v>
          </cell>
        </row>
        <row r="76224">
          <cell r="F76224" t="str">
            <v>800065396_C187_240458</v>
          </cell>
        </row>
        <row r="76225">
          <cell r="F76225" t="str">
            <v>800065396_C187_240459</v>
          </cell>
        </row>
        <row r="76226">
          <cell r="F76226" t="str">
            <v>800065396_C187_240460</v>
          </cell>
        </row>
        <row r="76227">
          <cell r="F76227" t="str">
            <v>800065396_C187_240461</v>
          </cell>
        </row>
        <row r="76228">
          <cell r="F76228" t="str">
            <v>800065396_C187_240462</v>
          </cell>
        </row>
        <row r="76229">
          <cell r="F76229" t="str">
            <v>800065396_C187_240463</v>
          </cell>
        </row>
        <row r="76230">
          <cell r="F76230" t="str">
            <v>800065396_C187_240464</v>
          </cell>
        </row>
        <row r="76231">
          <cell r="F76231" t="str">
            <v>800065396_C187_240465</v>
          </cell>
        </row>
        <row r="76232">
          <cell r="F76232" t="str">
            <v>800065396_C187_240466</v>
          </cell>
        </row>
        <row r="76233">
          <cell r="F76233" t="str">
            <v>800065396_C187_240467</v>
          </cell>
        </row>
        <row r="76234">
          <cell r="F76234" t="str">
            <v>800065396_C187_240468</v>
          </cell>
        </row>
        <row r="76235">
          <cell r="F76235" t="str">
            <v>800065396_C187_240469</v>
          </cell>
        </row>
        <row r="76236">
          <cell r="F76236" t="str">
            <v>800065396_C187_240470</v>
          </cell>
        </row>
        <row r="76237">
          <cell r="F76237" t="str">
            <v>800065396_C187_240471</v>
          </cell>
        </row>
        <row r="76238">
          <cell r="F76238" t="str">
            <v>800065396_C187_240472</v>
          </cell>
        </row>
        <row r="76239">
          <cell r="F76239" t="str">
            <v>800065396_C187_240473</v>
          </cell>
        </row>
        <row r="76240">
          <cell r="F76240" t="str">
            <v>800065396_C187_240474</v>
          </cell>
        </row>
        <row r="76241">
          <cell r="F76241" t="str">
            <v>800065396_C187_240475</v>
          </cell>
        </row>
        <row r="76242">
          <cell r="F76242" t="str">
            <v>800065396_C187_240476</v>
          </cell>
        </row>
        <row r="76243">
          <cell r="F76243" t="str">
            <v>800065396_C187_240477</v>
          </cell>
        </row>
        <row r="76244">
          <cell r="F76244" t="str">
            <v>800065396_C187_240478</v>
          </cell>
        </row>
        <row r="76245">
          <cell r="F76245" t="str">
            <v>800065396_C187_240479</v>
          </cell>
        </row>
        <row r="76246">
          <cell r="F76246" t="str">
            <v>800065396_C187_240480</v>
          </cell>
        </row>
        <row r="76247">
          <cell r="F76247" t="str">
            <v>800065396_C187_240481</v>
          </cell>
        </row>
        <row r="76248">
          <cell r="F76248" t="str">
            <v>800065396_C187_240482</v>
          </cell>
        </row>
        <row r="76249">
          <cell r="F76249" t="str">
            <v>800065396_C187_240483</v>
          </cell>
        </row>
        <row r="76250">
          <cell r="F76250" t="str">
            <v>800065396_C187_240484</v>
          </cell>
        </row>
        <row r="76251">
          <cell r="F76251" t="str">
            <v>800065396_C187_240485</v>
          </cell>
        </row>
        <row r="76252">
          <cell r="F76252" t="str">
            <v>800065396_C187_240486</v>
          </cell>
        </row>
        <row r="76253">
          <cell r="F76253" t="str">
            <v>800065396_C187_240487</v>
          </cell>
        </row>
        <row r="76254">
          <cell r="F76254" t="str">
            <v>800065396_C187_240488</v>
          </cell>
        </row>
        <row r="76255">
          <cell r="F76255" t="str">
            <v>800065396_C187_240489</v>
          </cell>
        </row>
        <row r="76256">
          <cell r="F76256" t="str">
            <v>800065396_C187_240490</v>
          </cell>
        </row>
        <row r="76257">
          <cell r="F76257" t="str">
            <v>800065396_C187_240491</v>
          </cell>
        </row>
        <row r="76258">
          <cell r="F76258" t="str">
            <v>800065396_C187_240492</v>
          </cell>
        </row>
        <row r="76259">
          <cell r="F76259" t="str">
            <v>800065396_C187_240493</v>
          </cell>
        </row>
        <row r="76260">
          <cell r="F76260" t="str">
            <v>800065396_C187_240494</v>
          </cell>
        </row>
        <row r="76261">
          <cell r="F76261" t="str">
            <v>800065396_C187_240495</v>
          </cell>
        </row>
        <row r="76262">
          <cell r="F76262" t="str">
            <v>800065396_C187_240496</v>
          </cell>
        </row>
        <row r="76263">
          <cell r="F76263" t="str">
            <v>800065396_C187_240497</v>
          </cell>
        </row>
        <row r="76264">
          <cell r="F76264" t="str">
            <v>800065396_C187_240498</v>
          </cell>
        </row>
        <row r="76265">
          <cell r="F76265" t="str">
            <v>800065396_C187_240499</v>
          </cell>
        </row>
        <row r="76266">
          <cell r="F76266" t="str">
            <v>800065396_C187_240500</v>
          </cell>
        </row>
        <row r="76267">
          <cell r="F76267" t="str">
            <v>800065396_C187_240501</v>
          </cell>
        </row>
        <row r="76268">
          <cell r="F76268" t="str">
            <v>800065396_C187_240502</v>
          </cell>
        </row>
        <row r="76269">
          <cell r="F76269" t="str">
            <v>800065396_C187_240503</v>
          </cell>
        </row>
        <row r="76270">
          <cell r="F76270" t="str">
            <v>800065396_C187_240504</v>
          </cell>
        </row>
        <row r="76271">
          <cell r="F76271" t="str">
            <v>800065396_C187_240505</v>
          </cell>
        </row>
        <row r="76272">
          <cell r="F76272" t="str">
            <v>800065396_C187_240506</v>
          </cell>
        </row>
        <row r="76273">
          <cell r="F76273" t="str">
            <v>800065396_C187_240507</v>
          </cell>
        </row>
        <row r="76274">
          <cell r="F76274" t="str">
            <v>800065396_C187_240508</v>
          </cell>
        </row>
        <row r="76275">
          <cell r="F76275" t="str">
            <v>800065396_C187_240509</v>
          </cell>
        </row>
        <row r="76276">
          <cell r="F76276" t="str">
            <v>800065396_C187_240510</v>
          </cell>
        </row>
        <row r="76277">
          <cell r="F76277" t="str">
            <v>800065396_C187_240511</v>
          </cell>
        </row>
        <row r="76278">
          <cell r="F76278" t="str">
            <v>800065396_C187_240512</v>
          </cell>
        </row>
        <row r="76279">
          <cell r="F76279" t="str">
            <v>800065396_C187_240513</v>
          </cell>
        </row>
        <row r="76280">
          <cell r="F76280" t="str">
            <v>800065396_C187_240514</v>
          </cell>
        </row>
        <row r="76281">
          <cell r="F76281" t="str">
            <v>800065396_C187_240515</v>
          </cell>
        </row>
        <row r="76282">
          <cell r="F76282" t="str">
            <v>800065396_C187_240516</v>
          </cell>
        </row>
        <row r="76283">
          <cell r="F76283" t="str">
            <v>800065396_C187_240517</v>
          </cell>
        </row>
        <row r="76284">
          <cell r="F76284" t="str">
            <v>800065396_C187_240518</v>
          </cell>
        </row>
        <row r="76285">
          <cell r="F76285" t="str">
            <v>800065396_C187_240519</v>
          </cell>
        </row>
        <row r="76286">
          <cell r="F76286" t="str">
            <v>800065396_C187_240520</v>
          </cell>
        </row>
        <row r="76287">
          <cell r="F76287" t="str">
            <v>800065396_C187_240521</v>
          </cell>
        </row>
        <row r="76288">
          <cell r="F76288" t="str">
            <v>800065396_C187_240522</v>
          </cell>
        </row>
        <row r="76289">
          <cell r="F76289" t="str">
            <v>800065396_C187_240523</v>
          </cell>
        </row>
        <row r="76290">
          <cell r="F76290" t="str">
            <v>800065396_C187_240524</v>
          </cell>
        </row>
        <row r="76291">
          <cell r="F76291" t="str">
            <v>800065396_C187_240525</v>
          </cell>
        </row>
        <row r="76292">
          <cell r="F76292" t="str">
            <v>800065396_C187_240526</v>
          </cell>
        </row>
        <row r="76293">
          <cell r="F76293" t="str">
            <v>800065396_C187_240527</v>
          </cell>
        </row>
        <row r="76294">
          <cell r="F76294" t="str">
            <v>800065396_C187_240528</v>
          </cell>
        </row>
        <row r="76295">
          <cell r="F76295" t="str">
            <v>800065396_C187_240529</v>
          </cell>
        </row>
        <row r="76296">
          <cell r="F76296" t="str">
            <v>800065396_C187_240530</v>
          </cell>
        </row>
        <row r="76297">
          <cell r="F76297" t="str">
            <v>800065396_C187_240531</v>
          </cell>
        </row>
        <row r="76298">
          <cell r="F76298" t="str">
            <v>800065396_C187_240532</v>
          </cell>
        </row>
        <row r="76299">
          <cell r="F76299" t="str">
            <v>800065396_C187_240533</v>
          </cell>
        </row>
        <row r="76300">
          <cell r="F76300" t="str">
            <v>800065396_C187_240534</v>
          </cell>
        </row>
        <row r="76301">
          <cell r="F76301" t="str">
            <v>800065396_C187_240535</v>
          </cell>
        </row>
        <row r="76302">
          <cell r="F76302" t="str">
            <v>800065396_C187_240536</v>
          </cell>
        </row>
        <row r="76303">
          <cell r="F76303" t="str">
            <v>800065396_C187_240537</v>
          </cell>
        </row>
        <row r="76304">
          <cell r="F76304" t="str">
            <v>800065396_C187_240538</v>
          </cell>
        </row>
        <row r="76305">
          <cell r="F76305" t="str">
            <v>800065396_C187_240539</v>
          </cell>
        </row>
        <row r="76306">
          <cell r="F76306" t="str">
            <v>800065396_C187_240540</v>
          </cell>
        </row>
        <row r="76307">
          <cell r="F76307" t="str">
            <v>800065396_C187_240541</v>
          </cell>
        </row>
        <row r="76308">
          <cell r="F76308" t="str">
            <v>800065396_C187_240542</v>
          </cell>
        </row>
        <row r="76309">
          <cell r="F76309" t="str">
            <v>800065396_C187_240544</v>
          </cell>
        </row>
        <row r="76310">
          <cell r="F76310" t="str">
            <v>800065396_C187_240545</v>
          </cell>
        </row>
        <row r="76311">
          <cell r="F76311" t="str">
            <v>800065396_C187_240546</v>
          </cell>
        </row>
        <row r="76312">
          <cell r="F76312" t="str">
            <v>800065396_C187_240547</v>
          </cell>
        </row>
        <row r="76313">
          <cell r="F76313" t="str">
            <v>800065396_C187_240548</v>
          </cell>
        </row>
        <row r="76314">
          <cell r="F76314" t="str">
            <v>800065396_C187_240549</v>
          </cell>
        </row>
        <row r="76315">
          <cell r="F76315" t="str">
            <v>800065396_C187_240550</v>
          </cell>
        </row>
        <row r="76316">
          <cell r="F76316" t="str">
            <v>800065396_C187_240551</v>
          </cell>
        </row>
        <row r="76317">
          <cell r="F76317" t="str">
            <v>800065396_C187_240552</v>
          </cell>
        </row>
        <row r="76318">
          <cell r="F76318" t="str">
            <v>800065396_C187_240553</v>
          </cell>
        </row>
        <row r="76319">
          <cell r="F76319" t="str">
            <v>800065396_C187_240554</v>
          </cell>
        </row>
        <row r="76320">
          <cell r="F76320" t="str">
            <v>800065396_C187_240555</v>
          </cell>
        </row>
        <row r="76321">
          <cell r="F76321" t="str">
            <v>800065396_C187_240556</v>
          </cell>
        </row>
        <row r="76322">
          <cell r="F76322" t="str">
            <v>800065396_C187_240557</v>
          </cell>
        </row>
        <row r="76323">
          <cell r="F76323" t="str">
            <v>800065396_C187_240558</v>
          </cell>
        </row>
        <row r="76324">
          <cell r="F76324" t="str">
            <v>800065396_C187_240559</v>
          </cell>
        </row>
        <row r="76325">
          <cell r="F76325" t="str">
            <v>800065396_C187_240560</v>
          </cell>
        </row>
        <row r="76326">
          <cell r="F76326" t="str">
            <v>800065396_C187_240561</v>
          </cell>
        </row>
        <row r="76327">
          <cell r="F76327" t="str">
            <v>800065396_C187_240562</v>
          </cell>
        </row>
        <row r="76328">
          <cell r="F76328" t="str">
            <v>800065396_C187_240563</v>
          </cell>
        </row>
        <row r="76329">
          <cell r="F76329" t="str">
            <v>800065396_C187_240564</v>
          </cell>
        </row>
        <row r="76330">
          <cell r="F76330" t="str">
            <v>800065396_C187_240565</v>
          </cell>
        </row>
        <row r="76331">
          <cell r="F76331" t="str">
            <v>800065396_C187_240566</v>
          </cell>
        </row>
        <row r="76332">
          <cell r="F76332" t="str">
            <v>800065396_C187_240567</v>
          </cell>
        </row>
        <row r="76333">
          <cell r="F76333" t="str">
            <v>800065396_C187_240568</v>
          </cell>
        </row>
        <row r="76334">
          <cell r="F76334" t="str">
            <v>800065396_C187_240569</v>
          </cell>
        </row>
        <row r="76335">
          <cell r="F76335" t="str">
            <v>800065396_C187_240570</v>
          </cell>
        </row>
        <row r="76336">
          <cell r="F76336" t="str">
            <v>800065396_C187_240571</v>
          </cell>
        </row>
        <row r="76337">
          <cell r="F76337" t="str">
            <v>800065396_C187_240572</v>
          </cell>
        </row>
        <row r="76338">
          <cell r="F76338" t="str">
            <v>800065396_C187_240573</v>
          </cell>
        </row>
        <row r="76339">
          <cell r="F76339" t="str">
            <v>800065396_C187_240574</v>
          </cell>
        </row>
        <row r="76340">
          <cell r="F76340" t="str">
            <v>800065396_C187_240575</v>
          </cell>
        </row>
        <row r="76341">
          <cell r="F76341" t="str">
            <v>800065396_C187_240576</v>
          </cell>
        </row>
        <row r="76342">
          <cell r="F76342" t="str">
            <v>800065396_C187_240577</v>
          </cell>
        </row>
        <row r="76343">
          <cell r="F76343" t="str">
            <v>800065396_C187_240578</v>
          </cell>
        </row>
        <row r="76344">
          <cell r="F76344" t="str">
            <v>800065396_C187_240579</v>
          </cell>
        </row>
        <row r="76345">
          <cell r="F76345" t="str">
            <v>800065396_C187_240580</v>
          </cell>
        </row>
        <row r="76346">
          <cell r="F76346" t="str">
            <v>800065396_C187_240581</v>
          </cell>
        </row>
        <row r="76347">
          <cell r="F76347" t="str">
            <v>800065396_C187_240582</v>
          </cell>
        </row>
        <row r="76348">
          <cell r="F76348" t="str">
            <v>800065396_C187_240583</v>
          </cell>
        </row>
        <row r="76349">
          <cell r="F76349" t="str">
            <v>800065396_C187_240584</v>
          </cell>
        </row>
        <row r="76350">
          <cell r="F76350" t="str">
            <v>800065396_C187_240585</v>
          </cell>
        </row>
        <row r="76351">
          <cell r="F76351" t="str">
            <v>800065396_C187_240586</v>
          </cell>
        </row>
        <row r="76352">
          <cell r="F76352" t="str">
            <v>800065396_C187_240587</v>
          </cell>
        </row>
        <row r="76353">
          <cell r="F76353" t="str">
            <v>800065396_C187_240588</v>
          </cell>
        </row>
        <row r="76354">
          <cell r="F76354" t="str">
            <v>800065396_C187_240589</v>
          </cell>
        </row>
        <row r="76355">
          <cell r="F76355" t="str">
            <v>800065396_C187_240590</v>
          </cell>
        </row>
        <row r="76356">
          <cell r="F76356" t="str">
            <v>800065396_C187_240591</v>
          </cell>
        </row>
        <row r="76357">
          <cell r="F76357" t="str">
            <v>800065396_C187_240592</v>
          </cell>
        </row>
        <row r="76358">
          <cell r="F76358" t="str">
            <v>800065396_C187_240593</v>
          </cell>
        </row>
        <row r="76359">
          <cell r="F76359" t="str">
            <v>800065396_C187_240594</v>
          </cell>
        </row>
        <row r="76360">
          <cell r="F76360" t="str">
            <v>800065396_C187_240595</v>
          </cell>
        </row>
        <row r="76361">
          <cell r="F76361" t="str">
            <v>800065396_C187_240596</v>
          </cell>
        </row>
        <row r="76362">
          <cell r="F76362" t="str">
            <v>800065396_C187_240597</v>
          </cell>
        </row>
        <row r="76363">
          <cell r="F76363" t="str">
            <v>800065396_C187_240598</v>
          </cell>
        </row>
        <row r="76364">
          <cell r="F76364" t="str">
            <v>800065396_C187_240599</v>
          </cell>
        </row>
        <row r="76365">
          <cell r="F76365" t="str">
            <v>800065396_C187_240600</v>
          </cell>
        </row>
        <row r="76366">
          <cell r="F76366" t="str">
            <v>800065396_C187_240601</v>
          </cell>
        </row>
        <row r="76367">
          <cell r="F76367" t="str">
            <v>800065396_C187_240602</v>
          </cell>
        </row>
        <row r="76368">
          <cell r="F76368" t="str">
            <v>800065396_C187_240603</v>
          </cell>
        </row>
        <row r="76369">
          <cell r="F76369" t="str">
            <v>800065396_C187_240604</v>
          </cell>
        </row>
        <row r="76370">
          <cell r="F76370" t="str">
            <v>800065396_C187_240605</v>
          </cell>
        </row>
        <row r="76371">
          <cell r="F76371" t="str">
            <v>800065396_C187_240606</v>
          </cell>
        </row>
        <row r="76372">
          <cell r="F76372" t="str">
            <v>800065396_C187_240607</v>
          </cell>
        </row>
        <row r="76373">
          <cell r="F76373" t="str">
            <v>800065396_C187_240608</v>
          </cell>
        </row>
        <row r="76374">
          <cell r="F76374" t="str">
            <v>800065396_C187_240609</v>
          </cell>
        </row>
        <row r="76375">
          <cell r="F76375" t="str">
            <v>800065396_C187_240610</v>
          </cell>
        </row>
        <row r="76376">
          <cell r="F76376" t="str">
            <v>800065396_C187_240611</v>
          </cell>
        </row>
        <row r="76377">
          <cell r="F76377" t="str">
            <v>800065396_C187_240612</v>
          </cell>
        </row>
        <row r="76378">
          <cell r="F76378" t="str">
            <v>800065396_C187_240613</v>
          </cell>
        </row>
        <row r="76379">
          <cell r="F76379" t="str">
            <v>800065396_C187_240614</v>
          </cell>
        </row>
        <row r="76380">
          <cell r="F76380" t="str">
            <v>800065396_C187_240615</v>
          </cell>
        </row>
        <row r="76381">
          <cell r="F76381" t="str">
            <v>800065396_C187_240616</v>
          </cell>
        </row>
        <row r="76382">
          <cell r="F76382" t="str">
            <v>800065396_C187_240617</v>
          </cell>
        </row>
        <row r="76383">
          <cell r="F76383" t="str">
            <v>800065396_C187_240618</v>
          </cell>
        </row>
        <row r="76384">
          <cell r="F76384" t="str">
            <v>800065396_C187_240619</v>
          </cell>
        </row>
        <row r="76385">
          <cell r="F76385" t="str">
            <v>800065396_C187_240620</v>
          </cell>
        </row>
        <row r="76386">
          <cell r="F76386" t="str">
            <v>800065396_C187_240621</v>
          </cell>
        </row>
        <row r="76387">
          <cell r="F76387" t="str">
            <v>800065396_C187_240622</v>
          </cell>
        </row>
        <row r="76388">
          <cell r="F76388" t="str">
            <v>800065396_C187_240623</v>
          </cell>
        </row>
        <row r="76389">
          <cell r="F76389" t="str">
            <v>800065396_C187_240624</v>
          </cell>
        </row>
        <row r="76390">
          <cell r="F76390" t="str">
            <v>800065396_C187_240625</v>
          </cell>
        </row>
        <row r="76391">
          <cell r="F76391" t="str">
            <v>800065396_C187_240626</v>
          </cell>
        </row>
        <row r="76392">
          <cell r="F76392" t="str">
            <v>800065396_C187_240627</v>
          </cell>
        </row>
        <row r="76393">
          <cell r="F76393" t="str">
            <v>800065396_C187_240628</v>
          </cell>
        </row>
        <row r="76394">
          <cell r="F76394" t="str">
            <v>800065396_C187_240629</v>
          </cell>
        </row>
        <row r="76395">
          <cell r="F76395" t="str">
            <v>800065396_C187_240630</v>
          </cell>
        </row>
        <row r="76396">
          <cell r="F76396" t="str">
            <v>800065396_C187_240631</v>
          </cell>
        </row>
        <row r="76397">
          <cell r="F76397" t="str">
            <v>800065396_C187_240632</v>
          </cell>
        </row>
        <row r="76398">
          <cell r="F76398" t="str">
            <v>800065396_C187_240633</v>
          </cell>
        </row>
        <row r="76399">
          <cell r="F76399" t="str">
            <v>800065396_C187_240634</v>
          </cell>
        </row>
        <row r="76400">
          <cell r="F76400" t="str">
            <v>800065396_C187_240635</v>
          </cell>
        </row>
        <row r="76401">
          <cell r="F76401" t="str">
            <v>800065396_C187_240636</v>
          </cell>
        </row>
        <row r="76402">
          <cell r="F76402" t="str">
            <v>800065396_C187_240637</v>
          </cell>
        </row>
        <row r="76403">
          <cell r="F76403" t="str">
            <v>800065396_C187_240638</v>
          </cell>
        </row>
        <row r="76404">
          <cell r="F76404" t="str">
            <v>800065396_C187_240639</v>
          </cell>
        </row>
        <row r="76405">
          <cell r="F76405" t="str">
            <v>800065396_C187_240640</v>
          </cell>
        </row>
        <row r="76406">
          <cell r="F76406" t="str">
            <v>800065396_C187_240641</v>
          </cell>
        </row>
        <row r="76407">
          <cell r="F76407" t="str">
            <v>800065396_C187_240642</v>
          </cell>
        </row>
        <row r="76408">
          <cell r="F76408" t="str">
            <v>800065396_C187_240643</v>
          </cell>
        </row>
        <row r="76409">
          <cell r="F76409" t="str">
            <v>800065396_C187_240644</v>
          </cell>
        </row>
        <row r="76410">
          <cell r="F76410" t="str">
            <v>800065396_C187_240645</v>
          </cell>
        </row>
        <row r="76411">
          <cell r="F76411" t="str">
            <v>800065396_C187_240646</v>
          </cell>
        </row>
        <row r="76412">
          <cell r="F76412" t="str">
            <v>800065396_C187_240647</v>
          </cell>
        </row>
        <row r="76413">
          <cell r="F76413" t="str">
            <v>800065396_C187_240648</v>
          </cell>
        </row>
        <row r="76414">
          <cell r="F76414" t="str">
            <v>800065396_C187_240649</v>
          </cell>
        </row>
        <row r="76415">
          <cell r="F76415" t="str">
            <v>800065396_C187_240650</v>
          </cell>
        </row>
        <row r="76416">
          <cell r="F76416" t="str">
            <v>800065396_C187_240651</v>
          </cell>
        </row>
        <row r="76417">
          <cell r="F76417" t="str">
            <v>800065396_C187_240652</v>
          </cell>
        </row>
        <row r="76418">
          <cell r="F76418" t="str">
            <v>800065396_C187_240653</v>
          </cell>
        </row>
        <row r="76419">
          <cell r="F76419" t="str">
            <v>800065396_C187_240654</v>
          </cell>
        </row>
        <row r="76420">
          <cell r="F76420" t="str">
            <v>800065396_C187_240655</v>
          </cell>
        </row>
        <row r="76421">
          <cell r="F76421" t="str">
            <v>800065396_C187_240656</v>
          </cell>
        </row>
        <row r="76422">
          <cell r="F76422" t="str">
            <v>800065396_C187_240657</v>
          </cell>
        </row>
        <row r="76423">
          <cell r="F76423" t="str">
            <v>800065396_C187_240658</v>
          </cell>
        </row>
        <row r="76424">
          <cell r="F76424" t="str">
            <v>800065396_C187_240659</v>
          </cell>
        </row>
        <row r="76425">
          <cell r="F76425" t="str">
            <v>800065396_C187_240660</v>
          </cell>
        </row>
        <row r="76426">
          <cell r="F76426" t="str">
            <v>800065396_C187_240661</v>
          </cell>
        </row>
        <row r="76427">
          <cell r="F76427" t="str">
            <v>800065396_C187_240662</v>
          </cell>
        </row>
        <row r="76428">
          <cell r="F76428" t="str">
            <v>800065396_C187_240663</v>
          </cell>
        </row>
        <row r="76429">
          <cell r="F76429" t="str">
            <v>800065396_C187_240664</v>
          </cell>
        </row>
        <row r="76430">
          <cell r="F76430" t="str">
            <v>800065396_C187_240665</v>
          </cell>
        </row>
        <row r="76431">
          <cell r="F76431" t="str">
            <v>800065396_C187_240666</v>
          </cell>
        </row>
        <row r="76432">
          <cell r="F76432" t="str">
            <v>800065396_C187_240667</v>
          </cell>
        </row>
        <row r="76433">
          <cell r="F76433" t="str">
            <v>800065396_C187_240668</v>
          </cell>
        </row>
        <row r="76434">
          <cell r="F76434" t="str">
            <v>800065396_C187_240669</v>
          </cell>
        </row>
        <row r="76435">
          <cell r="F76435" t="str">
            <v>800065396_C187_240670</v>
          </cell>
        </row>
        <row r="76436">
          <cell r="F76436" t="str">
            <v>800065396_C187_240671</v>
          </cell>
        </row>
        <row r="76437">
          <cell r="F76437" t="str">
            <v>800065396_C187_240672</v>
          </cell>
        </row>
        <row r="76438">
          <cell r="F76438" t="str">
            <v>800065396_C187_240673</v>
          </cell>
        </row>
        <row r="76439">
          <cell r="F76439" t="str">
            <v>800065396_C187_240674</v>
          </cell>
        </row>
        <row r="76440">
          <cell r="F76440" t="str">
            <v>800065396_C187_240675</v>
          </cell>
        </row>
        <row r="76441">
          <cell r="F76441" t="str">
            <v>800065396_C187_240676</v>
          </cell>
        </row>
        <row r="76442">
          <cell r="F76442" t="str">
            <v>800065396_C187_240677</v>
          </cell>
        </row>
        <row r="76443">
          <cell r="F76443" t="str">
            <v>800065396_C187_240678</v>
          </cell>
        </row>
        <row r="76444">
          <cell r="F76444" t="str">
            <v>800065396_C187_240679</v>
          </cell>
        </row>
        <row r="76445">
          <cell r="F76445" t="str">
            <v>800065396_C187_240680</v>
          </cell>
        </row>
        <row r="76446">
          <cell r="F76446" t="str">
            <v>800065396_C187_240681</v>
          </cell>
        </row>
        <row r="76447">
          <cell r="F76447" t="str">
            <v>800065396_C187_240682</v>
          </cell>
        </row>
        <row r="76448">
          <cell r="F76448" t="str">
            <v>800065396_C187_240683</v>
          </cell>
        </row>
        <row r="76449">
          <cell r="F76449" t="str">
            <v>800065396_C187_240684</v>
          </cell>
        </row>
        <row r="76450">
          <cell r="F76450" t="str">
            <v>800065396_C187_240685</v>
          </cell>
        </row>
        <row r="76451">
          <cell r="F76451" t="str">
            <v>800065396_C187_240686</v>
          </cell>
        </row>
        <row r="76452">
          <cell r="F76452" t="str">
            <v>800065396_C187_240687</v>
          </cell>
        </row>
        <row r="76453">
          <cell r="F76453" t="str">
            <v>800065396_C187_240688</v>
          </cell>
        </row>
        <row r="76454">
          <cell r="F76454" t="str">
            <v>800065396_C187_240689</v>
          </cell>
        </row>
        <row r="76455">
          <cell r="F76455" t="str">
            <v>800065396_C187_240690</v>
          </cell>
        </row>
        <row r="76456">
          <cell r="F76456" t="str">
            <v>800065396_C187_240691</v>
          </cell>
        </row>
        <row r="76457">
          <cell r="F76457" t="str">
            <v>800065396_C187_240692</v>
          </cell>
        </row>
        <row r="76458">
          <cell r="F76458" t="str">
            <v>800065396_C187_240693</v>
          </cell>
        </row>
        <row r="76459">
          <cell r="F76459" t="str">
            <v>800065396_C187_240694</v>
          </cell>
        </row>
        <row r="76460">
          <cell r="F76460" t="str">
            <v>800065396_C187_240695</v>
          </cell>
        </row>
        <row r="76461">
          <cell r="F76461" t="str">
            <v>800065396_C187_240696</v>
          </cell>
        </row>
        <row r="76462">
          <cell r="F76462" t="str">
            <v>800065396_C187_240697</v>
          </cell>
        </row>
        <row r="76463">
          <cell r="F76463" t="str">
            <v>800065396_C187_240698</v>
          </cell>
        </row>
        <row r="76464">
          <cell r="F76464" t="str">
            <v>800065396_C187_240699</v>
          </cell>
        </row>
        <row r="76465">
          <cell r="F76465" t="str">
            <v>800065396_C187_240700</v>
          </cell>
        </row>
        <row r="76466">
          <cell r="F76466" t="str">
            <v>800065396_C187_240701</v>
          </cell>
        </row>
        <row r="76467">
          <cell r="F76467" t="str">
            <v>800065396_C187_240702</v>
          </cell>
        </row>
        <row r="76468">
          <cell r="F76468" t="str">
            <v>800065396_C187_240703</v>
          </cell>
        </row>
        <row r="76469">
          <cell r="F76469" t="str">
            <v>800065396_C187_240704</v>
          </cell>
        </row>
        <row r="76470">
          <cell r="F76470" t="str">
            <v>800065396_C187_240705</v>
          </cell>
        </row>
        <row r="76471">
          <cell r="F76471" t="str">
            <v>800065396_C187_240706</v>
          </cell>
        </row>
        <row r="76472">
          <cell r="F76472" t="str">
            <v>800065396_C187_240707</v>
          </cell>
        </row>
        <row r="76473">
          <cell r="F76473" t="str">
            <v>800065396_C187_240708</v>
          </cell>
        </row>
        <row r="76474">
          <cell r="F76474" t="str">
            <v>800065396_C187_240709</v>
          </cell>
        </row>
        <row r="76475">
          <cell r="F76475" t="str">
            <v>800065396_C187_240710</v>
          </cell>
        </row>
        <row r="76476">
          <cell r="F76476" t="str">
            <v>800065396_C187_240711</v>
          </cell>
        </row>
        <row r="76477">
          <cell r="F76477" t="str">
            <v>800065396_C187_240712</v>
          </cell>
        </row>
        <row r="76478">
          <cell r="F76478" t="str">
            <v>800065396_C187_240713</v>
          </cell>
        </row>
        <row r="76479">
          <cell r="F76479" t="str">
            <v>800065396_C187_240714</v>
          </cell>
        </row>
        <row r="76480">
          <cell r="F76480" t="str">
            <v>800065396_C187_240716</v>
          </cell>
        </row>
        <row r="76481">
          <cell r="F76481" t="str">
            <v>800065396_C187_240717</v>
          </cell>
        </row>
        <row r="76482">
          <cell r="F76482" t="str">
            <v>800065396_C187_240718</v>
          </cell>
        </row>
        <row r="76483">
          <cell r="F76483" t="str">
            <v>800065396_C187_240719</v>
          </cell>
        </row>
        <row r="76484">
          <cell r="F76484" t="str">
            <v>800065396_C187_240722</v>
          </cell>
        </row>
        <row r="76485">
          <cell r="F76485" t="str">
            <v>800065396_C187_240723</v>
          </cell>
        </row>
        <row r="76486">
          <cell r="F76486" t="str">
            <v>800065396_C187_240724</v>
          </cell>
        </row>
        <row r="76487">
          <cell r="F76487" t="str">
            <v>800065396_C187_240725</v>
          </cell>
        </row>
        <row r="76488">
          <cell r="F76488" t="str">
            <v>800065396_C187_240726</v>
          </cell>
        </row>
        <row r="76489">
          <cell r="F76489" t="str">
            <v>800065396_C187_240727</v>
          </cell>
        </row>
        <row r="76490">
          <cell r="F76490" t="str">
            <v>800065396_C187_240728</v>
          </cell>
        </row>
        <row r="76491">
          <cell r="F76491" t="str">
            <v>800065396_C187_240729</v>
          </cell>
        </row>
        <row r="76492">
          <cell r="F76492" t="str">
            <v>800065396_C187_240730</v>
          </cell>
        </row>
        <row r="76493">
          <cell r="F76493" t="str">
            <v>800065396_C187_240731</v>
          </cell>
        </row>
        <row r="76494">
          <cell r="F76494" t="str">
            <v>800065396_C187_240732</v>
          </cell>
        </row>
        <row r="76495">
          <cell r="F76495" t="str">
            <v>800065396_C187_240733</v>
          </cell>
        </row>
        <row r="76496">
          <cell r="F76496" t="str">
            <v>800065396_C187_240734</v>
          </cell>
        </row>
        <row r="76497">
          <cell r="F76497" t="str">
            <v>800065396_C187_240735</v>
          </cell>
        </row>
        <row r="76498">
          <cell r="F76498" t="str">
            <v>800065396_C187_240736</v>
          </cell>
        </row>
        <row r="76499">
          <cell r="F76499" t="str">
            <v>800065396_C187_240737</v>
          </cell>
        </row>
        <row r="76500">
          <cell r="F76500" t="str">
            <v>800065396_C187_240738</v>
          </cell>
        </row>
        <row r="76501">
          <cell r="F76501" t="str">
            <v>800065396_C187_240739</v>
          </cell>
        </row>
        <row r="76502">
          <cell r="F76502" t="str">
            <v>800065396_C187_240740</v>
          </cell>
        </row>
        <row r="76503">
          <cell r="F76503" t="str">
            <v>800065396_C187_240741</v>
          </cell>
        </row>
        <row r="76504">
          <cell r="F76504" t="str">
            <v>800065396_C187_240742</v>
          </cell>
        </row>
        <row r="76505">
          <cell r="F76505" t="str">
            <v>800065396_C187_240743</v>
          </cell>
        </row>
        <row r="76506">
          <cell r="F76506" t="str">
            <v>800065396_C187_240744</v>
          </cell>
        </row>
        <row r="76507">
          <cell r="F76507" t="str">
            <v>800065396_C187_240745</v>
          </cell>
        </row>
        <row r="76508">
          <cell r="F76508" t="str">
            <v>800065396_C187_240746</v>
          </cell>
        </row>
        <row r="76509">
          <cell r="F76509" t="str">
            <v>800065396_C187_240747</v>
          </cell>
        </row>
        <row r="76510">
          <cell r="F76510" t="str">
            <v>800065396_C187_240748</v>
          </cell>
        </row>
        <row r="76511">
          <cell r="F76511" t="str">
            <v>800065396_C187_240749</v>
          </cell>
        </row>
        <row r="76512">
          <cell r="F76512" t="str">
            <v>800065396_C187_240750</v>
          </cell>
        </row>
        <row r="76513">
          <cell r="F76513" t="str">
            <v>800065396_C187_240751</v>
          </cell>
        </row>
        <row r="76514">
          <cell r="F76514" t="str">
            <v>800065396_C187_240752</v>
          </cell>
        </row>
        <row r="76515">
          <cell r="F76515" t="str">
            <v>800065396_C187_240753</v>
          </cell>
        </row>
        <row r="76516">
          <cell r="F76516" t="str">
            <v>800065396_C187_240754</v>
          </cell>
        </row>
        <row r="76517">
          <cell r="F76517" t="str">
            <v>800065396_C187_240755</v>
          </cell>
        </row>
        <row r="76518">
          <cell r="F76518" t="str">
            <v>800065396_C187_240756</v>
          </cell>
        </row>
        <row r="76519">
          <cell r="F76519" t="str">
            <v>800065396_C187_240758</v>
          </cell>
        </row>
        <row r="76520">
          <cell r="F76520" t="str">
            <v>800065396_C187_240759</v>
          </cell>
        </row>
        <row r="76521">
          <cell r="F76521" t="str">
            <v>800065396_C187_240760</v>
          </cell>
        </row>
        <row r="76522">
          <cell r="F76522" t="str">
            <v>800065396_C187_240761</v>
          </cell>
        </row>
        <row r="76523">
          <cell r="F76523" t="str">
            <v>800065396_C187_240762</v>
          </cell>
        </row>
        <row r="76524">
          <cell r="F76524" t="str">
            <v>800065396_C187_240763</v>
          </cell>
        </row>
        <row r="76525">
          <cell r="F76525" t="str">
            <v>800065396_C187_240764</v>
          </cell>
        </row>
        <row r="76526">
          <cell r="F76526" t="str">
            <v>800065396_C187_240765</v>
          </cell>
        </row>
        <row r="76527">
          <cell r="F76527" t="str">
            <v>800065396_C187_240766</v>
          </cell>
        </row>
        <row r="76528">
          <cell r="F76528" t="str">
            <v>800065396_C187_240767</v>
          </cell>
        </row>
        <row r="76529">
          <cell r="F76529" t="str">
            <v>800065396_C187_240768</v>
          </cell>
        </row>
        <row r="76530">
          <cell r="F76530" t="str">
            <v>800065396_C187_240769</v>
          </cell>
        </row>
        <row r="76531">
          <cell r="F76531" t="str">
            <v>800065396_C187_240770</v>
          </cell>
        </row>
        <row r="76532">
          <cell r="F76532" t="str">
            <v>800065396_C187_240771</v>
          </cell>
        </row>
        <row r="76533">
          <cell r="F76533" t="str">
            <v>800065396_C187_240772</v>
          </cell>
        </row>
        <row r="76534">
          <cell r="F76534" t="str">
            <v>800065396_C187_240773</v>
          </cell>
        </row>
        <row r="76535">
          <cell r="F76535" t="str">
            <v>800065396_C187_240774</v>
          </cell>
        </row>
        <row r="76536">
          <cell r="F76536" t="str">
            <v>800065396_C187_240775</v>
          </cell>
        </row>
        <row r="76537">
          <cell r="F76537" t="str">
            <v>800065396_C187_240776</v>
          </cell>
        </row>
        <row r="76538">
          <cell r="F76538" t="str">
            <v>800065396_C187_240777</v>
          </cell>
        </row>
        <row r="76539">
          <cell r="F76539" t="str">
            <v>800065396_C187_240778</v>
          </cell>
        </row>
        <row r="76540">
          <cell r="F76540" t="str">
            <v>800065396_C187_240779</v>
          </cell>
        </row>
        <row r="76541">
          <cell r="F76541" t="str">
            <v>800065396_C187_240780</v>
          </cell>
        </row>
        <row r="76542">
          <cell r="F76542" t="str">
            <v>800065396_C187_240781</v>
          </cell>
        </row>
        <row r="76543">
          <cell r="F76543" t="str">
            <v>800065396_C187_240782</v>
          </cell>
        </row>
        <row r="76544">
          <cell r="F76544" t="str">
            <v>800065396_C187_240783</v>
          </cell>
        </row>
        <row r="76545">
          <cell r="F76545" t="str">
            <v>800065396_C187_240784</v>
          </cell>
        </row>
        <row r="76546">
          <cell r="F76546" t="str">
            <v>800065396_C187_240785</v>
          </cell>
        </row>
        <row r="76547">
          <cell r="F76547" t="str">
            <v>800065396_C187_240786</v>
          </cell>
        </row>
        <row r="76548">
          <cell r="F76548" t="str">
            <v>800065396_C187_240787</v>
          </cell>
        </row>
        <row r="76549">
          <cell r="F76549" t="str">
            <v>800065396_C187_240788</v>
          </cell>
        </row>
        <row r="76550">
          <cell r="F76550" t="str">
            <v>800065396_C187_240789</v>
          </cell>
        </row>
        <row r="76551">
          <cell r="F76551" t="str">
            <v>800065396_C187_240790</v>
          </cell>
        </row>
        <row r="76552">
          <cell r="F76552" t="str">
            <v>800065396_C187_240791</v>
          </cell>
        </row>
        <row r="76553">
          <cell r="F76553" t="str">
            <v>800065396_C187_240792</v>
          </cell>
        </row>
        <row r="76554">
          <cell r="F76554" t="str">
            <v>800065396_C187_240793</v>
          </cell>
        </row>
        <row r="76555">
          <cell r="F76555" t="str">
            <v>800065396_C187_240794</v>
          </cell>
        </row>
        <row r="76556">
          <cell r="F76556" t="str">
            <v>800065396_C187_240795</v>
          </cell>
        </row>
        <row r="76557">
          <cell r="F76557" t="str">
            <v>800065396_C187_240796</v>
          </cell>
        </row>
        <row r="76558">
          <cell r="F76558" t="str">
            <v>800065396_C187_240797</v>
          </cell>
        </row>
        <row r="76559">
          <cell r="F76559" t="str">
            <v>800065396_C187_240798</v>
          </cell>
        </row>
        <row r="76560">
          <cell r="F76560" t="str">
            <v>800065396_C187_240799</v>
          </cell>
        </row>
        <row r="76561">
          <cell r="F76561" t="str">
            <v>800065396_C187_240800</v>
          </cell>
        </row>
        <row r="76562">
          <cell r="F76562" t="str">
            <v>800065396_C187_240802</v>
          </cell>
        </row>
        <row r="76563">
          <cell r="F76563" t="str">
            <v>800065396_C187_240803</v>
          </cell>
        </row>
        <row r="76564">
          <cell r="F76564" t="str">
            <v>800065396_C187_240804</v>
          </cell>
        </row>
        <row r="76565">
          <cell r="F76565" t="str">
            <v>800065396_C187_240805</v>
          </cell>
        </row>
        <row r="76566">
          <cell r="F76566" t="str">
            <v>800065396_C187_240806</v>
          </cell>
        </row>
        <row r="76567">
          <cell r="F76567" t="str">
            <v>800065396_C187_240807</v>
          </cell>
        </row>
        <row r="76568">
          <cell r="F76568" t="str">
            <v>800065396_C187_240808</v>
          </cell>
        </row>
        <row r="76569">
          <cell r="F76569" t="str">
            <v>800065396_C187_240809</v>
          </cell>
        </row>
        <row r="76570">
          <cell r="F76570" t="str">
            <v>800065396_C187_240810</v>
          </cell>
        </row>
        <row r="76571">
          <cell r="F76571" t="str">
            <v>800065396_C187_240811</v>
          </cell>
        </row>
        <row r="76572">
          <cell r="F76572" t="str">
            <v>800065396_C187_240812</v>
          </cell>
        </row>
        <row r="76573">
          <cell r="F76573" t="str">
            <v>800065396_C187_240813</v>
          </cell>
        </row>
        <row r="76574">
          <cell r="F76574" t="str">
            <v>800065396_C187_240814</v>
          </cell>
        </row>
        <row r="76575">
          <cell r="F76575" t="str">
            <v>800065396_C187_240815</v>
          </cell>
        </row>
        <row r="76576">
          <cell r="F76576" t="str">
            <v>800065396_C187_240816</v>
          </cell>
        </row>
        <row r="76577">
          <cell r="F76577" t="str">
            <v>800065396_C187_240817</v>
          </cell>
        </row>
        <row r="76578">
          <cell r="F76578" t="str">
            <v>800065396_C187_240818</v>
          </cell>
        </row>
        <row r="76579">
          <cell r="F76579" t="str">
            <v>800065396_C187_240819</v>
          </cell>
        </row>
        <row r="76580">
          <cell r="F76580" t="str">
            <v>800065396_C187_240820</v>
          </cell>
        </row>
        <row r="76581">
          <cell r="F76581" t="str">
            <v>800065396_C187_240821</v>
          </cell>
        </row>
        <row r="76582">
          <cell r="F76582" t="str">
            <v>800065396_C187_240822</v>
          </cell>
        </row>
        <row r="76583">
          <cell r="F76583" t="str">
            <v>800065396_C187_240823</v>
          </cell>
        </row>
        <row r="76584">
          <cell r="F76584" t="str">
            <v>800065396_C187_240824</v>
          </cell>
        </row>
        <row r="76585">
          <cell r="F76585" t="str">
            <v>800065396_C187_240825</v>
          </cell>
        </row>
        <row r="76586">
          <cell r="F76586" t="str">
            <v>800065396_C187_240826</v>
          </cell>
        </row>
        <row r="76587">
          <cell r="F76587" t="str">
            <v>800065396_C187_240827</v>
          </cell>
        </row>
        <row r="76588">
          <cell r="F76588" t="str">
            <v>800065396_C187_240828</v>
          </cell>
        </row>
        <row r="76589">
          <cell r="F76589" t="str">
            <v>800065396_C187_240829</v>
          </cell>
        </row>
        <row r="76590">
          <cell r="F76590" t="str">
            <v>800065396_C187_240830</v>
          </cell>
        </row>
        <row r="76591">
          <cell r="F76591" t="str">
            <v>800065396_C187_240831</v>
          </cell>
        </row>
        <row r="76592">
          <cell r="F76592" t="str">
            <v>800065396_C187_240832</v>
          </cell>
        </row>
        <row r="76593">
          <cell r="F76593" t="str">
            <v>800065396_C187_240833</v>
          </cell>
        </row>
        <row r="76594">
          <cell r="F76594" t="str">
            <v>800065396_C187_240834</v>
          </cell>
        </row>
        <row r="76595">
          <cell r="F76595" t="str">
            <v>800065396_C187_240835</v>
          </cell>
        </row>
        <row r="76596">
          <cell r="F76596" t="str">
            <v>800065396_C187_240836</v>
          </cell>
        </row>
        <row r="76597">
          <cell r="F76597" t="str">
            <v>800065396_C187_240837</v>
          </cell>
        </row>
        <row r="76598">
          <cell r="F76598" t="str">
            <v>800065396_C187_240838</v>
          </cell>
        </row>
        <row r="76599">
          <cell r="F76599" t="str">
            <v>800065396_C187_240839</v>
          </cell>
        </row>
        <row r="76600">
          <cell r="F76600" t="str">
            <v>800065396_C187_240840</v>
          </cell>
        </row>
        <row r="76601">
          <cell r="F76601" t="str">
            <v>800065396_C187_240841</v>
          </cell>
        </row>
        <row r="76602">
          <cell r="F76602" t="str">
            <v>800065396_C187_240842</v>
          </cell>
        </row>
        <row r="76603">
          <cell r="F76603" t="str">
            <v>800065396_C187_240843</v>
          </cell>
        </row>
        <row r="76604">
          <cell r="F76604" t="str">
            <v>800065396_C187_240844</v>
          </cell>
        </row>
        <row r="76605">
          <cell r="F76605" t="str">
            <v>800065396_C187_240845</v>
          </cell>
        </row>
        <row r="76606">
          <cell r="F76606" t="str">
            <v>800065396_C187_240846</v>
          </cell>
        </row>
        <row r="76607">
          <cell r="F76607" t="str">
            <v>800065396_C187_240847</v>
          </cell>
        </row>
        <row r="76608">
          <cell r="F76608" t="str">
            <v>800065396_C187_240848</v>
          </cell>
        </row>
        <row r="76609">
          <cell r="F76609" t="str">
            <v>800065396_C187_240849</v>
          </cell>
        </row>
        <row r="76610">
          <cell r="F76610" t="str">
            <v>800065396_C187_240850</v>
          </cell>
        </row>
        <row r="76611">
          <cell r="F76611" t="str">
            <v>800065396_C187_240851</v>
          </cell>
        </row>
        <row r="76612">
          <cell r="F76612" t="str">
            <v>800065396_C187_240852</v>
          </cell>
        </row>
        <row r="76613">
          <cell r="F76613" t="str">
            <v>800065396_C187_240853</v>
          </cell>
        </row>
        <row r="76614">
          <cell r="F76614" t="str">
            <v>800065396_C187_240854</v>
          </cell>
        </row>
        <row r="76615">
          <cell r="F76615" t="str">
            <v>800065396_C187_240855</v>
          </cell>
        </row>
        <row r="76616">
          <cell r="F76616" t="str">
            <v>800065396_C187_240856</v>
          </cell>
        </row>
        <row r="76617">
          <cell r="F76617" t="str">
            <v>800065396_C187_240857</v>
          </cell>
        </row>
        <row r="76618">
          <cell r="F76618" t="str">
            <v>800065396_C187_240858</v>
          </cell>
        </row>
        <row r="76619">
          <cell r="F76619" t="str">
            <v>800065396_C187_240859</v>
          </cell>
        </row>
        <row r="76620">
          <cell r="F76620" t="str">
            <v>800065396_C187_240860</v>
          </cell>
        </row>
        <row r="76621">
          <cell r="F76621" t="str">
            <v>800065396_C187_240861</v>
          </cell>
        </row>
        <row r="76622">
          <cell r="F76622" t="str">
            <v>800065396_C187_240862</v>
          </cell>
        </row>
        <row r="76623">
          <cell r="F76623" t="str">
            <v>800065396_C187_240863</v>
          </cell>
        </row>
        <row r="76624">
          <cell r="F76624" t="str">
            <v>800065396_C187_240864</v>
          </cell>
        </row>
        <row r="76625">
          <cell r="F76625" t="str">
            <v>800065396_C187_240865</v>
          </cell>
        </row>
        <row r="76626">
          <cell r="F76626" t="str">
            <v>800065396_C187_240867</v>
          </cell>
        </row>
        <row r="76627">
          <cell r="F76627" t="str">
            <v>800065396_C187_240868</v>
          </cell>
        </row>
        <row r="76628">
          <cell r="F76628" t="str">
            <v>800065396_C187_240869</v>
          </cell>
        </row>
        <row r="76629">
          <cell r="F76629" t="str">
            <v>800065396_C187_240870</v>
          </cell>
        </row>
        <row r="76630">
          <cell r="F76630" t="str">
            <v>800065396_C187_240871</v>
          </cell>
        </row>
        <row r="76631">
          <cell r="F76631" t="str">
            <v>800065396_C187_240872</v>
          </cell>
        </row>
        <row r="76632">
          <cell r="F76632" t="str">
            <v>800065396_C187_240873</v>
          </cell>
        </row>
        <row r="76633">
          <cell r="F76633" t="str">
            <v>800065396_C187_240874</v>
          </cell>
        </row>
        <row r="76634">
          <cell r="F76634" t="str">
            <v>800065396_C187_240875</v>
          </cell>
        </row>
        <row r="76635">
          <cell r="F76635" t="str">
            <v>800065396_C187_240876</v>
          </cell>
        </row>
        <row r="76636">
          <cell r="F76636" t="str">
            <v>800065396_C187_240878</v>
          </cell>
        </row>
        <row r="76637">
          <cell r="F76637" t="str">
            <v>800065396_C187_240880</v>
          </cell>
        </row>
        <row r="76638">
          <cell r="F76638" t="str">
            <v>800065396_C187_240881</v>
          </cell>
        </row>
        <row r="76639">
          <cell r="F76639" t="str">
            <v>800065396_C187_240882</v>
          </cell>
        </row>
        <row r="76640">
          <cell r="F76640" t="str">
            <v>800065396_C187_240883</v>
          </cell>
        </row>
        <row r="76641">
          <cell r="F76641" t="str">
            <v>800065396_C187_240884</v>
          </cell>
        </row>
        <row r="76642">
          <cell r="F76642" t="str">
            <v>800065396_C187_240885</v>
          </cell>
        </row>
        <row r="76643">
          <cell r="F76643" t="str">
            <v>800065396_C187_240886</v>
          </cell>
        </row>
        <row r="76644">
          <cell r="F76644" t="str">
            <v>800065396_C187_240887</v>
          </cell>
        </row>
        <row r="76645">
          <cell r="F76645" t="str">
            <v>800065396_C187_240888</v>
          </cell>
        </row>
        <row r="76646">
          <cell r="F76646" t="str">
            <v>800065396_C187_240889</v>
          </cell>
        </row>
        <row r="76647">
          <cell r="F76647" t="str">
            <v>800065396_C187_240890</v>
          </cell>
        </row>
        <row r="76648">
          <cell r="F76648" t="str">
            <v>800065396_C187_240891</v>
          </cell>
        </row>
        <row r="76649">
          <cell r="F76649" t="str">
            <v>800065396_C187_240892</v>
          </cell>
        </row>
        <row r="76650">
          <cell r="F76650" t="str">
            <v>800065396_C187_240893</v>
          </cell>
        </row>
        <row r="76651">
          <cell r="F76651" t="str">
            <v>800065396_C187_240894</v>
          </cell>
        </row>
        <row r="76652">
          <cell r="F76652" t="str">
            <v>800065396_C187_240895</v>
          </cell>
        </row>
        <row r="76653">
          <cell r="F76653" t="str">
            <v>800065396_C187_240896</v>
          </cell>
        </row>
        <row r="76654">
          <cell r="F76654" t="str">
            <v>800065396_C187_240897</v>
          </cell>
        </row>
        <row r="76655">
          <cell r="F76655" t="str">
            <v>800065396_C187_240898</v>
          </cell>
        </row>
        <row r="76656">
          <cell r="F76656" t="str">
            <v>800065396_C187_240899</v>
          </cell>
        </row>
        <row r="76657">
          <cell r="F76657" t="str">
            <v>800065396_C187_240900</v>
          </cell>
        </row>
        <row r="76658">
          <cell r="F76658" t="str">
            <v>800065396_C187_240901</v>
          </cell>
        </row>
        <row r="76659">
          <cell r="F76659" t="str">
            <v>800065396_C187_240902</v>
          </cell>
        </row>
        <row r="76660">
          <cell r="F76660" t="str">
            <v>800065396_C187_240903</v>
          </cell>
        </row>
        <row r="76661">
          <cell r="F76661" t="str">
            <v>800065396_C187_240904</v>
          </cell>
        </row>
        <row r="76662">
          <cell r="F76662" t="str">
            <v>800065396_C187_240905</v>
          </cell>
        </row>
        <row r="76663">
          <cell r="F76663" t="str">
            <v>800065396_C187_240906</v>
          </cell>
        </row>
        <row r="76664">
          <cell r="F76664" t="str">
            <v>800065396_C187_240907</v>
          </cell>
        </row>
        <row r="76665">
          <cell r="F76665" t="str">
            <v>800065396_C187_240908</v>
          </cell>
        </row>
        <row r="76666">
          <cell r="F76666" t="str">
            <v>800065396_C187_240909</v>
          </cell>
        </row>
        <row r="76667">
          <cell r="F76667" t="str">
            <v>800065396_C187_240910</v>
          </cell>
        </row>
        <row r="76668">
          <cell r="F76668" t="str">
            <v>800065396_C187_240911</v>
          </cell>
        </row>
        <row r="76669">
          <cell r="F76669" t="str">
            <v>800065396_C187_240912</v>
          </cell>
        </row>
        <row r="76670">
          <cell r="F76670" t="str">
            <v>800065396_C187_240913</v>
          </cell>
        </row>
        <row r="76671">
          <cell r="F76671" t="str">
            <v>800065396_C187_240914</v>
          </cell>
        </row>
        <row r="76672">
          <cell r="F76672" t="str">
            <v>800065396_C187_240915</v>
          </cell>
        </row>
        <row r="76673">
          <cell r="F76673" t="str">
            <v>800065396_C187_240916</v>
          </cell>
        </row>
        <row r="76674">
          <cell r="F76674" t="str">
            <v>800065396_C187_240917</v>
          </cell>
        </row>
        <row r="76675">
          <cell r="F76675" t="str">
            <v>800065396_C187_240919</v>
          </cell>
        </row>
        <row r="76676">
          <cell r="F76676" t="str">
            <v>800065396_C187_240920</v>
          </cell>
        </row>
        <row r="76677">
          <cell r="F76677" t="str">
            <v>800065396_C187_240921</v>
          </cell>
        </row>
        <row r="76678">
          <cell r="F76678" t="str">
            <v>800065396_C187_240922</v>
          </cell>
        </row>
        <row r="76679">
          <cell r="F76679" t="str">
            <v>800065396_C187_240923</v>
          </cell>
        </row>
        <row r="76680">
          <cell r="F76680" t="str">
            <v>800065396_C187_240924</v>
          </cell>
        </row>
        <row r="76681">
          <cell r="F76681" t="str">
            <v>800065396_C187_240925</v>
          </cell>
        </row>
        <row r="76682">
          <cell r="F76682" t="str">
            <v>800065396_C187_240927</v>
          </cell>
        </row>
        <row r="76683">
          <cell r="F76683" t="str">
            <v>800065396_C187_240928</v>
          </cell>
        </row>
        <row r="76684">
          <cell r="F76684" t="str">
            <v>800065396_C187_240929</v>
          </cell>
        </row>
        <row r="76685">
          <cell r="F76685" t="str">
            <v>800065396_C187_240930</v>
          </cell>
        </row>
        <row r="76686">
          <cell r="F76686" t="str">
            <v>800065396_C187_240931</v>
          </cell>
        </row>
        <row r="76687">
          <cell r="F76687" t="str">
            <v>800065396_C187_240932</v>
          </cell>
        </row>
        <row r="76688">
          <cell r="F76688" t="str">
            <v>800065396_C187_240933</v>
          </cell>
        </row>
        <row r="76689">
          <cell r="F76689" t="str">
            <v>800065396_C187_240934</v>
          </cell>
        </row>
        <row r="76690">
          <cell r="F76690" t="str">
            <v>800065396_C187_240935</v>
          </cell>
        </row>
        <row r="76691">
          <cell r="F76691" t="str">
            <v>800065396_C187_240936</v>
          </cell>
        </row>
        <row r="76692">
          <cell r="F76692" t="str">
            <v>800065396_C187_240937</v>
          </cell>
        </row>
        <row r="76693">
          <cell r="F76693" t="str">
            <v>800065396_C187_240938</v>
          </cell>
        </row>
        <row r="76694">
          <cell r="F76694" t="str">
            <v>800065396_C187_240939</v>
          </cell>
        </row>
        <row r="76695">
          <cell r="F76695" t="str">
            <v>800065396_C187_240940</v>
          </cell>
        </row>
        <row r="76696">
          <cell r="F76696" t="str">
            <v>800065396_C187_240941</v>
          </cell>
        </row>
        <row r="76697">
          <cell r="F76697" t="str">
            <v>800065396_C187_240942</v>
          </cell>
        </row>
        <row r="76698">
          <cell r="F76698" t="str">
            <v>800065396_C187_240943</v>
          </cell>
        </row>
        <row r="76699">
          <cell r="F76699" t="str">
            <v>800065396_C187_240944</v>
          </cell>
        </row>
        <row r="76700">
          <cell r="F76700" t="str">
            <v>800065396_C187_240945</v>
          </cell>
        </row>
        <row r="76701">
          <cell r="F76701" t="str">
            <v>800065396_C187_240946</v>
          </cell>
        </row>
        <row r="76702">
          <cell r="F76702" t="str">
            <v>800065396_C187_240947</v>
          </cell>
        </row>
        <row r="76703">
          <cell r="F76703" t="str">
            <v>800065396_C187_240948</v>
          </cell>
        </row>
        <row r="76704">
          <cell r="F76704" t="str">
            <v>800065396_C187_240949</v>
          </cell>
        </row>
        <row r="76705">
          <cell r="F76705" t="str">
            <v>800065396_C187_240950</v>
          </cell>
        </row>
        <row r="76706">
          <cell r="F76706" t="str">
            <v>800065396_C187_240951</v>
          </cell>
        </row>
        <row r="76707">
          <cell r="F76707" t="str">
            <v>800065396_C187_240952</v>
          </cell>
        </row>
        <row r="76708">
          <cell r="F76708" t="str">
            <v>800065396_C187_240953</v>
          </cell>
        </row>
        <row r="76709">
          <cell r="F76709" t="str">
            <v>800065396_C187_240954</v>
          </cell>
        </row>
        <row r="76710">
          <cell r="F76710" t="str">
            <v>800065396_C187_240955</v>
          </cell>
        </row>
        <row r="76711">
          <cell r="F76711" t="str">
            <v>800065396_C187_240956</v>
          </cell>
        </row>
        <row r="76712">
          <cell r="F76712" t="str">
            <v>800065396_C187_240957</v>
          </cell>
        </row>
        <row r="76713">
          <cell r="F76713" t="str">
            <v>800065396_C187_240958</v>
          </cell>
        </row>
        <row r="76714">
          <cell r="F76714" t="str">
            <v>800065396_C187_240959</v>
          </cell>
        </row>
        <row r="76715">
          <cell r="F76715" t="str">
            <v>800065396_C187_240960</v>
          </cell>
        </row>
        <row r="76716">
          <cell r="F76716" t="str">
            <v>800065396_C187_240961</v>
          </cell>
        </row>
        <row r="76717">
          <cell r="F76717" t="str">
            <v>800065396_C187_240962</v>
          </cell>
        </row>
        <row r="76718">
          <cell r="F76718" t="str">
            <v>800065396_C187_240963</v>
          </cell>
        </row>
        <row r="76719">
          <cell r="F76719" t="str">
            <v>800065396_C187_240964</v>
          </cell>
        </row>
        <row r="76720">
          <cell r="F76720" t="str">
            <v>800065396_C187_240965</v>
          </cell>
        </row>
        <row r="76721">
          <cell r="F76721" t="str">
            <v>800065396_C187_240966</v>
          </cell>
        </row>
        <row r="76722">
          <cell r="F76722" t="str">
            <v>800065396_C187_240967</v>
          </cell>
        </row>
        <row r="76723">
          <cell r="F76723" t="str">
            <v>800065396_C187_240968</v>
          </cell>
        </row>
        <row r="76724">
          <cell r="F76724" t="str">
            <v>800065396_C187_240969</v>
          </cell>
        </row>
        <row r="76725">
          <cell r="F76725" t="str">
            <v>800065396_C187_240970</v>
          </cell>
        </row>
        <row r="76726">
          <cell r="F76726" t="str">
            <v>800065396_C187_240971</v>
          </cell>
        </row>
        <row r="76727">
          <cell r="F76727" t="str">
            <v>800065396_C187_240972</v>
          </cell>
        </row>
        <row r="76728">
          <cell r="F76728" t="str">
            <v>800065396_C187_240973</v>
          </cell>
        </row>
        <row r="76729">
          <cell r="F76729" t="str">
            <v>800065396_C187_240974</v>
          </cell>
        </row>
        <row r="76730">
          <cell r="F76730" t="str">
            <v>800065396_C187_240975</v>
          </cell>
        </row>
        <row r="76731">
          <cell r="F76731" t="str">
            <v>800065396_C187_240976</v>
          </cell>
        </row>
        <row r="76732">
          <cell r="F76732" t="str">
            <v>800065396_C187_240977</v>
          </cell>
        </row>
        <row r="76733">
          <cell r="F76733" t="str">
            <v>800065396_C187_240978</v>
          </cell>
        </row>
        <row r="76734">
          <cell r="F76734" t="str">
            <v>800065396_C187_240979</v>
          </cell>
        </row>
        <row r="76735">
          <cell r="F76735" t="str">
            <v>800065396_C187_240980</v>
          </cell>
        </row>
        <row r="76736">
          <cell r="F76736" t="str">
            <v>800065396_C187_240981</v>
          </cell>
        </row>
        <row r="76737">
          <cell r="F76737" t="str">
            <v>800065396_C187_240982</v>
          </cell>
        </row>
        <row r="76738">
          <cell r="F76738" t="str">
            <v>800065396_C187_240983</v>
          </cell>
        </row>
        <row r="76739">
          <cell r="F76739" t="str">
            <v>800065396_C187_240984</v>
          </cell>
        </row>
        <row r="76740">
          <cell r="F76740" t="str">
            <v>800065396_C187_240985</v>
          </cell>
        </row>
        <row r="76741">
          <cell r="F76741" t="str">
            <v>800065396_C187_240986</v>
          </cell>
        </row>
        <row r="76742">
          <cell r="F76742" t="str">
            <v>800065396_C187_240987</v>
          </cell>
        </row>
        <row r="76743">
          <cell r="F76743" t="str">
            <v>800065396_C187_240988</v>
          </cell>
        </row>
        <row r="76744">
          <cell r="F76744" t="str">
            <v>800065396_C187_240989</v>
          </cell>
        </row>
        <row r="76745">
          <cell r="F76745" t="str">
            <v>800065396_C187_240991</v>
          </cell>
        </row>
        <row r="76746">
          <cell r="F76746" t="str">
            <v>800065396_C187_240992</v>
          </cell>
        </row>
        <row r="76747">
          <cell r="F76747" t="str">
            <v>800065396_C187_240993</v>
          </cell>
        </row>
        <row r="76748">
          <cell r="F76748" t="str">
            <v>800065396_C187_240994</v>
          </cell>
        </row>
        <row r="76749">
          <cell r="F76749" t="str">
            <v>800065396_C187_240995</v>
          </cell>
        </row>
        <row r="76750">
          <cell r="F76750" t="str">
            <v>800065396_C187_240996</v>
          </cell>
        </row>
        <row r="76751">
          <cell r="F76751" t="str">
            <v>800065396_C187_240997</v>
          </cell>
        </row>
        <row r="76752">
          <cell r="F76752" t="str">
            <v>800065396_C187_240998</v>
          </cell>
        </row>
        <row r="76753">
          <cell r="F76753" t="str">
            <v>800065396_C187_240999</v>
          </cell>
        </row>
        <row r="76754">
          <cell r="F76754" t="str">
            <v>800065396_C187_241000</v>
          </cell>
        </row>
        <row r="76755">
          <cell r="F76755" t="str">
            <v>800065396_C187_241001</v>
          </cell>
        </row>
        <row r="76756">
          <cell r="F76756" t="str">
            <v>800065396_C187_241002</v>
          </cell>
        </row>
        <row r="76757">
          <cell r="F76757" t="str">
            <v>800065396_C187_241003</v>
          </cell>
        </row>
        <row r="76758">
          <cell r="F76758" t="str">
            <v>800065396_C187_241004</v>
          </cell>
        </row>
        <row r="76759">
          <cell r="F76759" t="str">
            <v>800065396_C187_241005</v>
          </cell>
        </row>
        <row r="76760">
          <cell r="F76760" t="str">
            <v>800065396_C187_241006</v>
          </cell>
        </row>
        <row r="76761">
          <cell r="F76761" t="str">
            <v>800065396_C187_241007</v>
          </cell>
        </row>
        <row r="76762">
          <cell r="F76762" t="str">
            <v>800065396_C187_241008</v>
          </cell>
        </row>
        <row r="76763">
          <cell r="F76763" t="str">
            <v>800065396_C187_241009</v>
          </cell>
        </row>
        <row r="76764">
          <cell r="F76764" t="str">
            <v>800065396_C187_241010</v>
          </cell>
        </row>
        <row r="76765">
          <cell r="F76765" t="str">
            <v>800065396_C187_241011</v>
          </cell>
        </row>
        <row r="76766">
          <cell r="F76766" t="str">
            <v>800065396_C187_241012</v>
          </cell>
        </row>
        <row r="76767">
          <cell r="F76767" t="str">
            <v>800065396_C187_241013</v>
          </cell>
        </row>
        <row r="76768">
          <cell r="F76768" t="str">
            <v>800065396_C187_241014</v>
          </cell>
        </row>
        <row r="76769">
          <cell r="F76769" t="str">
            <v>800065396_C187_241015</v>
          </cell>
        </row>
        <row r="76770">
          <cell r="F76770" t="str">
            <v>800065396_C187_241016</v>
          </cell>
        </row>
        <row r="76771">
          <cell r="F76771" t="str">
            <v>800065396_C187_241017</v>
          </cell>
        </row>
        <row r="76772">
          <cell r="F76772" t="str">
            <v>800065396_C187_241018</v>
          </cell>
        </row>
        <row r="76773">
          <cell r="F76773" t="str">
            <v>800065396_C187_241019</v>
          </cell>
        </row>
        <row r="76774">
          <cell r="F76774" t="str">
            <v>800065396_C187_241020</v>
          </cell>
        </row>
        <row r="76775">
          <cell r="F76775" t="str">
            <v>800065396_C187_241021</v>
          </cell>
        </row>
        <row r="76776">
          <cell r="F76776" t="str">
            <v>800065396_C187_241022</v>
          </cell>
        </row>
        <row r="76777">
          <cell r="F76777" t="str">
            <v>800065396_C187_241023</v>
          </cell>
        </row>
        <row r="76778">
          <cell r="F76778" t="str">
            <v>800065396_C187_241024</v>
          </cell>
        </row>
        <row r="76779">
          <cell r="F76779" t="str">
            <v>800065396_C187_241025</v>
          </cell>
        </row>
        <row r="76780">
          <cell r="F76780" t="str">
            <v>800065396_C187_241026</v>
          </cell>
        </row>
        <row r="76781">
          <cell r="F76781" t="str">
            <v>800065396_C187_241027</v>
          </cell>
        </row>
        <row r="76782">
          <cell r="F76782" t="str">
            <v>800065396_C187_241028</v>
          </cell>
        </row>
        <row r="76783">
          <cell r="F76783" t="str">
            <v>800065396_C187_241029</v>
          </cell>
        </row>
        <row r="76784">
          <cell r="F76784" t="str">
            <v>800065396_C187_241030</v>
          </cell>
        </row>
        <row r="76785">
          <cell r="F76785" t="str">
            <v>800065396_C187_241031</v>
          </cell>
        </row>
        <row r="76786">
          <cell r="F76786" t="str">
            <v>800065396_C187_241032</v>
          </cell>
        </row>
        <row r="76787">
          <cell r="F76787" t="str">
            <v>800065396_C187_241033</v>
          </cell>
        </row>
        <row r="76788">
          <cell r="F76788" t="str">
            <v>800065396_C187_241034</v>
          </cell>
        </row>
        <row r="76789">
          <cell r="F76789" t="str">
            <v>800065396_C187_241035</v>
          </cell>
        </row>
        <row r="76790">
          <cell r="F76790" t="str">
            <v>800065396_C187_241036</v>
          </cell>
        </row>
        <row r="76791">
          <cell r="F76791" t="str">
            <v>800065396_C187_241037</v>
          </cell>
        </row>
        <row r="76792">
          <cell r="F76792" t="str">
            <v>800065396_C187_241038</v>
          </cell>
        </row>
        <row r="76793">
          <cell r="F76793" t="str">
            <v>800065396_C187_241039</v>
          </cell>
        </row>
        <row r="76794">
          <cell r="F76794" t="str">
            <v>800065396_C187_241040</v>
          </cell>
        </row>
        <row r="76795">
          <cell r="F76795" t="str">
            <v>800065396_C187_241042</v>
          </cell>
        </row>
        <row r="76796">
          <cell r="F76796" t="str">
            <v>800065396_C187_241045</v>
          </cell>
        </row>
        <row r="76797">
          <cell r="F76797" t="str">
            <v>800065396_C187_241049</v>
          </cell>
        </row>
        <row r="76798">
          <cell r="F76798" t="str">
            <v>800065396_C187_241052</v>
          </cell>
        </row>
        <row r="76799">
          <cell r="F76799" t="str">
            <v>800065396_C187_241053</v>
          </cell>
        </row>
        <row r="76800">
          <cell r="F76800" t="str">
            <v>800065396_C187_241054</v>
          </cell>
        </row>
        <row r="76801">
          <cell r="F76801" t="str">
            <v>800065396_C187_241055</v>
          </cell>
        </row>
        <row r="76802">
          <cell r="F76802" t="str">
            <v>800065396_C187_241056</v>
          </cell>
        </row>
        <row r="76803">
          <cell r="F76803" t="str">
            <v>800065396_C187_241057</v>
          </cell>
        </row>
        <row r="76804">
          <cell r="F76804" t="str">
            <v>800065396_C187_241058</v>
          </cell>
        </row>
        <row r="76805">
          <cell r="F76805" t="str">
            <v>800065396_C187_241059</v>
          </cell>
        </row>
        <row r="76806">
          <cell r="F76806" t="str">
            <v>800065396_C187_241060</v>
          </cell>
        </row>
        <row r="76807">
          <cell r="F76807" t="str">
            <v>800065396_C187_241061</v>
          </cell>
        </row>
        <row r="76808">
          <cell r="F76808" t="str">
            <v>800065396_C187_241062</v>
          </cell>
        </row>
        <row r="76809">
          <cell r="F76809" t="str">
            <v>800065396_C187_241063</v>
          </cell>
        </row>
        <row r="76810">
          <cell r="F76810" t="str">
            <v>800065396_C187_241064</v>
          </cell>
        </row>
        <row r="76811">
          <cell r="F76811" t="str">
            <v>800065396_C187_241065</v>
          </cell>
        </row>
        <row r="76812">
          <cell r="F76812" t="str">
            <v>800065396_C187_241066</v>
          </cell>
        </row>
        <row r="76813">
          <cell r="F76813" t="str">
            <v>800065396_C187_241067</v>
          </cell>
        </row>
        <row r="76814">
          <cell r="F76814" t="str">
            <v>800065396_C187_241068</v>
          </cell>
        </row>
        <row r="76815">
          <cell r="F76815" t="str">
            <v>800065396_C187_241069</v>
          </cell>
        </row>
        <row r="76816">
          <cell r="F76816" t="str">
            <v>800065396_C187_241070</v>
          </cell>
        </row>
        <row r="76817">
          <cell r="F76817" t="str">
            <v>800065396_C187_241071</v>
          </cell>
        </row>
        <row r="76818">
          <cell r="F76818" t="str">
            <v>800065396_C187_241072</v>
          </cell>
        </row>
        <row r="76819">
          <cell r="F76819" t="str">
            <v>800065396_C187_241073</v>
          </cell>
        </row>
        <row r="76820">
          <cell r="F76820" t="str">
            <v>800065396_C187_241074</v>
          </cell>
        </row>
        <row r="76821">
          <cell r="F76821" t="str">
            <v>800065396_C187_241075</v>
          </cell>
        </row>
        <row r="76822">
          <cell r="F76822" t="str">
            <v>800065396_C187_241076</v>
          </cell>
        </row>
        <row r="76823">
          <cell r="F76823" t="str">
            <v>800065396_C187_241077</v>
          </cell>
        </row>
        <row r="76824">
          <cell r="F76824" t="str">
            <v>800065396_C187_241078</v>
          </cell>
        </row>
        <row r="76825">
          <cell r="F76825" t="str">
            <v>800065396_C187_241079</v>
          </cell>
        </row>
        <row r="76826">
          <cell r="F76826" t="str">
            <v>800065396_C187_241080</v>
          </cell>
        </row>
        <row r="76827">
          <cell r="F76827" t="str">
            <v>800065396_C187_241081</v>
          </cell>
        </row>
        <row r="76828">
          <cell r="F76828" t="str">
            <v>800065396_C187_241082</v>
          </cell>
        </row>
        <row r="76829">
          <cell r="F76829" t="str">
            <v>800065396_C187_241083</v>
          </cell>
        </row>
        <row r="76830">
          <cell r="F76830" t="str">
            <v>800065396_C187_241084</v>
          </cell>
        </row>
        <row r="76831">
          <cell r="F76831" t="str">
            <v>800065396_C187_241085</v>
          </cell>
        </row>
        <row r="76832">
          <cell r="F76832" t="str">
            <v>800065396_C187_241086</v>
          </cell>
        </row>
        <row r="76833">
          <cell r="F76833" t="str">
            <v>800065396_C187_241087</v>
          </cell>
        </row>
        <row r="76834">
          <cell r="F76834" t="str">
            <v>800065396_C187_241088</v>
          </cell>
        </row>
        <row r="76835">
          <cell r="F76835" t="str">
            <v>800065396_C187_241089</v>
          </cell>
        </row>
        <row r="76836">
          <cell r="F76836" t="str">
            <v>800065396_C187_241090</v>
          </cell>
        </row>
        <row r="76837">
          <cell r="F76837" t="str">
            <v>800065396_C187_241091</v>
          </cell>
        </row>
        <row r="76838">
          <cell r="F76838" t="str">
            <v>800065396_C187_241092</v>
          </cell>
        </row>
        <row r="76839">
          <cell r="F76839" t="str">
            <v>800065396_C187_241093</v>
          </cell>
        </row>
        <row r="76840">
          <cell r="F76840" t="str">
            <v>800065396_C187_241094</v>
          </cell>
        </row>
        <row r="76841">
          <cell r="F76841" t="str">
            <v>800065396_C187_241095</v>
          </cell>
        </row>
        <row r="76842">
          <cell r="F76842" t="str">
            <v>800065396_C187_241096</v>
          </cell>
        </row>
        <row r="76843">
          <cell r="F76843" t="str">
            <v>800065396_C187_241097</v>
          </cell>
        </row>
        <row r="76844">
          <cell r="F76844" t="str">
            <v>800065396_C187_241098</v>
          </cell>
        </row>
        <row r="76845">
          <cell r="F76845" t="str">
            <v>800065396_C187_241099</v>
          </cell>
        </row>
        <row r="76846">
          <cell r="F76846" t="str">
            <v>800065396_C187_241100</v>
          </cell>
        </row>
        <row r="76847">
          <cell r="F76847" t="str">
            <v>800065396_C187_241101</v>
          </cell>
        </row>
        <row r="76848">
          <cell r="F76848" t="str">
            <v>800065396_C187_241102</v>
          </cell>
        </row>
        <row r="76849">
          <cell r="F76849" t="str">
            <v>800065396_C187_241103</v>
          </cell>
        </row>
        <row r="76850">
          <cell r="F76850" t="str">
            <v>800065396_C187_241104</v>
          </cell>
        </row>
        <row r="76851">
          <cell r="F76851" t="str">
            <v>800065396_C187_241105</v>
          </cell>
        </row>
        <row r="76852">
          <cell r="F76852" t="str">
            <v>800065396_C187_241106</v>
          </cell>
        </row>
        <row r="76853">
          <cell r="F76853" t="str">
            <v>800065396_C187_241107</v>
          </cell>
        </row>
        <row r="76854">
          <cell r="F76854" t="str">
            <v>800065396_C187_241108</v>
          </cell>
        </row>
        <row r="76855">
          <cell r="F76855" t="str">
            <v>800065396_C187_241109</v>
          </cell>
        </row>
        <row r="76856">
          <cell r="F76856" t="str">
            <v>800065396_C187_241110</v>
          </cell>
        </row>
        <row r="76857">
          <cell r="F76857" t="str">
            <v>800065396_C187_241111</v>
          </cell>
        </row>
        <row r="76858">
          <cell r="F76858" t="str">
            <v>800065396_C187_241112</v>
          </cell>
        </row>
        <row r="76859">
          <cell r="F76859" t="str">
            <v>800065396_C187_241114</v>
          </cell>
        </row>
        <row r="76860">
          <cell r="F76860" t="str">
            <v>800065396_C187_241115</v>
          </cell>
        </row>
        <row r="76861">
          <cell r="F76861" t="str">
            <v>800065396_C187_241116</v>
          </cell>
        </row>
        <row r="76862">
          <cell r="F76862" t="str">
            <v>800065396_C187_241117</v>
          </cell>
        </row>
        <row r="76863">
          <cell r="F76863" t="str">
            <v>800065396_C187_241118</v>
          </cell>
        </row>
        <row r="76864">
          <cell r="F76864" t="str">
            <v>800065396_C187_241119</v>
          </cell>
        </row>
        <row r="76865">
          <cell r="F76865" t="str">
            <v>800065396_C187_241120</v>
          </cell>
        </row>
        <row r="76866">
          <cell r="F76866" t="str">
            <v>800065396_C187_241121</v>
          </cell>
        </row>
        <row r="76867">
          <cell r="F76867" t="str">
            <v>800065396_C187_241122</v>
          </cell>
        </row>
        <row r="76868">
          <cell r="F76868" t="str">
            <v>800065396_C187_241123</v>
          </cell>
        </row>
        <row r="76869">
          <cell r="F76869" t="str">
            <v>800065396_C187_241124</v>
          </cell>
        </row>
        <row r="76870">
          <cell r="F76870" t="str">
            <v>800065396_C187_241125</v>
          </cell>
        </row>
        <row r="76871">
          <cell r="F76871" t="str">
            <v>800065396_C187_241126</v>
          </cell>
        </row>
        <row r="76872">
          <cell r="F76872" t="str">
            <v>800065396_C187_241127</v>
          </cell>
        </row>
        <row r="76873">
          <cell r="F76873" t="str">
            <v>800065396_C187_241128</v>
          </cell>
        </row>
        <row r="76874">
          <cell r="F76874" t="str">
            <v>800065396_C187_241129</v>
          </cell>
        </row>
        <row r="76875">
          <cell r="F76875" t="str">
            <v>800065396_C187_241131</v>
          </cell>
        </row>
        <row r="76876">
          <cell r="F76876" t="str">
            <v>800065396_C187_241132</v>
          </cell>
        </row>
        <row r="76877">
          <cell r="F76877" t="str">
            <v>800065396_C187_241133</v>
          </cell>
        </row>
        <row r="76878">
          <cell r="F76878" t="str">
            <v>800065396_C187_241134</v>
          </cell>
        </row>
        <row r="76879">
          <cell r="F76879" t="str">
            <v>800065396_C187_241135</v>
          </cell>
        </row>
        <row r="76880">
          <cell r="F76880" t="str">
            <v>800065396_C187_241136</v>
          </cell>
        </row>
        <row r="76881">
          <cell r="F76881" t="str">
            <v>800065396_C187_241137</v>
          </cell>
        </row>
        <row r="76882">
          <cell r="F76882" t="str">
            <v>800065396_C187_241138</v>
          </cell>
        </row>
        <row r="76883">
          <cell r="F76883" t="str">
            <v>800065396_C187_241139</v>
          </cell>
        </row>
        <row r="76884">
          <cell r="F76884" t="str">
            <v>800065396_C187_241140</v>
          </cell>
        </row>
        <row r="76885">
          <cell r="F76885" t="str">
            <v>800065396_C187_241141</v>
          </cell>
        </row>
        <row r="76886">
          <cell r="F76886" t="str">
            <v>800065396_C187_241142</v>
          </cell>
        </row>
        <row r="76887">
          <cell r="F76887" t="str">
            <v>800065396_C187_241143</v>
          </cell>
        </row>
        <row r="76888">
          <cell r="F76888" t="str">
            <v>800065396_C187_241144</v>
          </cell>
        </row>
        <row r="76889">
          <cell r="F76889" t="str">
            <v>800065396_C187_241145</v>
          </cell>
        </row>
        <row r="76890">
          <cell r="F76890" t="str">
            <v>800065396_C187_241146</v>
          </cell>
        </row>
        <row r="76891">
          <cell r="F76891" t="str">
            <v>800065396_C187_241147</v>
          </cell>
        </row>
        <row r="76892">
          <cell r="F76892" t="str">
            <v>800065396_C187_241148</v>
          </cell>
        </row>
        <row r="76893">
          <cell r="F76893" t="str">
            <v>800065396_C187_241149</v>
          </cell>
        </row>
        <row r="76894">
          <cell r="F76894" t="str">
            <v>800065396_C187_241150</v>
          </cell>
        </row>
        <row r="76895">
          <cell r="F76895" t="str">
            <v>800065396_C187_241151</v>
          </cell>
        </row>
        <row r="76896">
          <cell r="F76896" t="str">
            <v>800065396_C187_241152</v>
          </cell>
        </row>
        <row r="76897">
          <cell r="F76897" t="str">
            <v>800065396_C187_241153</v>
          </cell>
        </row>
        <row r="76898">
          <cell r="F76898" t="str">
            <v>800065396_C187_241154</v>
          </cell>
        </row>
        <row r="76899">
          <cell r="F76899" t="str">
            <v>800065396_C187_241155</v>
          </cell>
        </row>
        <row r="76900">
          <cell r="F76900" t="str">
            <v>800065396_C187_241157</v>
          </cell>
        </row>
        <row r="76901">
          <cell r="F76901" t="str">
            <v>800065396_C187_241158</v>
          </cell>
        </row>
        <row r="76902">
          <cell r="F76902" t="str">
            <v>800065396_C187_241159</v>
          </cell>
        </row>
        <row r="76903">
          <cell r="F76903" t="str">
            <v>800065396_C187_241160</v>
          </cell>
        </row>
        <row r="76904">
          <cell r="F76904" t="str">
            <v>800065396_C187_241161</v>
          </cell>
        </row>
        <row r="76905">
          <cell r="F76905" t="str">
            <v>800065396_C187_241162</v>
          </cell>
        </row>
        <row r="76906">
          <cell r="F76906" t="str">
            <v>800065396_C187_241163</v>
          </cell>
        </row>
        <row r="76907">
          <cell r="F76907" t="str">
            <v>800065396_C187_241164</v>
          </cell>
        </row>
        <row r="76908">
          <cell r="F76908" t="str">
            <v>800065396_C187_241165</v>
          </cell>
        </row>
        <row r="76909">
          <cell r="F76909" t="str">
            <v>800065396_C187_241166</v>
          </cell>
        </row>
        <row r="76910">
          <cell r="F76910" t="str">
            <v>800065396_C187_241167</v>
          </cell>
        </row>
        <row r="76911">
          <cell r="F76911" t="str">
            <v>800065396_C187_241168</v>
          </cell>
        </row>
        <row r="76912">
          <cell r="F76912" t="str">
            <v>800065396_C187_241169</v>
          </cell>
        </row>
        <row r="76913">
          <cell r="F76913" t="str">
            <v>800065396_C187_241170</v>
          </cell>
        </row>
        <row r="76914">
          <cell r="F76914" t="str">
            <v>800065396_C187_241171</v>
          </cell>
        </row>
        <row r="76915">
          <cell r="F76915" t="str">
            <v>800065396_C187_241172</v>
          </cell>
        </row>
        <row r="76916">
          <cell r="F76916" t="str">
            <v>800065396_C187_241173</v>
          </cell>
        </row>
        <row r="76917">
          <cell r="F76917" t="str">
            <v>800065396_C187_241174</v>
          </cell>
        </row>
        <row r="76918">
          <cell r="F76918" t="str">
            <v>800065396_C187_241175</v>
          </cell>
        </row>
        <row r="76919">
          <cell r="F76919" t="str">
            <v>800065396_C187_241176</v>
          </cell>
        </row>
        <row r="76920">
          <cell r="F76920" t="str">
            <v>800065396_C187_241177</v>
          </cell>
        </row>
        <row r="76921">
          <cell r="F76921" t="str">
            <v>800065396_C187_241178</v>
          </cell>
        </row>
        <row r="76922">
          <cell r="F76922" t="str">
            <v>800065396_C187_241179</v>
          </cell>
        </row>
        <row r="76923">
          <cell r="F76923" t="str">
            <v>800065396_C187_241180</v>
          </cell>
        </row>
        <row r="76924">
          <cell r="F76924" t="str">
            <v>800065396_C187_241181</v>
          </cell>
        </row>
        <row r="76925">
          <cell r="F76925" t="str">
            <v>800065396_C187_241182</v>
          </cell>
        </row>
        <row r="76926">
          <cell r="F76926" t="str">
            <v>800065396_C187_241183</v>
          </cell>
        </row>
        <row r="76927">
          <cell r="F76927" t="str">
            <v>800065396_C187_241184</v>
          </cell>
        </row>
        <row r="76928">
          <cell r="F76928" t="str">
            <v>800065396_C187_241185</v>
          </cell>
        </row>
        <row r="76929">
          <cell r="F76929" t="str">
            <v>800065396_C187_241186</v>
          </cell>
        </row>
        <row r="76930">
          <cell r="F76930" t="str">
            <v>800065396_C187_241187</v>
          </cell>
        </row>
        <row r="76931">
          <cell r="F76931" t="str">
            <v>800065396_C187_241188</v>
          </cell>
        </row>
        <row r="76932">
          <cell r="F76932" t="str">
            <v>800065396_C187_241189</v>
          </cell>
        </row>
        <row r="76933">
          <cell r="F76933" t="str">
            <v>800065396_C187_241190</v>
          </cell>
        </row>
        <row r="76934">
          <cell r="F76934" t="str">
            <v>800065396_C187_241191</v>
          </cell>
        </row>
        <row r="76935">
          <cell r="F76935" t="str">
            <v>800065396_C187_241192</v>
          </cell>
        </row>
        <row r="76936">
          <cell r="F76936" t="str">
            <v>800065396_C187_241193</v>
          </cell>
        </row>
        <row r="76937">
          <cell r="F76937" t="str">
            <v>800065396_C187_241194</v>
          </cell>
        </row>
        <row r="76938">
          <cell r="F76938" t="str">
            <v>800065396_C187_241195</v>
          </cell>
        </row>
        <row r="76939">
          <cell r="F76939" t="str">
            <v>800065396_C187_241196</v>
          </cell>
        </row>
        <row r="76940">
          <cell r="F76940" t="str">
            <v>800065396_C187_241197</v>
          </cell>
        </row>
        <row r="76941">
          <cell r="F76941" t="str">
            <v>800065396_C187_241198</v>
          </cell>
        </row>
        <row r="76942">
          <cell r="F76942" t="str">
            <v>800065396_C187_241199</v>
          </cell>
        </row>
        <row r="76943">
          <cell r="F76943" t="str">
            <v>800065396_C187_241200</v>
          </cell>
        </row>
        <row r="76944">
          <cell r="F76944" t="str">
            <v>800065396_C187_241201</v>
          </cell>
        </row>
        <row r="76945">
          <cell r="F76945" t="str">
            <v>800065396_C187_241202</v>
          </cell>
        </row>
        <row r="76946">
          <cell r="F76946" t="str">
            <v>800065396_C187_241203</v>
          </cell>
        </row>
        <row r="76947">
          <cell r="F76947" t="str">
            <v>800065396_C187_241204</v>
          </cell>
        </row>
        <row r="76948">
          <cell r="F76948" t="str">
            <v>800065396_C187_241205</v>
          </cell>
        </row>
        <row r="76949">
          <cell r="F76949" t="str">
            <v>800065396_C187_241206</v>
          </cell>
        </row>
        <row r="76950">
          <cell r="F76950" t="str">
            <v>800065396_C187_241207</v>
          </cell>
        </row>
        <row r="76951">
          <cell r="F76951" t="str">
            <v>800065396_C187_241208</v>
          </cell>
        </row>
        <row r="76952">
          <cell r="F76952" t="str">
            <v>800065396_C187_241209</v>
          </cell>
        </row>
        <row r="76953">
          <cell r="F76953" t="str">
            <v>800065396_C187_241210</v>
          </cell>
        </row>
        <row r="76954">
          <cell r="F76954" t="str">
            <v>800065396_C187_241211</v>
          </cell>
        </row>
        <row r="76955">
          <cell r="F76955" t="str">
            <v>800065396_C187_241212</v>
          </cell>
        </row>
        <row r="76956">
          <cell r="F76956" t="str">
            <v>800065396_C187_241213</v>
          </cell>
        </row>
        <row r="76957">
          <cell r="F76957" t="str">
            <v>800065396_C187_241214</v>
          </cell>
        </row>
        <row r="76958">
          <cell r="F76958" t="str">
            <v>800065396_C187_241215</v>
          </cell>
        </row>
        <row r="76959">
          <cell r="F76959" t="str">
            <v>800065396_C187_241216</v>
          </cell>
        </row>
        <row r="76960">
          <cell r="F76960" t="str">
            <v>800065396_C187_241217</v>
          </cell>
        </row>
        <row r="76961">
          <cell r="F76961" t="str">
            <v>800065396_C187_241218</v>
          </cell>
        </row>
        <row r="76962">
          <cell r="F76962" t="str">
            <v>800065396_C187_241219</v>
          </cell>
        </row>
        <row r="76963">
          <cell r="F76963" t="str">
            <v>800065396_C187_241220</v>
          </cell>
        </row>
        <row r="76964">
          <cell r="F76964" t="str">
            <v>800065396_C187_241221</v>
          </cell>
        </row>
        <row r="76965">
          <cell r="F76965" t="str">
            <v>800065396_C187_241222</v>
          </cell>
        </row>
        <row r="76966">
          <cell r="F76966" t="str">
            <v>800065396_C187_241223</v>
          </cell>
        </row>
        <row r="76967">
          <cell r="F76967" t="str">
            <v>800065396_C187_241224</v>
          </cell>
        </row>
        <row r="76968">
          <cell r="F76968" t="str">
            <v>800065396_C187_241225</v>
          </cell>
        </row>
        <row r="76969">
          <cell r="F76969" t="str">
            <v>800065396_C187_241226</v>
          </cell>
        </row>
        <row r="76970">
          <cell r="F76970" t="str">
            <v>800065396_C187_241227</v>
          </cell>
        </row>
        <row r="76971">
          <cell r="F76971" t="str">
            <v>800065396_C187_241228</v>
          </cell>
        </row>
        <row r="76972">
          <cell r="F76972" t="str">
            <v>800065396_C187_241229</v>
          </cell>
        </row>
        <row r="76973">
          <cell r="F76973" t="str">
            <v>800065396_C187_241230</v>
          </cell>
        </row>
        <row r="76974">
          <cell r="F76974" t="str">
            <v>800065396_C187_241231</v>
          </cell>
        </row>
        <row r="76975">
          <cell r="F76975" t="str">
            <v>800065396_C187_241232</v>
          </cell>
        </row>
        <row r="76976">
          <cell r="F76976" t="str">
            <v>800065396_C187_241233</v>
          </cell>
        </row>
        <row r="76977">
          <cell r="F76977" t="str">
            <v>800065396_C187_241234</v>
          </cell>
        </row>
        <row r="76978">
          <cell r="F76978" t="str">
            <v>800065396_C187_241235</v>
          </cell>
        </row>
        <row r="76979">
          <cell r="F76979" t="str">
            <v>800065396_C187_241236</v>
          </cell>
        </row>
        <row r="76980">
          <cell r="F76980" t="str">
            <v>800065396_C187_241237</v>
          </cell>
        </row>
        <row r="76981">
          <cell r="F76981" t="str">
            <v>800065396_C187_241238</v>
          </cell>
        </row>
        <row r="76982">
          <cell r="F76982" t="str">
            <v>800065396_C187_241239</v>
          </cell>
        </row>
        <row r="76983">
          <cell r="F76983" t="str">
            <v>800065396_C187_241240</v>
          </cell>
        </row>
        <row r="76984">
          <cell r="F76984" t="str">
            <v>800065396_C187_241241</v>
          </cell>
        </row>
        <row r="76985">
          <cell r="F76985" t="str">
            <v>800065396_C187_241243</v>
          </cell>
        </row>
        <row r="76986">
          <cell r="F76986" t="str">
            <v>800065396_C187_241244</v>
          </cell>
        </row>
        <row r="76987">
          <cell r="F76987" t="str">
            <v>800065396_C187_241245</v>
          </cell>
        </row>
        <row r="76988">
          <cell r="F76988" t="str">
            <v>800065396_C187_241246</v>
          </cell>
        </row>
        <row r="76989">
          <cell r="F76989" t="str">
            <v>800065396_C187_241247</v>
          </cell>
        </row>
        <row r="76990">
          <cell r="F76990" t="str">
            <v>800065396_C187_241248</v>
          </cell>
        </row>
        <row r="76991">
          <cell r="F76991" t="str">
            <v>800065396_C187_241249</v>
          </cell>
        </row>
        <row r="76992">
          <cell r="F76992" t="str">
            <v>800065396_C187_241250</v>
          </cell>
        </row>
        <row r="76993">
          <cell r="F76993" t="str">
            <v>800065396_C187_241251</v>
          </cell>
        </row>
        <row r="76994">
          <cell r="F76994" t="str">
            <v>800065396_C187_241252</v>
          </cell>
        </row>
        <row r="76995">
          <cell r="F76995" t="str">
            <v>800065396_C187_241253</v>
          </cell>
        </row>
        <row r="76996">
          <cell r="F76996" t="str">
            <v>800065396_C187_241254</v>
          </cell>
        </row>
        <row r="76997">
          <cell r="F76997" t="str">
            <v>800065396_C187_241255</v>
          </cell>
        </row>
        <row r="76998">
          <cell r="F76998" t="str">
            <v>800065396_C187_241256</v>
          </cell>
        </row>
        <row r="76999">
          <cell r="F76999" t="str">
            <v>800065396_C187_241258</v>
          </cell>
        </row>
        <row r="77000">
          <cell r="F77000" t="str">
            <v>800065396_C187_241259</v>
          </cell>
        </row>
        <row r="77001">
          <cell r="F77001" t="str">
            <v>800065396_C187_241261</v>
          </cell>
        </row>
        <row r="77002">
          <cell r="F77002" t="str">
            <v>800065396_C187_241262</v>
          </cell>
        </row>
        <row r="77003">
          <cell r="F77003" t="str">
            <v>800065396_C187_241263</v>
          </cell>
        </row>
        <row r="77004">
          <cell r="F77004" t="str">
            <v>800065396_C187_241264</v>
          </cell>
        </row>
        <row r="77005">
          <cell r="F77005" t="str">
            <v>800065396_C187_241265</v>
          </cell>
        </row>
        <row r="77006">
          <cell r="F77006" t="str">
            <v>800065396_C187_241266</v>
          </cell>
        </row>
        <row r="77007">
          <cell r="F77007" t="str">
            <v>800065396_C187_241267</v>
          </cell>
        </row>
        <row r="77008">
          <cell r="F77008" t="str">
            <v>800065396_C187_241268</v>
          </cell>
        </row>
        <row r="77009">
          <cell r="F77009" t="str">
            <v>800065396_C187_241269</v>
          </cell>
        </row>
        <row r="77010">
          <cell r="F77010" t="str">
            <v>800065396_C187_241270</v>
          </cell>
        </row>
        <row r="77011">
          <cell r="F77011" t="str">
            <v>800065396_C187_241271</v>
          </cell>
        </row>
        <row r="77012">
          <cell r="F77012" t="str">
            <v>800065396_C187_241272</v>
          </cell>
        </row>
        <row r="77013">
          <cell r="F77013" t="str">
            <v>800065396_C187_241274</v>
          </cell>
        </row>
        <row r="77014">
          <cell r="F77014" t="str">
            <v>800065396_C187_241275</v>
          </cell>
        </row>
        <row r="77015">
          <cell r="F77015" t="str">
            <v>800065396_C187_241276</v>
          </cell>
        </row>
        <row r="77016">
          <cell r="F77016" t="str">
            <v>800065396_C187_241277</v>
          </cell>
        </row>
        <row r="77017">
          <cell r="F77017" t="str">
            <v>800065396_C187_241278</v>
          </cell>
        </row>
        <row r="77018">
          <cell r="F77018" t="str">
            <v>800065396_C187_241279</v>
          </cell>
        </row>
        <row r="77019">
          <cell r="F77019" t="str">
            <v>800065396_C187_241280</v>
          </cell>
        </row>
        <row r="77020">
          <cell r="F77020" t="str">
            <v>800065396_C187_241281</v>
          </cell>
        </row>
        <row r="77021">
          <cell r="F77021" t="str">
            <v>800065396_C187_241282</v>
          </cell>
        </row>
        <row r="77022">
          <cell r="F77022" t="str">
            <v>800065396_C187_241283</v>
          </cell>
        </row>
        <row r="77023">
          <cell r="F77023" t="str">
            <v>800065396_C187_241284</v>
          </cell>
        </row>
        <row r="77024">
          <cell r="F77024" t="str">
            <v>800065396_C187_241285</v>
          </cell>
        </row>
        <row r="77025">
          <cell r="F77025" t="str">
            <v>800065396_C187_241286</v>
          </cell>
        </row>
        <row r="77026">
          <cell r="F77026" t="str">
            <v>800065396_C187_241287</v>
          </cell>
        </row>
        <row r="77027">
          <cell r="F77027" t="str">
            <v>800065396_C187_241288</v>
          </cell>
        </row>
        <row r="77028">
          <cell r="F77028" t="str">
            <v>800065396_C187_241289</v>
          </cell>
        </row>
        <row r="77029">
          <cell r="F77029" t="str">
            <v>800065396_C187_241290</v>
          </cell>
        </row>
        <row r="77030">
          <cell r="F77030" t="str">
            <v>800065396_C187_241292</v>
          </cell>
        </row>
        <row r="77031">
          <cell r="F77031" t="str">
            <v>800065396_C187_241293</v>
          </cell>
        </row>
        <row r="77032">
          <cell r="F77032" t="str">
            <v>800065396_C187_241294</v>
          </cell>
        </row>
        <row r="77033">
          <cell r="F77033" t="str">
            <v>800065396_C187_241295</v>
          </cell>
        </row>
        <row r="77034">
          <cell r="F77034" t="str">
            <v>800065396_C187_241296</v>
          </cell>
        </row>
        <row r="77035">
          <cell r="F77035" t="str">
            <v>800065396_C187_241297</v>
          </cell>
        </row>
        <row r="77036">
          <cell r="F77036" t="str">
            <v>800065396_C187_241299</v>
          </cell>
        </row>
        <row r="77037">
          <cell r="F77037" t="str">
            <v>800065396_C187_241300</v>
          </cell>
        </row>
        <row r="77038">
          <cell r="F77038" t="str">
            <v>800065396_C187_241301</v>
          </cell>
        </row>
        <row r="77039">
          <cell r="F77039" t="str">
            <v>800065396_C187_241302</v>
          </cell>
        </row>
        <row r="77040">
          <cell r="F77040" t="str">
            <v>800065396_C187_241303</v>
          </cell>
        </row>
        <row r="77041">
          <cell r="F77041" t="str">
            <v>800065396_C187_241304</v>
          </cell>
        </row>
        <row r="77042">
          <cell r="F77042" t="str">
            <v>800065396_C187_241305</v>
          </cell>
        </row>
        <row r="77043">
          <cell r="F77043" t="str">
            <v>800065396_C187_241306</v>
          </cell>
        </row>
        <row r="77044">
          <cell r="F77044" t="str">
            <v>800065396_C187_241307</v>
          </cell>
        </row>
        <row r="77045">
          <cell r="F77045" t="str">
            <v>800065396_C187_241309</v>
          </cell>
        </row>
        <row r="77046">
          <cell r="F77046" t="str">
            <v>800065396_C187_241310</v>
          </cell>
        </row>
        <row r="77047">
          <cell r="F77047" t="str">
            <v>800065396_C187_241311</v>
          </cell>
        </row>
        <row r="77048">
          <cell r="F77048" t="str">
            <v>800065396_C187_241312</v>
          </cell>
        </row>
        <row r="77049">
          <cell r="F77049" t="str">
            <v>800065396_C187_241313</v>
          </cell>
        </row>
        <row r="77050">
          <cell r="F77050" t="str">
            <v>800065396_C187_241314</v>
          </cell>
        </row>
        <row r="77051">
          <cell r="F77051" t="str">
            <v>800065396_C187_241315</v>
          </cell>
        </row>
        <row r="77052">
          <cell r="F77052" t="str">
            <v>800065396_C187_241316</v>
          </cell>
        </row>
        <row r="77053">
          <cell r="F77053" t="str">
            <v>800065396_C187_241317</v>
          </cell>
        </row>
        <row r="77054">
          <cell r="F77054" t="str">
            <v>800065396_C187_241318</v>
          </cell>
        </row>
        <row r="77055">
          <cell r="F77055" t="str">
            <v>800065396_C187_241319</v>
          </cell>
        </row>
        <row r="77056">
          <cell r="F77056" t="str">
            <v>800065396_C187_241320</v>
          </cell>
        </row>
        <row r="77057">
          <cell r="F77057" t="str">
            <v>800065396_C187_241321</v>
          </cell>
        </row>
        <row r="77058">
          <cell r="F77058" t="str">
            <v>800065396_C187_241322</v>
          </cell>
        </row>
        <row r="77059">
          <cell r="F77059" t="str">
            <v>800065396_C187_241323</v>
          </cell>
        </row>
        <row r="77060">
          <cell r="F77060" t="str">
            <v>800065396_C187_241324</v>
          </cell>
        </row>
        <row r="77061">
          <cell r="F77061" t="str">
            <v>800065396_C187_241325</v>
          </cell>
        </row>
        <row r="77062">
          <cell r="F77062" t="str">
            <v>800065396_C187_241326</v>
          </cell>
        </row>
        <row r="77063">
          <cell r="F77063" t="str">
            <v>800065396_C187_241327</v>
          </cell>
        </row>
        <row r="77064">
          <cell r="F77064" t="str">
            <v>800065396_C187_241328</v>
          </cell>
        </row>
        <row r="77065">
          <cell r="F77065" t="str">
            <v>800065396_C187_241329</v>
          </cell>
        </row>
        <row r="77066">
          <cell r="F77066" t="str">
            <v>800065396_C187_241330</v>
          </cell>
        </row>
        <row r="77067">
          <cell r="F77067" t="str">
            <v>800065396_C187_241331</v>
          </cell>
        </row>
        <row r="77068">
          <cell r="F77068" t="str">
            <v>800065396_C187_241332</v>
          </cell>
        </row>
        <row r="77069">
          <cell r="F77069" t="str">
            <v>800065396_C187_241333</v>
          </cell>
        </row>
        <row r="77070">
          <cell r="F77070" t="str">
            <v>800065396_C187_241334</v>
          </cell>
        </row>
        <row r="77071">
          <cell r="F77071" t="str">
            <v>800065396_C187_241335</v>
          </cell>
        </row>
        <row r="77072">
          <cell r="F77072" t="str">
            <v>800065396_C187_241336</v>
          </cell>
        </row>
        <row r="77073">
          <cell r="F77073" t="str">
            <v>800065396_C187_241337</v>
          </cell>
        </row>
        <row r="77074">
          <cell r="F77074" t="str">
            <v>800065396_C187_241338</v>
          </cell>
        </row>
        <row r="77075">
          <cell r="F77075" t="str">
            <v>800065396_C187_241339</v>
          </cell>
        </row>
        <row r="77076">
          <cell r="F77076" t="str">
            <v>800065396_C187_241340</v>
          </cell>
        </row>
        <row r="77077">
          <cell r="F77077" t="str">
            <v>800065396_C187_241341</v>
          </cell>
        </row>
        <row r="77078">
          <cell r="F77078" t="str">
            <v>800065396_C187_241342</v>
          </cell>
        </row>
        <row r="77079">
          <cell r="F77079" t="str">
            <v>800065396_C187_241343</v>
          </cell>
        </row>
        <row r="77080">
          <cell r="F77080" t="str">
            <v>800065396_C187_241344</v>
          </cell>
        </row>
        <row r="77081">
          <cell r="F77081" t="str">
            <v>800065396_C187_241345</v>
          </cell>
        </row>
        <row r="77082">
          <cell r="F77082" t="str">
            <v>800065396_C187_241346</v>
          </cell>
        </row>
        <row r="77083">
          <cell r="F77083" t="str">
            <v>800065396_C187_241347</v>
          </cell>
        </row>
        <row r="77084">
          <cell r="F77084" t="str">
            <v>800065396_C187_241348</v>
          </cell>
        </row>
        <row r="77085">
          <cell r="F77085" t="str">
            <v>800065396_C187_241349</v>
          </cell>
        </row>
        <row r="77086">
          <cell r="F77086" t="str">
            <v>800065396_C187_241350</v>
          </cell>
        </row>
        <row r="77087">
          <cell r="F77087" t="str">
            <v>800065396_C187_241351</v>
          </cell>
        </row>
        <row r="77088">
          <cell r="F77088" t="str">
            <v>800065396_C187_241352</v>
          </cell>
        </row>
        <row r="77089">
          <cell r="F77089" t="str">
            <v>800065396_C187_241353</v>
          </cell>
        </row>
        <row r="77090">
          <cell r="F77090" t="str">
            <v>800065396_C187_241354</v>
          </cell>
        </row>
        <row r="77091">
          <cell r="F77091" t="str">
            <v>800065396_C187_241355</v>
          </cell>
        </row>
        <row r="77092">
          <cell r="F77092" t="str">
            <v>800065396_C187_241356</v>
          </cell>
        </row>
        <row r="77093">
          <cell r="F77093" t="str">
            <v>800065396_C187_241357</v>
          </cell>
        </row>
        <row r="77094">
          <cell r="F77094" t="str">
            <v>800065396_C187_241358</v>
          </cell>
        </row>
        <row r="77095">
          <cell r="F77095" t="str">
            <v>800065396_C187_241359</v>
          </cell>
        </row>
        <row r="77096">
          <cell r="F77096" t="str">
            <v>800065396_C187_241360</v>
          </cell>
        </row>
        <row r="77097">
          <cell r="F77097" t="str">
            <v>800065396_C187_241361</v>
          </cell>
        </row>
        <row r="77098">
          <cell r="F77098" t="str">
            <v>800065396_C187_241362</v>
          </cell>
        </row>
        <row r="77099">
          <cell r="F77099" t="str">
            <v>800065396_C187_241363</v>
          </cell>
        </row>
        <row r="77100">
          <cell r="F77100" t="str">
            <v>800065396_C187_241365</v>
          </cell>
        </row>
        <row r="77101">
          <cell r="F77101" t="str">
            <v>800065396_C187_241366</v>
          </cell>
        </row>
        <row r="77102">
          <cell r="F77102" t="str">
            <v>800065396_C187_241367</v>
          </cell>
        </row>
        <row r="77103">
          <cell r="F77103" t="str">
            <v>800065396_C187_241368</v>
          </cell>
        </row>
        <row r="77104">
          <cell r="F77104" t="str">
            <v>800065396_C187_241369</v>
          </cell>
        </row>
        <row r="77105">
          <cell r="F77105" t="str">
            <v>800065396_C187_241370</v>
          </cell>
        </row>
        <row r="77106">
          <cell r="F77106" t="str">
            <v>800065396_C187_241371</v>
          </cell>
        </row>
        <row r="77107">
          <cell r="F77107" t="str">
            <v>800065396_C187_241372</v>
          </cell>
        </row>
        <row r="77108">
          <cell r="F77108" t="str">
            <v>800065396_C187_241373</v>
          </cell>
        </row>
        <row r="77109">
          <cell r="F77109" t="str">
            <v>800065396_C187_241374</v>
          </cell>
        </row>
        <row r="77110">
          <cell r="F77110" t="str">
            <v>800065396_C187_241375</v>
          </cell>
        </row>
        <row r="77111">
          <cell r="F77111" t="str">
            <v>800065396_C187_241376</v>
          </cell>
        </row>
        <row r="77112">
          <cell r="F77112" t="str">
            <v>800065396_C187_241377</v>
          </cell>
        </row>
        <row r="77113">
          <cell r="F77113" t="str">
            <v>800065396_C187_241378</v>
          </cell>
        </row>
        <row r="77114">
          <cell r="F77114" t="str">
            <v>800065396_C187_241379</v>
          </cell>
        </row>
        <row r="77115">
          <cell r="F77115" t="str">
            <v>800065396_C187_241380</v>
          </cell>
        </row>
        <row r="77116">
          <cell r="F77116" t="str">
            <v>800065396_C187_241381</v>
          </cell>
        </row>
        <row r="77117">
          <cell r="F77117" t="str">
            <v>800065396_C187_241382</v>
          </cell>
        </row>
        <row r="77118">
          <cell r="F77118" t="str">
            <v>800065396_C187_241383</v>
          </cell>
        </row>
        <row r="77119">
          <cell r="F77119" t="str">
            <v>800065396_C187_241384</v>
          </cell>
        </row>
        <row r="77120">
          <cell r="F77120" t="str">
            <v>800065396_C187_241385</v>
          </cell>
        </row>
        <row r="77121">
          <cell r="F77121" t="str">
            <v>800065396_C187_241386</v>
          </cell>
        </row>
        <row r="77122">
          <cell r="F77122" t="str">
            <v>800065396_C187_241387</v>
          </cell>
        </row>
        <row r="77123">
          <cell r="F77123" t="str">
            <v>800065396_C187_241388</v>
          </cell>
        </row>
        <row r="77124">
          <cell r="F77124" t="str">
            <v>800065396_C187_241389</v>
          </cell>
        </row>
        <row r="77125">
          <cell r="F77125" t="str">
            <v>800065396_C187_241390</v>
          </cell>
        </row>
        <row r="77126">
          <cell r="F77126" t="str">
            <v>800065396_C187_241391</v>
          </cell>
        </row>
        <row r="77127">
          <cell r="F77127" t="str">
            <v>800065396_C187_241392</v>
          </cell>
        </row>
        <row r="77128">
          <cell r="F77128" t="str">
            <v>800065396_C187_241393</v>
          </cell>
        </row>
        <row r="77129">
          <cell r="F77129" t="str">
            <v>800065396_C187_241394</v>
          </cell>
        </row>
        <row r="77130">
          <cell r="F77130" t="str">
            <v>800065396_C187_241395</v>
          </cell>
        </row>
        <row r="77131">
          <cell r="F77131" t="str">
            <v>800065396_C187_241396</v>
          </cell>
        </row>
        <row r="77132">
          <cell r="F77132" t="str">
            <v>800065396_C187_241397</v>
          </cell>
        </row>
        <row r="77133">
          <cell r="F77133" t="str">
            <v>800065396_C187_241398</v>
          </cell>
        </row>
        <row r="77134">
          <cell r="F77134" t="str">
            <v>800065396_C187_241399</v>
          </cell>
        </row>
        <row r="77135">
          <cell r="F77135" t="str">
            <v>800065396_C187_241400</v>
          </cell>
        </row>
        <row r="77136">
          <cell r="F77136" t="str">
            <v>800065396_C187_241401</v>
          </cell>
        </row>
        <row r="77137">
          <cell r="F77137" t="str">
            <v>800065396_C187_241402</v>
          </cell>
        </row>
        <row r="77138">
          <cell r="F77138" t="str">
            <v>800065396_C187_241403</v>
          </cell>
        </row>
        <row r="77139">
          <cell r="F77139" t="str">
            <v>800065396_C187_241404</v>
          </cell>
        </row>
        <row r="77140">
          <cell r="F77140" t="str">
            <v>800065396_C187_241405</v>
          </cell>
        </row>
        <row r="77141">
          <cell r="F77141" t="str">
            <v>800065396_C187_241406</v>
          </cell>
        </row>
        <row r="77142">
          <cell r="F77142" t="str">
            <v>800065396_C187_241407</v>
          </cell>
        </row>
        <row r="77143">
          <cell r="F77143" t="str">
            <v>800065396_C187_241408</v>
          </cell>
        </row>
        <row r="77144">
          <cell r="F77144" t="str">
            <v>800065396_C187_241409</v>
          </cell>
        </row>
        <row r="77145">
          <cell r="F77145" t="str">
            <v>800065396_C187_241410</v>
          </cell>
        </row>
        <row r="77146">
          <cell r="F77146" t="str">
            <v>800065396_C187_241411</v>
          </cell>
        </row>
        <row r="77147">
          <cell r="F77147" t="str">
            <v>800065396_C187_241412</v>
          </cell>
        </row>
        <row r="77148">
          <cell r="F77148" t="str">
            <v>800065396_C187_241413</v>
          </cell>
        </row>
        <row r="77149">
          <cell r="F77149" t="str">
            <v>800065396_C187_241414</v>
          </cell>
        </row>
        <row r="77150">
          <cell r="F77150" t="str">
            <v>800065396_C187_241415</v>
          </cell>
        </row>
        <row r="77151">
          <cell r="F77151" t="str">
            <v>800065396_C187_241417</v>
          </cell>
        </row>
        <row r="77152">
          <cell r="F77152" t="str">
            <v>800065396_C187_241418</v>
          </cell>
        </row>
        <row r="77153">
          <cell r="F77153" t="str">
            <v>800065396_C187_241419</v>
          </cell>
        </row>
        <row r="77154">
          <cell r="F77154" t="str">
            <v>800065396_C187_241420</v>
          </cell>
        </row>
        <row r="77155">
          <cell r="F77155" t="str">
            <v>800065396_C187_241421</v>
          </cell>
        </row>
        <row r="77156">
          <cell r="F77156" t="str">
            <v>800065396_C187_241422</v>
          </cell>
        </row>
        <row r="77157">
          <cell r="F77157" t="str">
            <v>800065396_C187_241423</v>
          </cell>
        </row>
        <row r="77158">
          <cell r="F77158" t="str">
            <v>800065396_C187_241424</v>
          </cell>
        </row>
        <row r="77159">
          <cell r="F77159" t="str">
            <v>800065396_C187_241425</v>
          </cell>
        </row>
        <row r="77160">
          <cell r="F77160" t="str">
            <v>800065396_C187_241426</v>
          </cell>
        </row>
        <row r="77161">
          <cell r="F77161" t="str">
            <v>800065396_C187_241427</v>
          </cell>
        </row>
        <row r="77162">
          <cell r="F77162" t="str">
            <v>800065396_C187_241428</v>
          </cell>
        </row>
        <row r="77163">
          <cell r="F77163" t="str">
            <v>800065396_C187_241429</v>
          </cell>
        </row>
        <row r="77164">
          <cell r="F77164" t="str">
            <v>800065396_C187_241430</v>
          </cell>
        </row>
        <row r="77165">
          <cell r="F77165" t="str">
            <v>800065396_C187_241431</v>
          </cell>
        </row>
        <row r="77166">
          <cell r="F77166" t="str">
            <v>800065396_C187_241432</v>
          </cell>
        </row>
        <row r="77167">
          <cell r="F77167" t="str">
            <v>800065396_C187_241433</v>
          </cell>
        </row>
        <row r="77168">
          <cell r="F77168" t="str">
            <v>800065396_C187_241434</v>
          </cell>
        </row>
        <row r="77169">
          <cell r="F77169" t="str">
            <v>800065396_C187_241435</v>
          </cell>
        </row>
        <row r="77170">
          <cell r="F77170" t="str">
            <v>800065396_C187_241436</v>
          </cell>
        </row>
        <row r="77171">
          <cell r="F77171" t="str">
            <v>800065396_C187_241437</v>
          </cell>
        </row>
        <row r="77172">
          <cell r="F77172" t="str">
            <v>800065396_C187_241438</v>
          </cell>
        </row>
        <row r="77173">
          <cell r="F77173" t="str">
            <v>800065396_C187_241439</v>
          </cell>
        </row>
        <row r="77174">
          <cell r="F77174" t="str">
            <v>800065396_C187_241440</v>
          </cell>
        </row>
        <row r="77175">
          <cell r="F77175" t="str">
            <v>800065396_C187_241441</v>
          </cell>
        </row>
        <row r="77176">
          <cell r="F77176" t="str">
            <v>800065396_C187_241442</v>
          </cell>
        </row>
        <row r="77177">
          <cell r="F77177" t="str">
            <v>800065396_C187_241443</v>
          </cell>
        </row>
        <row r="77178">
          <cell r="F77178" t="str">
            <v>800065396_C187_241444</v>
          </cell>
        </row>
        <row r="77179">
          <cell r="F77179" t="str">
            <v>800065396_C187_241445</v>
          </cell>
        </row>
        <row r="77180">
          <cell r="F77180" t="str">
            <v>800065396_C187_241446</v>
          </cell>
        </row>
        <row r="77181">
          <cell r="F77181" t="str">
            <v>800065396_C187_241447</v>
          </cell>
        </row>
        <row r="77182">
          <cell r="F77182" t="str">
            <v>800065396_C187_241448</v>
          </cell>
        </row>
        <row r="77183">
          <cell r="F77183" t="str">
            <v>800065396_C187_241449</v>
          </cell>
        </row>
        <row r="77184">
          <cell r="F77184" t="str">
            <v>800065396_C187_241450</v>
          </cell>
        </row>
        <row r="77185">
          <cell r="F77185" t="str">
            <v>800065396_C187_241451</v>
          </cell>
        </row>
        <row r="77186">
          <cell r="F77186" t="str">
            <v>800065396_C187_241452</v>
          </cell>
        </row>
        <row r="77187">
          <cell r="F77187" t="str">
            <v>800065396_C187_241453</v>
          </cell>
        </row>
        <row r="77188">
          <cell r="F77188" t="str">
            <v>800065396_C187_241454</v>
          </cell>
        </row>
        <row r="77189">
          <cell r="F77189" t="str">
            <v>800065396_C187_241455</v>
          </cell>
        </row>
        <row r="77190">
          <cell r="F77190" t="str">
            <v>800065396_C187_241456</v>
          </cell>
        </row>
        <row r="77191">
          <cell r="F77191" t="str">
            <v>800065396_C187_241457</v>
          </cell>
        </row>
        <row r="77192">
          <cell r="F77192" t="str">
            <v>800065396_C187_241458</v>
          </cell>
        </row>
        <row r="77193">
          <cell r="F77193" t="str">
            <v>800065396_C187_241459</v>
          </cell>
        </row>
        <row r="77194">
          <cell r="F77194" t="str">
            <v>800065396_C187_241460</v>
          </cell>
        </row>
        <row r="77195">
          <cell r="F77195" t="str">
            <v>800065396_C187_241461</v>
          </cell>
        </row>
        <row r="77196">
          <cell r="F77196" t="str">
            <v>800065396_C187_241462</v>
          </cell>
        </row>
        <row r="77197">
          <cell r="F77197" t="str">
            <v>800065396_C187_241463</v>
          </cell>
        </row>
        <row r="77198">
          <cell r="F77198" t="str">
            <v>800065396_C187_241464</v>
          </cell>
        </row>
        <row r="77199">
          <cell r="F77199" t="str">
            <v>800065396_C187_241465</v>
          </cell>
        </row>
        <row r="77200">
          <cell r="F77200" t="str">
            <v>800065396_C187_241466</v>
          </cell>
        </row>
        <row r="77201">
          <cell r="F77201" t="str">
            <v>800065396_C187_241467</v>
          </cell>
        </row>
        <row r="77202">
          <cell r="F77202" t="str">
            <v>800065396_C187_241468</v>
          </cell>
        </row>
        <row r="77203">
          <cell r="F77203" t="str">
            <v>800065396_C187_241470</v>
          </cell>
        </row>
        <row r="77204">
          <cell r="F77204" t="str">
            <v>800065396_C187_241471</v>
          </cell>
        </row>
        <row r="77205">
          <cell r="F77205" t="str">
            <v>800065396_C187_241472</v>
          </cell>
        </row>
        <row r="77206">
          <cell r="F77206" t="str">
            <v>800065396_C187_241473</v>
          </cell>
        </row>
        <row r="77207">
          <cell r="F77207" t="str">
            <v>800065396_C187_241474</v>
          </cell>
        </row>
        <row r="77208">
          <cell r="F77208" t="str">
            <v>800065396_C187_241475</v>
          </cell>
        </row>
        <row r="77209">
          <cell r="F77209" t="str">
            <v>800065396_C187_241476</v>
          </cell>
        </row>
        <row r="77210">
          <cell r="F77210" t="str">
            <v>800065396_C187_241478</v>
          </cell>
        </row>
        <row r="77211">
          <cell r="F77211" t="str">
            <v>800065396_C187_241479</v>
          </cell>
        </row>
        <row r="77212">
          <cell r="F77212" t="str">
            <v>800065396_C187_241480</v>
          </cell>
        </row>
        <row r="77213">
          <cell r="F77213" t="str">
            <v>800065396_C187_241481</v>
          </cell>
        </row>
        <row r="77214">
          <cell r="F77214" t="str">
            <v>800065396_C187_241482</v>
          </cell>
        </row>
        <row r="77215">
          <cell r="F77215" t="str">
            <v>800065396_C187_241483</v>
          </cell>
        </row>
        <row r="77216">
          <cell r="F77216" t="str">
            <v>800065396_C187_241485</v>
          </cell>
        </row>
        <row r="77217">
          <cell r="F77217" t="str">
            <v>800065396_C187_241486</v>
          </cell>
        </row>
        <row r="77218">
          <cell r="F77218" t="str">
            <v>800065396_C187_241487</v>
          </cell>
        </row>
        <row r="77219">
          <cell r="F77219" t="str">
            <v>800065396_C187_241488</v>
          </cell>
        </row>
        <row r="77220">
          <cell r="F77220" t="str">
            <v>800065396_C187_241489</v>
          </cell>
        </row>
        <row r="77221">
          <cell r="F77221" t="str">
            <v>800065396_C187_241490</v>
          </cell>
        </row>
        <row r="77222">
          <cell r="F77222" t="str">
            <v>800065396_C187_241491</v>
          </cell>
        </row>
        <row r="77223">
          <cell r="F77223" t="str">
            <v>800065396_C187_241492</v>
          </cell>
        </row>
        <row r="77224">
          <cell r="F77224" t="str">
            <v>800065396_C187_241493</v>
          </cell>
        </row>
        <row r="77225">
          <cell r="F77225" t="str">
            <v>800065396_C187_241494</v>
          </cell>
        </row>
        <row r="77226">
          <cell r="F77226" t="str">
            <v>800065396_C187_241495</v>
          </cell>
        </row>
        <row r="77227">
          <cell r="F77227" t="str">
            <v>800065396_C187_241496</v>
          </cell>
        </row>
        <row r="77228">
          <cell r="F77228" t="str">
            <v>800065396_C187_241497</v>
          </cell>
        </row>
        <row r="77229">
          <cell r="F77229" t="str">
            <v>800065396_C187_241498</v>
          </cell>
        </row>
        <row r="77230">
          <cell r="F77230" t="str">
            <v>800065396_C187_241499</v>
          </cell>
        </row>
        <row r="77231">
          <cell r="F77231" t="str">
            <v>800065396_C187_241500</v>
          </cell>
        </row>
        <row r="77232">
          <cell r="F77232" t="str">
            <v>800065396_C187_241501</v>
          </cell>
        </row>
        <row r="77233">
          <cell r="F77233" t="str">
            <v>800065396_C187_241502</v>
          </cell>
        </row>
        <row r="77234">
          <cell r="F77234" t="str">
            <v>800065396_C187_241503</v>
          </cell>
        </row>
        <row r="77235">
          <cell r="F77235" t="str">
            <v>800065396_C187_241504</v>
          </cell>
        </row>
        <row r="77236">
          <cell r="F77236" t="str">
            <v>800065396_C187_241505</v>
          </cell>
        </row>
        <row r="77237">
          <cell r="F77237" t="str">
            <v>800065396_C187_241506</v>
          </cell>
        </row>
        <row r="77238">
          <cell r="F77238" t="str">
            <v>800065396_C187_241507</v>
          </cell>
        </row>
        <row r="77239">
          <cell r="F77239" t="str">
            <v>800065396_C187_241508</v>
          </cell>
        </row>
        <row r="77240">
          <cell r="F77240" t="str">
            <v>800065396_C187_241509</v>
          </cell>
        </row>
        <row r="77241">
          <cell r="F77241" t="str">
            <v>800065396_C187_241510</v>
          </cell>
        </row>
        <row r="77242">
          <cell r="F77242" t="str">
            <v>800065396_C187_241511</v>
          </cell>
        </row>
        <row r="77243">
          <cell r="F77243" t="str">
            <v>800065396_C187_241512</v>
          </cell>
        </row>
        <row r="77244">
          <cell r="F77244" t="str">
            <v>800065396_C187_241513</v>
          </cell>
        </row>
        <row r="77245">
          <cell r="F77245" t="str">
            <v>800065396_C187_241514</v>
          </cell>
        </row>
        <row r="77246">
          <cell r="F77246" t="str">
            <v>800065396_C187_241515</v>
          </cell>
        </row>
        <row r="77247">
          <cell r="F77247" t="str">
            <v>800065396_C187_241516</v>
          </cell>
        </row>
        <row r="77248">
          <cell r="F77248" t="str">
            <v>800065396_C187_241517</v>
          </cell>
        </row>
        <row r="77249">
          <cell r="F77249" t="str">
            <v>800065396_C187_241518</v>
          </cell>
        </row>
        <row r="77250">
          <cell r="F77250" t="str">
            <v>800065396_C187_241519</v>
          </cell>
        </row>
        <row r="77251">
          <cell r="F77251" t="str">
            <v>800065396_C187_241520</v>
          </cell>
        </row>
        <row r="77252">
          <cell r="F77252" t="str">
            <v>800065396_C187_241521</v>
          </cell>
        </row>
        <row r="77253">
          <cell r="F77253" t="str">
            <v>800065396_C187_241522</v>
          </cell>
        </row>
        <row r="77254">
          <cell r="F77254" t="str">
            <v>800065396_C187_241523</v>
          </cell>
        </row>
        <row r="77255">
          <cell r="F77255" t="str">
            <v>800065396_C187_241524</v>
          </cell>
        </row>
        <row r="77256">
          <cell r="F77256" t="str">
            <v>800065396_C187_241525</v>
          </cell>
        </row>
        <row r="77257">
          <cell r="F77257" t="str">
            <v>800065396_C187_241526</v>
          </cell>
        </row>
        <row r="77258">
          <cell r="F77258" t="str">
            <v>800065396_C187_241527</v>
          </cell>
        </row>
        <row r="77259">
          <cell r="F77259" t="str">
            <v>800065396_C187_241528</v>
          </cell>
        </row>
        <row r="77260">
          <cell r="F77260" t="str">
            <v>800065396_C187_241529</v>
          </cell>
        </row>
        <row r="77261">
          <cell r="F77261" t="str">
            <v>800065396_C187_241530</v>
          </cell>
        </row>
        <row r="77262">
          <cell r="F77262" t="str">
            <v>800065396_C187_241531</v>
          </cell>
        </row>
        <row r="77263">
          <cell r="F77263" t="str">
            <v>800065396_C187_241532</v>
          </cell>
        </row>
        <row r="77264">
          <cell r="F77264" t="str">
            <v>800065396_C187_241533</v>
          </cell>
        </row>
        <row r="77265">
          <cell r="F77265" t="str">
            <v>800065396_C187_241534</v>
          </cell>
        </row>
        <row r="77266">
          <cell r="F77266" t="str">
            <v>800065396_C187_241535</v>
          </cell>
        </row>
        <row r="77267">
          <cell r="F77267" t="str">
            <v>800065396_C187_241536</v>
          </cell>
        </row>
        <row r="77268">
          <cell r="F77268" t="str">
            <v>800065396_C187_241537</v>
          </cell>
        </row>
        <row r="77269">
          <cell r="F77269" t="str">
            <v>800065396_C187_241538</v>
          </cell>
        </row>
        <row r="77270">
          <cell r="F77270" t="str">
            <v>800065396_C187_241539</v>
          </cell>
        </row>
        <row r="77271">
          <cell r="F77271" t="str">
            <v>800065396_C187_241540</v>
          </cell>
        </row>
        <row r="77272">
          <cell r="F77272" t="str">
            <v>800065396_C187_241541</v>
          </cell>
        </row>
        <row r="77273">
          <cell r="F77273" t="str">
            <v>800065396_C187_241542</v>
          </cell>
        </row>
        <row r="77274">
          <cell r="F77274" t="str">
            <v>800065396_C187_241543</v>
          </cell>
        </row>
        <row r="77275">
          <cell r="F77275" t="str">
            <v>800065396_C187_241544</v>
          </cell>
        </row>
        <row r="77276">
          <cell r="F77276" t="str">
            <v>800065396_C187_241545</v>
          </cell>
        </row>
        <row r="77277">
          <cell r="F77277" t="str">
            <v>800065396_C187_241546</v>
          </cell>
        </row>
        <row r="77278">
          <cell r="F77278" t="str">
            <v>800065396_C187_241547</v>
          </cell>
        </row>
        <row r="77279">
          <cell r="F77279" t="str">
            <v>800065396_C187_241548</v>
          </cell>
        </row>
        <row r="77280">
          <cell r="F77280" t="str">
            <v>800065396_C187_241549</v>
          </cell>
        </row>
        <row r="77281">
          <cell r="F77281" t="str">
            <v>800065396_C187_241550</v>
          </cell>
        </row>
        <row r="77282">
          <cell r="F77282" t="str">
            <v>800065396_C187_241551</v>
          </cell>
        </row>
        <row r="77283">
          <cell r="F77283" t="str">
            <v>800065396_C187_241552</v>
          </cell>
        </row>
        <row r="77284">
          <cell r="F77284" t="str">
            <v>800065396_C187_241553</v>
          </cell>
        </row>
        <row r="77285">
          <cell r="F77285" t="str">
            <v>800065396_C187_241554</v>
          </cell>
        </row>
        <row r="77286">
          <cell r="F77286" t="str">
            <v>800065396_C187_241555</v>
          </cell>
        </row>
        <row r="77287">
          <cell r="F77287" t="str">
            <v>800065396_C187_241556</v>
          </cell>
        </row>
        <row r="77288">
          <cell r="F77288" t="str">
            <v>800065396_C187_241557</v>
          </cell>
        </row>
        <row r="77289">
          <cell r="F77289" t="str">
            <v>800065396_C187_241558</v>
          </cell>
        </row>
        <row r="77290">
          <cell r="F77290" t="str">
            <v>800065396_C187_241559</v>
          </cell>
        </row>
        <row r="77291">
          <cell r="F77291" t="str">
            <v>800065396_C187_241560</v>
          </cell>
        </row>
        <row r="77292">
          <cell r="F77292" t="str">
            <v>800065396_C187_241561</v>
          </cell>
        </row>
        <row r="77293">
          <cell r="F77293" t="str">
            <v>800065396_C187_241563</v>
          </cell>
        </row>
        <row r="77294">
          <cell r="F77294" t="str">
            <v>800065396_C187_241564</v>
          </cell>
        </row>
        <row r="77295">
          <cell r="F77295" t="str">
            <v>800065396_C187_241565</v>
          </cell>
        </row>
        <row r="77296">
          <cell r="F77296" t="str">
            <v>800065396_C187_241566</v>
          </cell>
        </row>
        <row r="77297">
          <cell r="F77297" t="str">
            <v>800065396_C187_241567</v>
          </cell>
        </row>
        <row r="77298">
          <cell r="F77298" t="str">
            <v>800065396_C187_241568</v>
          </cell>
        </row>
        <row r="77299">
          <cell r="F77299" t="str">
            <v>800065396_C187_241569</v>
          </cell>
        </row>
        <row r="77300">
          <cell r="F77300" t="str">
            <v>800065396_C187_241570</v>
          </cell>
        </row>
        <row r="77301">
          <cell r="F77301" t="str">
            <v>800065396_C187_241571</v>
          </cell>
        </row>
        <row r="77302">
          <cell r="F77302" t="str">
            <v>800065396_C187_241573</v>
          </cell>
        </row>
        <row r="77303">
          <cell r="F77303" t="str">
            <v>800065396_C187_241574</v>
          </cell>
        </row>
        <row r="77304">
          <cell r="F77304" t="str">
            <v>800065396_C187_241575</v>
          </cell>
        </row>
        <row r="77305">
          <cell r="F77305" t="str">
            <v>800065396_C187_241576</v>
          </cell>
        </row>
        <row r="77306">
          <cell r="F77306" t="str">
            <v>800065396_C187_241577</v>
          </cell>
        </row>
        <row r="77307">
          <cell r="F77307" t="str">
            <v>800065396_C187_241578</v>
          </cell>
        </row>
        <row r="77308">
          <cell r="F77308" t="str">
            <v>800065396_C187_241579</v>
          </cell>
        </row>
        <row r="77309">
          <cell r="F77309" t="str">
            <v>800065396_C187_241580</v>
          </cell>
        </row>
        <row r="77310">
          <cell r="F77310" t="str">
            <v>800065396_C187_241581</v>
          </cell>
        </row>
        <row r="77311">
          <cell r="F77311" t="str">
            <v>800065396_C187_241582</v>
          </cell>
        </row>
        <row r="77312">
          <cell r="F77312" t="str">
            <v>800065396_C187_241583</v>
          </cell>
        </row>
        <row r="77313">
          <cell r="F77313" t="str">
            <v>800065396_C187_241584</v>
          </cell>
        </row>
        <row r="77314">
          <cell r="F77314" t="str">
            <v>800065396_C187_241585</v>
          </cell>
        </row>
        <row r="77315">
          <cell r="F77315" t="str">
            <v>800065396_C187_241586</v>
          </cell>
        </row>
        <row r="77316">
          <cell r="F77316" t="str">
            <v>800065396_C187_241587</v>
          </cell>
        </row>
        <row r="77317">
          <cell r="F77317" t="str">
            <v>800065396_C187_241588</v>
          </cell>
        </row>
        <row r="77318">
          <cell r="F77318" t="str">
            <v>800065396_C187_241589</v>
          </cell>
        </row>
        <row r="77319">
          <cell r="F77319" t="str">
            <v>800065396_C187_241590</v>
          </cell>
        </row>
        <row r="77320">
          <cell r="F77320" t="str">
            <v>800065396_C187_241591</v>
          </cell>
        </row>
        <row r="77321">
          <cell r="F77321" t="str">
            <v>800065396_C187_241592</v>
          </cell>
        </row>
        <row r="77322">
          <cell r="F77322" t="str">
            <v>800065396_C187_241593</v>
          </cell>
        </row>
        <row r="77323">
          <cell r="F77323" t="str">
            <v>800065396_C187_241594</v>
          </cell>
        </row>
        <row r="77324">
          <cell r="F77324" t="str">
            <v>800065396_C187_241595</v>
          </cell>
        </row>
        <row r="77325">
          <cell r="F77325" t="str">
            <v>800065396_C187_241596</v>
          </cell>
        </row>
        <row r="77326">
          <cell r="F77326" t="str">
            <v>800065396_C187_241597</v>
          </cell>
        </row>
        <row r="77327">
          <cell r="F77327" t="str">
            <v>800065396_C187_241598</v>
          </cell>
        </row>
        <row r="77328">
          <cell r="F77328" t="str">
            <v>800065396_C187_241599</v>
          </cell>
        </row>
        <row r="77329">
          <cell r="F77329" t="str">
            <v>800065396_C187_241600</v>
          </cell>
        </row>
        <row r="77330">
          <cell r="F77330" t="str">
            <v>800065396_C187_241601</v>
          </cell>
        </row>
        <row r="77331">
          <cell r="F77331" t="str">
            <v>800065396_C187_241602</v>
          </cell>
        </row>
        <row r="77332">
          <cell r="F77332" t="str">
            <v>800065396_C187_241603</v>
          </cell>
        </row>
        <row r="77333">
          <cell r="F77333" t="str">
            <v>800065396_C187_241604</v>
          </cell>
        </row>
        <row r="77334">
          <cell r="F77334" t="str">
            <v>800065396_C187_241605</v>
          </cell>
        </row>
        <row r="77335">
          <cell r="F77335" t="str">
            <v>800065396_C187_241606</v>
          </cell>
        </row>
        <row r="77336">
          <cell r="F77336" t="str">
            <v>800065396_C187_241607</v>
          </cell>
        </row>
        <row r="77337">
          <cell r="F77337" t="str">
            <v>800065396_C187_241608</v>
          </cell>
        </row>
        <row r="77338">
          <cell r="F77338" t="str">
            <v>800065396_C187_241609</v>
          </cell>
        </row>
        <row r="77339">
          <cell r="F77339" t="str">
            <v>800065396_C187_241610</v>
          </cell>
        </row>
        <row r="77340">
          <cell r="F77340" t="str">
            <v>800065396_C187_241611</v>
          </cell>
        </row>
        <row r="77341">
          <cell r="F77341" t="str">
            <v>800065396_C187_241612</v>
          </cell>
        </row>
        <row r="77342">
          <cell r="F77342" t="str">
            <v>800065396_C187_241613</v>
          </cell>
        </row>
        <row r="77343">
          <cell r="F77343" t="str">
            <v>800065396_C187_241614</v>
          </cell>
        </row>
        <row r="77344">
          <cell r="F77344" t="str">
            <v>800065396_C187_241615</v>
          </cell>
        </row>
        <row r="77345">
          <cell r="F77345" t="str">
            <v>800065396_C187_241616</v>
          </cell>
        </row>
        <row r="77346">
          <cell r="F77346" t="str">
            <v>800065396_C187_241617</v>
          </cell>
        </row>
        <row r="77347">
          <cell r="F77347" t="str">
            <v>800065396_C187_241618</v>
          </cell>
        </row>
        <row r="77348">
          <cell r="F77348" t="str">
            <v>800065396_C187_241619</v>
          </cell>
        </row>
        <row r="77349">
          <cell r="F77349" t="str">
            <v>800065396_C187_241621</v>
          </cell>
        </row>
        <row r="77350">
          <cell r="F77350" t="str">
            <v>800065396_C187_241622</v>
          </cell>
        </row>
        <row r="77351">
          <cell r="F77351" t="str">
            <v>800065396_C187_241623</v>
          </cell>
        </row>
        <row r="77352">
          <cell r="F77352" t="str">
            <v>800065396_C187_241624</v>
          </cell>
        </row>
        <row r="77353">
          <cell r="F77353" t="str">
            <v>800065396_C187_241625</v>
          </cell>
        </row>
        <row r="77354">
          <cell r="F77354" t="str">
            <v>800065396_C187_241626</v>
          </cell>
        </row>
        <row r="77355">
          <cell r="F77355" t="str">
            <v>800065396_C187_241627</v>
          </cell>
        </row>
        <row r="77356">
          <cell r="F77356" t="str">
            <v>800065396_C187_241628</v>
          </cell>
        </row>
        <row r="77357">
          <cell r="F77357" t="str">
            <v>800065396_C187_241629</v>
          </cell>
        </row>
        <row r="77358">
          <cell r="F77358" t="str">
            <v>800065396_C187_241630</v>
          </cell>
        </row>
        <row r="77359">
          <cell r="F77359" t="str">
            <v>800065396_C187_241631</v>
          </cell>
        </row>
        <row r="77360">
          <cell r="F77360" t="str">
            <v>800065396_C187_241632</v>
          </cell>
        </row>
        <row r="77361">
          <cell r="F77361" t="str">
            <v>800065396_C187_241633</v>
          </cell>
        </row>
        <row r="77362">
          <cell r="F77362" t="str">
            <v>800065396_C187_241634</v>
          </cell>
        </row>
        <row r="77363">
          <cell r="F77363" t="str">
            <v>800065396_C187_241635</v>
          </cell>
        </row>
        <row r="77364">
          <cell r="F77364" t="str">
            <v>800065396_C187_241636</v>
          </cell>
        </row>
        <row r="77365">
          <cell r="F77365" t="str">
            <v>800065396_C187_241637</v>
          </cell>
        </row>
        <row r="77366">
          <cell r="F77366" t="str">
            <v>800065396_C187_241638</v>
          </cell>
        </row>
        <row r="77367">
          <cell r="F77367" t="str">
            <v>800065396_C187_241639</v>
          </cell>
        </row>
        <row r="77368">
          <cell r="F77368" t="str">
            <v>800065396_C187_241640</v>
          </cell>
        </row>
        <row r="77369">
          <cell r="F77369" t="str">
            <v>800065396_C187_241641</v>
          </cell>
        </row>
        <row r="77370">
          <cell r="F77370" t="str">
            <v>800065396_C187_241643</v>
          </cell>
        </row>
        <row r="77371">
          <cell r="F77371" t="str">
            <v>800065396_C187_241644</v>
          </cell>
        </row>
        <row r="77372">
          <cell r="F77372" t="str">
            <v>800065396_C187_241645</v>
          </cell>
        </row>
        <row r="77373">
          <cell r="F77373" t="str">
            <v>800065396_C187_241646</v>
          </cell>
        </row>
        <row r="77374">
          <cell r="F77374" t="str">
            <v>800065396_C187_241647</v>
          </cell>
        </row>
        <row r="77375">
          <cell r="F77375" t="str">
            <v>800065396_C187_241648</v>
          </cell>
        </row>
        <row r="77376">
          <cell r="F77376" t="str">
            <v>800065396_C187_241649</v>
          </cell>
        </row>
        <row r="77377">
          <cell r="F77377" t="str">
            <v>800065396_C187_241650</v>
          </cell>
        </row>
        <row r="77378">
          <cell r="F77378" t="str">
            <v>800065396_C187_241651</v>
          </cell>
        </row>
        <row r="77379">
          <cell r="F77379" t="str">
            <v>800065396_C187_241652</v>
          </cell>
        </row>
        <row r="77380">
          <cell r="F77380" t="str">
            <v>800065396_C187_241653</v>
          </cell>
        </row>
        <row r="77381">
          <cell r="F77381" t="str">
            <v>800065396_C187_241654</v>
          </cell>
        </row>
        <row r="77382">
          <cell r="F77382" t="str">
            <v>800065396_C187_241655</v>
          </cell>
        </row>
        <row r="77383">
          <cell r="F77383" t="str">
            <v>800065396_C187_241656</v>
          </cell>
        </row>
        <row r="77384">
          <cell r="F77384" t="str">
            <v>800065396_C187_241657</v>
          </cell>
        </row>
        <row r="77385">
          <cell r="F77385" t="str">
            <v>800065396_C187_241658</v>
          </cell>
        </row>
        <row r="77386">
          <cell r="F77386" t="str">
            <v>800065396_C187_241659</v>
          </cell>
        </row>
        <row r="77387">
          <cell r="F77387" t="str">
            <v>800065396_C187_241660</v>
          </cell>
        </row>
        <row r="77388">
          <cell r="F77388" t="str">
            <v>800065396_C187_241661</v>
          </cell>
        </row>
        <row r="77389">
          <cell r="F77389" t="str">
            <v>800065396_C187_241662</v>
          </cell>
        </row>
        <row r="77390">
          <cell r="F77390" t="str">
            <v>800065396_C187_241663</v>
          </cell>
        </row>
        <row r="77391">
          <cell r="F77391" t="str">
            <v>800065396_C187_241664</v>
          </cell>
        </row>
        <row r="77392">
          <cell r="F77392" t="str">
            <v>800065396_C187_241665</v>
          </cell>
        </row>
        <row r="77393">
          <cell r="F77393" t="str">
            <v>800065396_C187_241666</v>
          </cell>
        </row>
        <row r="77394">
          <cell r="F77394" t="str">
            <v>800065396_C187_241667</v>
          </cell>
        </row>
        <row r="77395">
          <cell r="F77395" t="str">
            <v>800065396_C187_241668</v>
          </cell>
        </row>
        <row r="77396">
          <cell r="F77396" t="str">
            <v>800065396_C187_241669</v>
          </cell>
        </row>
        <row r="77397">
          <cell r="F77397" t="str">
            <v>800065396_C187_241670</v>
          </cell>
        </row>
        <row r="77398">
          <cell r="F77398" t="str">
            <v>800065396_C187_241671</v>
          </cell>
        </row>
        <row r="77399">
          <cell r="F77399" t="str">
            <v>800065396_C187_241672</v>
          </cell>
        </row>
        <row r="77400">
          <cell r="F77400" t="str">
            <v>800065396_C187_241673</v>
          </cell>
        </row>
        <row r="77401">
          <cell r="F77401" t="str">
            <v>800065396_C187_241674</v>
          </cell>
        </row>
        <row r="77402">
          <cell r="F77402" t="str">
            <v>800065396_C187_241675</v>
          </cell>
        </row>
        <row r="77403">
          <cell r="F77403" t="str">
            <v>800065396_C187_241676</v>
          </cell>
        </row>
        <row r="77404">
          <cell r="F77404" t="str">
            <v>800065396_C187_241677</v>
          </cell>
        </row>
        <row r="77405">
          <cell r="F77405" t="str">
            <v>800065396_C187_241678</v>
          </cell>
        </row>
        <row r="77406">
          <cell r="F77406" t="str">
            <v>800065396_C187_241679</v>
          </cell>
        </row>
        <row r="77407">
          <cell r="F77407" t="str">
            <v>800065396_C187_241680</v>
          </cell>
        </row>
        <row r="77408">
          <cell r="F77408" t="str">
            <v>800065396_C187_241681</v>
          </cell>
        </row>
        <row r="77409">
          <cell r="F77409" t="str">
            <v>800065396_C187_241682</v>
          </cell>
        </row>
        <row r="77410">
          <cell r="F77410" t="str">
            <v>800065396_C187_241683</v>
          </cell>
        </row>
        <row r="77411">
          <cell r="F77411" t="str">
            <v>800065396_C187_241684</v>
          </cell>
        </row>
        <row r="77412">
          <cell r="F77412" t="str">
            <v>800065396_C187_241685</v>
          </cell>
        </row>
        <row r="77413">
          <cell r="F77413" t="str">
            <v>800065396_C187_241686</v>
          </cell>
        </row>
        <row r="77414">
          <cell r="F77414" t="str">
            <v>800065396_C187_241687</v>
          </cell>
        </row>
        <row r="77415">
          <cell r="F77415" t="str">
            <v>800065396_C187_241688</v>
          </cell>
        </row>
        <row r="77416">
          <cell r="F77416" t="str">
            <v>800065396_C187_241691</v>
          </cell>
        </row>
        <row r="77417">
          <cell r="F77417" t="str">
            <v>800065396_C187_241692</v>
          </cell>
        </row>
        <row r="77418">
          <cell r="F77418" t="str">
            <v>800065396_C187_241693</v>
          </cell>
        </row>
        <row r="77419">
          <cell r="F77419" t="str">
            <v>800065396_C187_241694</v>
          </cell>
        </row>
        <row r="77420">
          <cell r="F77420" t="str">
            <v>800065396_C187_241695</v>
          </cell>
        </row>
        <row r="77421">
          <cell r="F77421" t="str">
            <v>800065396_C187_241696</v>
          </cell>
        </row>
        <row r="77422">
          <cell r="F77422" t="str">
            <v>800065396_C187_241697</v>
          </cell>
        </row>
        <row r="77423">
          <cell r="F77423" t="str">
            <v>800065396_C187_241698</v>
          </cell>
        </row>
        <row r="77424">
          <cell r="F77424" t="str">
            <v>800065396_C187_241699</v>
          </cell>
        </row>
        <row r="77425">
          <cell r="F77425" t="str">
            <v>800065396_C187_241700</v>
          </cell>
        </row>
        <row r="77426">
          <cell r="F77426" t="str">
            <v>800065396_C187_241701</v>
          </cell>
        </row>
        <row r="77427">
          <cell r="F77427" t="str">
            <v>800065396_C187_241702</v>
          </cell>
        </row>
        <row r="77428">
          <cell r="F77428" t="str">
            <v>800065396_C187_241703</v>
          </cell>
        </row>
        <row r="77429">
          <cell r="F77429" t="str">
            <v>800065396_C187_241704</v>
          </cell>
        </row>
        <row r="77430">
          <cell r="F77430" t="str">
            <v>800065396_C187_241705</v>
          </cell>
        </row>
        <row r="77431">
          <cell r="F77431" t="str">
            <v>800065396_C187_241706</v>
          </cell>
        </row>
        <row r="77432">
          <cell r="F77432" t="str">
            <v>800065396_C187_241707</v>
          </cell>
        </row>
        <row r="77433">
          <cell r="F77433" t="str">
            <v>800065396_C187_241708</v>
          </cell>
        </row>
        <row r="77434">
          <cell r="F77434" t="str">
            <v>800065396_C187_241709</v>
          </cell>
        </row>
        <row r="77435">
          <cell r="F77435" t="str">
            <v>800065396_C187_241710</v>
          </cell>
        </row>
        <row r="77436">
          <cell r="F77436" t="str">
            <v>800065396_C187_241712</v>
          </cell>
        </row>
        <row r="77437">
          <cell r="F77437" t="str">
            <v>800065396_C187_241713</v>
          </cell>
        </row>
        <row r="77438">
          <cell r="F77438" t="str">
            <v>800065396_C187_241714</v>
          </cell>
        </row>
        <row r="77439">
          <cell r="F77439" t="str">
            <v>800065396_C187_241715</v>
          </cell>
        </row>
        <row r="77440">
          <cell r="F77440" t="str">
            <v>800065396_C187_241716</v>
          </cell>
        </row>
        <row r="77441">
          <cell r="F77441" t="str">
            <v>800065396_C187_241718</v>
          </cell>
        </row>
        <row r="77442">
          <cell r="F77442" t="str">
            <v>800065396_C187_241719</v>
          </cell>
        </row>
        <row r="77443">
          <cell r="F77443" t="str">
            <v>800065396_C187_241720</v>
          </cell>
        </row>
        <row r="77444">
          <cell r="F77444" t="str">
            <v>800065396_C187_241721</v>
          </cell>
        </row>
        <row r="77445">
          <cell r="F77445" t="str">
            <v>800065396_C187_241722</v>
          </cell>
        </row>
        <row r="77446">
          <cell r="F77446" t="str">
            <v>800065396_C187_241723</v>
          </cell>
        </row>
        <row r="77447">
          <cell r="F77447" t="str">
            <v>800065396_C187_241724</v>
          </cell>
        </row>
        <row r="77448">
          <cell r="F77448" t="str">
            <v>800065396_C187_241727</v>
          </cell>
        </row>
        <row r="77449">
          <cell r="F77449" t="str">
            <v>800065396_C187_241728</v>
          </cell>
        </row>
        <row r="77450">
          <cell r="F77450" t="str">
            <v>800065396_C187_241729</v>
          </cell>
        </row>
        <row r="77451">
          <cell r="F77451" t="str">
            <v>800065396_C187_241730</v>
          </cell>
        </row>
        <row r="77452">
          <cell r="F77452" t="str">
            <v>800065396_C187_241731</v>
          </cell>
        </row>
        <row r="77453">
          <cell r="F77453" t="str">
            <v>800065396_C187_241732</v>
          </cell>
        </row>
        <row r="77454">
          <cell r="F77454" t="str">
            <v>800065396_C187_241733</v>
          </cell>
        </row>
        <row r="77455">
          <cell r="F77455" t="str">
            <v>800065396_C187_241734</v>
          </cell>
        </row>
        <row r="77456">
          <cell r="F77456" t="str">
            <v>800065396_C187_241735</v>
          </cell>
        </row>
        <row r="77457">
          <cell r="F77457" t="str">
            <v>800065396_C187_241736</v>
          </cell>
        </row>
        <row r="77458">
          <cell r="F77458" t="str">
            <v>800065396_C187_241737</v>
          </cell>
        </row>
        <row r="77459">
          <cell r="F77459" t="str">
            <v>800065396_C187_241738</v>
          </cell>
        </row>
        <row r="77460">
          <cell r="F77460" t="str">
            <v>800065396_C187_241740</v>
          </cell>
        </row>
        <row r="77461">
          <cell r="F77461" t="str">
            <v>800065396_C187_241742</v>
          </cell>
        </row>
        <row r="77462">
          <cell r="F77462" t="str">
            <v>800065396_C187_241743</v>
          </cell>
        </row>
        <row r="77463">
          <cell r="F77463" t="str">
            <v>800065396_C187_241745</v>
          </cell>
        </row>
        <row r="77464">
          <cell r="F77464" t="str">
            <v>800065396_C187_241746</v>
          </cell>
        </row>
        <row r="77465">
          <cell r="F77465" t="str">
            <v>800065396_C187_241747</v>
          </cell>
        </row>
        <row r="77466">
          <cell r="F77466" t="str">
            <v>800065396_C187_241748</v>
          </cell>
        </row>
        <row r="77467">
          <cell r="F77467" t="str">
            <v>800065396_C187_241749</v>
          </cell>
        </row>
        <row r="77468">
          <cell r="F77468" t="str">
            <v>800065396_C187_241750</v>
          </cell>
        </row>
        <row r="77469">
          <cell r="F77469" t="str">
            <v>800065396_C187_241751</v>
          </cell>
        </row>
        <row r="77470">
          <cell r="F77470" t="str">
            <v>800065396_C187_241752</v>
          </cell>
        </row>
        <row r="77471">
          <cell r="F77471" t="str">
            <v>800065396_C187_241753</v>
          </cell>
        </row>
        <row r="77472">
          <cell r="F77472" t="str">
            <v>800065396_C187_241754</v>
          </cell>
        </row>
        <row r="77473">
          <cell r="F77473" t="str">
            <v>800065396_C187_241755</v>
          </cell>
        </row>
        <row r="77474">
          <cell r="F77474" t="str">
            <v>800065396_C187_241756</v>
          </cell>
        </row>
        <row r="77475">
          <cell r="F77475" t="str">
            <v>800065396_C187_241757</v>
          </cell>
        </row>
        <row r="77476">
          <cell r="F77476" t="str">
            <v>800065396_C187_241758</v>
          </cell>
        </row>
        <row r="77477">
          <cell r="F77477" t="str">
            <v>800065396_C187_241759</v>
          </cell>
        </row>
        <row r="77478">
          <cell r="F77478" t="str">
            <v>800065396_C187_241760</v>
          </cell>
        </row>
        <row r="77479">
          <cell r="F77479" t="str">
            <v>800065396_C187_241761</v>
          </cell>
        </row>
        <row r="77480">
          <cell r="F77480" t="str">
            <v>800065396_C187_241763</v>
          </cell>
        </row>
        <row r="77481">
          <cell r="F77481" t="str">
            <v>800065396_C187_241764</v>
          </cell>
        </row>
        <row r="77482">
          <cell r="F77482" t="str">
            <v>800065396_C187_241765</v>
          </cell>
        </row>
        <row r="77483">
          <cell r="F77483" t="str">
            <v>800065396_C187_241767</v>
          </cell>
        </row>
        <row r="77484">
          <cell r="F77484" t="str">
            <v>800065396_C187_241768</v>
          </cell>
        </row>
        <row r="77485">
          <cell r="F77485" t="str">
            <v>800065396_C187_241770</v>
          </cell>
        </row>
        <row r="77486">
          <cell r="F77486" t="str">
            <v>800065396_C187_241771</v>
          </cell>
        </row>
        <row r="77487">
          <cell r="F77487" t="str">
            <v>800065396_C187_241772</v>
          </cell>
        </row>
        <row r="77488">
          <cell r="F77488" t="str">
            <v>800065396_C187_241773</v>
          </cell>
        </row>
        <row r="77489">
          <cell r="F77489" t="str">
            <v>800065396_C187_241774</v>
          </cell>
        </row>
        <row r="77490">
          <cell r="F77490" t="str">
            <v>800065396_C187_241775</v>
          </cell>
        </row>
        <row r="77491">
          <cell r="F77491" t="str">
            <v>800065396_C187_241776</v>
          </cell>
        </row>
        <row r="77492">
          <cell r="F77492" t="str">
            <v>800065396_C187_241777</v>
          </cell>
        </row>
        <row r="77493">
          <cell r="F77493" t="str">
            <v>800065396_C187_241778</v>
          </cell>
        </row>
        <row r="77494">
          <cell r="F77494" t="str">
            <v>800065396_C187_241779</v>
          </cell>
        </row>
        <row r="77495">
          <cell r="F77495" t="str">
            <v>800065396_C187_241780</v>
          </cell>
        </row>
        <row r="77496">
          <cell r="F77496" t="str">
            <v>800065396_C187_241782</v>
          </cell>
        </row>
        <row r="77497">
          <cell r="F77497" t="str">
            <v>800065396_C187_241783</v>
          </cell>
        </row>
        <row r="77498">
          <cell r="F77498" t="str">
            <v>800065396_C187_241784</v>
          </cell>
        </row>
        <row r="77499">
          <cell r="F77499" t="str">
            <v>800065396_C187_241785</v>
          </cell>
        </row>
        <row r="77500">
          <cell r="F77500" t="str">
            <v>800065396_C187_241786</v>
          </cell>
        </row>
        <row r="77501">
          <cell r="F77501" t="str">
            <v>800065396_C187_241787</v>
          </cell>
        </row>
        <row r="77502">
          <cell r="F77502" t="str">
            <v>800065396_C187_241788</v>
          </cell>
        </row>
        <row r="77503">
          <cell r="F77503" t="str">
            <v>800065396_C187_241789</v>
          </cell>
        </row>
        <row r="77504">
          <cell r="F77504" t="str">
            <v>800065396_C187_241790</v>
          </cell>
        </row>
        <row r="77505">
          <cell r="F77505" t="str">
            <v>800065396_C187_241791</v>
          </cell>
        </row>
        <row r="77506">
          <cell r="F77506" t="str">
            <v>800065396_C187_241792</v>
          </cell>
        </row>
        <row r="77507">
          <cell r="F77507" t="str">
            <v>800065396_C187_241793</v>
          </cell>
        </row>
        <row r="77508">
          <cell r="F77508" t="str">
            <v>800065396_C187_241794</v>
          </cell>
        </row>
        <row r="77509">
          <cell r="F77509" t="str">
            <v>800065396_C187_241795</v>
          </cell>
        </row>
        <row r="77510">
          <cell r="F77510" t="str">
            <v>800065396_C187_241796</v>
          </cell>
        </row>
        <row r="77511">
          <cell r="F77511" t="str">
            <v>800065396_C187_241797</v>
          </cell>
        </row>
        <row r="77512">
          <cell r="F77512" t="str">
            <v>800065396_C187_241798</v>
          </cell>
        </row>
        <row r="77513">
          <cell r="F77513" t="str">
            <v>800065396_C187_241799</v>
          </cell>
        </row>
        <row r="77514">
          <cell r="F77514" t="str">
            <v>800065396_C187_241800</v>
          </cell>
        </row>
        <row r="77515">
          <cell r="F77515" t="str">
            <v>800065396_C187_241801</v>
          </cell>
        </row>
        <row r="77516">
          <cell r="F77516" t="str">
            <v>800065396_C187_241802</v>
          </cell>
        </row>
        <row r="77517">
          <cell r="F77517" t="str">
            <v>800065396_C187_241803</v>
          </cell>
        </row>
        <row r="77518">
          <cell r="F77518" t="str">
            <v>800065396_C187_241804</v>
          </cell>
        </row>
        <row r="77519">
          <cell r="F77519" t="str">
            <v>800065396_C187_241806</v>
          </cell>
        </row>
        <row r="77520">
          <cell r="F77520" t="str">
            <v>800065396_C187_241807</v>
          </cell>
        </row>
        <row r="77521">
          <cell r="F77521" t="str">
            <v>800065396_C187_241808</v>
          </cell>
        </row>
        <row r="77522">
          <cell r="F77522" t="str">
            <v>800065396_C187_241809</v>
          </cell>
        </row>
        <row r="77523">
          <cell r="F77523" t="str">
            <v>800065396_C187_241810</v>
          </cell>
        </row>
        <row r="77524">
          <cell r="F77524" t="str">
            <v>800065396_C187_241811</v>
          </cell>
        </row>
        <row r="77525">
          <cell r="F77525" t="str">
            <v>800065396_C187_241812</v>
          </cell>
        </row>
        <row r="77526">
          <cell r="F77526" t="str">
            <v>800065396_C187_241813</v>
          </cell>
        </row>
        <row r="77527">
          <cell r="F77527" t="str">
            <v>800065396_C187_241814</v>
          </cell>
        </row>
        <row r="77528">
          <cell r="F77528" t="str">
            <v>800065396_C187_241816</v>
          </cell>
        </row>
        <row r="77529">
          <cell r="F77529" t="str">
            <v>800065396_C187_241817</v>
          </cell>
        </row>
        <row r="77530">
          <cell r="F77530" t="str">
            <v>800065396_C187_241818</v>
          </cell>
        </row>
        <row r="77531">
          <cell r="F77531" t="str">
            <v>800065396_C187_241819</v>
          </cell>
        </row>
        <row r="77532">
          <cell r="F77532" t="str">
            <v>800065396_C187_241821</v>
          </cell>
        </row>
        <row r="77533">
          <cell r="F77533" t="str">
            <v>800065396_C187_241822</v>
          </cell>
        </row>
        <row r="77534">
          <cell r="F77534" t="str">
            <v>800065396_C187_241823</v>
          </cell>
        </row>
        <row r="77535">
          <cell r="F77535" t="str">
            <v>800065396_C187_241824</v>
          </cell>
        </row>
        <row r="77536">
          <cell r="F77536" t="str">
            <v>800065396_C187_241825</v>
          </cell>
        </row>
        <row r="77537">
          <cell r="F77537" t="str">
            <v>800065396_C187_241826</v>
          </cell>
        </row>
        <row r="77538">
          <cell r="F77538" t="str">
            <v>800065396_C187_241827</v>
          </cell>
        </row>
        <row r="77539">
          <cell r="F77539" t="str">
            <v>800065396_C187_241828</v>
          </cell>
        </row>
        <row r="77540">
          <cell r="F77540" t="str">
            <v>800065396_C187_241829</v>
          </cell>
        </row>
        <row r="77541">
          <cell r="F77541" t="str">
            <v>800065396_C187_241830</v>
          </cell>
        </row>
        <row r="77542">
          <cell r="F77542" t="str">
            <v>800065396_C187_241831</v>
          </cell>
        </row>
        <row r="77543">
          <cell r="F77543" t="str">
            <v>800065396_C187_241832</v>
          </cell>
        </row>
        <row r="77544">
          <cell r="F77544" t="str">
            <v>800065396_C187_241833</v>
          </cell>
        </row>
        <row r="77545">
          <cell r="F77545" t="str">
            <v>800065396_C187_241834</v>
          </cell>
        </row>
        <row r="77546">
          <cell r="F77546" t="str">
            <v>800065396_C187_241835</v>
          </cell>
        </row>
        <row r="77547">
          <cell r="F77547" t="str">
            <v>800065396_C187_241837</v>
          </cell>
        </row>
        <row r="77548">
          <cell r="F77548" t="str">
            <v>800065396_C187_241838</v>
          </cell>
        </row>
        <row r="77549">
          <cell r="F77549" t="str">
            <v>800065396_C187_241839</v>
          </cell>
        </row>
        <row r="77550">
          <cell r="F77550" t="str">
            <v>800065396_C187_241840</v>
          </cell>
        </row>
        <row r="77551">
          <cell r="F77551" t="str">
            <v>800065396_C187_241841</v>
          </cell>
        </row>
        <row r="77552">
          <cell r="F77552" t="str">
            <v>800065396_C187_241842</v>
          </cell>
        </row>
        <row r="77553">
          <cell r="F77553" t="str">
            <v>800065396_C187_241843</v>
          </cell>
        </row>
        <row r="77554">
          <cell r="F77554" t="str">
            <v>800065396_C187_241844</v>
          </cell>
        </row>
        <row r="77555">
          <cell r="F77555" t="str">
            <v>800065396_C187_241845</v>
          </cell>
        </row>
        <row r="77556">
          <cell r="F77556" t="str">
            <v>800065396_C187_241846</v>
          </cell>
        </row>
        <row r="77557">
          <cell r="F77557" t="str">
            <v>800065396_C187_241847</v>
          </cell>
        </row>
        <row r="77558">
          <cell r="F77558" t="str">
            <v>800065396_C187_241848</v>
          </cell>
        </row>
        <row r="77559">
          <cell r="F77559" t="str">
            <v>800065396_C187_241849</v>
          </cell>
        </row>
        <row r="77560">
          <cell r="F77560" t="str">
            <v>800065396_C187_241851</v>
          </cell>
        </row>
        <row r="77561">
          <cell r="F77561" t="str">
            <v>800065396_C187_241852</v>
          </cell>
        </row>
        <row r="77562">
          <cell r="F77562" t="str">
            <v>800065396_C187_241853</v>
          </cell>
        </row>
        <row r="77563">
          <cell r="F77563" t="str">
            <v>800065396_C187_241854</v>
          </cell>
        </row>
        <row r="77564">
          <cell r="F77564" t="str">
            <v>800065396_C187_241855</v>
          </cell>
        </row>
        <row r="77565">
          <cell r="F77565" t="str">
            <v>800065396_C187_241856</v>
          </cell>
        </row>
        <row r="77566">
          <cell r="F77566" t="str">
            <v>800065396_C187_241857</v>
          </cell>
        </row>
        <row r="77567">
          <cell r="F77567" t="str">
            <v>800065396_C187_241858</v>
          </cell>
        </row>
        <row r="77568">
          <cell r="F77568" t="str">
            <v>800065396_C187_241859</v>
          </cell>
        </row>
        <row r="77569">
          <cell r="F77569" t="str">
            <v>800065396_C187_241860</v>
          </cell>
        </row>
        <row r="77570">
          <cell r="F77570" t="str">
            <v>800065396_C187_241861</v>
          </cell>
        </row>
        <row r="77571">
          <cell r="F77571" t="str">
            <v>800065396_C187_241862</v>
          </cell>
        </row>
        <row r="77572">
          <cell r="F77572" t="str">
            <v>800065396_C187_241863</v>
          </cell>
        </row>
        <row r="77573">
          <cell r="F77573" t="str">
            <v>800065396_C187_241864</v>
          </cell>
        </row>
        <row r="77574">
          <cell r="F77574" t="str">
            <v>800065396_C187_241865</v>
          </cell>
        </row>
        <row r="77575">
          <cell r="F77575" t="str">
            <v>800065396_C187_241866</v>
          </cell>
        </row>
        <row r="77576">
          <cell r="F77576" t="str">
            <v>800065396_C187_241867</v>
          </cell>
        </row>
        <row r="77577">
          <cell r="F77577" t="str">
            <v>800065396_C187_241868</v>
          </cell>
        </row>
        <row r="77578">
          <cell r="F77578" t="str">
            <v>800065396_C187_241869</v>
          </cell>
        </row>
        <row r="77579">
          <cell r="F77579" t="str">
            <v>800065396_C187_241870</v>
          </cell>
        </row>
        <row r="77580">
          <cell r="F77580" t="str">
            <v>800065396_C187_241871</v>
          </cell>
        </row>
        <row r="77581">
          <cell r="F77581" t="str">
            <v>800065396_C187_241872</v>
          </cell>
        </row>
        <row r="77582">
          <cell r="F77582" t="str">
            <v>800065396_C187_241873</v>
          </cell>
        </row>
        <row r="77583">
          <cell r="F77583" t="str">
            <v>800065396_C187_241874</v>
          </cell>
        </row>
        <row r="77584">
          <cell r="F77584" t="str">
            <v>800065396_C187_241875</v>
          </cell>
        </row>
        <row r="77585">
          <cell r="F77585" t="str">
            <v>800065396_C187_241876</v>
          </cell>
        </row>
        <row r="77586">
          <cell r="F77586" t="str">
            <v>800065396_C187_241877</v>
          </cell>
        </row>
        <row r="77587">
          <cell r="F77587" t="str">
            <v>800065396_C187_241878</v>
          </cell>
        </row>
        <row r="77588">
          <cell r="F77588" t="str">
            <v>800065396_C187_241879</v>
          </cell>
        </row>
        <row r="77589">
          <cell r="F77589" t="str">
            <v>800065396_C187_241880</v>
          </cell>
        </row>
        <row r="77590">
          <cell r="F77590" t="str">
            <v>800065396_C187_241881</v>
          </cell>
        </row>
        <row r="77591">
          <cell r="F77591" t="str">
            <v>800065396_C187_241882</v>
          </cell>
        </row>
        <row r="77592">
          <cell r="F77592" t="str">
            <v>800065396_C187_241883</v>
          </cell>
        </row>
        <row r="77593">
          <cell r="F77593" t="str">
            <v>800065396_C187_241884</v>
          </cell>
        </row>
        <row r="77594">
          <cell r="F77594" t="str">
            <v>800065396_C187_241885</v>
          </cell>
        </row>
        <row r="77595">
          <cell r="F77595" t="str">
            <v>800065396_C187_241886</v>
          </cell>
        </row>
        <row r="77596">
          <cell r="F77596" t="str">
            <v>800065396_C187_241887</v>
          </cell>
        </row>
        <row r="77597">
          <cell r="F77597" t="str">
            <v>800065396_C187_241888</v>
          </cell>
        </row>
        <row r="77598">
          <cell r="F77598" t="str">
            <v>800065396_C187_241889</v>
          </cell>
        </row>
        <row r="77599">
          <cell r="F77599" t="str">
            <v>800065396_C187_241890</v>
          </cell>
        </row>
        <row r="77600">
          <cell r="F77600" t="str">
            <v>800065396_C187_241891</v>
          </cell>
        </row>
        <row r="77601">
          <cell r="F77601" t="str">
            <v>800065396_C187_241892</v>
          </cell>
        </row>
        <row r="77602">
          <cell r="F77602" t="str">
            <v>800065396_C187_241893</v>
          </cell>
        </row>
        <row r="77603">
          <cell r="F77603" t="str">
            <v>800065396_C187_241894</v>
          </cell>
        </row>
        <row r="77604">
          <cell r="F77604" t="str">
            <v>800065396_C187_241895</v>
          </cell>
        </row>
        <row r="77605">
          <cell r="F77605" t="str">
            <v>800065396_C187_241896</v>
          </cell>
        </row>
        <row r="77606">
          <cell r="F77606" t="str">
            <v>800065396_C187_241897</v>
          </cell>
        </row>
        <row r="77607">
          <cell r="F77607" t="str">
            <v>800065396_C187_241898</v>
          </cell>
        </row>
        <row r="77608">
          <cell r="F77608" t="str">
            <v>800065396_C187_241899</v>
          </cell>
        </row>
        <row r="77609">
          <cell r="F77609" t="str">
            <v>800065396_C187_241900</v>
          </cell>
        </row>
        <row r="77610">
          <cell r="F77610" t="str">
            <v>800065396_C187_241901</v>
          </cell>
        </row>
        <row r="77611">
          <cell r="F77611" t="str">
            <v>800065396_C187_241902</v>
          </cell>
        </row>
        <row r="77612">
          <cell r="F77612" t="str">
            <v>800065396_C187_241903</v>
          </cell>
        </row>
        <row r="77613">
          <cell r="F77613" t="str">
            <v>800065396_C187_241904</v>
          </cell>
        </row>
        <row r="77614">
          <cell r="F77614" t="str">
            <v>800065396_C187_241905</v>
          </cell>
        </row>
        <row r="77615">
          <cell r="F77615" t="str">
            <v>800065396_C187_241906</v>
          </cell>
        </row>
        <row r="77616">
          <cell r="F77616" t="str">
            <v>800065396_C187_241907</v>
          </cell>
        </row>
        <row r="77617">
          <cell r="F77617" t="str">
            <v>800065396_C187_241908</v>
          </cell>
        </row>
        <row r="77618">
          <cell r="F77618" t="str">
            <v>800065396_C187_241909</v>
          </cell>
        </row>
        <row r="77619">
          <cell r="F77619" t="str">
            <v>800065396_C187_241910</v>
          </cell>
        </row>
        <row r="77620">
          <cell r="F77620" t="str">
            <v>800065396_C187_241911</v>
          </cell>
        </row>
        <row r="77621">
          <cell r="F77621" t="str">
            <v>800065396_C187_241912</v>
          </cell>
        </row>
        <row r="77622">
          <cell r="F77622" t="str">
            <v>800065396_C187_241913</v>
          </cell>
        </row>
        <row r="77623">
          <cell r="F77623" t="str">
            <v>800065396_C187_241914</v>
          </cell>
        </row>
        <row r="77624">
          <cell r="F77624" t="str">
            <v>800065396_C187_241915</v>
          </cell>
        </row>
        <row r="77625">
          <cell r="F77625" t="str">
            <v>800065396_C187_241916</v>
          </cell>
        </row>
        <row r="77626">
          <cell r="F77626" t="str">
            <v>800065396_C187_241917</v>
          </cell>
        </row>
        <row r="77627">
          <cell r="F77627" t="str">
            <v>800065396_C187_241918</v>
          </cell>
        </row>
        <row r="77628">
          <cell r="F77628" t="str">
            <v>800065396_C187_241919</v>
          </cell>
        </row>
        <row r="77629">
          <cell r="F77629" t="str">
            <v>800065396_C187_241920</v>
          </cell>
        </row>
        <row r="77630">
          <cell r="F77630" t="str">
            <v>800065396_C187_241921</v>
          </cell>
        </row>
        <row r="77631">
          <cell r="F77631" t="str">
            <v>800065396_C187_241922</v>
          </cell>
        </row>
        <row r="77632">
          <cell r="F77632" t="str">
            <v>800065396_C187_241923</v>
          </cell>
        </row>
        <row r="77633">
          <cell r="F77633" t="str">
            <v>800065396_C187_241924</v>
          </cell>
        </row>
        <row r="77634">
          <cell r="F77634" t="str">
            <v>800065396_C187_241925</v>
          </cell>
        </row>
        <row r="77635">
          <cell r="F77635" t="str">
            <v>800065396_C187_241926</v>
          </cell>
        </row>
        <row r="77636">
          <cell r="F77636" t="str">
            <v>800065396_C187_241927</v>
          </cell>
        </row>
        <row r="77637">
          <cell r="F77637" t="str">
            <v>800065396_C187_241928</v>
          </cell>
        </row>
        <row r="77638">
          <cell r="F77638" t="str">
            <v>800065396_C187_241929</v>
          </cell>
        </row>
        <row r="77639">
          <cell r="F77639" t="str">
            <v>800065396_C187_241930</v>
          </cell>
        </row>
        <row r="77640">
          <cell r="F77640" t="str">
            <v>800065396_C187_241931</v>
          </cell>
        </row>
        <row r="77641">
          <cell r="F77641" t="str">
            <v>800065396_C187_241932</v>
          </cell>
        </row>
        <row r="77642">
          <cell r="F77642" t="str">
            <v>800065396_C187_241933</v>
          </cell>
        </row>
        <row r="77643">
          <cell r="F77643" t="str">
            <v>800065396_C187_241934</v>
          </cell>
        </row>
        <row r="77644">
          <cell r="F77644" t="str">
            <v>800065396_C187_241935</v>
          </cell>
        </row>
        <row r="77645">
          <cell r="F77645" t="str">
            <v>800065396_C187_241936</v>
          </cell>
        </row>
        <row r="77646">
          <cell r="F77646" t="str">
            <v>800065396_C187_241937</v>
          </cell>
        </row>
        <row r="77647">
          <cell r="F77647" t="str">
            <v>800065396_C187_241939</v>
          </cell>
        </row>
        <row r="77648">
          <cell r="F77648" t="str">
            <v>800065396_C187_241940</v>
          </cell>
        </row>
        <row r="77649">
          <cell r="F77649" t="str">
            <v>800065396_C187_241941</v>
          </cell>
        </row>
        <row r="77650">
          <cell r="F77650" t="str">
            <v>800065396_C187_241942</v>
          </cell>
        </row>
        <row r="77651">
          <cell r="F77651" t="str">
            <v>800065396_C187_241943</v>
          </cell>
        </row>
        <row r="77652">
          <cell r="F77652" t="str">
            <v>800065396_C187_241944</v>
          </cell>
        </row>
        <row r="77653">
          <cell r="F77653" t="str">
            <v>800065396_C187_241945</v>
          </cell>
        </row>
        <row r="77654">
          <cell r="F77654" t="str">
            <v>800065396_C187_241946</v>
          </cell>
        </row>
        <row r="77655">
          <cell r="F77655" t="str">
            <v>800065396_C187_241947</v>
          </cell>
        </row>
        <row r="77656">
          <cell r="F77656" t="str">
            <v>800065396_C187_241948</v>
          </cell>
        </row>
        <row r="77657">
          <cell r="F77657" t="str">
            <v>800065396_C187_241949</v>
          </cell>
        </row>
        <row r="77658">
          <cell r="F77658" t="str">
            <v>800065396_C187_241950</v>
          </cell>
        </row>
        <row r="77659">
          <cell r="F77659" t="str">
            <v>800065396_C187_241951</v>
          </cell>
        </row>
        <row r="77660">
          <cell r="F77660" t="str">
            <v>800065396_C187_241952</v>
          </cell>
        </row>
        <row r="77661">
          <cell r="F77661" t="str">
            <v>800065396_C187_241953</v>
          </cell>
        </row>
        <row r="77662">
          <cell r="F77662" t="str">
            <v>800065396_C187_241973</v>
          </cell>
        </row>
        <row r="77663">
          <cell r="F77663" t="str">
            <v>800065396_C187_241974</v>
          </cell>
        </row>
        <row r="77664">
          <cell r="F77664" t="str">
            <v>800065396_C187_241975</v>
          </cell>
        </row>
        <row r="77665">
          <cell r="F77665" t="str">
            <v>800065396_C187_241976</v>
          </cell>
        </row>
        <row r="77666">
          <cell r="F77666" t="str">
            <v>800065396_C187_241977</v>
          </cell>
        </row>
        <row r="77667">
          <cell r="F77667" t="str">
            <v>800065396_C187_241978</v>
          </cell>
        </row>
        <row r="77668">
          <cell r="F77668" t="str">
            <v>800065396_C187_241979</v>
          </cell>
        </row>
        <row r="77669">
          <cell r="F77669" t="str">
            <v>800065396_C187_241980</v>
          </cell>
        </row>
        <row r="77670">
          <cell r="F77670" t="str">
            <v>800065396_C187_241981</v>
          </cell>
        </row>
        <row r="77671">
          <cell r="F77671" t="str">
            <v>800065396_C187_241982</v>
          </cell>
        </row>
        <row r="77672">
          <cell r="F77672" t="str">
            <v>800065396_C187_241983</v>
          </cell>
        </row>
        <row r="77673">
          <cell r="F77673" t="str">
            <v>800065396_C187_241984</v>
          </cell>
        </row>
        <row r="77674">
          <cell r="F77674" t="str">
            <v>800065396_C187_241985</v>
          </cell>
        </row>
        <row r="77675">
          <cell r="F77675" t="str">
            <v>800065396_C187_241986</v>
          </cell>
        </row>
        <row r="77676">
          <cell r="F77676" t="str">
            <v>800065396_C187_241987</v>
          </cell>
        </row>
        <row r="77677">
          <cell r="F77677" t="str">
            <v>800065396_C187_241988</v>
          </cell>
        </row>
        <row r="77678">
          <cell r="F77678" t="str">
            <v>800065396_C187_241989</v>
          </cell>
        </row>
        <row r="77679">
          <cell r="F77679" t="str">
            <v>800065396_C187_241990</v>
          </cell>
        </row>
        <row r="77680">
          <cell r="F77680" t="str">
            <v>800065396_C187_241991</v>
          </cell>
        </row>
        <row r="77681">
          <cell r="F77681" t="str">
            <v>800065396_C187_241992</v>
          </cell>
        </row>
        <row r="77682">
          <cell r="F77682" t="str">
            <v>800065396_C187_241993</v>
          </cell>
        </row>
        <row r="77683">
          <cell r="F77683" t="str">
            <v>800065396_C187_241994</v>
          </cell>
        </row>
        <row r="77684">
          <cell r="F77684" t="str">
            <v>800065396_C187_241995</v>
          </cell>
        </row>
        <row r="77685">
          <cell r="F77685" t="str">
            <v>800065396_C187_241996</v>
          </cell>
        </row>
        <row r="77686">
          <cell r="F77686" t="str">
            <v>800065396_C187_241997</v>
          </cell>
        </row>
        <row r="77687">
          <cell r="F77687" t="str">
            <v>800065396_C187_241998</v>
          </cell>
        </row>
        <row r="77688">
          <cell r="F77688" t="str">
            <v>800065396_C187_241999</v>
          </cell>
        </row>
        <row r="77689">
          <cell r="F77689" t="str">
            <v>800065396_C187_242000</v>
          </cell>
        </row>
        <row r="77690">
          <cell r="F77690" t="str">
            <v>800065396_C187_242001</v>
          </cell>
        </row>
        <row r="77691">
          <cell r="F77691" t="str">
            <v>800065396_C187_242002</v>
          </cell>
        </row>
        <row r="77692">
          <cell r="F77692" t="str">
            <v>800065396_C187_242003</v>
          </cell>
        </row>
        <row r="77693">
          <cell r="F77693" t="str">
            <v>800065396_C187_242004</v>
          </cell>
        </row>
        <row r="77694">
          <cell r="F77694" t="str">
            <v>800065396_C187_242005</v>
          </cell>
        </row>
        <row r="77695">
          <cell r="F77695" t="str">
            <v>800065396_C187_242006</v>
          </cell>
        </row>
        <row r="77696">
          <cell r="F77696" t="str">
            <v>800065396_C187_242007</v>
          </cell>
        </row>
        <row r="77697">
          <cell r="F77697" t="str">
            <v>800065396_C187_242008</v>
          </cell>
        </row>
        <row r="77698">
          <cell r="F77698" t="str">
            <v>800065396_C187_242009</v>
          </cell>
        </row>
        <row r="77699">
          <cell r="F77699" t="str">
            <v>800065396_C187_242010</v>
          </cell>
        </row>
        <row r="77700">
          <cell r="F77700" t="str">
            <v>800065396_C187_242011</v>
          </cell>
        </row>
        <row r="77701">
          <cell r="F77701" t="str">
            <v>800065396_C187_242013</v>
          </cell>
        </row>
        <row r="77702">
          <cell r="F77702" t="str">
            <v>800065396_C187_242014</v>
          </cell>
        </row>
        <row r="77703">
          <cell r="F77703" t="str">
            <v>800065396_C187_242015</v>
          </cell>
        </row>
        <row r="77704">
          <cell r="F77704" t="str">
            <v>800065396_C187_242016</v>
          </cell>
        </row>
        <row r="77705">
          <cell r="F77705" t="str">
            <v>800065396_C187_242017</v>
          </cell>
        </row>
        <row r="77706">
          <cell r="F77706" t="str">
            <v>800065396_C187_242018</v>
          </cell>
        </row>
        <row r="77707">
          <cell r="F77707" t="str">
            <v>800065396_C187_242019</v>
          </cell>
        </row>
        <row r="77708">
          <cell r="F77708" t="str">
            <v>800065396_C187_242020</v>
          </cell>
        </row>
        <row r="77709">
          <cell r="F77709" t="str">
            <v>800065396_C187_242021</v>
          </cell>
        </row>
        <row r="77710">
          <cell r="F77710" t="str">
            <v>800065396_C187_242022</v>
          </cell>
        </row>
        <row r="77711">
          <cell r="F77711" t="str">
            <v>800065396_C187_242023</v>
          </cell>
        </row>
        <row r="77712">
          <cell r="F77712" t="str">
            <v>800065396_C187_242024</v>
          </cell>
        </row>
        <row r="77713">
          <cell r="F77713" t="str">
            <v>800065396_C187_242025</v>
          </cell>
        </row>
        <row r="77714">
          <cell r="F77714" t="str">
            <v>800065396_C187_242026</v>
          </cell>
        </row>
        <row r="77715">
          <cell r="F77715" t="str">
            <v>800065396_C187_242027</v>
          </cell>
        </row>
        <row r="77716">
          <cell r="F77716" t="str">
            <v>800065396_C187_242030</v>
          </cell>
        </row>
        <row r="77717">
          <cell r="F77717" t="str">
            <v>800065396_C187_242031</v>
          </cell>
        </row>
        <row r="77718">
          <cell r="F77718" t="str">
            <v>800065396_C187_242032</v>
          </cell>
        </row>
        <row r="77719">
          <cell r="F77719" t="str">
            <v>800065396_C187_242034</v>
          </cell>
        </row>
        <row r="77720">
          <cell r="F77720" t="str">
            <v>800065396_C187_242035</v>
          </cell>
        </row>
        <row r="77721">
          <cell r="F77721" t="str">
            <v>800065396_C187_242036</v>
          </cell>
        </row>
        <row r="77722">
          <cell r="F77722" t="str">
            <v>800065396_C187_242037</v>
          </cell>
        </row>
        <row r="77723">
          <cell r="F77723" t="str">
            <v>800065396_C187_242038</v>
          </cell>
        </row>
        <row r="77724">
          <cell r="F77724" t="str">
            <v>800065396_C187_242039</v>
          </cell>
        </row>
        <row r="77725">
          <cell r="F77725" t="str">
            <v>800065396_C187_242040</v>
          </cell>
        </row>
        <row r="77726">
          <cell r="F77726" t="str">
            <v>800065396_C187_242041</v>
          </cell>
        </row>
        <row r="77727">
          <cell r="F77727" t="str">
            <v>800065396_C187_242042</v>
          </cell>
        </row>
        <row r="77728">
          <cell r="F77728" t="str">
            <v>800065396_C187_242043</v>
          </cell>
        </row>
        <row r="77729">
          <cell r="F77729" t="str">
            <v>800065396_C187_242044</v>
          </cell>
        </row>
        <row r="77730">
          <cell r="F77730" t="str">
            <v>800065396_C187_242045</v>
          </cell>
        </row>
        <row r="77731">
          <cell r="F77731" t="str">
            <v>800065396_C187_242046</v>
          </cell>
        </row>
        <row r="77732">
          <cell r="F77732" t="str">
            <v>800065396_C187_242047</v>
          </cell>
        </row>
        <row r="77733">
          <cell r="F77733" t="str">
            <v>800065396_C187_242048</v>
          </cell>
        </row>
        <row r="77734">
          <cell r="F77734" t="str">
            <v>800065396_C187_242049</v>
          </cell>
        </row>
        <row r="77735">
          <cell r="F77735" t="str">
            <v>800065396_C187_242050</v>
          </cell>
        </row>
        <row r="77736">
          <cell r="F77736" t="str">
            <v>800065396_C187_242051</v>
          </cell>
        </row>
        <row r="77737">
          <cell r="F77737" t="str">
            <v>800065396_C187_242052</v>
          </cell>
        </row>
        <row r="77738">
          <cell r="F77738" t="str">
            <v>800065396_C187_242053</v>
          </cell>
        </row>
        <row r="77739">
          <cell r="F77739" t="str">
            <v>800065396_C187_242054</v>
          </cell>
        </row>
        <row r="77740">
          <cell r="F77740" t="str">
            <v>800065396_C187_242056</v>
          </cell>
        </row>
        <row r="77741">
          <cell r="F77741" t="str">
            <v>800065396_C187_242057</v>
          </cell>
        </row>
        <row r="77742">
          <cell r="F77742" t="str">
            <v>800065396_C187_242058</v>
          </cell>
        </row>
        <row r="77743">
          <cell r="F77743" t="str">
            <v>800065396_C187_242059</v>
          </cell>
        </row>
        <row r="77744">
          <cell r="F77744" t="str">
            <v>800065396_C187_242060</v>
          </cell>
        </row>
        <row r="77745">
          <cell r="F77745" t="str">
            <v>800065396_C187_242061</v>
          </cell>
        </row>
        <row r="77746">
          <cell r="F77746" t="str">
            <v>800065396_C187_242062</v>
          </cell>
        </row>
        <row r="77747">
          <cell r="F77747" t="str">
            <v>800065396_C187_242063</v>
          </cell>
        </row>
        <row r="77748">
          <cell r="F77748" t="str">
            <v>800065396_C187_242064</v>
          </cell>
        </row>
        <row r="77749">
          <cell r="F77749" t="str">
            <v>800065396_C187_242065</v>
          </cell>
        </row>
        <row r="77750">
          <cell r="F77750" t="str">
            <v>800065396_C187_242066</v>
          </cell>
        </row>
        <row r="77751">
          <cell r="F77751" t="str">
            <v>800065396_C187_242067</v>
          </cell>
        </row>
        <row r="77752">
          <cell r="F77752" t="str">
            <v>800065396_C187_242068</v>
          </cell>
        </row>
        <row r="77753">
          <cell r="F77753" t="str">
            <v>800065396_C187_242069</v>
          </cell>
        </row>
        <row r="77754">
          <cell r="F77754" t="str">
            <v>800065396_C187_242070</v>
          </cell>
        </row>
        <row r="77755">
          <cell r="F77755" t="str">
            <v>800065396_C187_242071</v>
          </cell>
        </row>
        <row r="77756">
          <cell r="F77756" t="str">
            <v>800065396_C187_242072</v>
          </cell>
        </row>
        <row r="77757">
          <cell r="F77757" t="str">
            <v>800065396_C187_242073</v>
          </cell>
        </row>
        <row r="77758">
          <cell r="F77758" t="str">
            <v>800065396_C187_242074</v>
          </cell>
        </row>
        <row r="77759">
          <cell r="F77759" t="str">
            <v>800065396_C187_242076</v>
          </cell>
        </row>
        <row r="77760">
          <cell r="F77760" t="str">
            <v>800065396_C187_242077</v>
          </cell>
        </row>
        <row r="77761">
          <cell r="F77761" t="str">
            <v>800065396_C187_242078</v>
          </cell>
        </row>
        <row r="77762">
          <cell r="F77762" t="str">
            <v>800065396_C187_242079</v>
          </cell>
        </row>
        <row r="77763">
          <cell r="F77763" t="str">
            <v>800065396_C187_242080</v>
          </cell>
        </row>
        <row r="77764">
          <cell r="F77764" t="str">
            <v>800065396_C187_242082</v>
          </cell>
        </row>
        <row r="77765">
          <cell r="F77765" t="str">
            <v>800065396_C187_242083</v>
          </cell>
        </row>
        <row r="77766">
          <cell r="F77766" t="str">
            <v>800065396_C187_242084</v>
          </cell>
        </row>
        <row r="77767">
          <cell r="F77767" t="str">
            <v>800065396_C187_242085</v>
          </cell>
        </row>
        <row r="77768">
          <cell r="F77768" t="str">
            <v>800065396_C187_242086</v>
          </cell>
        </row>
        <row r="77769">
          <cell r="F77769" t="str">
            <v>800065396_C187_242087</v>
          </cell>
        </row>
        <row r="77770">
          <cell r="F77770" t="str">
            <v>800065396_C187_242088</v>
          </cell>
        </row>
        <row r="77771">
          <cell r="F77771" t="str">
            <v>800065396_C187_242089</v>
          </cell>
        </row>
        <row r="77772">
          <cell r="F77772" t="str">
            <v>800065396_C187_242090</v>
          </cell>
        </row>
        <row r="77773">
          <cell r="F77773" t="str">
            <v>800065396_C187_242091</v>
          </cell>
        </row>
        <row r="77774">
          <cell r="F77774" t="str">
            <v>800065396_C187_242092</v>
          </cell>
        </row>
        <row r="77775">
          <cell r="F77775" t="str">
            <v>800065396_C187_242093</v>
          </cell>
        </row>
        <row r="77776">
          <cell r="F77776" t="str">
            <v>800065396_C187_242094</v>
          </cell>
        </row>
        <row r="77777">
          <cell r="F77777" t="str">
            <v>800065396_C187_242095</v>
          </cell>
        </row>
        <row r="77778">
          <cell r="F77778" t="str">
            <v>800065396_C187_242096</v>
          </cell>
        </row>
        <row r="77779">
          <cell r="F77779" t="str">
            <v>800065396_C187_242097</v>
          </cell>
        </row>
        <row r="77780">
          <cell r="F77780" t="str">
            <v>800065396_C187_242098</v>
          </cell>
        </row>
        <row r="77781">
          <cell r="F77781" t="str">
            <v>800065396_C187_242099</v>
          </cell>
        </row>
        <row r="77782">
          <cell r="F77782" t="str">
            <v>800065396_C187_242100</v>
          </cell>
        </row>
        <row r="77783">
          <cell r="F77783" t="str">
            <v>800065396_C187_242101</v>
          </cell>
        </row>
        <row r="77784">
          <cell r="F77784" t="str">
            <v>800065396_C187_242102</v>
          </cell>
        </row>
        <row r="77785">
          <cell r="F77785" t="str">
            <v>800065396_C187_242103</v>
          </cell>
        </row>
        <row r="77786">
          <cell r="F77786" t="str">
            <v>800065396_C187_242104</v>
          </cell>
        </row>
        <row r="77787">
          <cell r="F77787" t="str">
            <v>800065396_C187_242105</v>
          </cell>
        </row>
        <row r="77788">
          <cell r="F77788" t="str">
            <v>800065396_C187_242106</v>
          </cell>
        </row>
        <row r="77789">
          <cell r="F77789" t="str">
            <v>800065396_C187_242107</v>
          </cell>
        </row>
        <row r="77790">
          <cell r="F77790" t="str">
            <v>800065396_C187_242108</v>
          </cell>
        </row>
        <row r="77791">
          <cell r="F77791" t="str">
            <v>800065396_C187_242109</v>
          </cell>
        </row>
        <row r="77792">
          <cell r="F77792" t="str">
            <v>800065396_C187_242110</v>
          </cell>
        </row>
        <row r="77793">
          <cell r="F77793" t="str">
            <v>800065396_C187_242111</v>
          </cell>
        </row>
        <row r="77794">
          <cell r="F77794" t="str">
            <v>800065396_C187_242112</v>
          </cell>
        </row>
        <row r="77795">
          <cell r="F77795" t="str">
            <v>800065396_C187_242113</v>
          </cell>
        </row>
        <row r="77796">
          <cell r="F77796" t="str">
            <v>800065396_C187_242114</v>
          </cell>
        </row>
        <row r="77797">
          <cell r="F77797" t="str">
            <v>800065396_C187_242115</v>
          </cell>
        </row>
        <row r="77798">
          <cell r="F77798" t="str">
            <v>800065396_C187_242116</v>
          </cell>
        </row>
        <row r="77799">
          <cell r="F77799" t="str">
            <v>800065396_C187_242117</v>
          </cell>
        </row>
        <row r="77800">
          <cell r="F77800" t="str">
            <v>800065396_C187_242118</v>
          </cell>
        </row>
        <row r="77801">
          <cell r="F77801" t="str">
            <v>800065396_C187_242119</v>
          </cell>
        </row>
        <row r="77802">
          <cell r="F77802" t="str">
            <v>800065396_C187_242120</v>
          </cell>
        </row>
        <row r="77803">
          <cell r="F77803" t="str">
            <v>800065396_C187_242121</v>
          </cell>
        </row>
        <row r="77804">
          <cell r="F77804" t="str">
            <v>800065396_C187_242122</v>
          </cell>
        </row>
        <row r="77805">
          <cell r="F77805" t="str">
            <v>800065396_C187_242123</v>
          </cell>
        </row>
        <row r="77806">
          <cell r="F77806" t="str">
            <v>800065396_C187_242124</v>
          </cell>
        </row>
        <row r="77807">
          <cell r="F77807" t="str">
            <v>800065396_C187_242125</v>
          </cell>
        </row>
        <row r="77808">
          <cell r="F77808" t="str">
            <v>800065396_C187_242126</v>
          </cell>
        </row>
        <row r="77809">
          <cell r="F77809" t="str">
            <v>800065396_C187_242127</v>
          </cell>
        </row>
        <row r="77810">
          <cell r="F77810" t="str">
            <v>800065396_C187_242128</v>
          </cell>
        </row>
        <row r="77811">
          <cell r="F77811" t="str">
            <v>800065396_C187_242129</v>
          </cell>
        </row>
        <row r="77812">
          <cell r="F77812" t="str">
            <v>800065396_C187_242130</v>
          </cell>
        </row>
        <row r="77813">
          <cell r="F77813" t="str">
            <v>800065396_C187_242131</v>
          </cell>
        </row>
        <row r="77814">
          <cell r="F77814" t="str">
            <v>800065396_C187_242132</v>
          </cell>
        </row>
        <row r="77815">
          <cell r="F77815" t="str">
            <v>800065396_C187_242133</v>
          </cell>
        </row>
        <row r="77816">
          <cell r="F77816" t="str">
            <v>800065396_C187_242136</v>
          </cell>
        </row>
        <row r="77817">
          <cell r="F77817" t="str">
            <v>800065396_C187_242137</v>
          </cell>
        </row>
        <row r="77818">
          <cell r="F77818" t="str">
            <v>800065396_C187_242138</v>
          </cell>
        </row>
        <row r="77819">
          <cell r="F77819" t="str">
            <v>800065396_C187_242139</v>
          </cell>
        </row>
        <row r="77820">
          <cell r="F77820" t="str">
            <v>800065396_C187_242140</v>
          </cell>
        </row>
        <row r="77821">
          <cell r="F77821" t="str">
            <v>800065396_C187_242141</v>
          </cell>
        </row>
        <row r="77822">
          <cell r="F77822" t="str">
            <v>800065396_C187_242142</v>
          </cell>
        </row>
        <row r="77823">
          <cell r="F77823" t="str">
            <v>800065396_C187_242143</v>
          </cell>
        </row>
        <row r="77824">
          <cell r="F77824" t="str">
            <v>800065396_C187_242144</v>
          </cell>
        </row>
        <row r="77825">
          <cell r="F77825" t="str">
            <v>800065396_C187_242145</v>
          </cell>
        </row>
        <row r="77826">
          <cell r="F77826" t="str">
            <v>800065396_C187_242146</v>
          </cell>
        </row>
        <row r="77827">
          <cell r="F77827" t="str">
            <v>800065396_C187_242147</v>
          </cell>
        </row>
        <row r="77828">
          <cell r="F77828" t="str">
            <v>800065396_C187_242148</v>
          </cell>
        </row>
        <row r="77829">
          <cell r="F77829" t="str">
            <v>800065396_C187_242149</v>
          </cell>
        </row>
        <row r="77830">
          <cell r="F77830" t="str">
            <v>800065396_C187_242150</v>
          </cell>
        </row>
        <row r="77831">
          <cell r="F77831" t="str">
            <v>800065396_C187_242151</v>
          </cell>
        </row>
        <row r="77832">
          <cell r="F77832" t="str">
            <v>800065396_C187_242152</v>
          </cell>
        </row>
        <row r="77833">
          <cell r="F77833" t="str">
            <v>800065396_C187_242153</v>
          </cell>
        </row>
        <row r="77834">
          <cell r="F77834" t="str">
            <v>800065396_C187_242154</v>
          </cell>
        </row>
        <row r="77835">
          <cell r="F77835" t="str">
            <v>800065396_C187_242155</v>
          </cell>
        </row>
        <row r="77836">
          <cell r="F77836" t="str">
            <v>800065396_C187_242156</v>
          </cell>
        </row>
        <row r="77837">
          <cell r="F77837" t="str">
            <v>800065396_C187_242157</v>
          </cell>
        </row>
        <row r="77838">
          <cell r="F77838" t="str">
            <v>800065396_C187_242159</v>
          </cell>
        </row>
        <row r="77839">
          <cell r="F77839" t="str">
            <v>800065396_C187_242160</v>
          </cell>
        </row>
        <row r="77840">
          <cell r="F77840" t="str">
            <v>800065396_C187_242161</v>
          </cell>
        </row>
        <row r="77841">
          <cell r="F77841" t="str">
            <v>800065396_C187_242162</v>
          </cell>
        </row>
        <row r="77842">
          <cell r="F77842" t="str">
            <v>800065396_C187_242163</v>
          </cell>
        </row>
        <row r="77843">
          <cell r="F77843" t="str">
            <v>800065396_C187_242164</v>
          </cell>
        </row>
        <row r="77844">
          <cell r="F77844" t="str">
            <v>800065396_C187_242165</v>
          </cell>
        </row>
        <row r="77845">
          <cell r="F77845" t="str">
            <v>800065396_C187_242166</v>
          </cell>
        </row>
        <row r="77846">
          <cell r="F77846" t="str">
            <v>800065396_C187_242167</v>
          </cell>
        </row>
        <row r="77847">
          <cell r="F77847" t="str">
            <v>800065396_C187_242168</v>
          </cell>
        </row>
        <row r="77848">
          <cell r="F77848" t="str">
            <v>800065396_C187_242169</v>
          </cell>
        </row>
        <row r="77849">
          <cell r="F77849" t="str">
            <v>800065396_C187_242170</v>
          </cell>
        </row>
        <row r="77850">
          <cell r="F77850" t="str">
            <v>800065396_C187_242171</v>
          </cell>
        </row>
        <row r="77851">
          <cell r="F77851" t="str">
            <v>800065396_C187_242173</v>
          </cell>
        </row>
        <row r="77852">
          <cell r="F77852" t="str">
            <v>800065396_C187_242174</v>
          </cell>
        </row>
        <row r="77853">
          <cell r="F77853" t="str">
            <v>800065396_C187_242175</v>
          </cell>
        </row>
        <row r="77854">
          <cell r="F77854" t="str">
            <v>800065396_C187_242176</v>
          </cell>
        </row>
        <row r="77855">
          <cell r="F77855" t="str">
            <v>800065396_C187_242177</v>
          </cell>
        </row>
        <row r="77856">
          <cell r="F77856" t="str">
            <v>800065396_C187_242178</v>
          </cell>
        </row>
        <row r="77857">
          <cell r="F77857" t="str">
            <v>800065396_C187_242179</v>
          </cell>
        </row>
        <row r="77858">
          <cell r="F77858" t="str">
            <v>800065396_C187_242181</v>
          </cell>
        </row>
        <row r="77859">
          <cell r="F77859" t="str">
            <v>800065396_C187_242182</v>
          </cell>
        </row>
        <row r="77860">
          <cell r="F77860" t="str">
            <v>800065396_C187_242183</v>
          </cell>
        </row>
        <row r="77861">
          <cell r="F77861" t="str">
            <v>800065396_C187_242184</v>
          </cell>
        </row>
        <row r="77862">
          <cell r="F77862" t="str">
            <v>800065396_C187_242185</v>
          </cell>
        </row>
        <row r="77863">
          <cell r="F77863" t="str">
            <v>800065396_C187_242186</v>
          </cell>
        </row>
        <row r="77864">
          <cell r="F77864" t="str">
            <v>800065396_C187_242187</v>
          </cell>
        </row>
        <row r="77865">
          <cell r="F77865" t="str">
            <v>800065396_C187_242188</v>
          </cell>
        </row>
        <row r="77866">
          <cell r="F77866" t="str">
            <v>800065396_C187_242189</v>
          </cell>
        </row>
        <row r="77867">
          <cell r="F77867" t="str">
            <v>800065396_C187_242190</v>
          </cell>
        </row>
        <row r="77868">
          <cell r="F77868" t="str">
            <v>800065396_C187_242191</v>
          </cell>
        </row>
        <row r="77869">
          <cell r="F77869" t="str">
            <v>800065396_C187_242192</v>
          </cell>
        </row>
        <row r="77870">
          <cell r="F77870" t="str">
            <v>800065396_C187_242193</v>
          </cell>
        </row>
        <row r="77871">
          <cell r="F77871" t="str">
            <v>800065396_C187_242194</v>
          </cell>
        </row>
        <row r="77872">
          <cell r="F77872" t="str">
            <v>800065396_C187_242195</v>
          </cell>
        </row>
        <row r="77873">
          <cell r="F77873" t="str">
            <v>800065396_C187_242196</v>
          </cell>
        </row>
        <row r="77874">
          <cell r="F77874" t="str">
            <v>800065396_C187_242197</v>
          </cell>
        </row>
        <row r="77875">
          <cell r="F77875" t="str">
            <v>800065396_C187_242198</v>
          </cell>
        </row>
        <row r="77876">
          <cell r="F77876" t="str">
            <v>800065396_C187_242199</v>
          </cell>
        </row>
        <row r="77877">
          <cell r="F77877" t="str">
            <v>800065396_C187_242201</v>
          </cell>
        </row>
        <row r="77878">
          <cell r="F77878" t="str">
            <v>800065396_C187_242202</v>
          </cell>
        </row>
        <row r="77879">
          <cell r="F77879" t="str">
            <v>800065396_C187_242203</v>
          </cell>
        </row>
        <row r="77880">
          <cell r="F77880" t="str">
            <v>800065396_C187_242204</v>
          </cell>
        </row>
        <row r="77881">
          <cell r="F77881" t="str">
            <v>800065396_C187_242205</v>
          </cell>
        </row>
        <row r="77882">
          <cell r="F77882" t="str">
            <v>800065396_C187_242206</v>
          </cell>
        </row>
        <row r="77883">
          <cell r="F77883" t="str">
            <v>800065396_C187_242207</v>
          </cell>
        </row>
        <row r="77884">
          <cell r="F77884" t="str">
            <v>800065396_C187_242208</v>
          </cell>
        </row>
        <row r="77885">
          <cell r="F77885" t="str">
            <v>800065396_C187_242209</v>
          </cell>
        </row>
        <row r="77886">
          <cell r="F77886" t="str">
            <v>800065396_C187_242210</v>
          </cell>
        </row>
        <row r="77887">
          <cell r="F77887" t="str">
            <v>800065396_C187_242211</v>
          </cell>
        </row>
        <row r="77888">
          <cell r="F77888" t="str">
            <v>800065396_C187_242212</v>
          </cell>
        </row>
        <row r="77889">
          <cell r="F77889" t="str">
            <v>800065396_C187_242213</v>
          </cell>
        </row>
        <row r="77890">
          <cell r="F77890" t="str">
            <v>800065396_C187_242214</v>
          </cell>
        </row>
        <row r="77891">
          <cell r="F77891" t="str">
            <v>800065396_C187_242215</v>
          </cell>
        </row>
        <row r="77892">
          <cell r="F77892" t="str">
            <v>800065396_C187_242216</v>
          </cell>
        </row>
        <row r="77893">
          <cell r="F77893" t="str">
            <v>800065396_C187_242217</v>
          </cell>
        </row>
        <row r="77894">
          <cell r="F77894" t="str">
            <v>800065396_C187_242218</v>
          </cell>
        </row>
        <row r="77895">
          <cell r="F77895" t="str">
            <v>800065396_C187_242219</v>
          </cell>
        </row>
        <row r="77896">
          <cell r="F77896" t="str">
            <v>800065396_C187_242220</v>
          </cell>
        </row>
        <row r="77897">
          <cell r="F77897" t="str">
            <v>800065396_C187_242221</v>
          </cell>
        </row>
        <row r="77898">
          <cell r="F77898" t="str">
            <v>800065396_C187_242222</v>
          </cell>
        </row>
        <row r="77899">
          <cell r="F77899" t="str">
            <v>800065396_C187_242223</v>
          </cell>
        </row>
        <row r="77900">
          <cell r="F77900" t="str">
            <v>800065396_C187_242224</v>
          </cell>
        </row>
        <row r="77901">
          <cell r="F77901" t="str">
            <v>800065396_C187_242225</v>
          </cell>
        </row>
        <row r="77902">
          <cell r="F77902" t="str">
            <v>800065396_C187_242226</v>
          </cell>
        </row>
        <row r="77903">
          <cell r="F77903" t="str">
            <v>800065396_C187_242227</v>
          </cell>
        </row>
        <row r="77904">
          <cell r="F77904" t="str">
            <v>800065396_C187_242228</v>
          </cell>
        </row>
        <row r="77905">
          <cell r="F77905" t="str">
            <v>800065396_C187_242230</v>
          </cell>
        </row>
        <row r="77906">
          <cell r="F77906" t="str">
            <v>800065396_C187_242231</v>
          </cell>
        </row>
        <row r="77907">
          <cell r="F77907" t="str">
            <v>800065396_C187_242232</v>
          </cell>
        </row>
        <row r="77908">
          <cell r="F77908" t="str">
            <v>800065396_C187_242233</v>
          </cell>
        </row>
        <row r="77909">
          <cell r="F77909" t="str">
            <v>800065396_C187_242234</v>
          </cell>
        </row>
        <row r="77910">
          <cell r="F77910" t="str">
            <v>800065396_C187_242235</v>
          </cell>
        </row>
        <row r="77911">
          <cell r="F77911" t="str">
            <v>800065396_C187_242236</v>
          </cell>
        </row>
        <row r="77912">
          <cell r="F77912" t="str">
            <v>800065396_C187_242237</v>
          </cell>
        </row>
        <row r="77913">
          <cell r="F77913" t="str">
            <v>800065396_C187_242238</v>
          </cell>
        </row>
        <row r="77914">
          <cell r="F77914" t="str">
            <v>800065396_C187_242239</v>
          </cell>
        </row>
        <row r="77915">
          <cell r="F77915" t="str">
            <v>800065396_C187_242240</v>
          </cell>
        </row>
        <row r="77916">
          <cell r="F77916" t="str">
            <v>800065396_C187_242241</v>
          </cell>
        </row>
        <row r="77917">
          <cell r="F77917" t="str">
            <v>800065396_C187_242242</v>
          </cell>
        </row>
        <row r="77918">
          <cell r="F77918" t="str">
            <v>800065396_C187_242243</v>
          </cell>
        </row>
        <row r="77919">
          <cell r="F77919" t="str">
            <v>800065396_C187_242244</v>
          </cell>
        </row>
        <row r="77920">
          <cell r="F77920" t="str">
            <v>800065396_C187_242246</v>
          </cell>
        </row>
        <row r="77921">
          <cell r="F77921" t="str">
            <v>800065396_C187_242247</v>
          </cell>
        </row>
        <row r="77922">
          <cell r="F77922" t="str">
            <v>800065396_C187_242250</v>
          </cell>
        </row>
        <row r="77923">
          <cell r="F77923" t="str">
            <v>800065396_C187_242251</v>
          </cell>
        </row>
        <row r="77924">
          <cell r="F77924" t="str">
            <v>800065396_C187_242254</v>
          </cell>
        </row>
        <row r="77925">
          <cell r="F77925" t="str">
            <v>800065396_C187_242255</v>
          </cell>
        </row>
        <row r="77926">
          <cell r="F77926" t="str">
            <v>800065396_C187_242256</v>
          </cell>
        </row>
        <row r="77927">
          <cell r="F77927" t="str">
            <v>800065396_C187_242257</v>
          </cell>
        </row>
        <row r="77928">
          <cell r="F77928" t="str">
            <v>800065396_C187_242260</v>
          </cell>
        </row>
        <row r="77929">
          <cell r="F77929" t="str">
            <v>800065396_C187_242261</v>
          </cell>
        </row>
        <row r="77930">
          <cell r="F77930" t="str">
            <v>800065396_C187_242269</v>
          </cell>
        </row>
        <row r="77931">
          <cell r="F77931" t="str">
            <v>800065396_C187_242270</v>
          </cell>
        </row>
        <row r="77932">
          <cell r="F77932" t="str">
            <v>800065396_C187_242271</v>
          </cell>
        </row>
        <row r="77933">
          <cell r="F77933" t="str">
            <v>800065396_C187_242273</v>
          </cell>
        </row>
        <row r="77934">
          <cell r="F77934" t="str">
            <v>800065396_C187_242274</v>
          </cell>
        </row>
        <row r="77935">
          <cell r="F77935" t="str">
            <v>800065396_C187_242275</v>
          </cell>
        </row>
        <row r="77936">
          <cell r="F77936" t="str">
            <v>800065396_C187_242276</v>
          </cell>
        </row>
        <row r="77937">
          <cell r="F77937" t="str">
            <v>800065396_C187_242277</v>
          </cell>
        </row>
        <row r="77938">
          <cell r="F77938" t="str">
            <v>800065396_C187_242278</v>
          </cell>
        </row>
        <row r="77939">
          <cell r="F77939" t="str">
            <v>800065396_C187_242279</v>
          </cell>
        </row>
        <row r="77940">
          <cell r="F77940" t="str">
            <v>800065396_C187_242280</v>
          </cell>
        </row>
        <row r="77941">
          <cell r="F77941" t="str">
            <v>800065396_C187_242281</v>
          </cell>
        </row>
        <row r="77942">
          <cell r="F77942" t="str">
            <v>800065396_C187_242282</v>
          </cell>
        </row>
        <row r="77943">
          <cell r="F77943" t="str">
            <v>800065396_C187_242283</v>
          </cell>
        </row>
        <row r="77944">
          <cell r="F77944" t="str">
            <v>800065396_C187_242284</v>
          </cell>
        </row>
        <row r="77945">
          <cell r="F77945" t="str">
            <v>800065396_C187_242285</v>
          </cell>
        </row>
        <row r="77946">
          <cell r="F77946" t="str">
            <v>800065396_C187_242286</v>
          </cell>
        </row>
        <row r="77947">
          <cell r="F77947" t="str">
            <v>800065396_C187_242287</v>
          </cell>
        </row>
        <row r="77948">
          <cell r="F77948" t="str">
            <v>800065396_C187_242288</v>
          </cell>
        </row>
        <row r="77949">
          <cell r="F77949" t="str">
            <v>800065396_C187_242289</v>
          </cell>
        </row>
        <row r="77950">
          <cell r="F77950" t="str">
            <v>800065396_C187_242290</v>
          </cell>
        </row>
        <row r="77951">
          <cell r="F77951" t="str">
            <v>800065396_C187_242291</v>
          </cell>
        </row>
        <row r="77952">
          <cell r="F77952" t="str">
            <v>800065396_C187_242292</v>
          </cell>
        </row>
        <row r="77953">
          <cell r="F77953" t="str">
            <v>800065396_C187_242293</v>
          </cell>
        </row>
        <row r="77954">
          <cell r="F77954" t="str">
            <v>800065396_C187_242294</v>
          </cell>
        </row>
        <row r="77955">
          <cell r="F77955" t="str">
            <v>800065396_C187_242295</v>
          </cell>
        </row>
        <row r="77956">
          <cell r="F77956" t="str">
            <v>800065396_C187_242296</v>
          </cell>
        </row>
        <row r="77957">
          <cell r="F77957" t="str">
            <v>800065396_C187_242298</v>
          </cell>
        </row>
        <row r="77958">
          <cell r="F77958" t="str">
            <v>800065396_C187_242299</v>
          </cell>
        </row>
        <row r="77959">
          <cell r="F77959" t="str">
            <v>800065396_C187_242300</v>
          </cell>
        </row>
        <row r="77960">
          <cell r="F77960" t="str">
            <v>800065396_C187_242301</v>
          </cell>
        </row>
        <row r="77961">
          <cell r="F77961" t="str">
            <v>800065396_C187_242302</v>
          </cell>
        </row>
        <row r="77962">
          <cell r="F77962" t="str">
            <v>800065396_C187_242303</v>
          </cell>
        </row>
        <row r="77963">
          <cell r="F77963" t="str">
            <v>800065396_C187_242304</v>
          </cell>
        </row>
        <row r="77964">
          <cell r="F77964" t="str">
            <v>800065396_C187_242305</v>
          </cell>
        </row>
        <row r="77965">
          <cell r="F77965" t="str">
            <v>800065396_C187_242306</v>
          </cell>
        </row>
        <row r="77966">
          <cell r="F77966" t="str">
            <v>800065396_C187_242307</v>
          </cell>
        </row>
        <row r="77967">
          <cell r="F77967" t="str">
            <v>800065396_C187_242308</v>
          </cell>
        </row>
        <row r="77968">
          <cell r="F77968" t="str">
            <v>800065396_C187_242309</v>
          </cell>
        </row>
        <row r="77969">
          <cell r="F77969" t="str">
            <v>800065396_C187_242310</v>
          </cell>
        </row>
        <row r="77970">
          <cell r="F77970" t="str">
            <v>800065396_C187_242311</v>
          </cell>
        </row>
        <row r="77971">
          <cell r="F77971" t="str">
            <v>800065396_C187_242312</v>
          </cell>
        </row>
        <row r="77972">
          <cell r="F77972" t="str">
            <v>800065396_C187_242313</v>
          </cell>
        </row>
        <row r="77973">
          <cell r="F77973" t="str">
            <v>800065396_C187_242314</v>
          </cell>
        </row>
        <row r="77974">
          <cell r="F77974" t="str">
            <v>800065396_C187_242315</v>
          </cell>
        </row>
        <row r="77975">
          <cell r="F77975" t="str">
            <v>800065396_C187_242317</v>
          </cell>
        </row>
        <row r="77976">
          <cell r="F77976" t="str">
            <v>800065396_C187_242318</v>
          </cell>
        </row>
        <row r="77977">
          <cell r="F77977" t="str">
            <v>800065396_C187_242319</v>
          </cell>
        </row>
        <row r="77978">
          <cell r="F77978" t="str">
            <v>800065396_C187_242320</v>
          </cell>
        </row>
        <row r="77979">
          <cell r="F77979" t="str">
            <v>800065396_C187_242321</v>
          </cell>
        </row>
        <row r="77980">
          <cell r="F77980" t="str">
            <v>800065396_C187_242322</v>
          </cell>
        </row>
        <row r="77981">
          <cell r="F77981" t="str">
            <v>800065396_C187_242323</v>
          </cell>
        </row>
        <row r="77982">
          <cell r="F77982" t="str">
            <v>800065396_C187_242324</v>
          </cell>
        </row>
        <row r="77983">
          <cell r="F77983" t="str">
            <v>800065396_C187_242325</v>
          </cell>
        </row>
        <row r="77984">
          <cell r="F77984" t="str">
            <v>800065396_C187_242326</v>
          </cell>
        </row>
        <row r="77985">
          <cell r="F77985" t="str">
            <v>800065396_C187_242327</v>
          </cell>
        </row>
        <row r="77986">
          <cell r="F77986" t="str">
            <v>800065396_C187_242328</v>
          </cell>
        </row>
        <row r="77987">
          <cell r="F77987" t="str">
            <v>800065396_C187_242329</v>
          </cell>
        </row>
        <row r="77988">
          <cell r="F77988" t="str">
            <v>800065396_C187_242330</v>
          </cell>
        </row>
        <row r="77989">
          <cell r="F77989" t="str">
            <v>800065396_C187_242331</v>
          </cell>
        </row>
        <row r="77990">
          <cell r="F77990" t="str">
            <v>800065396_C187_242332</v>
          </cell>
        </row>
        <row r="77991">
          <cell r="F77991" t="str">
            <v>800065396_C187_242333</v>
          </cell>
        </row>
        <row r="77992">
          <cell r="F77992" t="str">
            <v>800065396_C187_242334</v>
          </cell>
        </row>
        <row r="77993">
          <cell r="F77993" t="str">
            <v>800065396_C187_242335</v>
          </cell>
        </row>
        <row r="77994">
          <cell r="F77994" t="str">
            <v>800065396_C187_242336</v>
          </cell>
        </row>
        <row r="77995">
          <cell r="F77995" t="str">
            <v>800065396_C187_242337</v>
          </cell>
        </row>
        <row r="77996">
          <cell r="F77996" t="str">
            <v>800065396_C187_242338</v>
          </cell>
        </row>
        <row r="77997">
          <cell r="F77997" t="str">
            <v>800065396_C187_242339</v>
          </cell>
        </row>
        <row r="77998">
          <cell r="F77998" t="str">
            <v>800065396_C187_242340</v>
          </cell>
        </row>
        <row r="77999">
          <cell r="F77999" t="str">
            <v>800065396_C187_242341</v>
          </cell>
        </row>
        <row r="78000">
          <cell r="F78000" t="str">
            <v>800065396_C187_242343</v>
          </cell>
        </row>
        <row r="78001">
          <cell r="F78001" t="str">
            <v>800065396_C187_242344</v>
          </cell>
        </row>
        <row r="78002">
          <cell r="F78002" t="str">
            <v>800065396_C187_242345</v>
          </cell>
        </row>
        <row r="78003">
          <cell r="F78003" t="str">
            <v>800065396_C187_242346</v>
          </cell>
        </row>
        <row r="78004">
          <cell r="F78004" t="str">
            <v>800065396_C187_242347</v>
          </cell>
        </row>
        <row r="78005">
          <cell r="F78005" t="str">
            <v>800065396_C187_242348</v>
          </cell>
        </row>
        <row r="78006">
          <cell r="F78006" t="str">
            <v>800065396_C187_242349</v>
          </cell>
        </row>
        <row r="78007">
          <cell r="F78007" t="str">
            <v>800065396_C187_242350</v>
          </cell>
        </row>
        <row r="78008">
          <cell r="F78008" t="str">
            <v>800065396_C187_242351</v>
          </cell>
        </row>
        <row r="78009">
          <cell r="F78009" t="str">
            <v>800065396_C187_242352</v>
          </cell>
        </row>
        <row r="78010">
          <cell r="F78010" t="str">
            <v>800065396_C187_242353</v>
          </cell>
        </row>
        <row r="78011">
          <cell r="F78011" t="str">
            <v>800065396_C187_242354</v>
          </cell>
        </row>
        <row r="78012">
          <cell r="F78012" t="str">
            <v>800065396_C187_242355</v>
          </cell>
        </row>
        <row r="78013">
          <cell r="F78013" t="str">
            <v>800065396_C187_242356</v>
          </cell>
        </row>
        <row r="78014">
          <cell r="F78014" t="str">
            <v>800065396_C187_242357</v>
          </cell>
        </row>
        <row r="78015">
          <cell r="F78015" t="str">
            <v>800065396_C187_242358</v>
          </cell>
        </row>
        <row r="78016">
          <cell r="F78016" t="str">
            <v>800065396_C187_242359</v>
          </cell>
        </row>
        <row r="78017">
          <cell r="F78017" t="str">
            <v>800065396_C187_242360</v>
          </cell>
        </row>
        <row r="78018">
          <cell r="F78018" t="str">
            <v>800065396_C187_242362</v>
          </cell>
        </row>
        <row r="78019">
          <cell r="F78019" t="str">
            <v>800065396_C187_242363</v>
          </cell>
        </row>
        <row r="78020">
          <cell r="F78020" t="str">
            <v>800065396_C187_242364</v>
          </cell>
        </row>
        <row r="78021">
          <cell r="F78021" t="str">
            <v>800065396_C187_242365</v>
          </cell>
        </row>
        <row r="78022">
          <cell r="F78022" t="str">
            <v>800065396_C187_242367</v>
          </cell>
        </row>
        <row r="78023">
          <cell r="F78023" t="str">
            <v>800065396_C187_242368</v>
          </cell>
        </row>
        <row r="78024">
          <cell r="F78024" t="str">
            <v>800065396_C187_242369</v>
          </cell>
        </row>
        <row r="78025">
          <cell r="F78025" t="str">
            <v>800065396_C187_242370</v>
          </cell>
        </row>
        <row r="78026">
          <cell r="F78026" t="str">
            <v>800065396_C187_242371</v>
          </cell>
        </row>
        <row r="78027">
          <cell r="F78027" t="str">
            <v>800065396_C187_242372</v>
          </cell>
        </row>
        <row r="78028">
          <cell r="F78028" t="str">
            <v>800065396_C187_242373</v>
          </cell>
        </row>
        <row r="78029">
          <cell r="F78029" t="str">
            <v>800065396_C187_242374</v>
          </cell>
        </row>
        <row r="78030">
          <cell r="F78030" t="str">
            <v>800065396_C187_242375</v>
          </cell>
        </row>
        <row r="78031">
          <cell r="F78031" t="str">
            <v>800065396_C187_242376</v>
          </cell>
        </row>
        <row r="78032">
          <cell r="F78032" t="str">
            <v>800065396_C187_242377</v>
          </cell>
        </row>
        <row r="78033">
          <cell r="F78033" t="str">
            <v>800065396_C187_242378</v>
          </cell>
        </row>
        <row r="78034">
          <cell r="F78034" t="str">
            <v>800065396_C187_242379</v>
          </cell>
        </row>
        <row r="78035">
          <cell r="F78035" t="str">
            <v>800065396_C187_242380</v>
          </cell>
        </row>
        <row r="78036">
          <cell r="F78036" t="str">
            <v>800065396_C187_242381</v>
          </cell>
        </row>
        <row r="78037">
          <cell r="F78037" t="str">
            <v>800065396_C187_242382</v>
          </cell>
        </row>
        <row r="78038">
          <cell r="F78038" t="str">
            <v>800065396_C187_242383</v>
          </cell>
        </row>
        <row r="78039">
          <cell r="F78039" t="str">
            <v>800065396_C187_242384</v>
          </cell>
        </row>
        <row r="78040">
          <cell r="F78040" t="str">
            <v>800065396_C187_242385</v>
          </cell>
        </row>
        <row r="78041">
          <cell r="F78041" t="str">
            <v>800065396_C187_242386</v>
          </cell>
        </row>
        <row r="78042">
          <cell r="F78042" t="str">
            <v>800065396_C187_242387</v>
          </cell>
        </row>
        <row r="78043">
          <cell r="F78043" t="str">
            <v>800065396_C187_242388</v>
          </cell>
        </row>
        <row r="78044">
          <cell r="F78044" t="str">
            <v>800065396_C187_242389</v>
          </cell>
        </row>
        <row r="78045">
          <cell r="F78045" t="str">
            <v>800065396_C187_242390</v>
          </cell>
        </row>
        <row r="78046">
          <cell r="F78046" t="str">
            <v>800065396_C187_242391</v>
          </cell>
        </row>
        <row r="78047">
          <cell r="F78047" t="str">
            <v>800065396_C187_242392</v>
          </cell>
        </row>
        <row r="78048">
          <cell r="F78048" t="str">
            <v>800065396_C187_242393</v>
          </cell>
        </row>
        <row r="78049">
          <cell r="F78049" t="str">
            <v>800065396_C187_242394</v>
          </cell>
        </row>
        <row r="78050">
          <cell r="F78050" t="str">
            <v>800065396_C187_242395</v>
          </cell>
        </row>
        <row r="78051">
          <cell r="F78051" t="str">
            <v>800065396_C187_242396</v>
          </cell>
        </row>
        <row r="78052">
          <cell r="F78052" t="str">
            <v>800065396_C187_242397</v>
          </cell>
        </row>
        <row r="78053">
          <cell r="F78053" t="str">
            <v>800065396_C187_242398</v>
          </cell>
        </row>
        <row r="78054">
          <cell r="F78054" t="str">
            <v>800065396_C187_242399</v>
          </cell>
        </row>
        <row r="78055">
          <cell r="F78055" t="str">
            <v>800065396_C187_242400</v>
          </cell>
        </row>
        <row r="78056">
          <cell r="F78056" t="str">
            <v>800065396_C187_242401</v>
          </cell>
        </row>
        <row r="78057">
          <cell r="F78057" t="str">
            <v>800065396_C187_242402</v>
          </cell>
        </row>
        <row r="78058">
          <cell r="F78058" t="str">
            <v>800065396_C187_242403</v>
          </cell>
        </row>
        <row r="78059">
          <cell r="F78059" t="str">
            <v>800065396_C187_242404</v>
          </cell>
        </row>
        <row r="78060">
          <cell r="F78060" t="str">
            <v>800065396_C187_242405</v>
          </cell>
        </row>
        <row r="78061">
          <cell r="F78061" t="str">
            <v>800065396_C187_242406</v>
          </cell>
        </row>
        <row r="78062">
          <cell r="F78062" t="str">
            <v>800065396_C187_242407</v>
          </cell>
        </row>
        <row r="78063">
          <cell r="F78063" t="str">
            <v>800065396_C187_242408</v>
          </cell>
        </row>
        <row r="78064">
          <cell r="F78064" t="str">
            <v>800065396_C187_242409</v>
          </cell>
        </row>
        <row r="78065">
          <cell r="F78065" t="str">
            <v>800065396_C187_242410</v>
          </cell>
        </row>
        <row r="78066">
          <cell r="F78066" t="str">
            <v>800065396_C187_242411</v>
          </cell>
        </row>
        <row r="78067">
          <cell r="F78067" t="str">
            <v>800065396_C187_242412</v>
          </cell>
        </row>
        <row r="78068">
          <cell r="F78068" t="str">
            <v>800065396_C187_242413</v>
          </cell>
        </row>
        <row r="78069">
          <cell r="F78069" t="str">
            <v>800065396_C187_242414</v>
          </cell>
        </row>
        <row r="78070">
          <cell r="F78070" t="str">
            <v>800065396_C187_242415</v>
          </cell>
        </row>
        <row r="78071">
          <cell r="F78071" t="str">
            <v>800065396_C187_242416</v>
          </cell>
        </row>
        <row r="78072">
          <cell r="F78072" t="str">
            <v>800065396_C187_242417</v>
          </cell>
        </row>
        <row r="78073">
          <cell r="F78073" t="str">
            <v>800065396_C187_242418</v>
          </cell>
        </row>
        <row r="78074">
          <cell r="F78074" t="str">
            <v>800065396_C187_242419</v>
          </cell>
        </row>
        <row r="78075">
          <cell r="F78075" t="str">
            <v>800065396_C187_242420</v>
          </cell>
        </row>
        <row r="78076">
          <cell r="F78076" t="str">
            <v>800065396_C187_242421</v>
          </cell>
        </row>
        <row r="78077">
          <cell r="F78077" t="str">
            <v>800065396_C187_242422</v>
          </cell>
        </row>
        <row r="78078">
          <cell r="F78078" t="str">
            <v>800065396_C187_242423</v>
          </cell>
        </row>
        <row r="78079">
          <cell r="F78079" t="str">
            <v>800065396_C187_242424</v>
          </cell>
        </row>
        <row r="78080">
          <cell r="F78080" t="str">
            <v>800065396_C187_242425</v>
          </cell>
        </row>
        <row r="78081">
          <cell r="F78081" t="str">
            <v>800065396_C187_242426</v>
          </cell>
        </row>
        <row r="78082">
          <cell r="F78082" t="str">
            <v>800065396_C187_242427</v>
          </cell>
        </row>
        <row r="78083">
          <cell r="F78083" t="str">
            <v>800065396_C187_242428</v>
          </cell>
        </row>
        <row r="78084">
          <cell r="F78084" t="str">
            <v>800065396_C187_242429</v>
          </cell>
        </row>
        <row r="78085">
          <cell r="F78085" t="str">
            <v>800065396_C187_242430</v>
          </cell>
        </row>
        <row r="78086">
          <cell r="F78086" t="str">
            <v>800065396_C187_242431</v>
          </cell>
        </row>
        <row r="78087">
          <cell r="F78087" t="str">
            <v>800065396_C187_242432</v>
          </cell>
        </row>
        <row r="78088">
          <cell r="F78088" t="str">
            <v>800065396_C187_242433</v>
          </cell>
        </row>
        <row r="78089">
          <cell r="F78089" t="str">
            <v>800065396_C187_242434</v>
          </cell>
        </row>
        <row r="78090">
          <cell r="F78090" t="str">
            <v>800065396_C187_242435</v>
          </cell>
        </row>
        <row r="78091">
          <cell r="F78091" t="str">
            <v>800065396_C187_242436</v>
          </cell>
        </row>
        <row r="78092">
          <cell r="F78092" t="str">
            <v>800065396_C187_242437</v>
          </cell>
        </row>
        <row r="78093">
          <cell r="F78093" t="str">
            <v>800065396_C187_242438</v>
          </cell>
        </row>
        <row r="78094">
          <cell r="F78094" t="str">
            <v>800065396_C187_242439</v>
          </cell>
        </row>
        <row r="78095">
          <cell r="F78095" t="str">
            <v>800065396_C187_242440</v>
          </cell>
        </row>
        <row r="78096">
          <cell r="F78096" t="str">
            <v>800065396_C187_242441</v>
          </cell>
        </row>
        <row r="78097">
          <cell r="F78097" t="str">
            <v>800065396_C187_242442</v>
          </cell>
        </row>
        <row r="78098">
          <cell r="F78098" t="str">
            <v>800065396_C187_242443</v>
          </cell>
        </row>
        <row r="78099">
          <cell r="F78099" t="str">
            <v>800065396_C187_242444</v>
          </cell>
        </row>
        <row r="78100">
          <cell r="F78100" t="str">
            <v>800065396_C187_242445</v>
          </cell>
        </row>
        <row r="78101">
          <cell r="F78101" t="str">
            <v>800065396_C187_242446</v>
          </cell>
        </row>
        <row r="78102">
          <cell r="F78102" t="str">
            <v>800065396_C187_242447</v>
          </cell>
        </row>
        <row r="78103">
          <cell r="F78103" t="str">
            <v>800065396_C187_242448</v>
          </cell>
        </row>
        <row r="78104">
          <cell r="F78104" t="str">
            <v>800065396_C187_242449</v>
          </cell>
        </row>
        <row r="78105">
          <cell r="F78105" t="str">
            <v>800065396_C187_242450</v>
          </cell>
        </row>
        <row r="78106">
          <cell r="F78106" t="str">
            <v>800065396_C187_242451</v>
          </cell>
        </row>
        <row r="78107">
          <cell r="F78107" t="str">
            <v>800065396_C187_242452</v>
          </cell>
        </row>
        <row r="78108">
          <cell r="F78108" t="str">
            <v>800065396_C187_242453</v>
          </cell>
        </row>
        <row r="78109">
          <cell r="F78109" t="str">
            <v>800065396_C187_242455</v>
          </cell>
        </row>
        <row r="78110">
          <cell r="F78110" t="str">
            <v>800065396_C187_242456</v>
          </cell>
        </row>
        <row r="78111">
          <cell r="F78111" t="str">
            <v>800065396_C187_242457</v>
          </cell>
        </row>
        <row r="78112">
          <cell r="F78112" t="str">
            <v>800065396_C187_242458</v>
          </cell>
        </row>
        <row r="78113">
          <cell r="F78113" t="str">
            <v>800065396_C187_242459</v>
          </cell>
        </row>
        <row r="78114">
          <cell r="F78114" t="str">
            <v>800065396_C187_242460</v>
          </cell>
        </row>
        <row r="78115">
          <cell r="F78115" t="str">
            <v>800065396_C187_242461</v>
          </cell>
        </row>
        <row r="78116">
          <cell r="F78116" t="str">
            <v>800065396_C187_242462</v>
          </cell>
        </row>
        <row r="78117">
          <cell r="F78117" t="str">
            <v>800065396_C187_242463</v>
          </cell>
        </row>
        <row r="78118">
          <cell r="F78118" t="str">
            <v>800065396_C187_242464</v>
          </cell>
        </row>
        <row r="78119">
          <cell r="F78119" t="str">
            <v>800065396_C187_242465</v>
          </cell>
        </row>
        <row r="78120">
          <cell r="F78120" t="str">
            <v>800065396_C187_242466</v>
          </cell>
        </row>
        <row r="78121">
          <cell r="F78121" t="str">
            <v>800065396_C187_242467</v>
          </cell>
        </row>
        <row r="78122">
          <cell r="F78122" t="str">
            <v>800065396_C187_242468</v>
          </cell>
        </row>
        <row r="78123">
          <cell r="F78123" t="str">
            <v>800065396_C187_242469</v>
          </cell>
        </row>
        <row r="78124">
          <cell r="F78124" t="str">
            <v>800065396_C187_242470</v>
          </cell>
        </row>
        <row r="78125">
          <cell r="F78125" t="str">
            <v>800065396_C187_242471</v>
          </cell>
        </row>
        <row r="78126">
          <cell r="F78126" t="str">
            <v>800065396_C187_242472</v>
          </cell>
        </row>
        <row r="78127">
          <cell r="F78127" t="str">
            <v>800065396_C187_242473</v>
          </cell>
        </row>
        <row r="78128">
          <cell r="F78128" t="str">
            <v>800065396_C187_242474</v>
          </cell>
        </row>
        <row r="78129">
          <cell r="F78129" t="str">
            <v>800065396_C187_242475</v>
          </cell>
        </row>
        <row r="78130">
          <cell r="F78130" t="str">
            <v>800065396_C187_242476</v>
          </cell>
        </row>
        <row r="78131">
          <cell r="F78131" t="str">
            <v>800065396_C187_242477</v>
          </cell>
        </row>
        <row r="78132">
          <cell r="F78132" t="str">
            <v>800065396_C187_242478</v>
          </cell>
        </row>
        <row r="78133">
          <cell r="F78133" t="str">
            <v>800065396_C187_242479</v>
          </cell>
        </row>
        <row r="78134">
          <cell r="F78134" t="str">
            <v>800065396_C187_242481</v>
          </cell>
        </row>
        <row r="78135">
          <cell r="F78135" t="str">
            <v>800065396_C187_242482</v>
          </cell>
        </row>
        <row r="78136">
          <cell r="F78136" t="str">
            <v>800065396_C187_242483</v>
          </cell>
        </row>
        <row r="78137">
          <cell r="F78137" t="str">
            <v>800065396_C187_242484</v>
          </cell>
        </row>
        <row r="78138">
          <cell r="F78138" t="str">
            <v>800065396_C187_242485</v>
          </cell>
        </row>
        <row r="78139">
          <cell r="F78139" t="str">
            <v>800065396_C187_242486</v>
          </cell>
        </row>
        <row r="78140">
          <cell r="F78140" t="str">
            <v>800065396_C187_242487</v>
          </cell>
        </row>
        <row r="78141">
          <cell r="F78141" t="str">
            <v>800065396_C187_242488</v>
          </cell>
        </row>
        <row r="78142">
          <cell r="F78142" t="str">
            <v>800065396_C187_242489</v>
          </cell>
        </row>
        <row r="78143">
          <cell r="F78143" t="str">
            <v>800065396_C187_242490</v>
          </cell>
        </row>
        <row r="78144">
          <cell r="F78144" t="str">
            <v>800065396_C187_242491</v>
          </cell>
        </row>
        <row r="78145">
          <cell r="F78145" t="str">
            <v>800065396_C187_242492</v>
          </cell>
        </row>
        <row r="78146">
          <cell r="F78146" t="str">
            <v>800065396_C187_242493</v>
          </cell>
        </row>
        <row r="78147">
          <cell r="F78147" t="str">
            <v>800065396_C187_242494</v>
          </cell>
        </row>
        <row r="78148">
          <cell r="F78148" t="str">
            <v>800065396_C187_242495</v>
          </cell>
        </row>
        <row r="78149">
          <cell r="F78149" t="str">
            <v>800065396_C187_242496</v>
          </cell>
        </row>
        <row r="78150">
          <cell r="F78150" t="str">
            <v>800065396_C187_242497</v>
          </cell>
        </row>
        <row r="78151">
          <cell r="F78151" t="str">
            <v>800065396_C187_242498</v>
          </cell>
        </row>
        <row r="78152">
          <cell r="F78152" t="str">
            <v>800065396_C187_242499</v>
          </cell>
        </row>
        <row r="78153">
          <cell r="F78153" t="str">
            <v>800065396_C187_242501</v>
          </cell>
        </row>
        <row r="78154">
          <cell r="F78154" t="str">
            <v>800065396_C187_242502</v>
          </cell>
        </row>
        <row r="78155">
          <cell r="F78155" t="str">
            <v>800065396_C187_242504</v>
          </cell>
        </row>
        <row r="78156">
          <cell r="F78156" t="str">
            <v>800065396_C187_242505</v>
          </cell>
        </row>
        <row r="78157">
          <cell r="F78157" t="str">
            <v>800065396_C187_242506</v>
          </cell>
        </row>
        <row r="78158">
          <cell r="F78158" t="str">
            <v>800065396_C187_242507</v>
          </cell>
        </row>
        <row r="78159">
          <cell r="F78159" t="str">
            <v>800065396_C187_242508</v>
          </cell>
        </row>
        <row r="78160">
          <cell r="F78160" t="str">
            <v>800065396_C187_242509</v>
          </cell>
        </row>
        <row r="78161">
          <cell r="F78161" t="str">
            <v>800065396_C187_242510</v>
          </cell>
        </row>
        <row r="78162">
          <cell r="F78162" t="str">
            <v>800065396_C187_242511</v>
          </cell>
        </row>
        <row r="78163">
          <cell r="F78163" t="str">
            <v>800065396_C187_242512</v>
          </cell>
        </row>
        <row r="78164">
          <cell r="F78164" t="str">
            <v>800065396_C187_242513</v>
          </cell>
        </row>
        <row r="78165">
          <cell r="F78165" t="str">
            <v>800065396_C187_242514</v>
          </cell>
        </row>
        <row r="78166">
          <cell r="F78166" t="str">
            <v>800065396_C187_242515</v>
          </cell>
        </row>
        <row r="78167">
          <cell r="F78167" t="str">
            <v>800065396_C187_242516</v>
          </cell>
        </row>
        <row r="78168">
          <cell r="F78168" t="str">
            <v>800065396_C187_242517</v>
          </cell>
        </row>
        <row r="78169">
          <cell r="F78169" t="str">
            <v>800065396_C187_242518</v>
          </cell>
        </row>
        <row r="78170">
          <cell r="F78170" t="str">
            <v>800065396_C187_242519</v>
          </cell>
        </row>
        <row r="78171">
          <cell r="F78171" t="str">
            <v>800065396_C187_242520</v>
          </cell>
        </row>
        <row r="78172">
          <cell r="F78172" t="str">
            <v>800065396_C187_242521</v>
          </cell>
        </row>
        <row r="78173">
          <cell r="F78173" t="str">
            <v>800065396_C187_242522</v>
          </cell>
        </row>
        <row r="78174">
          <cell r="F78174" t="str">
            <v>800065396_C187_242523</v>
          </cell>
        </row>
        <row r="78175">
          <cell r="F78175" t="str">
            <v>800065396_C187_242524</v>
          </cell>
        </row>
        <row r="78176">
          <cell r="F78176" t="str">
            <v>800065396_C187_242525</v>
          </cell>
        </row>
        <row r="78177">
          <cell r="F78177" t="str">
            <v>800065396_C187_242526</v>
          </cell>
        </row>
        <row r="78178">
          <cell r="F78178" t="str">
            <v>800065396_C187_242527</v>
          </cell>
        </row>
        <row r="78179">
          <cell r="F78179" t="str">
            <v>800065396_C187_242528</v>
          </cell>
        </row>
        <row r="78180">
          <cell r="F78180" t="str">
            <v>800065396_C187_242529</v>
          </cell>
        </row>
        <row r="78181">
          <cell r="F78181" t="str">
            <v>800065396_C187_242530</v>
          </cell>
        </row>
        <row r="78182">
          <cell r="F78182" t="str">
            <v>800065396_C187_242531</v>
          </cell>
        </row>
        <row r="78183">
          <cell r="F78183" t="str">
            <v>800065396_C187_242532</v>
          </cell>
        </row>
        <row r="78184">
          <cell r="F78184" t="str">
            <v>800065396_C187_242533</v>
          </cell>
        </row>
        <row r="78185">
          <cell r="F78185" t="str">
            <v>800065396_C187_242534</v>
          </cell>
        </row>
        <row r="78186">
          <cell r="F78186" t="str">
            <v>800065396_C187_242535</v>
          </cell>
        </row>
        <row r="78187">
          <cell r="F78187" t="str">
            <v>800065396_C187_242536</v>
          </cell>
        </row>
        <row r="78188">
          <cell r="F78188" t="str">
            <v>800065396_C187_242537</v>
          </cell>
        </row>
        <row r="78189">
          <cell r="F78189" t="str">
            <v>800065396_C187_242538</v>
          </cell>
        </row>
        <row r="78190">
          <cell r="F78190" t="str">
            <v>800065396_C187_242539</v>
          </cell>
        </row>
        <row r="78191">
          <cell r="F78191" t="str">
            <v>800065396_C187_242540</v>
          </cell>
        </row>
        <row r="78192">
          <cell r="F78192" t="str">
            <v>800065396_C187_242541</v>
          </cell>
        </row>
        <row r="78193">
          <cell r="F78193" t="str">
            <v>800065396_C187_242542</v>
          </cell>
        </row>
        <row r="78194">
          <cell r="F78194" t="str">
            <v>800065396_C187_242543</v>
          </cell>
        </row>
        <row r="78195">
          <cell r="F78195" t="str">
            <v>800065396_C187_242544</v>
          </cell>
        </row>
        <row r="78196">
          <cell r="F78196" t="str">
            <v>800065396_C187_242545</v>
          </cell>
        </row>
        <row r="78197">
          <cell r="F78197" t="str">
            <v>800065396_C187_242546</v>
          </cell>
        </row>
        <row r="78198">
          <cell r="F78198" t="str">
            <v>800065396_C187_242547</v>
          </cell>
        </row>
        <row r="78199">
          <cell r="F78199" t="str">
            <v>800065396_C187_242548</v>
          </cell>
        </row>
        <row r="78200">
          <cell r="F78200" t="str">
            <v>800065396_C187_242549</v>
          </cell>
        </row>
        <row r="78201">
          <cell r="F78201" t="str">
            <v>800065396_C187_242550</v>
          </cell>
        </row>
        <row r="78202">
          <cell r="F78202" t="str">
            <v>800065396_C187_242551</v>
          </cell>
        </row>
        <row r="78203">
          <cell r="F78203" t="str">
            <v>800065396_C187_242552</v>
          </cell>
        </row>
        <row r="78204">
          <cell r="F78204" t="str">
            <v>800065396_C187_242553</v>
          </cell>
        </row>
        <row r="78205">
          <cell r="F78205" t="str">
            <v>800065396_C187_242554</v>
          </cell>
        </row>
        <row r="78206">
          <cell r="F78206" t="str">
            <v>800065396_C187_242555</v>
          </cell>
        </row>
        <row r="78207">
          <cell r="F78207" t="str">
            <v>800065396_C187_242556</v>
          </cell>
        </row>
        <row r="78208">
          <cell r="F78208" t="str">
            <v>800065396_C187_242557</v>
          </cell>
        </row>
        <row r="78209">
          <cell r="F78209" t="str">
            <v>800065396_C187_242558</v>
          </cell>
        </row>
        <row r="78210">
          <cell r="F78210" t="str">
            <v>800065396_C187_242559</v>
          </cell>
        </row>
        <row r="78211">
          <cell r="F78211" t="str">
            <v>800065396_C187_242560</v>
          </cell>
        </row>
        <row r="78212">
          <cell r="F78212" t="str">
            <v>800065396_C187_242561</v>
          </cell>
        </row>
        <row r="78213">
          <cell r="F78213" t="str">
            <v>800065396_C187_242562</v>
          </cell>
        </row>
        <row r="78214">
          <cell r="F78214" t="str">
            <v>800065396_C187_242563</v>
          </cell>
        </row>
        <row r="78215">
          <cell r="F78215" t="str">
            <v>800065396_C187_242564</v>
          </cell>
        </row>
        <row r="78216">
          <cell r="F78216" t="str">
            <v>800065396_C187_242565</v>
          </cell>
        </row>
        <row r="78217">
          <cell r="F78217" t="str">
            <v>800065396_C187_242566</v>
          </cell>
        </row>
        <row r="78218">
          <cell r="F78218" t="str">
            <v>800065396_C187_242567</v>
          </cell>
        </row>
        <row r="78219">
          <cell r="F78219" t="str">
            <v>800065396_C187_242568</v>
          </cell>
        </row>
        <row r="78220">
          <cell r="F78220" t="str">
            <v>800065396_C187_242569</v>
          </cell>
        </row>
        <row r="78221">
          <cell r="F78221" t="str">
            <v>800065396_C187_242570</v>
          </cell>
        </row>
        <row r="78222">
          <cell r="F78222" t="str">
            <v>800065396_C187_242571</v>
          </cell>
        </row>
        <row r="78223">
          <cell r="F78223" t="str">
            <v>800065396_C187_242572</v>
          </cell>
        </row>
        <row r="78224">
          <cell r="F78224" t="str">
            <v>800065396_C187_242573</v>
          </cell>
        </row>
        <row r="78225">
          <cell r="F78225" t="str">
            <v>800065396_C187_242574</v>
          </cell>
        </row>
        <row r="78226">
          <cell r="F78226" t="str">
            <v>800065396_C187_242575</v>
          </cell>
        </row>
        <row r="78227">
          <cell r="F78227" t="str">
            <v>800065396_C187_242576</v>
          </cell>
        </row>
        <row r="78228">
          <cell r="F78228" t="str">
            <v>800065396_C187_242577</v>
          </cell>
        </row>
        <row r="78229">
          <cell r="F78229" t="str">
            <v>800065396_C187_242578</v>
          </cell>
        </row>
        <row r="78230">
          <cell r="F78230" t="str">
            <v>800065396_C187_242580</v>
          </cell>
        </row>
        <row r="78231">
          <cell r="F78231" t="str">
            <v>800065396_C187_242581</v>
          </cell>
        </row>
        <row r="78232">
          <cell r="F78232" t="str">
            <v>800065396_C187_242582</v>
          </cell>
        </row>
        <row r="78233">
          <cell r="F78233" t="str">
            <v>800065396_C187_242583</v>
          </cell>
        </row>
        <row r="78234">
          <cell r="F78234" t="str">
            <v>800065396_C187_242584</v>
          </cell>
        </row>
        <row r="78235">
          <cell r="F78235" t="str">
            <v>800065396_C187_242585</v>
          </cell>
        </row>
        <row r="78236">
          <cell r="F78236" t="str">
            <v>800065396_C187_242586</v>
          </cell>
        </row>
        <row r="78237">
          <cell r="F78237" t="str">
            <v>800065396_C187_242587</v>
          </cell>
        </row>
        <row r="78238">
          <cell r="F78238" t="str">
            <v>800065396_C187_242588</v>
          </cell>
        </row>
        <row r="78239">
          <cell r="F78239" t="str">
            <v>800065396_C187_242589</v>
          </cell>
        </row>
        <row r="78240">
          <cell r="F78240" t="str">
            <v>800065396_C187_242590</v>
          </cell>
        </row>
        <row r="78241">
          <cell r="F78241" t="str">
            <v>800065396_C187_242591</v>
          </cell>
        </row>
        <row r="78242">
          <cell r="F78242" t="str">
            <v>800065396_C187_242592</v>
          </cell>
        </row>
        <row r="78243">
          <cell r="F78243" t="str">
            <v>800065396_C187_242593</v>
          </cell>
        </row>
        <row r="78244">
          <cell r="F78244" t="str">
            <v>800065396_C187_242594</v>
          </cell>
        </row>
        <row r="78245">
          <cell r="F78245" t="str">
            <v>800065396_C187_242595</v>
          </cell>
        </row>
        <row r="78246">
          <cell r="F78246" t="str">
            <v>800065396_C187_242596</v>
          </cell>
        </row>
        <row r="78247">
          <cell r="F78247" t="str">
            <v>800065396_C187_242597</v>
          </cell>
        </row>
        <row r="78248">
          <cell r="F78248" t="str">
            <v>800065396_C187_242598</v>
          </cell>
        </row>
        <row r="78249">
          <cell r="F78249" t="str">
            <v>800065396_C187_242599</v>
          </cell>
        </row>
        <row r="78250">
          <cell r="F78250" t="str">
            <v>800065396_C187_242600</v>
          </cell>
        </row>
        <row r="78251">
          <cell r="F78251" t="str">
            <v>800065396_C187_242601</v>
          </cell>
        </row>
        <row r="78252">
          <cell r="F78252" t="str">
            <v>800065396_C187_242602</v>
          </cell>
        </row>
        <row r="78253">
          <cell r="F78253" t="str">
            <v>800065396_C187_242603</v>
          </cell>
        </row>
        <row r="78254">
          <cell r="F78254" t="str">
            <v>800065396_C187_242604</v>
          </cell>
        </row>
        <row r="78255">
          <cell r="F78255" t="str">
            <v>800065396_C187_242605</v>
          </cell>
        </row>
        <row r="78256">
          <cell r="F78256" t="str">
            <v>800065396_C187_242606</v>
          </cell>
        </row>
        <row r="78257">
          <cell r="F78257" t="str">
            <v>800065396_C187_242607</v>
          </cell>
        </row>
        <row r="78258">
          <cell r="F78258" t="str">
            <v>800065396_C187_242608</v>
          </cell>
        </row>
        <row r="78259">
          <cell r="F78259" t="str">
            <v>800065396_C187_242609</v>
          </cell>
        </row>
        <row r="78260">
          <cell r="F78260" t="str">
            <v>800065396_C187_242611</v>
          </cell>
        </row>
        <row r="78261">
          <cell r="F78261" t="str">
            <v>800065396_C187_242612</v>
          </cell>
        </row>
        <row r="78262">
          <cell r="F78262" t="str">
            <v>800065396_C187_242613</v>
          </cell>
        </row>
        <row r="78263">
          <cell r="F78263" t="str">
            <v>800065396_C187_242614</v>
          </cell>
        </row>
        <row r="78264">
          <cell r="F78264" t="str">
            <v>800065396_C187_242615</v>
          </cell>
        </row>
        <row r="78265">
          <cell r="F78265" t="str">
            <v>800065396_C187_242616</v>
          </cell>
        </row>
        <row r="78266">
          <cell r="F78266" t="str">
            <v>800065396_C187_242617</v>
          </cell>
        </row>
        <row r="78267">
          <cell r="F78267" t="str">
            <v>800065396_C187_242618</v>
          </cell>
        </row>
        <row r="78268">
          <cell r="F78268" t="str">
            <v>800065396_C187_242620</v>
          </cell>
        </row>
        <row r="78269">
          <cell r="F78269" t="str">
            <v>800065396_C187_242621</v>
          </cell>
        </row>
        <row r="78270">
          <cell r="F78270" t="str">
            <v>800065396_C187_242622</v>
          </cell>
        </row>
        <row r="78271">
          <cell r="F78271" t="str">
            <v>800065396_C187_242623</v>
          </cell>
        </row>
        <row r="78272">
          <cell r="F78272" t="str">
            <v>800065396_C187_242624</v>
          </cell>
        </row>
        <row r="78273">
          <cell r="F78273" t="str">
            <v>800065396_C187_242625</v>
          </cell>
        </row>
        <row r="78274">
          <cell r="F78274" t="str">
            <v>800065396_C187_242626</v>
          </cell>
        </row>
        <row r="78275">
          <cell r="F78275" t="str">
            <v>800065396_C187_242628</v>
          </cell>
        </row>
        <row r="78276">
          <cell r="F78276" t="str">
            <v>800065396_C187_242633</v>
          </cell>
        </row>
        <row r="78277">
          <cell r="F78277" t="str">
            <v>800065396_C187_242634</v>
          </cell>
        </row>
        <row r="78278">
          <cell r="F78278" t="str">
            <v>800065396_C187_242635</v>
          </cell>
        </row>
        <row r="78279">
          <cell r="F78279" t="str">
            <v>800065396_C187_242636</v>
          </cell>
        </row>
        <row r="78280">
          <cell r="F78280" t="str">
            <v>800065396_C187_242637</v>
          </cell>
        </row>
        <row r="78281">
          <cell r="F78281" t="str">
            <v>800065396_C187_242640</v>
          </cell>
        </row>
        <row r="78282">
          <cell r="F78282" t="str">
            <v>800065396_C187_242641</v>
          </cell>
        </row>
        <row r="78283">
          <cell r="F78283" t="str">
            <v>800065396_C187_242642</v>
          </cell>
        </row>
        <row r="78284">
          <cell r="F78284" t="str">
            <v>800065396_C187_242643</v>
          </cell>
        </row>
        <row r="78285">
          <cell r="F78285" t="str">
            <v>800065396_C187_242644</v>
          </cell>
        </row>
        <row r="78286">
          <cell r="F78286" t="str">
            <v>800065396_C187_242645</v>
          </cell>
        </row>
        <row r="78287">
          <cell r="F78287" t="str">
            <v>800065396_C187_242646</v>
          </cell>
        </row>
        <row r="78288">
          <cell r="F78288" t="str">
            <v>800065396_C187_242648</v>
          </cell>
        </row>
        <row r="78289">
          <cell r="F78289" t="str">
            <v>800065396_C187_242649</v>
          </cell>
        </row>
        <row r="78290">
          <cell r="F78290" t="str">
            <v>800065396_C187_242650</v>
          </cell>
        </row>
        <row r="78291">
          <cell r="F78291" t="str">
            <v>800065396_C187_242651</v>
          </cell>
        </row>
        <row r="78292">
          <cell r="F78292" t="str">
            <v>800065396_C187_242652</v>
          </cell>
        </row>
        <row r="78293">
          <cell r="F78293" t="str">
            <v>800065396_C187_242653</v>
          </cell>
        </row>
        <row r="78294">
          <cell r="F78294" t="str">
            <v>800065396_C187_242654</v>
          </cell>
        </row>
        <row r="78295">
          <cell r="F78295" t="str">
            <v>800065396_C187_242655</v>
          </cell>
        </row>
        <row r="78296">
          <cell r="F78296" t="str">
            <v>800065396_C187_242656</v>
          </cell>
        </row>
        <row r="78297">
          <cell r="F78297" t="str">
            <v>800065396_C187_242657</v>
          </cell>
        </row>
        <row r="78298">
          <cell r="F78298" t="str">
            <v>800065396_C187_242658</v>
          </cell>
        </row>
        <row r="78299">
          <cell r="F78299" t="str">
            <v>800065396_C187_242659</v>
          </cell>
        </row>
        <row r="78300">
          <cell r="F78300" t="str">
            <v>800065396_C187_242660</v>
          </cell>
        </row>
        <row r="78301">
          <cell r="F78301" t="str">
            <v>800065396_C187_242661</v>
          </cell>
        </row>
        <row r="78302">
          <cell r="F78302" t="str">
            <v>800065396_C187_242662</v>
          </cell>
        </row>
        <row r="78303">
          <cell r="F78303" t="str">
            <v>800065396_C187_242663</v>
          </cell>
        </row>
        <row r="78304">
          <cell r="F78304" t="str">
            <v>800065396_C187_242664</v>
          </cell>
        </row>
        <row r="78305">
          <cell r="F78305" t="str">
            <v>800065396_C187_242665</v>
          </cell>
        </row>
        <row r="78306">
          <cell r="F78306" t="str">
            <v>800065396_C187_242666</v>
          </cell>
        </row>
        <row r="78307">
          <cell r="F78307" t="str">
            <v>800065396_C187_242667</v>
          </cell>
        </row>
        <row r="78308">
          <cell r="F78308" t="str">
            <v>800065396_C187_242668</v>
          </cell>
        </row>
        <row r="78309">
          <cell r="F78309" t="str">
            <v>800065396_C187_242669</v>
          </cell>
        </row>
        <row r="78310">
          <cell r="F78310" t="str">
            <v>800065396_C187_242670</v>
          </cell>
        </row>
        <row r="78311">
          <cell r="F78311" t="str">
            <v>800065396_C187_242671</v>
          </cell>
        </row>
        <row r="78312">
          <cell r="F78312" t="str">
            <v>800065396_C187_242672</v>
          </cell>
        </row>
        <row r="78313">
          <cell r="F78313" t="str">
            <v>800065396_C187_242673</v>
          </cell>
        </row>
        <row r="78314">
          <cell r="F78314" t="str">
            <v>800065396_C187_242674</v>
          </cell>
        </row>
        <row r="78315">
          <cell r="F78315" t="str">
            <v>800065396_C187_242675</v>
          </cell>
        </row>
        <row r="78316">
          <cell r="F78316" t="str">
            <v>800065396_C187_242676</v>
          </cell>
        </row>
        <row r="78317">
          <cell r="F78317" t="str">
            <v>800065396_C187_242677</v>
          </cell>
        </row>
        <row r="78318">
          <cell r="F78318" t="str">
            <v>800065396_C187_242678</v>
          </cell>
        </row>
        <row r="78319">
          <cell r="F78319" t="str">
            <v>800065396_C187_242679</v>
          </cell>
        </row>
        <row r="78320">
          <cell r="F78320" t="str">
            <v>800065396_C187_242680</v>
          </cell>
        </row>
        <row r="78321">
          <cell r="F78321" t="str">
            <v>800065396_C187_242681</v>
          </cell>
        </row>
        <row r="78322">
          <cell r="F78322" t="str">
            <v>800065396_C187_242682</v>
          </cell>
        </row>
        <row r="78323">
          <cell r="F78323" t="str">
            <v>800065396_C187_242683</v>
          </cell>
        </row>
        <row r="78324">
          <cell r="F78324" t="str">
            <v>800065396_C187_242684</v>
          </cell>
        </row>
        <row r="78325">
          <cell r="F78325" t="str">
            <v>800065396_C187_242685</v>
          </cell>
        </row>
        <row r="78326">
          <cell r="F78326" t="str">
            <v>800065396_C187_242686</v>
          </cell>
        </row>
        <row r="78327">
          <cell r="F78327" t="str">
            <v>800065396_C187_242687</v>
          </cell>
        </row>
        <row r="78328">
          <cell r="F78328" t="str">
            <v>800065396_C187_242688</v>
          </cell>
        </row>
        <row r="78329">
          <cell r="F78329" t="str">
            <v>800065396_C187_242689</v>
          </cell>
        </row>
        <row r="78330">
          <cell r="F78330" t="str">
            <v>800065396_C187_242690</v>
          </cell>
        </row>
        <row r="78331">
          <cell r="F78331" t="str">
            <v>800065396_C187_242691</v>
          </cell>
        </row>
        <row r="78332">
          <cell r="F78332" t="str">
            <v>800065396_C187_242692</v>
          </cell>
        </row>
        <row r="78333">
          <cell r="F78333" t="str">
            <v>800065396_C187_242693</v>
          </cell>
        </row>
        <row r="78334">
          <cell r="F78334" t="str">
            <v>800065396_C187_242694</v>
          </cell>
        </row>
        <row r="78335">
          <cell r="F78335" t="str">
            <v>800065396_C187_242695</v>
          </cell>
        </row>
        <row r="78336">
          <cell r="F78336" t="str">
            <v>800065396_C187_242696</v>
          </cell>
        </row>
        <row r="78337">
          <cell r="F78337" t="str">
            <v>800065396_C187_242697</v>
          </cell>
        </row>
        <row r="78338">
          <cell r="F78338" t="str">
            <v>800065396_C187_242698</v>
          </cell>
        </row>
        <row r="78339">
          <cell r="F78339" t="str">
            <v>800065396_C187_242699</v>
          </cell>
        </row>
        <row r="78340">
          <cell r="F78340" t="str">
            <v>800065396_C187_242700</v>
          </cell>
        </row>
        <row r="78341">
          <cell r="F78341" t="str">
            <v>800065396_C187_242701</v>
          </cell>
        </row>
        <row r="78342">
          <cell r="F78342" t="str">
            <v>800065396_C187_242702</v>
          </cell>
        </row>
        <row r="78343">
          <cell r="F78343" t="str">
            <v>800065396_C187_242703</v>
          </cell>
        </row>
        <row r="78344">
          <cell r="F78344" t="str">
            <v>800065396_C187_242704</v>
          </cell>
        </row>
        <row r="78345">
          <cell r="F78345" t="str">
            <v>800065396_C187_242705</v>
          </cell>
        </row>
        <row r="78346">
          <cell r="F78346" t="str">
            <v>800065396_C187_242706</v>
          </cell>
        </row>
        <row r="78347">
          <cell r="F78347" t="str">
            <v>800065396_C187_242707</v>
          </cell>
        </row>
        <row r="78348">
          <cell r="F78348" t="str">
            <v>800065396_C187_242708</v>
          </cell>
        </row>
        <row r="78349">
          <cell r="F78349" t="str">
            <v>800065396_C187_242709</v>
          </cell>
        </row>
        <row r="78350">
          <cell r="F78350" t="str">
            <v>800065396_C187_242710</v>
          </cell>
        </row>
        <row r="78351">
          <cell r="F78351" t="str">
            <v>800065396_C187_242711</v>
          </cell>
        </row>
        <row r="78352">
          <cell r="F78352" t="str">
            <v>800065396_C187_242712</v>
          </cell>
        </row>
        <row r="78353">
          <cell r="F78353" t="str">
            <v>800065396_C187_242713</v>
          </cell>
        </row>
        <row r="78354">
          <cell r="F78354" t="str">
            <v>800065396_C187_242714</v>
          </cell>
        </row>
        <row r="78355">
          <cell r="F78355" t="str">
            <v>800065396_C187_242715</v>
          </cell>
        </row>
        <row r="78356">
          <cell r="F78356" t="str">
            <v>800065396_C187_242716</v>
          </cell>
        </row>
        <row r="78357">
          <cell r="F78357" t="str">
            <v>800065396_C187_242717</v>
          </cell>
        </row>
        <row r="78358">
          <cell r="F78358" t="str">
            <v>800065396_C187_242718</v>
          </cell>
        </row>
        <row r="78359">
          <cell r="F78359" t="str">
            <v>800065396_C187_242719</v>
          </cell>
        </row>
        <row r="78360">
          <cell r="F78360" t="str">
            <v>800065396_C187_242720</v>
          </cell>
        </row>
        <row r="78361">
          <cell r="F78361" t="str">
            <v>800065396_C187_242722</v>
          </cell>
        </row>
        <row r="78362">
          <cell r="F78362" t="str">
            <v>800065396_C187_242723</v>
          </cell>
        </row>
        <row r="78363">
          <cell r="F78363" t="str">
            <v>800065396_C187_242724</v>
          </cell>
        </row>
        <row r="78364">
          <cell r="F78364" t="str">
            <v>800065396_C187_242725</v>
          </cell>
        </row>
        <row r="78365">
          <cell r="F78365" t="str">
            <v>800065396_C187_242726</v>
          </cell>
        </row>
        <row r="78366">
          <cell r="F78366" t="str">
            <v>800065396_C187_242727</v>
          </cell>
        </row>
        <row r="78367">
          <cell r="F78367" t="str">
            <v>800065396_C187_242729</v>
          </cell>
        </row>
        <row r="78368">
          <cell r="F78368" t="str">
            <v>800065396_C187_242730</v>
          </cell>
        </row>
        <row r="78369">
          <cell r="F78369" t="str">
            <v>800065396_C187_242731</v>
          </cell>
        </row>
        <row r="78370">
          <cell r="F78370" t="str">
            <v>800065396_C187_242732</v>
          </cell>
        </row>
        <row r="78371">
          <cell r="F78371" t="str">
            <v>800065396_C187_242733</v>
          </cell>
        </row>
        <row r="78372">
          <cell r="F78372" t="str">
            <v>800065396_C187_242734</v>
          </cell>
        </row>
        <row r="78373">
          <cell r="F78373" t="str">
            <v>800065396_C187_242735</v>
          </cell>
        </row>
        <row r="78374">
          <cell r="F78374" t="str">
            <v>800065396_C187_242736</v>
          </cell>
        </row>
        <row r="78375">
          <cell r="F78375" t="str">
            <v>800065396_C187_242737</v>
          </cell>
        </row>
        <row r="78376">
          <cell r="F78376" t="str">
            <v>800065396_C187_242738</v>
          </cell>
        </row>
        <row r="78377">
          <cell r="F78377" t="str">
            <v>800065396_C187_242739</v>
          </cell>
        </row>
        <row r="78378">
          <cell r="F78378" t="str">
            <v>800065396_C187_242740</v>
          </cell>
        </row>
        <row r="78379">
          <cell r="F78379" t="str">
            <v>800065396_C187_242741</v>
          </cell>
        </row>
        <row r="78380">
          <cell r="F78380" t="str">
            <v>800065396_C187_242742</v>
          </cell>
        </row>
        <row r="78381">
          <cell r="F78381" t="str">
            <v>800065396_C187_242743</v>
          </cell>
        </row>
        <row r="78382">
          <cell r="F78382" t="str">
            <v>800065396_C187_242744</v>
          </cell>
        </row>
        <row r="78383">
          <cell r="F78383" t="str">
            <v>800065396_C187_242745</v>
          </cell>
        </row>
        <row r="78384">
          <cell r="F78384" t="str">
            <v>800065396_C187_242746</v>
          </cell>
        </row>
        <row r="78385">
          <cell r="F78385" t="str">
            <v>800065396_C187_242747</v>
          </cell>
        </row>
        <row r="78386">
          <cell r="F78386" t="str">
            <v>800065396_C187_242748</v>
          </cell>
        </row>
        <row r="78387">
          <cell r="F78387" t="str">
            <v>800065396_C187_242749</v>
          </cell>
        </row>
        <row r="78388">
          <cell r="F78388" t="str">
            <v>800065396_C187_242750</v>
          </cell>
        </row>
        <row r="78389">
          <cell r="F78389" t="str">
            <v>800065396_C187_242751</v>
          </cell>
        </row>
        <row r="78390">
          <cell r="F78390" t="str">
            <v>800065396_C187_242752</v>
          </cell>
        </row>
        <row r="78391">
          <cell r="F78391" t="str">
            <v>800065396_C187_242753</v>
          </cell>
        </row>
        <row r="78392">
          <cell r="F78392" t="str">
            <v>800065396_C187_242754</v>
          </cell>
        </row>
        <row r="78393">
          <cell r="F78393" t="str">
            <v>800065396_C187_242755</v>
          </cell>
        </row>
        <row r="78394">
          <cell r="F78394" t="str">
            <v>800065396_C187_242756</v>
          </cell>
        </row>
        <row r="78395">
          <cell r="F78395" t="str">
            <v>800065396_C187_242757</v>
          </cell>
        </row>
        <row r="78396">
          <cell r="F78396" t="str">
            <v>800065396_C187_242758</v>
          </cell>
        </row>
        <row r="78397">
          <cell r="F78397" t="str">
            <v>800065396_C187_242759</v>
          </cell>
        </row>
        <row r="78398">
          <cell r="F78398" t="str">
            <v>800065396_C187_242760</v>
          </cell>
        </row>
        <row r="78399">
          <cell r="F78399" t="str">
            <v>800065396_C187_242761</v>
          </cell>
        </row>
        <row r="78400">
          <cell r="F78400" t="str">
            <v>800065396_C187_242762</v>
          </cell>
        </row>
        <row r="78401">
          <cell r="F78401" t="str">
            <v>800065396_C187_242763</v>
          </cell>
        </row>
        <row r="78402">
          <cell r="F78402" t="str">
            <v>800065396_C187_242764</v>
          </cell>
        </row>
        <row r="78403">
          <cell r="F78403" t="str">
            <v>800065396_C187_242765</v>
          </cell>
        </row>
        <row r="78404">
          <cell r="F78404" t="str">
            <v>800065396_C187_242766</v>
          </cell>
        </row>
        <row r="78405">
          <cell r="F78405" t="str">
            <v>800065396_C187_242767</v>
          </cell>
        </row>
        <row r="78406">
          <cell r="F78406" t="str">
            <v>800065396_C187_242768</v>
          </cell>
        </row>
        <row r="78407">
          <cell r="F78407" t="str">
            <v>800065396_C187_242769</v>
          </cell>
        </row>
        <row r="78408">
          <cell r="F78408" t="str">
            <v>800065396_C187_242770</v>
          </cell>
        </row>
        <row r="78409">
          <cell r="F78409" t="str">
            <v>800065396_C187_242771</v>
          </cell>
        </row>
        <row r="78410">
          <cell r="F78410" t="str">
            <v>800065396_C187_242772</v>
          </cell>
        </row>
        <row r="78411">
          <cell r="F78411" t="str">
            <v>800065396_C187_242773</v>
          </cell>
        </row>
        <row r="78412">
          <cell r="F78412" t="str">
            <v>800065396_C187_242774</v>
          </cell>
        </row>
        <row r="78413">
          <cell r="F78413" t="str">
            <v>800065396_C187_242775</v>
          </cell>
        </row>
        <row r="78414">
          <cell r="F78414" t="str">
            <v>800065396_C187_242776</v>
          </cell>
        </row>
        <row r="78415">
          <cell r="F78415" t="str">
            <v>800065396_C187_242777</v>
          </cell>
        </row>
        <row r="78416">
          <cell r="F78416" t="str">
            <v>800065396_C187_242778</v>
          </cell>
        </row>
        <row r="78417">
          <cell r="F78417" t="str">
            <v>800065396_C187_242779</v>
          </cell>
        </row>
        <row r="78418">
          <cell r="F78418" t="str">
            <v>800065396_C187_242780</v>
          </cell>
        </row>
        <row r="78419">
          <cell r="F78419" t="str">
            <v>800065396_C187_242781</v>
          </cell>
        </row>
        <row r="78420">
          <cell r="F78420" t="str">
            <v>800065396_C187_242782</v>
          </cell>
        </row>
        <row r="78421">
          <cell r="F78421" t="str">
            <v>800065396_C187_242783</v>
          </cell>
        </row>
        <row r="78422">
          <cell r="F78422" t="str">
            <v>800065396_C187_242786</v>
          </cell>
        </row>
        <row r="78423">
          <cell r="F78423" t="str">
            <v>800065396_C187_242787</v>
          </cell>
        </row>
        <row r="78424">
          <cell r="F78424" t="str">
            <v>800065396_C187_242788</v>
          </cell>
        </row>
        <row r="78425">
          <cell r="F78425" t="str">
            <v>800065396_C187_242789</v>
          </cell>
        </row>
        <row r="78426">
          <cell r="F78426" t="str">
            <v>800065396_C187_242790</v>
          </cell>
        </row>
        <row r="78427">
          <cell r="F78427" t="str">
            <v>800065396_C187_242791</v>
          </cell>
        </row>
        <row r="78428">
          <cell r="F78428" t="str">
            <v>800065396_C187_242792</v>
          </cell>
        </row>
        <row r="78429">
          <cell r="F78429" t="str">
            <v>800065396_C187_242793</v>
          </cell>
        </row>
        <row r="78430">
          <cell r="F78430" t="str">
            <v>800065396_C187_242794</v>
          </cell>
        </row>
        <row r="78431">
          <cell r="F78431" t="str">
            <v>800065396_C187_242795</v>
          </cell>
        </row>
        <row r="78432">
          <cell r="F78432" t="str">
            <v>800065396_C187_242796</v>
          </cell>
        </row>
        <row r="78433">
          <cell r="F78433" t="str">
            <v>800065396_C187_242797</v>
          </cell>
        </row>
        <row r="78434">
          <cell r="F78434" t="str">
            <v>800065396_C187_242798</v>
          </cell>
        </row>
        <row r="78435">
          <cell r="F78435" t="str">
            <v>800065396_C187_242799</v>
          </cell>
        </row>
        <row r="78436">
          <cell r="F78436" t="str">
            <v>800065396_C187_242800</v>
          </cell>
        </row>
        <row r="78437">
          <cell r="F78437" t="str">
            <v>800065396_C187_242801</v>
          </cell>
        </row>
        <row r="78438">
          <cell r="F78438" t="str">
            <v>800065396_C187_242802</v>
          </cell>
        </row>
        <row r="78439">
          <cell r="F78439" t="str">
            <v>800065396_C187_242803</v>
          </cell>
        </row>
        <row r="78440">
          <cell r="F78440" t="str">
            <v>800065396_C187_242804</v>
          </cell>
        </row>
        <row r="78441">
          <cell r="F78441" t="str">
            <v>800065396_C187_242805</v>
          </cell>
        </row>
        <row r="78442">
          <cell r="F78442" t="str">
            <v>800065396_C187_242806</v>
          </cell>
        </row>
        <row r="78443">
          <cell r="F78443" t="str">
            <v>800065396_C187_242807</v>
          </cell>
        </row>
        <row r="78444">
          <cell r="F78444" t="str">
            <v>800065396_C187_242808</v>
          </cell>
        </row>
        <row r="78445">
          <cell r="F78445" t="str">
            <v>800065396_C187_242809</v>
          </cell>
        </row>
        <row r="78446">
          <cell r="F78446" t="str">
            <v>800065396_C187_242810</v>
          </cell>
        </row>
        <row r="78447">
          <cell r="F78447" t="str">
            <v>800065396_C187_242811</v>
          </cell>
        </row>
        <row r="78448">
          <cell r="F78448" t="str">
            <v>800065396_C187_242812</v>
          </cell>
        </row>
        <row r="78449">
          <cell r="F78449" t="str">
            <v>800065396_C187_242813</v>
          </cell>
        </row>
        <row r="78450">
          <cell r="F78450" t="str">
            <v>800065396_C187_242814</v>
          </cell>
        </row>
        <row r="78451">
          <cell r="F78451" t="str">
            <v>800065396_C187_242815</v>
          </cell>
        </row>
        <row r="78452">
          <cell r="F78452" t="str">
            <v>800065396_C187_242816</v>
          </cell>
        </row>
        <row r="78453">
          <cell r="F78453" t="str">
            <v>800065396_C187_242817</v>
          </cell>
        </row>
        <row r="78454">
          <cell r="F78454" t="str">
            <v>800065396_C187_242818</v>
          </cell>
        </row>
        <row r="78455">
          <cell r="F78455" t="str">
            <v>800065396_C187_242819</v>
          </cell>
        </row>
        <row r="78456">
          <cell r="F78456" t="str">
            <v>800065396_C187_242820</v>
          </cell>
        </row>
        <row r="78457">
          <cell r="F78457" t="str">
            <v>800065396_C187_242821</v>
          </cell>
        </row>
        <row r="78458">
          <cell r="F78458" t="str">
            <v>800065396_C187_242823</v>
          </cell>
        </row>
        <row r="78459">
          <cell r="F78459" t="str">
            <v>800065396_C187_242824</v>
          </cell>
        </row>
        <row r="78460">
          <cell r="F78460" t="str">
            <v>800065396_C187_242825</v>
          </cell>
        </row>
        <row r="78461">
          <cell r="F78461" t="str">
            <v>800065396_C187_242827</v>
          </cell>
        </row>
        <row r="78462">
          <cell r="F78462" t="str">
            <v>800065396_C187_242828</v>
          </cell>
        </row>
        <row r="78463">
          <cell r="F78463" t="str">
            <v>800065396_C187_242829</v>
          </cell>
        </row>
        <row r="78464">
          <cell r="F78464" t="str">
            <v>800065396_C187_242830</v>
          </cell>
        </row>
        <row r="78465">
          <cell r="F78465" t="str">
            <v>800065396_C187_242831</v>
          </cell>
        </row>
        <row r="78466">
          <cell r="F78466" t="str">
            <v>800065396_C187_242832</v>
          </cell>
        </row>
        <row r="78467">
          <cell r="F78467" t="str">
            <v>800065396_C187_242833</v>
          </cell>
        </row>
        <row r="78468">
          <cell r="F78468" t="str">
            <v>800065396_C187_242834</v>
          </cell>
        </row>
        <row r="78469">
          <cell r="F78469" t="str">
            <v>800065396_C187_242835</v>
          </cell>
        </row>
        <row r="78470">
          <cell r="F78470" t="str">
            <v>800065396_C187_242836</v>
          </cell>
        </row>
        <row r="78471">
          <cell r="F78471" t="str">
            <v>800065396_C187_242837</v>
          </cell>
        </row>
        <row r="78472">
          <cell r="F78472" t="str">
            <v>800065396_C187_242838</v>
          </cell>
        </row>
        <row r="78473">
          <cell r="F78473" t="str">
            <v>800065396_C187_242839</v>
          </cell>
        </row>
        <row r="78474">
          <cell r="F78474" t="str">
            <v>800065396_C187_242840</v>
          </cell>
        </row>
        <row r="78475">
          <cell r="F78475" t="str">
            <v>800065396_C187_242841</v>
          </cell>
        </row>
        <row r="78476">
          <cell r="F78476" t="str">
            <v>800065396_C187_242842</v>
          </cell>
        </row>
        <row r="78477">
          <cell r="F78477" t="str">
            <v>800065396_C187_242843</v>
          </cell>
        </row>
        <row r="78478">
          <cell r="F78478" t="str">
            <v>800065396_C187_242844</v>
          </cell>
        </row>
        <row r="78479">
          <cell r="F78479" t="str">
            <v>800065396_C187_242845</v>
          </cell>
        </row>
        <row r="78480">
          <cell r="F78480" t="str">
            <v>800065396_C187_242846</v>
          </cell>
        </row>
        <row r="78481">
          <cell r="F78481" t="str">
            <v>800065396_C187_242847</v>
          </cell>
        </row>
        <row r="78482">
          <cell r="F78482" t="str">
            <v>800065396_C187_242848</v>
          </cell>
        </row>
        <row r="78483">
          <cell r="F78483" t="str">
            <v>800065396_C187_242849</v>
          </cell>
        </row>
        <row r="78484">
          <cell r="F78484" t="str">
            <v>800065396_C187_242850</v>
          </cell>
        </row>
        <row r="78485">
          <cell r="F78485" t="str">
            <v>800065396_C187_242851</v>
          </cell>
        </row>
        <row r="78486">
          <cell r="F78486" t="str">
            <v>800065396_C187_242852</v>
          </cell>
        </row>
        <row r="78487">
          <cell r="F78487" t="str">
            <v>800065396_C187_242853</v>
          </cell>
        </row>
        <row r="78488">
          <cell r="F78488" t="str">
            <v>800065396_C187_242854</v>
          </cell>
        </row>
        <row r="78489">
          <cell r="F78489" t="str">
            <v>800065396_C187_242855</v>
          </cell>
        </row>
        <row r="78490">
          <cell r="F78490" t="str">
            <v>800065396_C187_242856</v>
          </cell>
        </row>
        <row r="78491">
          <cell r="F78491" t="str">
            <v>800065396_C187_242857</v>
          </cell>
        </row>
        <row r="78492">
          <cell r="F78492" t="str">
            <v>800065396_C187_242858</v>
          </cell>
        </row>
        <row r="78493">
          <cell r="F78493" t="str">
            <v>800065396_C187_242859</v>
          </cell>
        </row>
        <row r="78494">
          <cell r="F78494" t="str">
            <v>800065396_C187_242860</v>
          </cell>
        </row>
        <row r="78495">
          <cell r="F78495" t="str">
            <v>800065396_C187_242861</v>
          </cell>
        </row>
        <row r="78496">
          <cell r="F78496" t="str">
            <v>800065396_C187_242862</v>
          </cell>
        </row>
        <row r="78497">
          <cell r="F78497" t="str">
            <v>800065396_C187_242863</v>
          </cell>
        </row>
        <row r="78498">
          <cell r="F78498" t="str">
            <v>800065396_C187_242864</v>
          </cell>
        </row>
        <row r="78499">
          <cell r="F78499" t="str">
            <v>800065396_C187_242865</v>
          </cell>
        </row>
        <row r="78500">
          <cell r="F78500" t="str">
            <v>800065396_C187_242866</v>
          </cell>
        </row>
        <row r="78501">
          <cell r="F78501" t="str">
            <v>800065396_C187_242867</v>
          </cell>
        </row>
        <row r="78502">
          <cell r="F78502" t="str">
            <v>800065396_C187_242868</v>
          </cell>
        </row>
        <row r="78503">
          <cell r="F78503" t="str">
            <v>800065396_C187_242869</v>
          </cell>
        </row>
        <row r="78504">
          <cell r="F78504" t="str">
            <v>800065396_C187_242870</v>
          </cell>
        </row>
        <row r="78505">
          <cell r="F78505" t="str">
            <v>800065396_C187_242871</v>
          </cell>
        </row>
        <row r="78506">
          <cell r="F78506" t="str">
            <v>800065396_C187_242872</v>
          </cell>
        </row>
        <row r="78507">
          <cell r="F78507" t="str">
            <v>800065396_C187_242873</v>
          </cell>
        </row>
        <row r="78508">
          <cell r="F78508" t="str">
            <v>800065396_C187_242874</v>
          </cell>
        </row>
        <row r="78509">
          <cell r="F78509" t="str">
            <v>800065396_C187_242876</v>
          </cell>
        </row>
        <row r="78510">
          <cell r="F78510" t="str">
            <v>800065396_C187_242877</v>
          </cell>
        </row>
        <row r="78511">
          <cell r="F78511" t="str">
            <v>800065396_C187_242878</v>
          </cell>
        </row>
        <row r="78512">
          <cell r="F78512" t="str">
            <v>800065396_C187_242879</v>
          </cell>
        </row>
        <row r="78513">
          <cell r="F78513" t="str">
            <v>800065396_C187_242880</v>
          </cell>
        </row>
        <row r="78514">
          <cell r="F78514" t="str">
            <v>800065396_C187_242881</v>
          </cell>
        </row>
        <row r="78515">
          <cell r="F78515" t="str">
            <v>800065396_C187_242882</v>
          </cell>
        </row>
        <row r="78516">
          <cell r="F78516" t="str">
            <v>800065396_C187_242883</v>
          </cell>
        </row>
        <row r="78517">
          <cell r="F78517" t="str">
            <v>800065396_C187_242884</v>
          </cell>
        </row>
        <row r="78518">
          <cell r="F78518" t="str">
            <v>800065396_C187_242885</v>
          </cell>
        </row>
        <row r="78519">
          <cell r="F78519" t="str">
            <v>800065396_C187_242886</v>
          </cell>
        </row>
        <row r="78520">
          <cell r="F78520" t="str">
            <v>800065396_C187_242887</v>
          </cell>
        </row>
        <row r="78521">
          <cell r="F78521" t="str">
            <v>800065396_C187_242888</v>
          </cell>
        </row>
        <row r="78522">
          <cell r="F78522" t="str">
            <v>800065396_C187_242889</v>
          </cell>
        </row>
        <row r="78523">
          <cell r="F78523" t="str">
            <v>800065396_C187_242890</v>
          </cell>
        </row>
        <row r="78524">
          <cell r="F78524" t="str">
            <v>800065396_C187_242891</v>
          </cell>
        </row>
        <row r="78525">
          <cell r="F78525" t="str">
            <v>800065396_C187_242892</v>
          </cell>
        </row>
        <row r="78526">
          <cell r="F78526" t="str">
            <v>800065396_C187_242893</v>
          </cell>
        </row>
        <row r="78527">
          <cell r="F78527" t="str">
            <v>800065396_C187_242894</v>
          </cell>
        </row>
        <row r="78528">
          <cell r="F78528" t="str">
            <v>800065396_C187_242895</v>
          </cell>
        </row>
        <row r="78529">
          <cell r="F78529" t="str">
            <v>800065396_C187_242896</v>
          </cell>
        </row>
        <row r="78530">
          <cell r="F78530" t="str">
            <v>800065396_C187_242897</v>
          </cell>
        </row>
        <row r="78531">
          <cell r="F78531" t="str">
            <v>800065396_C187_242898</v>
          </cell>
        </row>
        <row r="78532">
          <cell r="F78532" t="str">
            <v>800065396_C187_242899</v>
          </cell>
        </row>
        <row r="78533">
          <cell r="F78533" t="str">
            <v>800065396_C187_242900</v>
          </cell>
        </row>
        <row r="78534">
          <cell r="F78534" t="str">
            <v>800065396_C187_242901</v>
          </cell>
        </row>
        <row r="78535">
          <cell r="F78535" t="str">
            <v>800065396_C187_242902</v>
          </cell>
        </row>
        <row r="78536">
          <cell r="F78536" t="str">
            <v>800065396_C187_242903</v>
          </cell>
        </row>
        <row r="78537">
          <cell r="F78537" t="str">
            <v>800065396_C187_242904</v>
          </cell>
        </row>
        <row r="78538">
          <cell r="F78538" t="str">
            <v>800065396_C187_242905</v>
          </cell>
        </row>
        <row r="78539">
          <cell r="F78539" t="str">
            <v>800065396_C187_242906</v>
          </cell>
        </row>
        <row r="78540">
          <cell r="F78540" t="str">
            <v>800065396_C187_242907</v>
          </cell>
        </row>
        <row r="78541">
          <cell r="F78541" t="str">
            <v>800065396_C187_242908</v>
          </cell>
        </row>
        <row r="78542">
          <cell r="F78542" t="str">
            <v>800065396_C187_242909</v>
          </cell>
        </row>
        <row r="78543">
          <cell r="F78543" t="str">
            <v>800065396_C187_242910</v>
          </cell>
        </row>
        <row r="78544">
          <cell r="F78544" t="str">
            <v>800065396_C187_242911</v>
          </cell>
        </row>
        <row r="78545">
          <cell r="F78545" t="str">
            <v>800065396_C187_242912</v>
          </cell>
        </row>
        <row r="78546">
          <cell r="F78546" t="str">
            <v>800065396_C187_242913</v>
          </cell>
        </row>
        <row r="78547">
          <cell r="F78547" t="str">
            <v>800065396_C187_242914</v>
          </cell>
        </row>
        <row r="78548">
          <cell r="F78548" t="str">
            <v>800065396_C187_242915</v>
          </cell>
        </row>
        <row r="78549">
          <cell r="F78549" t="str">
            <v>800065396_C187_242916</v>
          </cell>
        </row>
        <row r="78550">
          <cell r="F78550" t="str">
            <v>800065396_C187_242917</v>
          </cell>
        </row>
        <row r="78551">
          <cell r="F78551" t="str">
            <v>800065396_C187_242918</v>
          </cell>
        </row>
        <row r="78552">
          <cell r="F78552" t="str">
            <v>800065396_C187_242919</v>
          </cell>
        </row>
        <row r="78553">
          <cell r="F78553" t="str">
            <v>800065396_C187_242920</v>
          </cell>
        </row>
        <row r="78554">
          <cell r="F78554" t="str">
            <v>800065396_C187_242921</v>
          </cell>
        </row>
        <row r="78555">
          <cell r="F78555" t="str">
            <v>800065396_C187_242922</v>
          </cell>
        </row>
        <row r="78556">
          <cell r="F78556" t="str">
            <v>800065396_C187_242923</v>
          </cell>
        </row>
        <row r="78557">
          <cell r="F78557" t="str">
            <v>800065396_C187_242924</v>
          </cell>
        </row>
        <row r="78558">
          <cell r="F78558" t="str">
            <v>800065396_C187_242925</v>
          </cell>
        </row>
        <row r="78559">
          <cell r="F78559" t="str">
            <v>800065396_C187_242926</v>
          </cell>
        </row>
        <row r="78560">
          <cell r="F78560" t="str">
            <v>800065396_C187_242927</v>
          </cell>
        </row>
        <row r="78561">
          <cell r="F78561" t="str">
            <v>800065396_C187_242928</v>
          </cell>
        </row>
        <row r="78562">
          <cell r="F78562" t="str">
            <v>800065396_C187_242929</v>
          </cell>
        </row>
        <row r="78563">
          <cell r="F78563" t="str">
            <v>800065396_C187_242930</v>
          </cell>
        </row>
        <row r="78564">
          <cell r="F78564" t="str">
            <v>800065396_C187_242931</v>
          </cell>
        </row>
        <row r="78565">
          <cell r="F78565" t="str">
            <v>800065396_C187_242932</v>
          </cell>
        </row>
        <row r="78566">
          <cell r="F78566" t="str">
            <v>800065396_C187_242933</v>
          </cell>
        </row>
        <row r="78567">
          <cell r="F78567" t="str">
            <v>800065396_C187_242934</v>
          </cell>
        </row>
        <row r="78568">
          <cell r="F78568" t="str">
            <v>800065396_C187_242935</v>
          </cell>
        </row>
        <row r="78569">
          <cell r="F78569" t="str">
            <v>800065396_C187_242937</v>
          </cell>
        </row>
        <row r="78570">
          <cell r="F78570" t="str">
            <v>800065396_C187_242938</v>
          </cell>
        </row>
        <row r="78571">
          <cell r="F78571" t="str">
            <v>800065396_C187_242939</v>
          </cell>
        </row>
        <row r="78572">
          <cell r="F78572" t="str">
            <v>800065396_C187_242940</v>
          </cell>
        </row>
        <row r="78573">
          <cell r="F78573" t="str">
            <v>800065396_C187_242942</v>
          </cell>
        </row>
        <row r="78574">
          <cell r="F78574" t="str">
            <v>800065396_C187_242943</v>
          </cell>
        </row>
        <row r="78575">
          <cell r="F78575" t="str">
            <v>800065396_C187_242944</v>
          </cell>
        </row>
        <row r="78576">
          <cell r="F78576" t="str">
            <v>800065396_C187_242945</v>
          </cell>
        </row>
        <row r="78577">
          <cell r="F78577" t="str">
            <v>800065396_C187_242946</v>
          </cell>
        </row>
        <row r="78578">
          <cell r="F78578" t="str">
            <v>800065396_C187_242948</v>
          </cell>
        </row>
        <row r="78579">
          <cell r="F78579" t="str">
            <v>800065396_C187_242949</v>
          </cell>
        </row>
        <row r="78580">
          <cell r="F78580" t="str">
            <v>800065396_C187_242950</v>
          </cell>
        </row>
        <row r="78581">
          <cell r="F78581" t="str">
            <v>800065396_C187_242951</v>
          </cell>
        </row>
        <row r="78582">
          <cell r="F78582" t="str">
            <v>800065396_C187_242952</v>
          </cell>
        </row>
        <row r="78583">
          <cell r="F78583" t="str">
            <v>800065396_C187_242953</v>
          </cell>
        </row>
        <row r="78584">
          <cell r="F78584" t="str">
            <v>800065396_C187_242954</v>
          </cell>
        </row>
        <row r="78585">
          <cell r="F78585" t="str">
            <v>800065396_C187_242955</v>
          </cell>
        </row>
        <row r="78586">
          <cell r="F78586" t="str">
            <v>800065396_C187_242956</v>
          </cell>
        </row>
        <row r="78587">
          <cell r="F78587" t="str">
            <v>800065396_C187_242957</v>
          </cell>
        </row>
        <row r="78588">
          <cell r="F78588" t="str">
            <v>800065396_C187_242958</v>
          </cell>
        </row>
        <row r="78589">
          <cell r="F78589" t="str">
            <v>800065396_C187_242959</v>
          </cell>
        </row>
        <row r="78590">
          <cell r="F78590" t="str">
            <v>800065396_C187_242960</v>
          </cell>
        </row>
        <row r="78591">
          <cell r="F78591" t="str">
            <v>800065396_C187_242961</v>
          </cell>
        </row>
        <row r="78592">
          <cell r="F78592" t="str">
            <v>800065396_C187_242962</v>
          </cell>
        </row>
        <row r="78593">
          <cell r="F78593" t="str">
            <v>800065396_C187_242963</v>
          </cell>
        </row>
        <row r="78594">
          <cell r="F78594" t="str">
            <v>800065396_C187_242964</v>
          </cell>
        </row>
        <row r="78595">
          <cell r="F78595" t="str">
            <v>800065396_C187_242965</v>
          </cell>
        </row>
        <row r="78596">
          <cell r="F78596" t="str">
            <v>800065396_C187_242966</v>
          </cell>
        </row>
        <row r="78597">
          <cell r="F78597" t="str">
            <v>800065396_C187_242967</v>
          </cell>
        </row>
        <row r="78598">
          <cell r="F78598" t="str">
            <v>800065396_C187_242968</v>
          </cell>
        </row>
        <row r="78599">
          <cell r="F78599" t="str">
            <v>800065396_C187_242969</v>
          </cell>
        </row>
        <row r="78600">
          <cell r="F78600" t="str">
            <v>800065396_C187_242970</v>
          </cell>
        </row>
        <row r="78601">
          <cell r="F78601" t="str">
            <v>800065396_C187_242971</v>
          </cell>
        </row>
        <row r="78602">
          <cell r="F78602" t="str">
            <v>800065396_C187_242972</v>
          </cell>
        </row>
        <row r="78603">
          <cell r="F78603" t="str">
            <v>800065396_C187_242973</v>
          </cell>
        </row>
        <row r="78604">
          <cell r="F78604" t="str">
            <v>800065396_C187_242974</v>
          </cell>
        </row>
        <row r="78605">
          <cell r="F78605" t="str">
            <v>800065396_C187_242975</v>
          </cell>
        </row>
        <row r="78606">
          <cell r="F78606" t="str">
            <v>800065396_C187_242976</v>
          </cell>
        </row>
        <row r="78607">
          <cell r="F78607" t="str">
            <v>800065396_C187_242977</v>
          </cell>
        </row>
        <row r="78608">
          <cell r="F78608" t="str">
            <v>800065396_C187_242978</v>
          </cell>
        </row>
        <row r="78609">
          <cell r="F78609" t="str">
            <v>800065396_C187_242979</v>
          </cell>
        </row>
        <row r="78610">
          <cell r="F78610" t="str">
            <v>800065396_C187_242980</v>
          </cell>
        </row>
        <row r="78611">
          <cell r="F78611" t="str">
            <v>800065396_C187_242981</v>
          </cell>
        </row>
        <row r="78612">
          <cell r="F78612" t="str">
            <v>800065396_C187_242982</v>
          </cell>
        </row>
        <row r="78613">
          <cell r="F78613" t="str">
            <v>800065396_C187_242983</v>
          </cell>
        </row>
        <row r="78614">
          <cell r="F78614" t="str">
            <v>800065396_C187_242984</v>
          </cell>
        </row>
        <row r="78615">
          <cell r="F78615" t="str">
            <v>800065396_C187_242985</v>
          </cell>
        </row>
        <row r="78616">
          <cell r="F78616" t="str">
            <v>800065396_C187_242986</v>
          </cell>
        </row>
        <row r="78617">
          <cell r="F78617" t="str">
            <v>800065396_C187_242987</v>
          </cell>
        </row>
        <row r="78618">
          <cell r="F78618" t="str">
            <v>800065396_C187_242988</v>
          </cell>
        </row>
        <row r="78619">
          <cell r="F78619" t="str">
            <v>800065396_C187_242989</v>
          </cell>
        </row>
        <row r="78620">
          <cell r="F78620" t="str">
            <v>800065396_C187_242990</v>
          </cell>
        </row>
        <row r="78621">
          <cell r="F78621" t="str">
            <v>800065396_C187_242991</v>
          </cell>
        </row>
        <row r="78622">
          <cell r="F78622" t="str">
            <v>800065396_C187_242992</v>
          </cell>
        </row>
        <row r="78623">
          <cell r="F78623" t="str">
            <v>800065396_C187_242993</v>
          </cell>
        </row>
        <row r="78624">
          <cell r="F78624" t="str">
            <v>800065396_C187_242994</v>
          </cell>
        </row>
        <row r="78625">
          <cell r="F78625" t="str">
            <v>800065396_C187_242995</v>
          </cell>
        </row>
        <row r="78626">
          <cell r="F78626" t="str">
            <v>800065396_C187_242996</v>
          </cell>
        </row>
        <row r="78627">
          <cell r="F78627" t="str">
            <v>800065396_C187_242997</v>
          </cell>
        </row>
        <row r="78628">
          <cell r="F78628" t="str">
            <v>800065396_C187_242998</v>
          </cell>
        </row>
        <row r="78629">
          <cell r="F78629" t="str">
            <v>800065396_C187_242999</v>
          </cell>
        </row>
        <row r="78630">
          <cell r="F78630" t="str">
            <v>800065396_C187_243000</v>
          </cell>
        </row>
        <row r="78631">
          <cell r="F78631" t="str">
            <v>800065396_C187_243001</v>
          </cell>
        </row>
        <row r="78632">
          <cell r="F78632" t="str">
            <v>800065396_C187_243002</v>
          </cell>
        </row>
        <row r="78633">
          <cell r="F78633" t="str">
            <v>800065396_C187_243004</v>
          </cell>
        </row>
        <row r="78634">
          <cell r="F78634" t="str">
            <v>800065396_C187_243005</v>
          </cell>
        </row>
        <row r="78635">
          <cell r="F78635" t="str">
            <v>800065396_C187_243006</v>
          </cell>
        </row>
        <row r="78636">
          <cell r="F78636" t="str">
            <v>800065396_C187_243007</v>
          </cell>
        </row>
        <row r="78637">
          <cell r="F78637" t="str">
            <v>800065396_C187_243008</v>
          </cell>
        </row>
        <row r="78638">
          <cell r="F78638" t="str">
            <v>800065396_C187_243009</v>
          </cell>
        </row>
        <row r="78639">
          <cell r="F78639" t="str">
            <v>800065396_C187_243010</v>
          </cell>
        </row>
        <row r="78640">
          <cell r="F78640" t="str">
            <v>800065396_C187_243011</v>
          </cell>
        </row>
        <row r="78641">
          <cell r="F78641" t="str">
            <v>800065396_C187_243012</v>
          </cell>
        </row>
        <row r="78642">
          <cell r="F78642" t="str">
            <v>800065396_C187_243013</v>
          </cell>
        </row>
        <row r="78643">
          <cell r="F78643" t="str">
            <v>800065396_C187_243014</v>
          </cell>
        </row>
        <row r="78644">
          <cell r="F78644" t="str">
            <v>800065396_C187_243015</v>
          </cell>
        </row>
        <row r="78645">
          <cell r="F78645" t="str">
            <v>800065396_C187_243016</v>
          </cell>
        </row>
        <row r="78646">
          <cell r="F78646" t="str">
            <v>800065396_C187_243017</v>
          </cell>
        </row>
        <row r="78647">
          <cell r="F78647" t="str">
            <v>800065396_C187_243018</v>
          </cell>
        </row>
        <row r="78648">
          <cell r="F78648" t="str">
            <v>800065396_C187_243019</v>
          </cell>
        </row>
        <row r="78649">
          <cell r="F78649" t="str">
            <v>800065396_C187_243020</v>
          </cell>
        </row>
        <row r="78650">
          <cell r="F78650" t="str">
            <v>800065396_C187_243021</v>
          </cell>
        </row>
        <row r="78651">
          <cell r="F78651" t="str">
            <v>800065396_C187_243022</v>
          </cell>
        </row>
        <row r="78652">
          <cell r="F78652" t="str">
            <v>800065396_C187_243023</v>
          </cell>
        </row>
        <row r="78653">
          <cell r="F78653" t="str">
            <v>800065396_C187_243024</v>
          </cell>
        </row>
        <row r="78654">
          <cell r="F78654" t="str">
            <v>800065396_C187_243025</v>
          </cell>
        </row>
        <row r="78655">
          <cell r="F78655" t="str">
            <v>800065396_C187_243026</v>
          </cell>
        </row>
        <row r="78656">
          <cell r="F78656" t="str">
            <v>800065396_C187_243027</v>
          </cell>
        </row>
        <row r="78657">
          <cell r="F78657" t="str">
            <v>800065396_C187_243028</v>
          </cell>
        </row>
        <row r="78658">
          <cell r="F78658" t="str">
            <v>800065396_C187_243030</v>
          </cell>
        </row>
        <row r="78659">
          <cell r="F78659" t="str">
            <v>800065396_C187_243031</v>
          </cell>
        </row>
        <row r="78660">
          <cell r="F78660" t="str">
            <v>800065396_C187_243032</v>
          </cell>
        </row>
        <row r="78661">
          <cell r="F78661" t="str">
            <v>800065396_C187_243033</v>
          </cell>
        </row>
        <row r="78662">
          <cell r="F78662" t="str">
            <v>800065396_C187_243034</v>
          </cell>
        </row>
        <row r="78663">
          <cell r="F78663" t="str">
            <v>800065396_C187_243035</v>
          </cell>
        </row>
        <row r="78664">
          <cell r="F78664" t="str">
            <v>800065396_C187_243036</v>
          </cell>
        </row>
        <row r="78665">
          <cell r="F78665" t="str">
            <v>800065396_C187_243037</v>
          </cell>
        </row>
        <row r="78666">
          <cell r="F78666" t="str">
            <v>800065396_C187_243038</v>
          </cell>
        </row>
        <row r="78667">
          <cell r="F78667" t="str">
            <v>800065396_C187_243039</v>
          </cell>
        </row>
        <row r="78668">
          <cell r="F78668" t="str">
            <v>800065396_C187_243040</v>
          </cell>
        </row>
        <row r="78669">
          <cell r="F78669" t="str">
            <v>800065396_C187_243041</v>
          </cell>
        </row>
        <row r="78670">
          <cell r="F78670" t="str">
            <v>800065396_C187_243042</v>
          </cell>
        </row>
        <row r="78671">
          <cell r="F78671" t="str">
            <v>800065396_C187_243043</v>
          </cell>
        </row>
        <row r="78672">
          <cell r="F78672" t="str">
            <v>800065396_C187_243044</v>
          </cell>
        </row>
        <row r="78673">
          <cell r="F78673" t="str">
            <v>800065396_C187_243045</v>
          </cell>
        </row>
        <row r="78674">
          <cell r="F78674" t="str">
            <v>800065396_C187_243046</v>
          </cell>
        </row>
        <row r="78675">
          <cell r="F78675" t="str">
            <v>800065396_C187_243047</v>
          </cell>
        </row>
        <row r="78676">
          <cell r="F78676" t="str">
            <v>800065396_C187_243048</v>
          </cell>
        </row>
        <row r="78677">
          <cell r="F78677" t="str">
            <v>800065396_C187_243049</v>
          </cell>
        </row>
        <row r="78678">
          <cell r="F78678" t="str">
            <v>800065396_C187_243050</v>
          </cell>
        </row>
        <row r="78679">
          <cell r="F78679" t="str">
            <v>800065396_C187_243051</v>
          </cell>
        </row>
        <row r="78680">
          <cell r="F78680" t="str">
            <v>800065396_C187_243052</v>
          </cell>
        </row>
        <row r="78681">
          <cell r="F78681" t="str">
            <v>800065396_C187_243053</v>
          </cell>
        </row>
        <row r="78682">
          <cell r="F78682" t="str">
            <v>800065396_C187_243054</v>
          </cell>
        </row>
        <row r="78683">
          <cell r="F78683" t="str">
            <v>800065396_C187_243055</v>
          </cell>
        </row>
        <row r="78684">
          <cell r="F78684" t="str">
            <v>800065396_C187_243056</v>
          </cell>
        </row>
        <row r="78685">
          <cell r="F78685" t="str">
            <v>800065396_C187_243057</v>
          </cell>
        </row>
        <row r="78686">
          <cell r="F78686" t="str">
            <v>800065396_C187_243058</v>
          </cell>
        </row>
        <row r="78687">
          <cell r="F78687" t="str">
            <v>800065396_C187_243059</v>
          </cell>
        </row>
        <row r="78688">
          <cell r="F78688" t="str">
            <v>800065396_C187_243060</v>
          </cell>
        </row>
        <row r="78689">
          <cell r="F78689" t="str">
            <v>800065396_C187_243061</v>
          </cell>
        </row>
        <row r="78690">
          <cell r="F78690" t="str">
            <v>800065396_C187_243062</v>
          </cell>
        </row>
        <row r="78691">
          <cell r="F78691" t="str">
            <v>800065396_C187_243063</v>
          </cell>
        </row>
        <row r="78692">
          <cell r="F78692" t="str">
            <v>800065396_C187_243064</v>
          </cell>
        </row>
        <row r="78693">
          <cell r="F78693" t="str">
            <v>800065396_C187_243065</v>
          </cell>
        </row>
        <row r="78694">
          <cell r="F78694" t="str">
            <v>800065396_C187_243066</v>
          </cell>
        </row>
        <row r="78695">
          <cell r="F78695" t="str">
            <v>800065396_C187_243067</v>
          </cell>
        </row>
        <row r="78696">
          <cell r="F78696" t="str">
            <v>800065396_C187_243068</v>
          </cell>
        </row>
        <row r="78697">
          <cell r="F78697" t="str">
            <v>800065396_C187_243069</v>
          </cell>
        </row>
        <row r="78698">
          <cell r="F78698" t="str">
            <v>800065396_C187_243070</v>
          </cell>
        </row>
        <row r="78699">
          <cell r="F78699" t="str">
            <v>800065396_C187_243071</v>
          </cell>
        </row>
        <row r="78700">
          <cell r="F78700" t="str">
            <v>800065396_C187_243072</v>
          </cell>
        </row>
        <row r="78701">
          <cell r="F78701" t="str">
            <v>800065396_C187_243073</v>
          </cell>
        </row>
        <row r="78702">
          <cell r="F78702" t="str">
            <v>800065396_C187_243074</v>
          </cell>
        </row>
        <row r="78703">
          <cell r="F78703" t="str">
            <v>800065396_C187_243075</v>
          </cell>
        </row>
        <row r="78704">
          <cell r="F78704" t="str">
            <v>800065396_C187_243076</v>
          </cell>
        </row>
        <row r="78705">
          <cell r="F78705" t="str">
            <v>800065396_C187_243077</v>
          </cell>
        </row>
        <row r="78706">
          <cell r="F78706" t="str">
            <v>800065396_C187_243078</v>
          </cell>
        </row>
        <row r="78707">
          <cell r="F78707" t="str">
            <v>800065396_C187_243079</v>
          </cell>
        </row>
        <row r="78708">
          <cell r="F78708" t="str">
            <v>800065396_C187_243080</v>
          </cell>
        </row>
        <row r="78709">
          <cell r="F78709" t="str">
            <v>800065396_C187_243081</v>
          </cell>
        </row>
        <row r="78710">
          <cell r="F78710" t="str">
            <v>800065396_C187_243083</v>
          </cell>
        </row>
        <row r="78711">
          <cell r="F78711" t="str">
            <v>800065396_C187_243084</v>
          </cell>
        </row>
        <row r="78712">
          <cell r="F78712" t="str">
            <v>800065396_C187_243085</v>
          </cell>
        </row>
        <row r="78713">
          <cell r="F78713" t="str">
            <v>800065396_C187_243086</v>
          </cell>
        </row>
        <row r="78714">
          <cell r="F78714" t="str">
            <v>800065396_C187_243087</v>
          </cell>
        </row>
        <row r="78715">
          <cell r="F78715" t="str">
            <v>800065396_C187_243088</v>
          </cell>
        </row>
        <row r="78716">
          <cell r="F78716" t="str">
            <v>800065396_C187_243089</v>
          </cell>
        </row>
        <row r="78717">
          <cell r="F78717" t="str">
            <v>800065396_C187_243090</v>
          </cell>
        </row>
        <row r="78718">
          <cell r="F78718" t="str">
            <v>800065396_C187_243091</v>
          </cell>
        </row>
        <row r="78719">
          <cell r="F78719" t="str">
            <v>800065396_C187_243092</v>
          </cell>
        </row>
        <row r="78720">
          <cell r="F78720" t="str">
            <v>800065396_C187_243093</v>
          </cell>
        </row>
        <row r="78721">
          <cell r="F78721" t="str">
            <v>800065396_C187_243094</v>
          </cell>
        </row>
        <row r="78722">
          <cell r="F78722" t="str">
            <v>800065396_C187_243095</v>
          </cell>
        </row>
        <row r="78723">
          <cell r="F78723" t="str">
            <v>800065396_C187_243096</v>
          </cell>
        </row>
        <row r="78724">
          <cell r="F78724" t="str">
            <v>800065396_C187_243097</v>
          </cell>
        </row>
        <row r="78725">
          <cell r="F78725" t="str">
            <v>800065396_C187_243098</v>
          </cell>
        </row>
        <row r="78726">
          <cell r="F78726" t="str">
            <v>800065396_C187_243100</v>
          </cell>
        </row>
        <row r="78727">
          <cell r="F78727" t="str">
            <v>800065396_C187_243101</v>
          </cell>
        </row>
        <row r="78728">
          <cell r="F78728" t="str">
            <v>800065396_C187_243102</v>
          </cell>
        </row>
        <row r="78729">
          <cell r="F78729" t="str">
            <v>800065396_C187_243104</v>
          </cell>
        </row>
        <row r="78730">
          <cell r="F78730" t="str">
            <v>800065396_C187_243105</v>
          </cell>
        </row>
        <row r="78731">
          <cell r="F78731" t="str">
            <v>800065396_C187_243106</v>
          </cell>
        </row>
        <row r="78732">
          <cell r="F78732" t="str">
            <v>800065396_C187_243107</v>
          </cell>
        </row>
        <row r="78733">
          <cell r="F78733" t="str">
            <v>800065396_C187_243108</v>
          </cell>
        </row>
        <row r="78734">
          <cell r="F78734" t="str">
            <v>800065396_C187_243109</v>
          </cell>
        </row>
        <row r="78735">
          <cell r="F78735" t="str">
            <v>800065396_C187_243110</v>
          </cell>
        </row>
        <row r="78736">
          <cell r="F78736" t="str">
            <v>800065396_C187_243111</v>
          </cell>
        </row>
        <row r="78737">
          <cell r="F78737" t="str">
            <v>800065396_C187_243112</v>
          </cell>
        </row>
        <row r="78738">
          <cell r="F78738" t="str">
            <v>800065396_C187_243113</v>
          </cell>
        </row>
        <row r="78739">
          <cell r="F78739" t="str">
            <v>800065396_C187_243114</v>
          </cell>
        </row>
        <row r="78740">
          <cell r="F78740" t="str">
            <v>800065396_C187_243115</v>
          </cell>
        </row>
        <row r="78741">
          <cell r="F78741" t="str">
            <v>800065396_C187_243116</v>
          </cell>
        </row>
        <row r="78742">
          <cell r="F78742" t="str">
            <v>800065396_C187_243117</v>
          </cell>
        </row>
        <row r="78743">
          <cell r="F78743" t="str">
            <v>800065396_C187_243118</v>
          </cell>
        </row>
        <row r="78744">
          <cell r="F78744" t="str">
            <v>800065396_C187_243119</v>
          </cell>
        </row>
        <row r="78745">
          <cell r="F78745" t="str">
            <v>800065396_C187_243120</v>
          </cell>
        </row>
        <row r="78746">
          <cell r="F78746" t="str">
            <v>800065396_C187_243121</v>
          </cell>
        </row>
        <row r="78747">
          <cell r="F78747" t="str">
            <v>800065396_C187_243122</v>
          </cell>
        </row>
        <row r="78748">
          <cell r="F78748" t="str">
            <v>800065396_C187_243123</v>
          </cell>
        </row>
        <row r="78749">
          <cell r="F78749" t="str">
            <v>800065396_C187_243124</v>
          </cell>
        </row>
        <row r="78750">
          <cell r="F78750" t="str">
            <v>800065396_C187_243125</v>
          </cell>
        </row>
        <row r="78751">
          <cell r="F78751" t="str">
            <v>800065396_C187_243126</v>
          </cell>
        </row>
        <row r="78752">
          <cell r="F78752" t="str">
            <v>800065396_C187_243127</v>
          </cell>
        </row>
        <row r="78753">
          <cell r="F78753" t="str">
            <v>800065396_C187_243128</v>
          </cell>
        </row>
        <row r="78754">
          <cell r="F78754" t="str">
            <v>800065396_C187_243129</v>
          </cell>
        </row>
        <row r="78755">
          <cell r="F78755" t="str">
            <v>800065396_C187_243130</v>
          </cell>
        </row>
        <row r="78756">
          <cell r="F78756" t="str">
            <v>800065396_C187_243131</v>
          </cell>
        </row>
        <row r="78757">
          <cell r="F78757" t="str">
            <v>800065396_C187_243132</v>
          </cell>
        </row>
        <row r="78758">
          <cell r="F78758" t="str">
            <v>800065396_C187_243133</v>
          </cell>
        </row>
        <row r="78759">
          <cell r="F78759" t="str">
            <v>800065396_C187_243134</v>
          </cell>
        </row>
        <row r="78760">
          <cell r="F78760" t="str">
            <v>800065396_C187_243135</v>
          </cell>
        </row>
        <row r="78761">
          <cell r="F78761" t="str">
            <v>800065396_C187_243136</v>
          </cell>
        </row>
        <row r="78762">
          <cell r="F78762" t="str">
            <v>800065396_C187_243137</v>
          </cell>
        </row>
        <row r="78763">
          <cell r="F78763" t="str">
            <v>800065396_C187_243138</v>
          </cell>
        </row>
        <row r="78764">
          <cell r="F78764" t="str">
            <v>800065396_C187_243139</v>
          </cell>
        </row>
        <row r="78765">
          <cell r="F78765" t="str">
            <v>800065396_C187_243140</v>
          </cell>
        </row>
        <row r="78766">
          <cell r="F78766" t="str">
            <v>800065396_C187_243142</v>
          </cell>
        </row>
        <row r="78767">
          <cell r="F78767" t="str">
            <v>800065396_C187_243143</v>
          </cell>
        </row>
        <row r="78768">
          <cell r="F78768" t="str">
            <v>800065396_C187_243144</v>
          </cell>
        </row>
        <row r="78769">
          <cell r="F78769" t="str">
            <v>800065396_C187_243145</v>
          </cell>
        </row>
        <row r="78770">
          <cell r="F78770" t="str">
            <v>800065396_C187_243146</v>
          </cell>
        </row>
        <row r="78771">
          <cell r="F78771" t="str">
            <v>800065396_C187_243147</v>
          </cell>
        </row>
        <row r="78772">
          <cell r="F78772" t="str">
            <v>800065396_C187_243148</v>
          </cell>
        </row>
        <row r="78773">
          <cell r="F78773" t="str">
            <v>800065396_C187_243149</v>
          </cell>
        </row>
        <row r="78774">
          <cell r="F78774" t="str">
            <v>800065396_C187_243150</v>
          </cell>
        </row>
        <row r="78775">
          <cell r="F78775" t="str">
            <v>800065396_C187_243151</v>
          </cell>
        </row>
        <row r="78776">
          <cell r="F78776" t="str">
            <v>800065396_C187_243152</v>
          </cell>
        </row>
        <row r="78777">
          <cell r="F78777" t="str">
            <v>800065396_C187_243153</v>
          </cell>
        </row>
        <row r="78778">
          <cell r="F78778" t="str">
            <v>800065396_C187_243154</v>
          </cell>
        </row>
        <row r="78779">
          <cell r="F78779" t="str">
            <v>800065396_C187_243155</v>
          </cell>
        </row>
        <row r="78780">
          <cell r="F78780" t="str">
            <v>800065396_C187_243156</v>
          </cell>
        </row>
        <row r="78781">
          <cell r="F78781" t="str">
            <v>800065396_C187_243157</v>
          </cell>
        </row>
        <row r="78782">
          <cell r="F78782" t="str">
            <v>800065396_C187_243158</v>
          </cell>
        </row>
        <row r="78783">
          <cell r="F78783" t="str">
            <v>800065396_C187_243159</v>
          </cell>
        </row>
        <row r="78784">
          <cell r="F78784" t="str">
            <v>800065396_C187_243160</v>
          </cell>
        </row>
        <row r="78785">
          <cell r="F78785" t="str">
            <v>800065396_C187_243162</v>
          </cell>
        </row>
        <row r="78786">
          <cell r="F78786" t="str">
            <v>800065396_C187_243163</v>
          </cell>
        </row>
        <row r="78787">
          <cell r="F78787" t="str">
            <v>800065396_C187_243164</v>
          </cell>
        </row>
        <row r="78788">
          <cell r="F78788" t="str">
            <v>800065396_C187_243165</v>
          </cell>
        </row>
        <row r="78789">
          <cell r="F78789" t="str">
            <v>800065396_C187_243166</v>
          </cell>
        </row>
        <row r="78790">
          <cell r="F78790" t="str">
            <v>800065396_C187_243167</v>
          </cell>
        </row>
        <row r="78791">
          <cell r="F78791" t="str">
            <v>800065396_C187_243168</v>
          </cell>
        </row>
        <row r="78792">
          <cell r="F78792" t="str">
            <v>800065396_C187_243169</v>
          </cell>
        </row>
        <row r="78793">
          <cell r="F78793" t="str">
            <v>800065396_C187_243170</v>
          </cell>
        </row>
        <row r="78794">
          <cell r="F78794" t="str">
            <v>800065396_C187_243171</v>
          </cell>
        </row>
        <row r="78795">
          <cell r="F78795" t="str">
            <v>800065396_C187_243172</v>
          </cell>
        </row>
        <row r="78796">
          <cell r="F78796" t="str">
            <v>800065396_C187_243173</v>
          </cell>
        </row>
        <row r="78797">
          <cell r="F78797" t="str">
            <v>800065396_C187_243174</v>
          </cell>
        </row>
        <row r="78798">
          <cell r="F78798" t="str">
            <v>800065396_C187_243175</v>
          </cell>
        </row>
        <row r="78799">
          <cell r="F78799" t="str">
            <v>800065396_C187_243176</v>
          </cell>
        </row>
        <row r="78800">
          <cell r="F78800" t="str">
            <v>800065396_C187_243177</v>
          </cell>
        </row>
        <row r="78801">
          <cell r="F78801" t="str">
            <v>800065396_C187_243178</v>
          </cell>
        </row>
        <row r="78802">
          <cell r="F78802" t="str">
            <v>800065396_C187_243179</v>
          </cell>
        </row>
        <row r="78803">
          <cell r="F78803" t="str">
            <v>800065396_C187_243180</v>
          </cell>
        </row>
        <row r="78804">
          <cell r="F78804" t="str">
            <v>800065396_C187_243181</v>
          </cell>
        </row>
        <row r="78805">
          <cell r="F78805" t="str">
            <v>800065396_C187_243183</v>
          </cell>
        </row>
        <row r="78806">
          <cell r="F78806" t="str">
            <v>800065396_C187_243185</v>
          </cell>
        </row>
        <row r="78807">
          <cell r="F78807" t="str">
            <v>800065396_C187_243186</v>
          </cell>
        </row>
        <row r="78808">
          <cell r="F78808" t="str">
            <v>800065396_C187_243187</v>
          </cell>
        </row>
        <row r="78809">
          <cell r="F78809" t="str">
            <v>800065396_C187_243189</v>
          </cell>
        </row>
        <row r="78810">
          <cell r="F78810" t="str">
            <v>800065396_C187_243190</v>
          </cell>
        </row>
        <row r="78811">
          <cell r="F78811" t="str">
            <v>800065396_C187_243191</v>
          </cell>
        </row>
        <row r="78812">
          <cell r="F78812" t="str">
            <v>800065396_C187_243192</v>
          </cell>
        </row>
        <row r="78813">
          <cell r="F78813" t="str">
            <v>800065396_C187_243193</v>
          </cell>
        </row>
        <row r="78814">
          <cell r="F78814" t="str">
            <v>800065396_C187_243194</v>
          </cell>
        </row>
        <row r="78815">
          <cell r="F78815" t="str">
            <v>800065396_C187_243195</v>
          </cell>
        </row>
        <row r="78816">
          <cell r="F78816" t="str">
            <v>800065396_C187_243196</v>
          </cell>
        </row>
        <row r="78817">
          <cell r="F78817" t="str">
            <v>800065396_C187_243197</v>
          </cell>
        </row>
        <row r="78818">
          <cell r="F78818" t="str">
            <v>800065396_C187_243198</v>
          </cell>
        </row>
        <row r="78819">
          <cell r="F78819" t="str">
            <v>800065396_C187_243199</v>
          </cell>
        </row>
        <row r="78820">
          <cell r="F78820" t="str">
            <v>800065396_C187_243200</v>
          </cell>
        </row>
        <row r="78821">
          <cell r="F78821" t="str">
            <v>800065396_C187_243202</v>
          </cell>
        </row>
        <row r="78822">
          <cell r="F78822" t="str">
            <v>800065396_C187_243203</v>
          </cell>
        </row>
        <row r="78823">
          <cell r="F78823" t="str">
            <v>800065396_C187_243204</v>
          </cell>
        </row>
        <row r="78824">
          <cell r="F78824" t="str">
            <v>800065396_C187_243205</v>
          </cell>
        </row>
        <row r="78825">
          <cell r="F78825" t="str">
            <v>800065396_C187_243206</v>
          </cell>
        </row>
        <row r="78826">
          <cell r="F78826" t="str">
            <v>800065396_C187_243207</v>
          </cell>
        </row>
        <row r="78827">
          <cell r="F78827" t="str">
            <v>800065396_C187_243208</v>
          </cell>
        </row>
        <row r="78828">
          <cell r="F78828" t="str">
            <v>800065396_C187_243209</v>
          </cell>
        </row>
        <row r="78829">
          <cell r="F78829" t="str">
            <v>800065396_C187_243210</v>
          </cell>
        </row>
        <row r="78830">
          <cell r="F78830" t="str">
            <v>800065396_C187_243211</v>
          </cell>
        </row>
        <row r="78831">
          <cell r="F78831" t="str">
            <v>800065396_C187_243212</v>
          </cell>
        </row>
        <row r="78832">
          <cell r="F78832" t="str">
            <v>800065396_C187_243213</v>
          </cell>
        </row>
        <row r="78833">
          <cell r="F78833" t="str">
            <v>800065396_C187_243214</v>
          </cell>
        </row>
        <row r="78834">
          <cell r="F78834" t="str">
            <v>800065396_C187_243215</v>
          </cell>
        </row>
        <row r="78835">
          <cell r="F78835" t="str">
            <v>800065396_C187_243216</v>
          </cell>
        </row>
        <row r="78836">
          <cell r="F78836" t="str">
            <v>800065396_C187_243217</v>
          </cell>
        </row>
        <row r="78837">
          <cell r="F78837" t="str">
            <v>800065396_C187_243218</v>
          </cell>
        </row>
        <row r="78838">
          <cell r="F78838" t="str">
            <v>800065396_C187_243220</v>
          </cell>
        </row>
        <row r="78839">
          <cell r="F78839" t="str">
            <v>800065396_C187_243221</v>
          </cell>
        </row>
        <row r="78840">
          <cell r="F78840" t="str">
            <v>800065396_C187_243222</v>
          </cell>
        </row>
        <row r="78841">
          <cell r="F78841" t="str">
            <v>800065396_C187_243223</v>
          </cell>
        </row>
        <row r="78842">
          <cell r="F78842" t="str">
            <v>800065396_C187_243224</v>
          </cell>
        </row>
        <row r="78843">
          <cell r="F78843" t="str">
            <v>800065396_C187_243225</v>
          </cell>
        </row>
        <row r="78844">
          <cell r="F78844" t="str">
            <v>800065396_C187_243226</v>
          </cell>
        </row>
        <row r="78845">
          <cell r="F78845" t="str">
            <v>800065396_C187_243227</v>
          </cell>
        </row>
        <row r="78846">
          <cell r="F78846" t="str">
            <v>800065396_C187_243228</v>
          </cell>
        </row>
        <row r="78847">
          <cell r="F78847" t="str">
            <v>800065396_C187_243229</v>
          </cell>
        </row>
        <row r="78848">
          <cell r="F78848" t="str">
            <v>800065396_C187_243230</v>
          </cell>
        </row>
        <row r="78849">
          <cell r="F78849" t="str">
            <v>800065396_C187_243231</v>
          </cell>
        </row>
        <row r="78850">
          <cell r="F78850" t="str">
            <v>800065396_C187_243232</v>
          </cell>
        </row>
        <row r="78851">
          <cell r="F78851" t="str">
            <v>800065396_C187_243233</v>
          </cell>
        </row>
        <row r="78852">
          <cell r="F78852" t="str">
            <v>800065396_C187_243234</v>
          </cell>
        </row>
        <row r="78853">
          <cell r="F78853" t="str">
            <v>800065396_C187_243235</v>
          </cell>
        </row>
        <row r="78854">
          <cell r="F78854" t="str">
            <v>800065396_C187_243236</v>
          </cell>
        </row>
        <row r="78855">
          <cell r="F78855" t="str">
            <v>800065396_C187_243237</v>
          </cell>
        </row>
        <row r="78856">
          <cell r="F78856" t="str">
            <v>800065396_C187_243238</v>
          </cell>
        </row>
        <row r="78857">
          <cell r="F78857" t="str">
            <v>800065396_C187_243239</v>
          </cell>
        </row>
        <row r="78858">
          <cell r="F78858" t="str">
            <v>800065396_C187_243240</v>
          </cell>
        </row>
        <row r="78859">
          <cell r="F78859" t="str">
            <v>800065396_C187_243241</v>
          </cell>
        </row>
        <row r="78860">
          <cell r="F78860" t="str">
            <v>800065396_C187_243242</v>
          </cell>
        </row>
        <row r="78861">
          <cell r="F78861" t="str">
            <v>800065396_C187_243243</v>
          </cell>
        </row>
        <row r="78862">
          <cell r="F78862" t="str">
            <v>800065396_C187_243244</v>
          </cell>
        </row>
        <row r="78863">
          <cell r="F78863" t="str">
            <v>800065396_C187_243245</v>
          </cell>
        </row>
        <row r="78864">
          <cell r="F78864" t="str">
            <v>800065396_C187_243246</v>
          </cell>
        </row>
        <row r="78865">
          <cell r="F78865" t="str">
            <v>800065396_C187_243247</v>
          </cell>
        </row>
        <row r="78866">
          <cell r="F78866" t="str">
            <v>800065396_C187_243248</v>
          </cell>
        </row>
        <row r="78867">
          <cell r="F78867" t="str">
            <v>800065396_C187_243249</v>
          </cell>
        </row>
        <row r="78868">
          <cell r="F78868" t="str">
            <v>800065396_C187_243250</v>
          </cell>
        </row>
        <row r="78869">
          <cell r="F78869" t="str">
            <v>800065396_C187_243251</v>
          </cell>
        </row>
        <row r="78870">
          <cell r="F78870" t="str">
            <v>800065396_C187_243252</v>
          </cell>
        </row>
        <row r="78871">
          <cell r="F78871" t="str">
            <v>800065396_C187_243253</v>
          </cell>
        </row>
        <row r="78872">
          <cell r="F78872" t="str">
            <v>800065396_C187_243254</v>
          </cell>
        </row>
        <row r="78873">
          <cell r="F78873" t="str">
            <v>800065396_C187_243255</v>
          </cell>
        </row>
        <row r="78874">
          <cell r="F78874" t="str">
            <v>800065396_C187_243256</v>
          </cell>
        </row>
        <row r="78875">
          <cell r="F78875" t="str">
            <v>800065396_C187_243257</v>
          </cell>
        </row>
        <row r="78876">
          <cell r="F78876" t="str">
            <v>800065396_C187_243258</v>
          </cell>
        </row>
        <row r="78877">
          <cell r="F78877" t="str">
            <v>800065396_C187_243259</v>
          </cell>
        </row>
        <row r="78878">
          <cell r="F78878" t="str">
            <v>800065396_C187_243260</v>
          </cell>
        </row>
        <row r="78879">
          <cell r="F78879" t="str">
            <v>800065396_C187_243261</v>
          </cell>
        </row>
        <row r="78880">
          <cell r="F78880" t="str">
            <v>800065396_C187_243262</v>
          </cell>
        </row>
        <row r="78881">
          <cell r="F78881" t="str">
            <v>800065396_C187_243263</v>
          </cell>
        </row>
        <row r="78882">
          <cell r="F78882" t="str">
            <v>800065396_C187_243264</v>
          </cell>
        </row>
        <row r="78883">
          <cell r="F78883" t="str">
            <v>800065396_C187_243265</v>
          </cell>
        </row>
        <row r="78884">
          <cell r="F78884" t="str">
            <v>800065396_C187_243286</v>
          </cell>
        </row>
        <row r="78885">
          <cell r="F78885" t="str">
            <v>800065396_C187_243287</v>
          </cell>
        </row>
        <row r="78886">
          <cell r="F78886" t="str">
            <v>800065396_C187_243288</v>
          </cell>
        </row>
        <row r="78887">
          <cell r="F78887" t="str">
            <v>800065396_C187_243289</v>
          </cell>
        </row>
        <row r="78888">
          <cell r="F78888" t="str">
            <v>800065396_C187_243290</v>
          </cell>
        </row>
        <row r="78889">
          <cell r="F78889" t="str">
            <v>800065396_C187_243291</v>
          </cell>
        </row>
        <row r="78890">
          <cell r="F78890" t="str">
            <v>800065396_C187_243292</v>
          </cell>
        </row>
        <row r="78891">
          <cell r="F78891" t="str">
            <v>800065396_C187_243293</v>
          </cell>
        </row>
        <row r="78892">
          <cell r="F78892" t="str">
            <v>800065396_C187_243294</v>
          </cell>
        </row>
        <row r="78893">
          <cell r="F78893" t="str">
            <v>800065396_C187_243295</v>
          </cell>
        </row>
        <row r="78894">
          <cell r="F78894" t="str">
            <v>800065396_C187_243296</v>
          </cell>
        </row>
        <row r="78895">
          <cell r="F78895" t="str">
            <v>800065396_C187_243297</v>
          </cell>
        </row>
        <row r="78896">
          <cell r="F78896" t="str">
            <v>800065396_C187_243298</v>
          </cell>
        </row>
        <row r="78897">
          <cell r="F78897" t="str">
            <v>800065396_C187_243299</v>
          </cell>
        </row>
        <row r="78898">
          <cell r="F78898" t="str">
            <v>800065396_C187_243300</v>
          </cell>
        </row>
        <row r="78899">
          <cell r="F78899" t="str">
            <v>800065396_C187_243301</v>
          </cell>
        </row>
        <row r="78900">
          <cell r="F78900" t="str">
            <v>800065396_C187_243302</v>
          </cell>
        </row>
        <row r="78901">
          <cell r="F78901" t="str">
            <v>800065396_C187_243303</v>
          </cell>
        </row>
        <row r="78902">
          <cell r="F78902" t="str">
            <v>800065396_C187_243304</v>
          </cell>
        </row>
        <row r="78903">
          <cell r="F78903" t="str">
            <v>800065396_C187_243305</v>
          </cell>
        </row>
        <row r="78904">
          <cell r="F78904" t="str">
            <v>800065396_C187_243306</v>
          </cell>
        </row>
        <row r="78905">
          <cell r="F78905" t="str">
            <v>800065396_C187_243307</v>
          </cell>
        </row>
        <row r="78906">
          <cell r="F78906" t="str">
            <v>800065396_C187_243308</v>
          </cell>
        </row>
        <row r="78907">
          <cell r="F78907" t="str">
            <v>800065396_C187_243309</v>
          </cell>
        </row>
        <row r="78908">
          <cell r="F78908" t="str">
            <v>800065396_C187_243310</v>
          </cell>
        </row>
        <row r="78909">
          <cell r="F78909" t="str">
            <v>800065396_C187_243312</v>
          </cell>
        </row>
        <row r="78910">
          <cell r="F78910" t="str">
            <v>800065396_C187_243313</v>
          </cell>
        </row>
        <row r="78911">
          <cell r="F78911" t="str">
            <v>800065396_C187_243314</v>
          </cell>
        </row>
        <row r="78912">
          <cell r="F78912" t="str">
            <v>800065396_C187_243316</v>
          </cell>
        </row>
        <row r="78913">
          <cell r="F78913" t="str">
            <v>800065396_C187_243317</v>
          </cell>
        </row>
        <row r="78914">
          <cell r="F78914" t="str">
            <v>800065396_C187_243318</v>
          </cell>
        </row>
        <row r="78915">
          <cell r="F78915" t="str">
            <v>800065396_C187_243319</v>
          </cell>
        </row>
        <row r="78916">
          <cell r="F78916" t="str">
            <v>800065396_C187_243320</v>
          </cell>
        </row>
        <row r="78917">
          <cell r="F78917" t="str">
            <v>800065396_C187_243321</v>
          </cell>
        </row>
        <row r="78918">
          <cell r="F78918" t="str">
            <v>800065396_C187_243322</v>
          </cell>
        </row>
        <row r="78919">
          <cell r="F78919" t="str">
            <v>800065396_C187_243323</v>
          </cell>
        </row>
        <row r="78920">
          <cell r="F78920" t="str">
            <v>800065396_C187_243324</v>
          </cell>
        </row>
        <row r="78921">
          <cell r="F78921" t="str">
            <v>800065396_C187_243325</v>
          </cell>
        </row>
        <row r="78922">
          <cell r="F78922" t="str">
            <v>800065396_C187_243326</v>
          </cell>
        </row>
        <row r="78923">
          <cell r="F78923" t="str">
            <v>800065396_C187_243327</v>
          </cell>
        </row>
        <row r="78924">
          <cell r="F78924" t="str">
            <v>800065396_C187_243328</v>
          </cell>
        </row>
        <row r="78925">
          <cell r="F78925" t="str">
            <v>800065396_C187_243330</v>
          </cell>
        </row>
        <row r="78926">
          <cell r="F78926" t="str">
            <v>800065396_C187_243331</v>
          </cell>
        </row>
        <row r="78927">
          <cell r="F78927" t="str">
            <v>800065396_C187_243332</v>
          </cell>
        </row>
        <row r="78928">
          <cell r="F78928" t="str">
            <v>800065396_C187_243333</v>
          </cell>
        </row>
        <row r="78929">
          <cell r="F78929" t="str">
            <v>800065396_C187_243334</v>
          </cell>
        </row>
        <row r="78930">
          <cell r="F78930" t="str">
            <v>800065396_C187_243335</v>
          </cell>
        </row>
        <row r="78931">
          <cell r="F78931" t="str">
            <v>800065396_C187_243337</v>
          </cell>
        </row>
        <row r="78932">
          <cell r="F78932" t="str">
            <v>800065396_C187_243338</v>
          </cell>
        </row>
        <row r="78933">
          <cell r="F78933" t="str">
            <v>800065396_C187_243339</v>
          </cell>
        </row>
        <row r="78934">
          <cell r="F78934" t="str">
            <v>800065396_C187_243340</v>
          </cell>
        </row>
        <row r="78935">
          <cell r="F78935" t="str">
            <v>800065396_C187_243341</v>
          </cell>
        </row>
        <row r="78936">
          <cell r="F78936" t="str">
            <v>800065396_C187_243342</v>
          </cell>
        </row>
        <row r="78937">
          <cell r="F78937" t="str">
            <v>800065396_C187_243343</v>
          </cell>
        </row>
        <row r="78938">
          <cell r="F78938" t="str">
            <v>800065396_C187_243344</v>
          </cell>
        </row>
        <row r="78939">
          <cell r="F78939" t="str">
            <v>800065396_C187_243345</v>
          </cell>
        </row>
        <row r="78940">
          <cell r="F78940" t="str">
            <v>800065396_C187_243346</v>
          </cell>
        </row>
        <row r="78941">
          <cell r="F78941" t="str">
            <v>800065396_C187_243347</v>
          </cell>
        </row>
        <row r="78942">
          <cell r="F78942" t="str">
            <v>800065396_C187_243348</v>
          </cell>
        </row>
        <row r="78943">
          <cell r="F78943" t="str">
            <v>800065396_C187_243349</v>
          </cell>
        </row>
        <row r="78944">
          <cell r="F78944" t="str">
            <v>800065396_C187_243350</v>
          </cell>
        </row>
        <row r="78945">
          <cell r="F78945" t="str">
            <v>800065396_C187_243352</v>
          </cell>
        </row>
        <row r="78946">
          <cell r="F78946" t="str">
            <v>800065396_C187_243353</v>
          </cell>
        </row>
        <row r="78947">
          <cell r="F78947" t="str">
            <v>800065396_C187_243354</v>
          </cell>
        </row>
        <row r="78948">
          <cell r="F78948" t="str">
            <v>800065396_C187_243355</v>
          </cell>
        </row>
        <row r="78949">
          <cell r="F78949" t="str">
            <v>800065396_C187_243356</v>
          </cell>
        </row>
        <row r="78950">
          <cell r="F78950" t="str">
            <v>800065396_C187_243357</v>
          </cell>
        </row>
        <row r="78951">
          <cell r="F78951" t="str">
            <v>800065396_C187_243358</v>
          </cell>
        </row>
        <row r="78952">
          <cell r="F78952" t="str">
            <v>800065396_C187_243359</v>
          </cell>
        </row>
        <row r="78953">
          <cell r="F78953" t="str">
            <v>800065396_C187_243360</v>
          </cell>
        </row>
        <row r="78954">
          <cell r="F78954" t="str">
            <v>800065396_C187_243361</v>
          </cell>
        </row>
        <row r="78955">
          <cell r="F78955" t="str">
            <v>800065396_C187_243362</v>
          </cell>
        </row>
        <row r="78956">
          <cell r="F78956" t="str">
            <v>800065396_C187_243363</v>
          </cell>
        </row>
        <row r="78957">
          <cell r="F78957" t="str">
            <v>800065396_C187_243364</v>
          </cell>
        </row>
        <row r="78958">
          <cell r="F78958" t="str">
            <v>800065396_C187_243365</v>
          </cell>
        </row>
        <row r="78959">
          <cell r="F78959" t="str">
            <v>800065396_C187_243366</v>
          </cell>
        </row>
        <row r="78960">
          <cell r="F78960" t="str">
            <v>800065396_C187_243368</v>
          </cell>
        </row>
        <row r="78961">
          <cell r="F78961" t="str">
            <v>800065396_C187_243369</v>
          </cell>
        </row>
        <row r="78962">
          <cell r="F78962" t="str">
            <v>800065396_C187_243370</v>
          </cell>
        </row>
        <row r="78963">
          <cell r="F78963" t="str">
            <v>800065396_C187_243371</v>
          </cell>
        </row>
        <row r="78964">
          <cell r="F78964" t="str">
            <v>800065396_C187_243372</v>
          </cell>
        </row>
        <row r="78965">
          <cell r="F78965" t="str">
            <v>800065396_C187_243373</v>
          </cell>
        </row>
        <row r="78966">
          <cell r="F78966" t="str">
            <v>800065396_C187_243374</v>
          </cell>
        </row>
        <row r="78967">
          <cell r="F78967" t="str">
            <v>800065396_C187_243375</v>
          </cell>
        </row>
        <row r="78968">
          <cell r="F78968" t="str">
            <v>800065396_C187_243376</v>
          </cell>
        </row>
        <row r="78969">
          <cell r="F78969" t="str">
            <v>800065396_C187_243377</v>
          </cell>
        </row>
        <row r="78970">
          <cell r="F78970" t="str">
            <v>800065396_C187_243378</v>
          </cell>
        </row>
        <row r="78971">
          <cell r="F78971" t="str">
            <v>800065396_C187_243379</v>
          </cell>
        </row>
        <row r="78972">
          <cell r="F78972" t="str">
            <v>800065396_C187_243380</v>
          </cell>
        </row>
        <row r="78973">
          <cell r="F78973" t="str">
            <v>800065396_C187_243381</v>
          </cell>
        </row>
        <row r="78974">
          <cell r="F78974" t="str">
            <v>800065396_C187_243382</v>
          </cell>
        </row>
        <row r="78975">
          <cell r="F78975" t="str">
            <v>800065396_C187_243383</v>
          </cell>
        </row>
        <row r="78976">
          <cell r="F78976" t="str">
            <v>800065396_C187_243384</v>
          </cell>
        </row>
        <row r="78977">
          <cell r="F78977" t="str">
            <v>800065396_C187_243385</v>
          </cell>
        </row>
        <row r="78978">
          <cell r="F78978" t="str">
            <v>800065396_C187_243386</v>
          </cell>
        </row>
        <row r="78979">
          <cell r="F78979" t="str">
            <v>800065396_C187_243387</v>
          </cell>
        </row>
        <row r="78980">
          <cell r="F78980" t="str">
            <v>800065396_C187_243388</v>
          </cell>
        </row>
        <row r="78981">
          <cell r="F78981" t="str">
            <v>800065396_C187_243389</v>
          </cell>
        </row>
        <row r="78982">
          <cell r="F78982" t="str">
            <v>800065396_C187_243390</v>
          </cell>
        </row>
        <row r="78983">
          <cell r="F78983" t="str">
            <v>800065396_C187_243391</v>
          </cell>
        </row>
        <row r="78984">
          <cell r="F78984" t="str">
            <v>800065396_C187_243392</v>
          </cell>
        </row>
        <row r="78985">
          <cell r="F78985" t="str">
            <v>800065396_C187_243393</v>
          </cell>
        </row>
        <row r="78986">
          <cell r="F78986" t="str">
            <v>800065396_C187_243394</v>
          </cell>
        </row>
        <row r="78987">
          <cell r="F78987" t="str">
            <v>800065396_C187_243681</v>
          </cell>
        </row>
        <row r="78988">
          <cell r="F78988" t="str">
            <v>800065396_C187_243715</v>
          </cell>
        </row>
        <row r="78989">
          <cell r="F78989" t="str">
            <v>800065396_C187_243716</v>
          </cell>
        </row>
        <row r="78990">
          <cell r="F78990" t="str">
            <v>800065396_C187_243717</v>
          </cell>
        </row>
        <row r="78991">
          <cell r="F78991" t="str">
            <v>800065396_C187_243718</v>
          </cell>
        </row>
        <row r="78992">
          <cell r="F78992" t="str">
            <v>800065396_C187_243719</v>
          </cell>
        </row>
        <row r="78993">
          <cell r="F78993" t="str">
            <v>800065396_C187_243720</v>
          </cell>
        </row>
        <row r="78994">
          <cell r="F78994" t="str">
            <v>800065396_C187_243721</v>
          </cell>
        </row>
        <row r="78995">
          <cell r="F78995" t="str">
            <v>800065396_C187_243722</v>
          </cell>
        </row>
        <row r="78996">
          <cell r="F78996" t="str">
            <v>800065396_C187_243723</v>
          </cell>
        </row>
        <row r="78997">
          <cell r="F78997" t="str">
            <v>800065396_C187_243724</v>
          </cell>
        </row>
        <row r="78998">
          <cell r="F78998" t="str">
            <v>800065396_C187_243725</v>
          </cell>
        </row>
        <row r="78999">
          <cell r="F78999" t="str">
            <v>800065396_C187_243726</v>
          </cell>
        </row>
        <row r="79000">
          <cell r="F79000" t="str">
            <v>800065396_C187_243727</v>
          </cell>
        </row>
        <row r="79001">
          <cell r="F79001" t="str">
            <v>800065396_C187_243729</v>
          </cell>
        </row>
        <row r="79002">
          <cell r="F79002" t="str">
            <v>800065396_C187_243730</v>
          </cell>
        </row>
        <row r="79003">
          <cell r="F79003" t="str">
            <v>800065396_C187_243731</v>
          </cell>
        </row>
        <row r="79004">
          <cell r="F79004" t="str">
            <v>800065396_C187_243732</v>
          </cell>
        </row>
        <row r="79005">
          <cell r="F79005" t="str">
            <v>800065396_C187_243733</v>
          </cell>
        </row>
        <row r="79006">
          <cell r="F79006" t="str">
            <v>800065396_C187_243734</v>
          </cell>
        </row>
        <row r="79007">
          <cell r="F79007" t="str">
            <v>800065396_C187_243735</v>
          </cell>
        </row>
        <row r="79008">
          <cell r="F79008" t="str">
            <v>800065396_C187_243736</v>
          </cell>
        </row>
        <row r="79009">
          <cell r="F79009" t="str">
            <v>800065396_C187_243737</v>
          </cell>
        </row>
        <row r="79010">
          <cell r="F79010" t="str">
            <v>800065396_C187_243738</v>
          </cell>
        </row>
        <row r="79011">
          <cell r="F79011" t="str">
            <v>800065396_C187_243739</v>
          </cell>
        </row>
        <row r="79012">
          <cell r="F79012" t="str">
            <v>800065396_C187_243740</v>
          </cell>
        </row>
        <row r="79013">
          <cell r="F79013" t="str">
            <v>800065396_C187_243741</v>
          </cell>
        </row>
        <row r="79014">
          <cell r="F79014" t="str">
            <v>800065396_C187_243742</v>
          </cell>
        </row>
        <row r="79015">
          <cell r="F79015" t="str">
            <v>800065396_C187_243743</v>
          </cell>
        </row>
        <row r="79016">
          <cell r="F79016" t="str">
            <v>800065396_C187_243746</v>
          </cell>
        </row>
        <row r="79017">
          <cell r="F79017" t="str">
            <v>800065396_C187_243747</v>
          </cell>
        </row>
        <row r="79018">
          <cell r="F79018" t="str">
            <v>800065396_C187_243748</v>
          </cell>
        </row>
        <row r="79019">
          <cell r="F79019" t="str">
            <v>800065396_C187_243749</v>
          </cell>
        </row>
        <row r="79020">
          <cell r="F79020" t="str">
            <v>800065396_C187_243750</v>
          </cell>
        </row>
        <row r="79021">
          <cell r="F79021" t="str">
            <v>800065396_C187_243751</v>
          </cell>
        </row>
        <row r="79022">
          <cell r="F79022" t="str">
            <v>800065396_C187_243752</v>
          </cell>
        </row>
        <row r="79023">
          <cell r="F79023" t="str">
            <v>800065396_C187_243753</v>
          </cell>
        </row>
        <row r="79024">
          <cell r="F79024" t="str">
            <v>800065396_C187_243754</v>
          </cell>
        </row>
        <row r="79025">
          <cell r="F79025" t="str">
            <v>800065396_C187_243755</v>
          </cell>
        </row>
        <row r="79026">
          <cell r="F79026" t="str">
            <v>800065396_C187_243756</v>
          </cell>
        </row>
        <row r="79027">
          <cell r="F79027" t="str">
            <v>800065396_C187_243757</v>
          </cell>
        </row>
        <row r="79028">
          <cell r="F79028" t="str">
            <v>800065396_C187_243758</v>
          </cell>
        </row>
        <row r="79029">
          <cell r="F79029" t="str">
            <v>800065396_C187_243759</v>
          </cell>
        </row>
        <row r="79030">
          <cell r="F79030" t="str">
            <v>800065396_C187_243760</v>
          </cell>
        </row>
        <row r="79031">
          <cell r="F79031" t="str">
            <v>800065396_C187_243761</v>
          </cell>
        </row>
        <row r="79032">
          <cell r="F79032" t="str">
            <v>800065396_C187_243762</v>
          </cell>
        </row>
        <row r="79033">
          <cell r="F79033" t="str">
            <v>800065396_C187_243763</v>
          </cell>
        </row>
        <row r="79034">
          <cell r="F79034" t="str">
            <v>800065396_C187_243764</v>
          </cell>
        </row>
        <row r="79035">
          <cell r="F79035" t="str">
            <v>800065396_C187_243765</v>
          </cell>
        </row>
        <row r="79036">
          <cell r="F79036" t="str">
            <v>800065396_C187_243766</v>
          </cell>
        </row>
        <row r="79037">
          <cell r="F79037" t="str">
            <v>800065396_C187_243767</v>
          </cell>
        </row>
        <row r="79038">
          <cell r="F79038" t="str">
            <v>800065396_C187_243768</v>
          </cell>
        </row>
        <row r="79039">
          <cell r="F79039" t="str">
            <v>800065396_C187_243769</v>
          </cell>
        </row>
        <row r="79040">
          <cell r="F79040" t="str">
            <v>800065396_C187_243770</v>
          </cell>
        </row>
        <row r="79041">
          <cell r="F79041" t="str">
            <v>800065396_C187_243771</v>
          </cell>
        </row>
        <row r="79042">
          <cell r="F79042" t="str">
            <v>800065396_C187_243772</v>
          </cell>
        </row>
        <row r="79043">
          <cell r="F79043" t="str">
            <v>800065396_C187_243773</v>
          </cell>
        </row>
        <row r="79044">
          <cell r="F79044" t="str">
            <v>800065396_C187_243774</v>
          </cell>
        </row>
        <row r="79045">
          <cell r="F79045" t="str">
            <v>800065396_C187_243775</v>
          </cell>
        </row>
        <row r="79046">
          <cell r="F79046" t="str">
            <v>800065396_C187_243776</v>
          </cell>
        </row>
        <row r="79047">
          <cell r="F79047" t="str">
            <v>800065396_C187_243778</v>
          </cell>
        </row>
        <row r="79048">
          <cell r="F79048" t="str">
            <v>800065396_C187_243779</v>
          </cell>
        </row>
        <row r="79049">
          <cell r="F79049" t="str">
            <v>800065396_C187_243781</v>
          </cell>
        </row>
        <row r="79050">
          <cell r="F79050" t="str">
            <v>800065396_C187_243782</v>
          </cell>
        </row>
        <row r="79051">
          <cell r="F79051" t="str">
            <v>800065396_C187_243784</v>
          </cell>
        </row>
        <row r="79052">
          <cell r="F79052" t="str">
            <v>800065396_C187_243785</v>
          </cell>
        </row>
        <row r="79053">
          <cell r="F79053" t="str">
            <v>800065396_C187_243786</v>
          </cell>
        </row>
        <row r="79054">
          <cell r="F79054" t="str">
            <v>800065396_C187_243787</v>
          </cell>
        </row>
        <row r="79055">
          <cell r="F79055" t="str">
            <v>800065396_C187_243788</v>
          </cell>
        </row>
        <row r="79056">
          <cell r="F79056" t="str">
            <v>800065396_C187_243789</v>
          </cell>
        </row>
        <row r="79057">
          <cell r="F79057" t="str">
            <v>800065396_C187_243790</v>
          </cell>
        </row>
        <row r="79058">
          <cell r="F79058" t="str">
            <v>800065396_C187_243792</v>
          </cell>
        </row>
        <row r="79059">
          <cell r="F79059" t="str">
            <v>800065396_C187_243793</v>
          </cell>
        </row>
        <row r="79060">
          <cell r="F79060" t="str">
            <v>800065396_C187_243794</v>
          </cell>
        </row>
        <row r="79061">
          <cell r="F79061" t="str">
            <v>800065396_C187_243795</v>
          </cell>
        </row>
        <row r="79062">
          <cell r="F79062" t="str">
            <v>800065396_C187_243796</v>
          </cell>
        </row>
        <row r="79063">
          <cell r="F79063" t="str">
            <v>800065396_C187_243797</v>
          </cell>
        </row>
        <row r="79064">
          <cell r="F79064" t="str">
            <v>800065396_C187_243798</v>
          </cell>
        </row>
        <row r="79065">
          <cell r="F79065" t="str">
            <v>800065396_C187_243799</v>
          </cell>
        </row>
        <row r="79066">
          <cell r="F79066" t="str">
            <v>800065396_C187_243800</v>
          </cell>
        </row>
        <row r="79067">
          <cell r="F79067" t="str">
            <v>800065396_C187_243801</v>
          </cell>
        </row>
        <row r="79068">
          <cell r="F79068" t="str">
            <v>800065396_C187_243802</v>
          </cell>
        </row>
        <row r="79069">
          <cell r="F79069" t="str">
            <v>800065396_C187_243803</v>
          </cell>
        </row>
        <row r="79070">
          <cell r="F79070" t="str">
            <v>800065396_C187_243804</v>
          </cell>
        </row>
        <row r="79071">
          <cell r="F79071" t="str">
            <v>800065396_C187_243805</v>
          </cell>
        </row>
        <row r="79072">
          <cell r="F79072" t="str">
            <v>800065396_C187_243806</v>
          </cell>
        </row>
        <row r="79073">
          <cell r="F79073" t="str">
            <v>800065396_C187_243807</v>
          </cell>
        </row>
        <row r="79074">
          <cell r="F79074" t="str">
            <v>800065396_C187_243808</v>
          </cell>
        </row>
        <row r="79075">
          <cell r="F79075" t="str">
            <v>800065396_C187_243810</v>
          </cell>
        </row>
        <row r="79076">
          <cell r="F79076" t="str">
            <v>800065396_C187_243811</v>
          </cell>
        </row>
        <row r="79077">
          <cell r="F79077" t="str">
            <v>800065396_C187_243812</v>
          </cell>
        </row>
        <row r="79078">
          <cell r="F79078" t="str">
            <v>800065396_C187_243813</v>
          </cell>
        </row>
        <row r="79079">
          <cell r="F79079" t="str">
            <v>800065396_C187_243814</v>
          </cell>
        </row>
        <row r="79080">
          <cell r="F79080" t="str">
            <v>800065396_C187_243815</v>
          </cell>
        </row>
        <row r="79081">
          <cell r="F79081" t="str">
            <v>800065396_C187_243816</v>
          </cell>
        </row>
        <row r="79082">
          <cell r="F79082" t="str">
            <v>800065396_C187_243817</v>
          </cell>
        </row>
        <row r="79083">
          <cell r="F79083" t="str">
            <v>800065396_C187_243818</v>
          </cell>
        </row>
        <row r="79084">
          <cell r="F79084" t="str">
            <v>800065396_C187_243819</v>
          </cell>
        </row>
        <row r="79085">
          <cell r="F79085" t="str">
            <v>800065396_C187_243821</v>
          </cell>
        </row>
        <row r="79086">
          <cell r="F79086" t="str">
            <v>800065396_C187_243822</v>
          </cell>
        </row>
        <row r="79087">
          <cell r="F79087" t="str">
            <v>800065396_C187_243823</v>
          </cell>
        </row>
        <row r="79088">
          <cell r="F79088" t="str">
            <v>800065396_C187_243824</v>
          </cell>
        </row>
        <row r="79089">
          <cell r="F79089" t="str">
            <v>800065396_C187_243825</v>
          </cell>
        </row>
        <row r="79090">
          <cell r="F79090" t="str">
            <v>800065396_C187_243826</v>
          </cell>
        </row>
        <row r="79091">
          <cell r="F79091" t="str">
            <v>800065396_C187_243827</v>
          </cell>
        </row>
        <row r="79092">
          <cell r="F79092" t="str">
            <v>800065396_C187_243828</v>
          </cell>
        </row>
        <row r="79093">
          <cell r="F79093" t="str">
            <v>800065396_C187_243829</v>
          </cell>
        </row>
        <row r="79094">
          <cell r="F79094" t="str">
            <v>800065396_C187_243830</v>
          </cell>
        </row>
        <row r="79095">
          <cell r="F79095" t="str">
            <v>800065396_C187_243831</v>
          </cell>
        </row>
        <row r="79096">
          <cell r="F79096" t="str">
            <v>800065396_C187_243832</v>
          </cell>
        </row>
        <row r="79097">
          <cell r="F79097" t="str">
            <v>800065396_C187_243833</v>
          </cell>
        </row>
        <row r="79098">
          <cell r="F79098" t="str">
            <v>800065396_C187_243834</v>
          </cell>
        </row>
        <row r="79099">
          <cell r="F79099" t="str">
            <v>800065396_C187_243835</v>
          </cell>
        </row>
        <row r="79100">
          <cell r="F79100" t="str">
            <v>800065396_C187_243836</v>
          </cell>
        </row>
        <row r="79101">
          <cell r="F79101" t="str">
            <v>800065396_C187_243837</v>
          </cell>
        </row>
        <row r="79102">
          <cell r="F79102" t="str">
            <v>800065396_C187_243838</v>
          </cell>
        </row>
        <row r="79103">
          <cell r="F79103" t="str">
            <v>800065396_C187_243839</v>
          </cell>
        </row>
        <row r="79104">
          <cell r="F79104" t="str">
            <v>800065396_C187_243840</v>
          </cell>
        </row>
        <row r="79105">
          <cell r="F79105" t="str">
            <v>800065396_C187_243841</v>
          </cell>
        </row>
        <row r="79106">
          <cell r="F79106" t="str">
            <v>800065396_C187_243842</v>
          </cell>
        </row>
        <row r="79107">
          <cell r="F79107" t="str">
            <v>800065396_C187_243843</v>
          </cell>
        </row>
        <row r="79108">
          <cell r="F79108" t="str">
            <v>800065396_C187_243844</v>
          </cell>
        </row>
        <row r="79109">
          <cell r="F79109" t="str">
            <v>800065396_C187_243845</v>
          </cell>
        </row>
        <row r="79110">
          <cell r="F79110" t="str">
            <v>800065396_C187_243846</v>
          </cell>
        </row>
        <row r="79111">
          <cell r="F79111" t="str">
            <v>800065396_C187_243847</v>
          </cell>
        </row>
        <row r="79112">
          <cell r="F79112" t="str">
            <v>800065396_C187_243848</v>
          </cell>
        </row>
        <row r="79113">
          <cell r="F79113" t="str">
            <v>800065396_C187_243849</v>
          </cell>
        </row>
        <row r="79114">
          <cell r="F79114" t="str">
            <v>800065396_C187_243850</v>
          </cell>
        </row>
        <row r="79115">
          <cell r="F79115" t="str">
            <v>800065396_C187_243851</v>
          </cell>
        </row>
        <row r="79116">
          <cell r="F79116" t="str">
            <v>800065396_C187_243852</v>
          </cell>
        </row>
        <row r="79117">
          <cell r="F79117" t="str">
            <v>800065396_C187_243853</v>
          </cell>
        </row>
        <row r="79118">
          <cell r="F79118" t="str">
            <v>800065396_C187_243854</v>
          </cell>
        </row>
        <row r="79119">
          <cell r="F79119" t="str">
            <v>800065396_C187_243855</v>
          </cell>
        </row>
        <row r="79120">
          <cell r="F79120" t="str">
            <v>800065396_C187_243856</v>
          </cell>
        </row>
        <row r="79121">
          <cell r="F79121" t="str">
            <v>800065396_C187_243857</v>
          </cell>
        </row>
        <row r="79122">
          <cell r="F79122" t="str">
            <v>800065396_C187_243858</v>
          </cell>
        </row>
        <row r="79123">
          <cell r="F79123" t="str">
            <v>800065396_C187_243859</v>
          </cell>
        </row>
        <row r="79124">
          <cell r="F79124" t="str">
            <v>800065396_C187_243860</v>
          </cell>
        </row>
        <row r="79125">
          <cell r="F79125" t="str">
            <v>800065396_C187_243861</v>
          </cell>
        </row>
        <row r="79126">
          <cell r="F79126" t="str">
            <v>800065396_C187_243862</v>
          </cell>
        </row>
        <row r="79127">
          <cell r="F79127" t="str">
            <v>800065396_C187_243864</v>
          </cell>
        </row>
        <row r="79128">
          <cell r="F79128" t="str">
            <v>800065396_C187_243865</v>
          </cell>
        </row>
        <row r="79129">
          <cell r="F79129" t="str">
            <v>800065396_C187_243866</v>
          </cell>
        </row>
        <row r="79130">
          <cell r="F79130" t="str">
            <v>800065396_C187_243867</v>
          </cell>
        </row>
        <row r="79131">
          <cell r="F79131" t="str">
            <v>800065396_C187_243868</v>
          </cell>
        </row>
        <row r="79132">
          <cell r="F79132" t="str">
            <v>800065396_C187_243869</v>
          </cell>
        </row>
        <row r="79133">
          <cell r="F79133" t="str">
            <v>800065396_C187_243870</v>
          </cell>
        </row>
        <row r="79134">
          <cell r="F79134" t="str">
            <v>800065396_C187_243871</v>
          </cell>
        </row>
        <row r="79135">
          <cell r="F79135" t="str">
            <v>800065396_C187_243872</v>
          </cell>
        </row>
        <row r="79136">
          <cell r="F79136" t="str">
            <v>800065396_C187_243873</v>
          </cell>
        </row>
        <row r="79137">
          <cell r="F79137" t="str">
            <v>800065396_C187_243874</v>
          </cell>
        </row>
        <row r="79138">
          <cell r="F79138" t="str">
            <v>800065396_C187_243875</v>
          </cell>
        </row>
        <row r="79139">
          <cell r="F79139" t="str">
            <v>800065396_C187_243877</v>
          </cell>
        </row>
        <row r="79140">
          <cell r="F79140" t="str">
            <v>800065396_C187_243878</v>
          </cell>
        </row>
        <row r="79141">
          <cell r="F79141" t="str">
            <v>800065396_C190_194273</v>
          </cell>
        </row>
        <row r="79142">
          <cell r="F79142" t="str">
            <v>800065396_C190_194274</v>
          </cell>
        </row>
        <row r="79143">
          <cell r="F79143" t="str">
            <v>800065396_C190_194275</v>
          </cell>
        </row>
        <row r="79144">
          <cell r="F79144" t="str">
            <v>800065396_C190_194276</v>
          </cell>
        </row>
        <row r="79145">
          <cell r="F79145" t="str">
            <v>890307200_LPH_63251</v>
          </cell>
        </row>
        <row r="79146">
          <cell r="F79146" t="str">
            <v>800065396_C187_238811</v>
          </cell>
        </row>
        <row r="79147">
          <cell r="F79147" t="str">
            <v>800065396_C187_238903</v>
          </cell>
        </row>
        <row r="79148">
          <cell r="F79148" t="str">
            <v>800065396_C187_239109</v>
          </cell>
        </row>
        <row r="79149">
          <cell r="F79149" t="str">
            <v>800065396_C187_239459</v>
          </cell>
        </row>
        <row r="79150">
          <cell r="F79150" t="str">
            <v>800065396_C187_240866</v>
          </cell>
        </row>
        <row r="79151">
          <cell r="F79151" t="str">
            <v>800065396_C187_240877</v>
          </cell>
        </row>
        <row r="79152">
          <cell r="F79152" t="str">
            <v>800065396_C187_240879</v>
          </cell>
        </row>
        <row r="79153">
          <cell r="F79153" t="str">
            <v>800065396_C187_241156</v>
          </cell>
        </row>
        <row r="79154">
          <cell r="F79154" t="str">
            <v>800065396_C187_241572</v>
          </cell>
        </row>
        <row r="79155">
          <cell r="F79155" t="str">
            <v>800065396_C187_241689</v>
          </cell>
        </row>
        <row r="79156">
          <cell r="F79156" t="str">
            <v>800065396_C187_241711</v>
          </cell>
        </row>
        <row r="79157">
          <cell r="F79157" t="str">
            <v>800065396_C187_241725</v>
          </cell>
        </row>
        <row r="79158">
          <cell r="F79158" t="str">
            <v>800065396_C187_241805</v>
          </cell>
        </row>
        <row r="79159">
          <cell r="F79159" t="str">
            <v>800065396_C187_242033</v>
          </cell>
        </row>
        <row r="79160">
          <cell r="F79160" t="str">
            <v>800065396_C187_242135</v>
          </cell>
        </row>
        <row r="79161">
          <cell r="F79161" t="str">
            <v>800065396_C187_242158</v>
          </cell>
        </row>
        <row r="79162">
          <cell r="F79162" t="str">
            <v>800065396_C187_242172</v>
          </cell>
        </row>
        <row r="79163">
          <cell r="F79163" t="str">
            <v>800065396_C187_242245</v>
          </cell>
        </row>
        <row r="79164">
          <cell r="F79164" t="str">
            <v>800065396_C187_242316</v>
          </cell>
        </row>
        <row r="79165">
          <cell r="F79165" t="str">
            <v>800065396_C187_242454</v>
          </cell>
        </row>
        <row r="79166">
          <cell r="F79166" t="str">
            <v>800065396_C187_243336</v>
          </cell>
        </row>
        <row r="79167">
          <cell r="F79167" t="str">
            <v>800065396_C187_243351</v>
          </cell>
        </row>
        <row r="79168">
          <cell r="F79168" t="str">
            <v>805017350_UD_216861</v>
          </cell>
        </row>
        <row r="79169">
          <cell r="F79169" t="str">
            <v>805017350_UD_216885</v>
          </cell>
        </row>
        <row r="79170">
          <cell r="F79170" t="str">
            <v>805017350_UD_216886</v>
          </cell>
        </row>
        <row r="79171">
          <cell r="F79171" t="str">
            <v>805017350_UD_219186</v>
          </cell>
        </row>
        <row r="79172">
          <cell r="F79172" t="str">
            <v>805017350_UD_219214</v>
          </cell>
        </row>
        <row r="79173">
          <cell r="F79173" t="str">
            <v>805017350_UD_219313</v>
          </cell>
        </row>
        <row r="79174">
          <cell r="F79174" t="str">
            <v>805017350_UD_219693</v>
          </cell>
        </row>
        <row r="79175">
          <cell r="F79175" t="str">
            <v>805017350_UD_219770</v>
          </cell>
        </row>
        <row r="79176">
          <cell r="F79176" t="str">
            <v>805017350_UD_219838</v>
          </cell>
        </row>
        <row r="79177">
          <cell r="F79177" t="str">
            <v>805017350_UD_220242</v>
          </cell>
        </row>
        <row r="79178">
          <cell r="F79178" t="str">
            <v>805017350_UD_220243</v>
          </cell>
        </row>
        <row r="79179">
          <cell r="F79179" t="str">
            <v>805017350_UD_220244</v>
          </cell>
        </row>
        <row r="79180">
          <cell r="F79180" t="str">
            <v>805017350_UD_220245</v>
          </cell>
        </row>
        <row r="79181">
          <cell r="F79181" t="str">
            <v>805017350_UD_220246</v>
          </cell>
        </row>
        <row r="79182">
          <cell r="F79182" t="str">
            <v>805017350_UD_220262</v>
          </cell>
        </row>
        <row r="79183">
          <cell r="F79183" t="str">
            <v>805017350_UD_220752</v>
          </cell>
        </row>
        <row r="79184">
          <cell r="F79184" t="str">
            <v>805017350_UD_220795</v>
          </cell>
        </row>
        <row r="79185">
          <cell r="F79185" t="str">
            <v>805017350_UD_220829</v>
          </cell>
        </row>
        <row r="79186">
          <cell r="F79186" t="str">
            <v>805017350_UD_220856</v>
          </cell>
        </row>
        <row r="79187">
          <cell r="F79187" t="str">
            <v>805017350_UD_220890</v>
          </cell>
        </row>
        <row r="79188">
          <cell r="F79188" t="str">
            <v>805027261_REDC_187450</v>
          </cell>
        </row>
        <row r="79189">
          <cell r="F79189" t="str">
            <v>805027261_REDC_187884</v>
          </cell>
        </row>
        <row r="79190">
          <cell r="F79190" t="str">
            <v>805027261_REDC_188586</v>
          </cell>
        </row>
        <row r="79191">
          <cell r="F79191" t="str">
            <v>805027261_REDC_188644</v>
          </cell>
        </row>
        <row r="79192">
          <cell r="F79192" t="str">
            <v>805027261_REDC_188881</v>
          </cell>
        </row>
        <row r="79193">
          <cell r="F79193" t="str">
            <v>805027261_REDC_188888</v>
          </cell>
        </row>
        <row r="79194">
          <cell r="F79194" t="str">
            <v>805027261_REDC_188895</v>
          </cell>
        </row>
        <row r="79195">
          <cell r="F79195" t="str">
            <v>805027261_REDC_188905</v>
          </cell>
        </row>
        <row r="79196">
          <cell r="F79196" t="str">
            <v>805027261_REDC_188941</v>
          </cell>
        </row>
        <row r="79197">
          <cell r="F79197" t="str">
            <v>805027261_REDC_188977</v>
          </cell>
        </row>
        <row r="79198">
          <cell r="F79198" t="str">
            <v>805027261_REDC_188989</v>
          </cell>
        </row>
        <row r="79199">
          <cell r="F79199" t="str">
            <v>805027261_REDC_189000</v>
          </cell>
        </row>
        <row r="79200">
          <cell r="F79200" t="str">
            <v>805027261_REDC_189030</v>
          </cell>
        </row>
        <row r="79201">
          <cell r="F79201" t="str">
            <v>805027261_REDC_189044</v>
          </cell>
        </row>
        <row r="79202">
          <cell r="F79202" t="str">
            <v>805027261_REDC_189052</v>
          </cell>
        </row>
        <row r="79203">
          <cell r="F79203" t="str">
            <v>805027261_REDC_189140</v>
          </cell>
        </row>
        <row r="79204">
          <cell r="F79204" t="str">
            <v>805027261_REDC_189149</v>
          </cell>
        </row>
        <row r="79205">
          <cell r="F79205" t="str">
            <v>805027261_REDC_189166</v>
          </cell>
        </row>
        <row r="79206">
          <cell r="F79206" t="str">
            <v>805027261_REDC_189174</v>
          </cell>
        </row>
        <row r="79207">
          <cell r="F79207" t="str">
            <v>805027261_REDC_189185</v>
          </cell>
        </row>
        <row r="79208">
          <cell r="F79208" t="str">
            <v>805027261_REDC_189218</v>
          </cell>
        </row>
        <row r="79209">
          <cell r="F79209" t="str">
            <v>805027261_REDC_189224</v>
          </cell>
        </row>
        <row r="79210">
          <cell r="F79210" t="str">
            <v>805027261_REDC_189249</v>
          </cell>
        </row>
        <row r="79211">
          <cell r="F79211" t="str">
            <v>805027261_REDC_189256</v>
          </cell>
        </row>
        <row r="79212">
          <cell r="F79212" t="str">
            <v>805027261_REDC_189262</v>
          </cell>
        </row>
        <row r="79213">
          <cell r="F79213" t="str">
            <v>805027261_REDC_189284</v>
          </cell>
        </row>
        <row r="79214">
          <cell r="F79214" t="str">
            <v>805027261_REDC_189294</v>
          </cell>
        </row>
        <row r="79215">
          <cell r="F79215" t="str">
            <v>805027261_REDC_189309</v>
          </cell>
        </row>
        <row r="79216">
          <cell r="F79216" t="str">
            <v>805027261_REDC_189321</v>
          </cell>
        </row>
        <row r="79217">
          <cell r="F79217" t="str">
            <v>805027261_REDC_189335</v>
          </cell>
        </row>
        <row r="79218">
          <cell r="F79218" t="str">
            <v>805027261_REDC_189341</v>
          </cell>
        </row>
        <row r="79219">
          <cell r="F79219" t="str">
            <v>805027261_REDC_189351</v>
          </cell>
        </row>
        <row r="79220">
          <cell r="F79220" t="str">
            <v>805027261_REDC_194650</v>
          </cell>
        </row>
        <row r="79221">
          <cell r="F79221" t="str">
            <v>805027261_REDC_203275</v>
          </cell>
        </row>
        <row r="79222">
          <cell r="F79222" t="str">
            <v>805027261_REDC_212264</v>
          </cell>
        </row>
        <row r="79223">
          <cell r="F79223" t="str">
            <v>805027261_REDC_212488</v>
          </cell>
        </row>
        <row r="79224">
          <cell r="F79224" t="str">
            <v>805027261_REDC_212695</v>
          </cell>
        </row>
        <row r="79225">
          <cell r="F79225" t="str">
            <v>805027261_REDC_214244</v>
          </cell>
        </row>
        <row r="79226">
          <cell r="F79226" t="str">
            <v>805027261_REDC_214473</v>
          </cell>
        </row>
        <row r="79227">
          <cell r="F79227" t="str">
            <v>805027261_REDC_216218</v>
          </cell>
        </row>
        <row r="79228">
          <cell r="F79228" t="str">
            <v>805027261_REDC_217244</v>
          </cell>
        </row>
        <row r="79229">
          <cell r="F79229" t="str">
            <v>805027261_REDC_218346</v>
          </cell>
        </row>
        <row r="79230">
          <cell r="F79230" t="str">
            <v>805027261_REDC_218654</v>
          </cell>
        </row>
        <row r="79231">
          <cell r="F79231" t="str">
            <v>805027261_REDC_219384</v>
          </cell>
        </row>
        <row r="79232">
          <cell r="F79232" t="str">
            <v>901158187_ACE_4563</v>
          </cell>
        </row>
        <row r="79233">
          <cell r="F79233" t="str">
            <v>901158187_ACE_4991</v>
          </cell>
        </row>
        <row r="79234">
          <cell r="F79234" t="str">
            <v>901158187_ACE_4993</v>
          </cell>
        </row>
        <row r="79235">
          <cell r="F79235" t="str">
            <v>901158187_ACE_4997</v>
          </cell>
        </row>
        <row r="79236">
          <cell r="F79236" t="str">
            <v>901158187_ACE_5015</v>
          </cell>
        </row>
        <row r="79237">
          <cell r="F79237" t="str">
            <v>901158187_UCE_10652</v>
          </cell>
        </row>
        <row r="79238">
          <cell r="F79238" t="str">
            <v>901158187_UCE_10654</v>
          </cell>
        </row>
        <row r="79239">
          <cell r="F79239" t="str">
            <v>901158187_UCE_10655</v>
          </cell>
        </row>
        <row r="79240">
          <cell r="F79240" t="str">
            <v>901158187_UCE_10672</v>
          </cell>
        </row>
        <row r="79241">
          <cell r="F79241" t="str">
            <v>901158187_UCE_10680</v>
          </cell>
        </row>
        <row r="79242">
          <cell r="F79242" t="str">
            <v>901158187_UCE_10684</v>
          </cell>
        </row>
        <row r="79243">
          <cell r="F79243" t="str">
            <v>901158187_UCE_10687</v>
          </cell>
        </row>
        <row r="79244">
          <cell r="F79244" t="str">
            <v>901158187_UCE_10703</v>
          </cell>
        </row>
        <row r="79245">
          <cell r="F79245" t="str">
            <v>901158187_UCE_10704</v>
          </cell>
        </row>
        <row r="79246">
          <cell r="F79246" t="str">
            <v>901158187_UCE_10716</v>
          </cell>
        </row>
        <row r="79247">
          <cell r="F79247" t="str">
            <v>901158187_UCE_10717</v>
          </cell>
        </row>
        <row r="79248">
          <cell r="F79248" t="str">
            <v>901158187_UCE_10734</v>
          </cell>
        </row>
        <row r="79249">
          <cell r="F79249" t="str">
            <v>901158187_UCE_10739</v>
          </cell>
        </row>
        <row r="79250">
          <cell r="F79250" t="str">
            <v>901158187_UCE_10742</v>
          </cell>
        </row>
        <row r="79251">
          <cell r="F79251" t="str">
            <v>901158187_UCE_10758</v>
          </cell>
        </row>
        <row r="79252">
          <cell r="F79252" t="str">
            <v>901158187_UCE_10803</v>
          </cell>
        </row>
        <row r="79253">
          <cell r="F79253" t="str">
            <v>901158187_UCE_10811</v>
          </cell>
        </row>
        <row r="79254">
          <cell r="F79254" t="str">
            <v>901158187_UCE_10859</v>
          </cell>
        </row>
        <row r="79255">
          <cell r="F79255" t="str">
            <v>901158187_UCE_10861</v>
          </cell>
        </row>
        <row r="79256">
          <cell r="F79256" t="str">
            <v>901158187_UCE_10880</v>
          </cell>
        </row>
        <row r="79257">
          <cell r="F79257" t="str">
            <v>901158187_UCE_11016</v>
          </cell>
        </row>
        <row r="79258">
          <cell r="F79258" t="str">
            <v>901158187_UCE_11017</v>
          </cell>
        </row>
        <row r="79259">
          <cell r="F79259" t="str">
            <v>901158187_UCE_11033</v>
          </cell>
        </row>
        <row r="79260">
          <cell r="F79260" t="str">
            <v>901158187_UCE_11039</v>
          </cell>
        </row>
        <row r="79261">
          <cell r="F79261" t="str">
            <v>901158187_UCE_11108</v>
          </cell>
        </row>
        <row r="79262">
          <cell r="F79262" t="str">
            <v>901158187_UCE_11111</v>
          </cell>
        </row>
        <row r="79263">
          <cell r="F79263" t="str">
            <v>901158187_UCE_11123</v>
          </cell>
        </row>
        <row r="79264">
          <cell r="F79264" t="str">
            <v>901158187_UCE_11136</v>
          </cell>
        </row>
        <row r="79265">
          <cell r="F79265" t="str">
            <v>901158187_UCE_11153</v>
          </cell>
        </row>
        <row r="79266">
          <cell r="F79266" t="str">
            <v>901158187_UCE_11179</v>
          </cell>
        </row>
        <row r="79267">
          <cell r="F79267" t="str">
            <v>901158187_UCE_11194</v>
          </cell>
        </row>
        <row r="79268">
          <cell r="F79268" t="str">
            <v>901158187_UCE_11206</v>
          </cell>
        </row>
        <row r="79269">
          <cell r="F79269" t="str">
            <v>901158187_UCE_11240</v>
          </cell>
        </row>
        <row r="79270">
          <cell r="F79270" t="str">
            <v>901158187_UCE_11241</v>
          </cell>
        </row>
        <row r="79271">
          <cell r="F79271" t="str">
            <v>901158187_UCE_11249</v>
          </cell>
        </row>
        <row r="79272">
          <cell r="F79272" t="str">
            <v>901158187_UCE_11255</v>
          </cell>
        </row>
        <row r="79273">
          <cell r="F79273" t="str">
            <v>901158187_UCE_11271</v>
          </cell>
        </row>
        <row r="79274">
          <cell r="F79274" t="str">
            <v>901158187_UCE_11277</v>
          </cell>
        </row>
        <row r="79275">
          <cell r="F79275" t="str">
            <v>901158187_UCE_11289</v>
          </cell>
        </row>
        <row r="79276">
          <cell r="F79276" t="str">
            <v>901158187_UCE_11303</v>
          </cell>
        </row>
        <row r="79277">
          <cell r="F79277" t="str">
            <v>901158187_UCE_11338</v>
          </cell>
        </row>
        <row r="79278">
          <cell r="F79278" t="str">
            <v>901158187_UCE_11344</v>
          </cell>
        </row>
        <row r="79279">
          <cell r="F79279" t="str">
            <v>901158187_UCE_11361</v>
          </cell>
        </row>
        <row r="79280">
          <cell r="F79280" t="str">
            <v>901158187_UCE_11380</v>
          </cell>
        </row>
        <row r="79281">
          <cell r="F79281" t="str">
            <v>901158187_UCE_11405</v>
          </cell>
        </row>
        <row r="79282">
          <cell r="F79282" t="str">
            <v>901158187_UCE_11411</v>
          </cell>
        </row>
        <row r="79283">
          <cell r="F79283" t="str">
            <v>901158187_UCE_11424</v>
          </cell>
        </row>
        <row r="79284">
          <cell r="F79284" t="str">
            <v>901158187_UCE_11572</v>
          </cell>
        </row>
        <row r="79285">
          <cell r="F79285" t="str">
            <v>901158187_UCE_11574</v>
          </cell>
        </row>
        <row r="79286">
          <cell r="F79286" t="str">
            <v>901158187_UCE_11592</v>
          </cell>
        </row>
        <row r="79287">
          <cell r="F79287" t="str">
            <v>901158187_UCE_11601</v>
          </cell>
        </row>
        <row r="79288">
          <cell r="F79288" t="str">
            <v>901158187_UCE_11604</v>
          </cell>
        </row>
        <row r="79289">
          <cell r="F79289" t="str">
            <v>901158187_UCE_11610</v>
          </cell>
        </row>
        <row r="79290">
          <cell r="F79290" t="str">
            <v>901158187_UCE_11612</v>
          </cell>
        </row>
        <row r="79291">
          <cell r="F79291" t="str">
            <v>901158187_UCE_11619</v>
          </cell>
        </row>
        <row r="79292">
          <cell r="F79292" t="str">
            <v>901158187_UCE_11621</v>
          </cell>
        </row>
        <row r="79293">
          <cell r="F79293" t="str">
            <v>901158187_UCE_11628</v>
          </cell>
        </row>
        <row r="79294">
          <cell r="F79294" t="str">
            <v>901158187_UCE_11677</v>
          </cell>
        </row>
        <row r="79295">
          <cell r="F79295" t="str">
            <v>901158187_UCE_11696</v>
          </cell>
        </row>
        <row r="79296">
          <cell r="F79296" t="str">
            <v>901158187_UCE_11705</v>
          </cell>
        </row>
        <row r="79297">
          <cell r="F79297" t="str">
            <v>901158187_UCE_11715</v>
          </cell>
        </row>
        <row r="79298">
          <cell r="F79298" t="str">
            <v>901158187_UCE_11720</v>
          </cell>
        </row>
        <row r="79299">
          <cell r="F79299" t="str">
            <v>901158187_UCE_11786</v>
          </cell>
        </row>
        <row r="79300">
          <cell r="F79300" t="str">
            <v>890307200_EM_189651</v>
          </cell>
        </row>
        <row r="79301">
          <cell r="F79301" t="str">
            <v>890307200_EM_189764</v>
          </cell>
        </row>
        <row r="79302">
          <cell r="F79302" t="str">
            <v>890307200_EM_189775</v>
          </cell>
        </row>
        <row r="79303">
          <cell r="F79303" t="str">
            <v>890307200_EM_189947</v>
          </cell>
        </row>
        <row r="79304">
          <cell r="F79304" t="str">
            <v>890307200_EM_190075</v>
          </cell>
        </row>
        <row r="79305">
          <cell r="F79305" t="str">
            <v>890307200_EM_190083</v>
          </cell>
        </row>
        <row r="79306">
          <cell r="F79306" t="str">
            <v>890307200_EM_190094</v>
          </cell>
        </row>
        <row r="79307">
          <cell r="F79307" t="str">
            <v>890307200_EM_190347</v>
          </cell>
        </row>
        <row r="79308">
          <cell r="F79308" t="str">
            <v>890307200_EM_190402</v>
          </cell>
        </row>
        <row r="79309">
          <cell r="F79309" t="str">
            <v>890307200_EM_190424</v>
          </cell>
        </row>
        <row r="79310">
          <cell r="F79310" t="str">
            <v>890307200_EM_190520</v>
          </cell>
        </row>
        <row r="79311">
          <cell r="F79311" t="str">
            <v>890307200_EM_190565</v>
          </cell>
        </row>
        <row r="79312">
          <cell r="F79312" t="str">
            <v>890307200_EM_190811</v>
          </cell>
        </row>
        <row r="79313">
          <cell r="F79313" t="str">
            <v>890307200_HE_942</v>
          </cell>
        </row>
        <row r="79314">
          <cell r="F79314" t="str">
            <v>890307200_HTC_2941</v>
          </cell>
        </row>
        <row r="79315">
          <cell r="F79315" t="str">
            <v>890307200_IFI_110909</v>
          </cell>
        </row>
        <row r="79316">
          <cell r="F79316" t="str">
            <v>890307200_IHD_1190</v>
          </cell>
        </row>
        <row r="79317">
          <cell r="F79317" t="str">
            <v>890307200_IHE_364</v>
          </cell>
        </row>
        <row r="79318">
          <cell r="F79318" t="str">
            <v>890307200_IHH_961</v>
          </cell>
        </row>
        <row r="79319">
          <cell r="F79319" t="str">
            <v>890307200_IRN_108453</v>
          </cell>
        </row>
        <row r="79320">
          <cell r="F79320" t="str">
            <v>890307200_IRN_108460</v>
          </cell>
        </row>
        <row r="79321">
          <cell r="F79321" t="str">
            <v>890307200_IUR_225865</v>
          </cell>
        </row>
        <row r="79322">
          <cell r="F79322" t="str">
            <v>890307200_IUR_226870</v>
          </cell>
        </row>
        <row r="79323">
          <cell r="F79323" t="str">
            <v>890307200_LPA_61531</v>
          </cell>
        </row>
        <row r="79324">
          <cell r="F79324" t="str">
            <v>890307200_LPE_68818</v>
          </cell>
        </row>
        <row r="79325">
          <cell r="F79325" t="str">
            <v>890307200_LPH_63341</v>
          </cell>
        </row>
        <row r="79326">
          <cell r="F79326" t="str">
            <v>890307200_LSB_13529</v>
          </cell>
        </row>
        <row r="79327">
          <cell r="F79327" t="str">
            <v>890307200_LSB_13530</v>
          </cell>
        </row>
        <row r="79328">
          <cell r="F79328" t="str">
            <v>890307200_LSD_13503</v>
          </cell>
        </row>
        <row r="79329">
          <cell r="F79329" t="str">
            <v>890307200_LSF_12768</v>
          </cell>
        </row>
        <row r="79330">
          <cell r="F79330" t="str">
            <v>890307200_LSH_4091</v>
          </cell>
        </row>
        <row r="79331">
          <cell r="F79331" t="str">
            <v>890307200_UI_390608</v>
          </cell>
        </row>
        <row r="79332">
          <cell r="F79332" t="str">
            <v>800048954_FV_243610</v>
          </cell>
        </row>
        <row r="79333">
          <cell r="F79333" t="str">
            <v>800048954_FV_243621</v>
          </cell>
        </row>
        <row r="79334">
          <cell r="F79334" t="str">
            <v>800048954_FV_248897</v>
          </cell>
        </row>
        <row r="79335">
          <cell r="F79335" t="str">
            <v>800048954_FV_250753</v>
          </cell>
        </row>
        <row r="79336">
          <cell r="F79336" t="str">
            <v>805017350_UD_216845</v>
          </cell>
        </row>
        <row r="79337">
          <cell r="F79337" t="str">
            <v>805017350_UD_216846</v>
          </cell>
        </row>
        <row r="79338">
          <cell r="F79338" t="str">
            <v>805017350_UD_216847</v>
          </cell>
        </row>
        <row r="79339">
          <cell r="F79339" t="str">
            <v>805017350_UD_216848</v>
          </cell>
        </row>
        <row r="79340">
          <cell r="F79340" t="str">
            <v>805017350_UD_216849</v>
          </cell>
        </row>
        <row r="79341">
          <cell r="F79341" t="str">
            <v>805017350_UD_216850</v>
          </cell>
        </row>
        <row r="79342">
          <cell r="F79342" t="str">
            <v>805017350_UD_216851</v>
          </cell>
        </row>
        <row r="79343">
          <cell r="F79343" t="str">
            <v>805017350_UD_216852</v>
          </cell>
        </row>
        <row r="79344">
          <cell r="F79344" t="str">
            <v>805017350_UD_216853</v>
          </cell>
        </row>
        <row r="79345">
          <cell r="F79345" t="str">
            <v>805017350_UD_216854</v>
          </cell>
        </row>
        <row r="79346">
          <cell r="F79346" t="str">
            <v>805017350_UD_216856</v>
          </cell>
        </row>
        <row r="79347">
          <cell r="F79347" t="str">
            <v>805017350_UD_216857</v>
          </cell>
        </row>
        <row r="79348">
          <cell r="F79348" t="str">
            <v>805017350_UD_216858</v>
          </cell>
        </row>
        <row r="79349">
          <cell r="F79349" t="str">
            <v>805017350_UD_216859</v>
          </cell>
        </row>
        <row r="79350">
          <cell r="F79350" t="str">
            <v>805017350_UD_216860</v>
          </cell>
        </row>
        <row r="79351">
          <cell r="F79351" t="str">
            <v>805017350_UD_216862</v>
          </cell>
        </row>
        <row r="79352">
          <cell r="F79352" t="str">
            <v>805017350_UD_216863</v>
          </cell>
        </row>
        <row r="79353">
          <cell r="F79353" t="str">
            <v>805017350_UD_216864</v>
          </cell>
        </row>
        <row r="79354">
          <cell r="F79354" t="str">
            <v>805017350_UD_216865</v>
          </cell>
        </row>
        <row r="79355">
          <cell r="F79355" t="str">
            <v>805017350_UD_216866</v>
          </cell>
        </row>
        <row r="79356">
          <cell r="F79356" t="str">
            <v>805017350_UD_216867</v>
          </cell>
        </row>
        <row r="79357">
          <cell r="F79357" t="str">
            <v>805017350_UD_216868</v>
          </cell>
        </row>
        <row r="79358">
          <cell r="F79358" t="str">
            <v>805017350_UD_216869</v>
          </cell>
        </row>
        <row r="79359">
          <cell r="F79359" t="str">
            <v>805017350_UD_216870</v>
          </cell>
        </row>
        <row r="79360">
          <cell r="F79360" t="str">
            <v>805017350_UD_216871</v>
          </cell>
        </row>
        <row r="79361">
          <cell r="F79361" t="str">
            <v>805017350_UD_216872</v>
          </cell>
        </row>
        <row r="79362">
          <cell r="F79362" t="str">
            <v>805017350_UD_216873</v>
          </cell>
        </row>
        <row r="79363">
          <cell r="F79363" t="str">
            <v>805017350_UD_216874</v>
          </cell>
        </row>
        <row r="79364">
          <cell r="F79364" t="str">
            <v>805017350_UD_216875</v>
          </cell>
        </row>
        <row r="79365">
          <cell r="F79365" t="str">
            <v>805017350_UD_216876</v>
          </cell>
        </row>
        <row r="79366">
          <cell r="F79366" t="str">
            <v>805017350_UD_216877</v>
          </cell>
        </row>
        <row r="79367">
          <cell r="F79367" t="str">
            <v>805017350_UD_216878</v>
          </cell>
        </row>
        <row r="79368">
          <cell r="F79368" t="str">
            <v>805017350_UD_216883</v>
          </cell>
        </row>
        <row r="79369">
          <cell r="F79369" t="str">
            <v>805017350_UD_216884</v>
          </cell>
        </row>
        <row r="79370">
          <cell r="F79370" t="str">
            <v>805017350_UD_219045</v>
          </cell>
        </row>
        <row r="79371">
          <cell r="F79371" t="str">
            <v>805017350_UD_219046</v>
          </cell>
        </row>
        <row r="79372">
          <cell r="F79372" t="str">
            <v>805017350_UD_219047</v>
          </cell>
        </row>
        <row r="79373">
          <cell r="F79373" t="str">
            <v>805017350_UD_219048</v>
          </cell>
        </row>
        <row r="79374">
          <cell r="F79374" t="str">
            <v>805017350_UD_219049</v>
          </cell>
        </row>
        <row r="79375">
          <cell r="F79375" t="str">
            <v>805017350_UD_219050</v>
          </cell>
        </row>
        <row r="79376">
          <cell r="F79376" t="str">
            <v>805017350_UD_219051</v>
          </cell>
        </row>
        <row r="79377">
          <cell r="F79377" t="str">
            <v>805017350_UD_219052</v>
          </cell>
        </row>
        <row r="79378">
          <cell r="F79378" t="str">
            <v>805017350_UD_219053</v>
          </cell>
        </row>
        <row r="79379">
          <cell r="F79379" t="str">
            <v>805017350_UD_219054</v>
          </cell>
        </row>
        <row r="79380">
          <cell r="F79380" t="str">
            <v>805017350_UD_219055</v>
          </cell>
        </row>
        <row r="79381">
          <cell r="F79381" t="str">
            <v>805017350_UD_219057</v>
          </cell>
        </row>
        <row r="79382">
          <cell r="F79382" t="str">
            <v>805017350_UD_219058</v>
          </cell>
        </row>
        <row r="79383">
          <cell r="F79383" t="str">
            <v>805017350_UD_219059</v>
          </cell>
        </row>
        <row r="79384">
          <cell r="F79384" t="str">
            <v>805017350_UD_219060</v>
          </cell>
        </row>
        <row r="79385">
          <cell r="F79385" t="str">
            <v>805017350_UD_219061</v>
          </cell>
        </row>
        <row r="79386">
          <cell r="F79386" t="str">
            <v>805017350_UD_219062</v>
          </cell>
        </row>
        <row r="79387">
          <cell r="F79387" t="str">
            <v>805017350_UD_219063</v>
          </cell>
        </row>
        <row r="79388">
          <cell r="F79388" t="str">
            <v>805017350_UD_219064</v>
          </cell>
        </row>
        <row r="79389">
          <cell r="F79389" t="str">
            <v>805017350_UD_219065</v>
          </cell>
        </row>
        <row r="79390">
          <cell r="F79390" t="str">
            <v>805017350_UD_219066</v>
          </cell>
        </row>
        <row r="79391">
          <cell r="F79391" t="str">
            <v>805017350_UD_219067</v>
          </cell>
        </row>
        <row r="79392">
          <cell r="F79392" t="str">
            <v>805017350_UD_219068</v>
          </cell>
        </row>
        <row r="79393">
          <cell r="F79393" t="str">
            <v>805017350_UD_219069</v>
          </cell>
        </row>
        <row r="79394">
          <cell r="F79394" t="str">
            <v>805017350_UD_219070</v>
          </cell>
        </row>
        <row r="79395">
          <cell r="F79395" t="str">
            <v>805017350_UD_219071</v>
          </cell>
        </row>
        <row r="79396">
          <cell r="F79396" t="str">
            <v>805017350_UD_219072</v>
          </cell>
        </row>
        <row r="79397">
          <cell r="F79397" t="str">
            <v>805017350_UD_219073</v>
          </cell>
        </row>
        <row r="79398">
          <cell r="F79398" t="str">
            <v>805017350_UD_219074</v>
          </cell>
        </row>
        <row r="79399">
          <cell r="F79399" t="str">
            <v>805017350_UD_219075</v>
          </cell>
        </row>
        <row r="79400">
          <cell r="F79400" t="str">
            <v>805017350_UD_219076</v>
          </cell>
        </row>
        <row r="79401">
          <cell r="F79401" t="str">
            <v>805017350_UD_219077</v>
          </cell>
        </row>
        <row r="79402">
          <cell r="F79402" t="str">
            <v>805017350_UD_219078</v>
          </cell>
        </row>
        <row r="79403">
          <cell r="F79403" t="str">
            <v>805017350_UD_219079</v>
          </cell>
        </row>
        <row r="79404">
          <cell r="F79404" t="str">
            <v>805017350_UD_219080</v>
          </cell>
        </row>
        <row r="79405">
          <cell r="F79405" t="str">
            <v>805017350_UD_219081</v>
          </cell>
        </row>
        <row r="79406">
          <cell r="F79406" t="str">
            <v>805017350_UD_219082</v>
          </cell>
        </row>
        <row r="79407">
          <cell r="F79407" t="str">
            <v>805017350_UD_219083</v>
          </cell>
        </row>
        <row r="79408">
          <cell r="F79408" t="str">
            <v>805017350_UD_219084</v>
          </cell>
        </row>
        <row r="79409">
          <cell r="F79409" t="str">
            <v>805017350_UD_219085</v>
          </cell>
        </row>
        <row r="79410">
          <cell r="F79410" t="str">
            <v>805017350_UD_219086</v>
          </cell>
        </row>
        <row r="79411">
          <cell r="F79411" t="str">
            <v>805017350_UD_219087</v>
          </cell>
        </row>
        <row r="79412">
          <cell r="F79412" t="str">
            <v>805017350_UD_219089</v>
          </cell>
        </row>
        <row r="79413">
          <cell r="F79413" t="str">
            <v>805017350_UD_219090</v>
          </cell>
        </row>
        <row r="79414">
          <cell r="F79414" t="str">
            <v>805017350_UD_219091</v>
          </cell>
        </row>
        <row r="79415">
          <cell r="F79415" t="str">
            <v>805017350_UD_219092</v>
          </cell>
        </row>
        <row r="79416">
          <cell r="F79416" t="str">
            <v>805017350_UD_219093</v>
          </cell>
        </row>
        <row r="79417">
          <cell r="F79417" t="str">
            <v>805017350_UD_219094</v>
          </cell>
        </row>
        <row r="79418">
          <cell r="F79418" t="str">
            <v>805017350_UD_219095</v>
          </cell>
        </row>
        <row r="79419">
          <cell r="F79419" t="str">
            <v>805017350_UD_219096</v>
          </cell>
        </row>
        <row r="79420">
          <cell r="F79420" t="str">
            <v>805017350_UD_219097</v>
          </cell>
        </row>
        <row r="79421">
          <cell r="F79421" t="str">
            <v>805017350_UD_219098</v>
          </cell>
        </row>
        <row r="79422">
          <cell r="F79422" t="str">
            <v>805017350_UD_219099</v>
          </cell>
        </row>
        <row r="79423">
          <cell r="F79423" t="str">
            <v>805017350_UD_219100</v>
          </cell>
        </row>
        <row r="79424">
          <cell r="F79424" t="str">
            <v>805017350_UD_219101</v>
          </cell>
        </row>
        <row r="79425">
          <cell r="F79425" t="str">
            <v>805017350_UD_219102</v>
          </cell>
        </row>
        <row r="79426">
          <cell r="F79426" t="str">
            <v>805017350_UD_219103</v>
          </cell>
        </row>
        <row r="79427">
          <cell r="F79427" t="str">
            <v>805017350_UD_219105</v>
          </cell>
        </row>
        <row r="79428">
          <cell r="F79428" t="str">
            <v>805017350_UD_219106</v>
          </cell>
        </row>
        <row r="79429">
          <cell r="F79429" t="str">
            <v>805017350_UD_219107</v>
          </cell>
        </row>
        <row r="79430">
          <cell r="F79430" t="str">
            <v>805017350_UD_219108</v>
          </cell>
        </row>
        <row r="79431">
          <cell r="F79431" t="str">
            <v>805017350_UD_219109</v>
          </cell>
        </row>
        <row r="79432">
          <cell r="F79432" t="str">
            <v>805017350_UD_219110</v>
          </cell>
        </row>
        <row r="79433">
          <cell r="F79433" t="str">
            <v>805017350_UD_219111</v>
          </cell>
        </row>
        <row r="79434">
          <cell r="F79434" t="str">
            <v>805017350_UD_219112</v>
          </cell>
        </row>
        <row r="79435">
          <cell r="F79435" t="str">
            <v>805017350_UD_219113</v>
          </cell>
        </row>
        <row r="79436">
          <cell r="F79436" t="str">
            <v>805017350_UD_219114</v>
          </cell>
        </row>
        <row r="79437">
          <cell r="F79437" t="str">
            <v>805017350_UD_219115</v>
          </cell>
        </row>
        <row r="79438">
          <cell r="F79438" t="str">
            <v>805017350_UD_219116</v>
          </cell>
        </row>
        <row r="79439">
          <cell r="F79439" t="str">
            <v>805017350_UD_219117</v>
          </cell>
        </row>
        <row r="79440">
          <cell r="F79440" t="str">
            <v>805017350_UD_219118</v>
          </cell>
        </row>
        <row r="79441">
          <cell r="F79441" t="str">
            <v>805017350_UD_219119</v>
          </cell>
        </row>
        <row r="79442">
          <cell r="F79442" t="str">
            <v>805017350_UD_219120</v>
          </cell>
        </row>
        <row r="79443">
          <cell r="F79443" t="str">
            <v>805017350_UD_219121</v>
          </cell>
        </row>
        <row r="79444">
          <cell r="F79444" t="str">
            <v>805017350_UD_219122</v>
          </cell>
        </row>
        <row r="79445">
          <cell r="F79445" t="str">
            <v>805017350_UD_219123</v>
          </cell>
        </row>
        <row r="79446">
          <cell r="F79446" t="str">
            <v>805017350_UD_219124</v>
          </cell>
        </row>
        <row r="79447">
          <cell r="F79447" t="str">
            <v>805017350_UD_219125</v>
          </cell>
        </row>
        <row r="79448">
          <cell r="F79448" t="str">
            <v>805017350_UD_219126</v>
          </cell>
        </row>
        <row r="79449">
          <cell r="F79449" t="str">
            <v>805017350_UD_219127</v>
          </cell>
        </row>
        <row r="79450">
          <cell r="F79450" t="str">
            <v>805017350_UD_219128</v>
          </cell>
        </row>
        <row r="79451">
          <cell r="F79451" t="str">
            <v>805017350_UD_219129</v>
          </cell>
        </row>
        <row r="79452">
          <cell r="F79452" t="str">
            <v>805017350_UD_219130</v>
          </cell>
        </row>
        <row r="79453">
          <cell r="F79453" t="str">
            <v>805017350_UD_219131</v>
          </cell>
        </row>
        <row r="79454">
          <cell r="F79454" t="str">
            <v>805017350_UD_219133</v>
          </cell>
        </row>
        <row r="79455">
          <cell r="F79455" t="str">
            <v>805017350_UD_219134</v>
          </cell>
        </row>
        <row r="79456">
          <cell r="F79456" t="str">
            <v>805017350_UD_219135</v>
          </cell>
        </row>
        <row r="79457">
          <cell r="F79457" t="str">
            <v>805017350_UD_219137</v>
          </cell>
        </row>
        <row r="79458">
          <cell r="F79458" t="str">
            <v>805017350_UD_219138</v>
          </cell>
        </row>
        <row r="79459">
          <cell r="F79459" t="str">
            <v>805017350_UD_219139</v>
          </cell>
        </row>
        <row r="79460">
          <cell r="F79460" t="str">
            <v>805017350_UD_219140</v>
          </cell>
        </row>
        <row r="79461">
          <cell r="F79461" t="str">
            <v>805017350_UD_219142</v>
          </cell>
        </row>
        <row r="79462">
          <cell r="F79462" t="str">
            <v>805017350_UD_219143</v>
          </cell>
        </row>
        <row r="79463">
          <cell r="F79463" t="str">
            <v>805017350_UD_219145</v>
          </cell>
        </row>
        <row r="79464">
          <cell r="F79464" t="str">
            <v>805017350_UD_219146</v>
          </cell>
        </row>
        <row r="79465">
          <cell r="F79465" t="str">
            <v>805017350_UD_219147</v>
          </cell>
        </row>
        <row r="79466">
          <cell r="F79466" t="str">
            <v>805017350_UD_219148</v>
          </cell>
        </row>
        <row r="79467">
          <cell r="F79467" t="str">
            <v>805017350_UD_219149</v>
          </cell>
        </row>
        <row r="79468">
          <cell r="F79468" t="str">
            <v>805017350_UD_219150</v>
          </cell>
        </row>
        <row r="79469">
          <cell r="F79469" t="str">
            <v>805017350_UD_219151</v>
          </cell>
        </row>
        <row r="79470">
          <cell r="F79470" t="str">
            <v>805017350_UD_219152</v>
          </cell>
        </row>
        <row r="79471">
          <cell r="F79471" t="str">
            <v>805017350_UD_219153</v>
          </cell>
        </row>
        <row r="79472">
          <cell r="F79472" t="str">
            <v>805017350_UD_219154</v>
          </cell>
        </row>
        <row r="79473">
          <cell r="F79473" t="str">
            <v>805017350_UD_219155</v>
          </cell>
        </row>
        <row r="79474">
          <cell r="F79474" t="str">
            <v>805017350_UD_219156</v>
          </cell>
        </row>
        <row r="79475">
          <cell r="F79475" t="str">
            <v>805017350_UD_219157</v>
          </cell>
        </row>
        <row r="79476">
          <cell r="F79476" t="str">
            <v>805017350_UD_219158</v>
          </cell>
        </row>
        <row r="79477">
          <cell r="F79477" t="str">
            <v>805017350_UD_219159</v>
          </cell>
        </row>
        <row r="79478">
          <cell r="F79478" t="str">
            <v>805017350_UD_219160</v>
          </cell>
        </row>
        <row r="79479">
          <cell r="F79479" t="str">
            <v>805017350_UD_219161</v>
          </cell>
        </row>
        <row r="79480">
          <cell r="F79480" t="str">
            <v>805017350_UD_219162</v>
          </cell>
        </row>
        <row r="79481">
          <cell r="F79481" t="str">
            <v>805017350_UD_219163</v>
          </cell>
        </row>
        <row r="79482">
          <cell r="F79482" t="str">
            <v>805017350_UD_219164</v>
          </cell>
        </row>
        <row r="79483">
          <cell r="F79483" t="str">
            <v>805017350_UD_219165</v>
          </cell>
        </row>
        <row r="79484">
          <cell r="F79484" t="str">
            <v>805017350_UD_219166</v>
          </cell>
        </row>
        <row r="79485">
          <cell r="F79485" t="str">
            <v>805017350_UD_219167</v>
          </cell>
        </row>
        <row r="79486">
          <cell r="F79486" t="str">
            <v>805017350_UD_219168</v>
          </cell>
        </row>
        <row r="79487">
          <cell r="F79487" t="str">
            <v>805017350_UD_219169</v>
          </cell>
        </row>
        <row r="79488">
          <cell r="F79488" t="str">
            <v>805017350_UD_219170</v>
          </cell>
        </row>
        <row r="79489">
          <cell r="F79489" t="str">
            <v>805017350_UD_219171</v>
          </cell>
        </row>
        <row r="79490">
          <cell r="F79490" t="str">
            <v>805017350_UD_219172</v>
          </cell>
        </row>
        <row r="79491">
          <cell r="F79491" t="str">
            <v>805017350_UD_219173</v>
          </cell>
        </row>
        <row r="79492">
          <cell r="F79492" t="str">
            <v>805017350_UD_219174</v>
          </cell>
        </row>
        <row r="79493">
          <cell r="F79493" t="str">
            <v>805017350_UD_219175</v>
          </cell>
        </row>
        <row r="79494">
          <cell r="F79494" t="str">
            <v>805017350_UD_219176</v>
          </cell>
        </row>
        <row r="79495">
          <cell r="F79495" t="str">
            <v>805017350_UD_219177</v>
          </cell>
        </row>
        <row r="79496">
          <cell r="F79496" t="str">
            <v>805017350_UD_219178</v>
          </cell>
        </row>
        <row r="79497">
          <cell r="F79497" t="str">
            <v>805017350_UD_219179</v>
          </cell>
        </row>
        <row r="79498">
          <cell r="F79498" t="str">
            <v>805017350_UD_219180</v>
          </cell>
        </row>
        <row r="79499">
          <cell r="F79499" t="str">
            <v>805017350_UD_219181</v>
          </cell>
        </row>
        <row r="79500">
          <cell r="F79500" t="str">
            <v>805017350_UD_219182</v>
          </cell>
        </row>
        <row r="79501">
          <cell r="F79501" t="str">
            <v>805017350_UD_219183</v>
          </cell>
        </row>
        <row r="79502">
          <cell r="F79502" t="str">
            <v>805017350_UD_219184</v>
          </cell>
        </row>
        <row r="79503">
          <cell r="F79503" t="str">
            <v>805017350_UD_219185</v>
          </cell>
        </row>
        <row r="79504">
          <cell r="F79504" t="str">
            <v>805017350_UD_219187</v>
          </cell>
        </row>
        <row r="79505">
          <cell r="F79505" t="str">
            <v>805017350_UD_219188</v>
          </cell>
        </row>
        <row r="79506">
          <cell r="F79506" t="str">
            <v>805017350_UD_219189</v>
          </cell>
        </row>
        <row r="79507">
          <cell r="F79507" t="str">
            <v>805017350_UD_219190</v>
          </cell>
        </row>
        <row r="79508">
          <cell r="F79508" t="str">
            <v>805017350_UD_219191</v>
          </cell>
        </row>
        <row r="79509">
          <cell r="F79509" t="str">
            <v>805017350_UD_219192</v>
          </cell>
        </row>
        <row r="79510">
          <cell r="F79510" t="str">
            <v>805017350_UD_219193</v>
          </cell>
        </row>
        <row r="79511">
          <cell r="F79511" t="str">
            <v>805017350_UD_219194</v>
          </cell>
        </row>
        <row r="79512">
          <cell r="F79512" t="str">
            <v>805017350_UD_219195</v>
          </cell>
        </row>
        <row r="79513">
          <cell r="F79513" t="str">
            <v>805017350_UD_219196</v>
          </cell>
        </row>
        <row r="79514">
          <cell r="F79514" t="str">
            <v>805017350_UD_219197</v>
          </cell>
        </row>
        <row r="79515">
          <cell r="F79515" t="str">
            <v>805017350_UD_219198</v>
          </cell>
        </row>
        <row r="79516">
          <cell r="F79516" t="str">
            <v>805017350_UD_219200</v>
          </cell>
        </row>
        <row r="79517">
          <cell r="F79517" t="str">
            <v>805017350_UD_219201</v>
          </cell>
        </row>
        <row r="79518">
          <cell r="F79518" t="str">
            <v>805017350_UD_219202</v>
          </cell>
        </row>
        <row r="79519">
          <cell r="F79519" t="str">
            <v>805017350_UD_219203</v>
          </cell>
        </row>
        <row r="79520">
          <cell r="F79520" t="str">
            <v>805017350_UD_219204</v>
          </cell>
        </row>
        <row r="79521">
          <cell r="F79521" t="str">
            <v>805017350_UD_219205</v>
          </cell>
        </row>
        <row r="79522">
          <cell r="F79522" t="str">
            <v>805017350_UD_219206</v>
          </cell>
        </row>
        <row r="79523">
          <cell r="F79523" t="str">
            <v>805017350_UD_219208</v>
          </cell>
        </row>
        <row r="79524">
          <cell r="F79524" t="str">
            <v>805017350_UD_219209</v>
          </cell>
        </row>
        <row r="79525">
          <cell r="F79525" t="str">
            <v>805017350_UD_219210</v>
          </cell>
        </row>
        <row r="79526">
          <cell r="F79526" t="str">
            <v>805017350_UD_219211</v>
          </cell>
        </row>
        <row r="79527">
          <cell r="F79527" t="str">
            <v>805017350_UD_219212</v>
          </cell>
        </row>
        <row r="79528">
          <cell r="F79528" t="str">
            <v>805017350_UD_219213</v>
          </cell>
        </row>
        <row r="79529">
          <cell r="F79529" t="str">
            <v>805017350_UD_219215</v>
          </cell>
        </row>
        <row r="79530">
          <cell r="F79530" t="str">
            <v>805017350_UD_219216</v>
          </cell>
        </row>
        <row r="79531">
          <cell r="F79531" t="str">
            <v>805017350_UD_219217</v>
          </cell>
        </row>
        <row r="79532">
          <cell r="F79532" t="str">
            <v>805017350_UD_219218</v>
          </cell>
        </row>
        <row r="79533">
          <cell r="F79533" t="str">
            <v>805017350_UD_219219</v>
          </cell>
        </row>
        <row r="79534">
          <cell r="F79534" t="str">
            <v>805017350_UD_219220</v>
          </cell>
        </row>
        <row r="79535">
          <cell r="F79535" t="str">
            <v>805017350_UD_219221</v>
          </cell>
        </row>
        <row r="79536">
          <cell r="F79536" t="str">
            <v>805017350_UD_219222</v>
          </cell>
        </row>
        <row r="79537">
          <cell r="F79537" t="str">
            <v>805017350_UD_219223</v>
          </cell>
        </row>
        <row r="79538">
          <cell r="F79538" t="str">
            <v>805017350_UD_219224</v>
          </cell>
        </row>
        <row r="79539">
          <cell r="F79539" t="str">
            <v>805017350_UD_219225</v>
          </cell>
        </row>
        <row r="79540">
          <cell r="F79540" t="str">
            <v>805017350_UD_219226</v>
          </cell>
        </row>
        <row r="79541">
          <cell r="F79541" t="str">
            <v>805017350_UD_219227</v>
          </cell>
        </row>
        <row r="79542">
          <cell r="F79542" t="str">
            <v>805017350_UD_219228</v>
          </cell>
        </row>
        <row r="79543">
          <cell r="F79543" t="str">
            <v>805017350_UD_219229</v>
          </cell>
        </row>
        <row r="79544">
          <cell r="F79544" t="str">
            <v>805017350_UD_219230</v>
          </cell>
        </row>
        <row r="79545">
          <cell r="F79545" t="str">
            <v>805017350_UD_219231</v>
          </cell>
        </row>
        <row r="79546">
          <cell r="F79546" t="str">
            <v>805017350_UD_219232</v>
          </cell>
        </row>
        <row r="79547">
          <cell r="F79547" t="str">
            <v>805017350_UD_219233</v>
          </cell>
        </row>
        <row r="79548">
          <cell r="F79548" t="str">
            <v>805017350_UD_219234</v>
          </cell>
        </row>
        <row r="79549">
          <cell r="F79549" t="str">
            <v>805017350_UD_219236</v>
          </cell>
        </row>
        <row r="79550">
          <cell r="F79550" t="str">
            <v>805017350_UD_219238</v>
          </cell>
        </row>
        <row r="79551">
          <cell r="F79551" t="str">
            <v>805017350_UD_219239</v>
          </cell>
        </row>
        <row r="79552">
          <cell r="F79552" t="str">
            <v>805017350_UD_219240</v>
          </cell>
        </row>
        <row r="79553">
          <cell r="F79553" t="str">
            <v>805017350_UD_219241</v>
          </cell>
        </row>
        <row r="79554">
          <cell r="F79554" t="str">
            <v>805017350_UD_219243</v>
          </cell>
        </row>
        <row r="79555">
          <cell r="F79555" t="str">
            <v>805017350_UD_219244</v>
          </cell>
        </row>
        <row r="79556">
          <cell r="F79556" t="str">
            <v>805017350_UD_219245</v>
          </cell>
        </row>
        <row r="79557">
          <cell r="F79557" t="str">
            <v>805017350_UD_219246</v>
          </cell>
        </row>
        <row r="79558">
          <cell r="F79558" t="str">
            <v>805017350_UD_219247</v>
          </cell>
        </row>
        <row r="79559">
          <cell r="F79559" t="str">
            <v>805017350_UD_219248</v>
          </cell>
        </row>
        <row r="79560">
          <cell r="F79560" t="str">
            <v>805017350_UD_219249</v>
          </cell>
        </row>
        <row r="79561">
          <cell r="F79561" t="str">
            <v>805017350_UD_219252</v>
          </cell>
        </row>
        <row r="79562">
          <cell r="F79562" t="str">
            <v>805017350_UD_219253</v>
          </cell>
        </row>
        <row r="79563">
          <cell r="F79563" t="str">
            <v>805017350_UD_219254</v>
          </cell>
        </row>
        <row r="79564">
          <cell r="F79564" t="str">
            <v>805017350_UD_219255</v>
          </cell>
        </row>
        <row r="79565">
          <cell r="F79565" t="str">
            <v>805017350_UD_219256</v>
          </cell>
        </row>
        <row r="79566">
          <cell r="F79566" t="str">
            <v>805017350_UD_219257</v>
          </cell>
        </row>
        <row r="79567">
          <cell r="F79567" t="str">
            <v>805017350_UD_219258</v>
          </cell>
        </row>
        <row r="79568">
          <cell r="F79568" t="str">
            <v>805017350_UD_219259</v>
          </cell>
        </row>
        <row r="79569">
          <cell r="F79569" t="str">
            <v>805017350_UD_219260</v>
          </cell>
        </row>
        <row r="79570">
          <cell r="F79570" t="str">
            <v>805017350_UD_219261</v>
          </cell>
        </row>
        <row r="79571">
          <cell r="F79571" t="str">
            <v>805017350_UD_219262</v>
          </cell>
        </row>
        <row r="79572">
          <cell r="F79572" t="str">
            <v>805017350_UD_219263</v>
          </cell>
        </row>
        <row r="79573">
          <cell r="F79573" t="str">
            <v>805017350_UD_219264</v>
          </cell>
        </row>
        <row r="79574">
          <cell r="F79574" t="str">
            <v>805017350_UD_219265</v>
          </cell>
        </row>
        <row r="79575">
          <cell r="F79575" t="str">
            <v>805017350_UD_219266</v>
          </cell>
        </row>
        <row r="79576">
          <cell r="F79576" t="str">
            <v>805017350_UD_219267</v>
          </cell>
        </row>
        <row r="79577">
          <cell r="F79577" t="str">
            <v>805017350_UD_219268</v>
          </cell>
        </row>
        <row r="79578">
          <cell r="F79578" t="str">
            <v>805017350_UD_219269</v>
          </cell>
        </row>
        <row r="79579">
          <cell r="F79579" t="str">
            <v>805017350_UD_219270</v>
          </cell>
        </row>
        <row r="79580">
          <cell r="F79580" t="str">
            <v>805017350_UD_219271</v>
          </cell>
        </row>
        <row r="79581">
          <cell r="F79581" t="str">
            <v>805017350_UD_219275</v>
          </cell>
        </row>
        <row r="79582">
          <cell r="F79582" t="str">
            <v>805017350_UD_219276</v>
          </cell>
        </row>
        <row r="79583">
          <cell r="F79583" t="str">
            <v>805017350_UD_219277</v>
          </cell>
        </row>
        <row r="79584">
          <cell r="F79584" t="str">
            <v>805017350_UD_219278</v>
          </cell>
        </row>
        <row r="79585">
          <cell r="F79585" t="str">
            <v>805017350_UD_219279</v>
          </cell>
        </row>
        <row r="79586">
          <cell r="F79586" t="str">
            <v>805017350_UD_219280</v>
          </cell>
        </row>
        <row r="79587">
          <cell r="F79587" t="str">
            <v>805017350_UD_219281</v>
          </cell>
        </row>
        <row r="79588">
          <cell r="F79588" t="str">
            <v>805017350_UD_219282</v>
          </cell>
        </row>
        <row r="79589">
          <cell r="F79589" t="str">
            <v>805017350_UD_219283</v>
          </cell>
        </row>
        <row r="79590">
          <cell r="F79590" t="str">
            <v>805017350_UD_219284</v>
          </cell>
        </row>
        <row r="79591">
          <cell r="F79591" t="str">
            <v>805017350_UD_219285</v>
          </cell>
        </row>
        <row r="79592">
          <cell r="F79592" t="str">
            <v>805017350_UD_219286</v>
          </cell>
        </row>
        <row r="79593">
          <cell r="F79593" t="str">
            <v>805017350_UD_219287</v>
          </cell>
        </row>
        <row r="79594">
          <cell r="F79594" t="str">
            <v>805017350_UD_219288</v>
          </cell>
        </row>
        <row r="79595">
          <cell r="F79595" t="str">
            <v>805017350_UD_219289</v>
          </cell>
        </row>
        <row r="79596">
          <cell r="F79596" t="str">
            <v>805017350_UD_219290</v>
          </cell>
        </row>
        <row r="79597">
          <cell r="F79597" t="str">
            <v>805017350_UD_219292</v>
          </cell>
        </row>
        <row r="79598">
          <cell r="F79598" t="str">
            <v>805017350_UD_219293</v>
          </cell>
        </row>
        <row r="79599">
          <cell r="F79599" t="str">
            <v>805017350_UD_219294</v>
          </cell>
        </row>
        <row r="79600">
          <cell r="F79600" t="str">
            <v>805017350_UD_219295</v>
          </cell>
        </row>
        <row r="79601">
          <cell r="F79601" t="str">
            <v>805017350_UD_219296</v>
          </cell>
        </row>
        <row r="79602">
          <cell r="F79602" t="str">
            <v>805017350_UD_219297</v>
          </cell>
        </row>
        <row r="79603">
          <cell r="F79603" t="str">
            <v>805017350_UD_219298</v>
          </cell>
        </row>
        <row r="79604">
          <cell r="F79604" t="str">
            <v>805017350_UD_219299</v>
          </cell>
        </row>
        <row r="79605">
          <cell r="F79605" t="str">
            <v>805017350_UD_219300</v>
          </cell>
        </row>
        <row r="79606">
          <cell r="F79606" t="str">
            <v>805017350_UD_219302</v>
          </cell>
        </row>
        <row r="79607">
          <cell r="F79607" t="str">
            <v>805017350_UD_219303</v>
          </cell>
        </row>
        <row r="79608">
          <cell r="F79608" t="str">
            <v>805017350_UD_219304</v>
          </cell>
        </row>
        <row r="79609">
          <cell r="F79609" t="str">
            <v>805017350_UD_219305</v>
          </cell>
        </row>
        <row r="79610">
          <cell r="F79610" t="str">
            <v>805017350_UD_219306</v>
          </cell>
        </row>
        <row r="79611">
          <cell r="F79611" t="str">
            <v>805017350_UD_219307</v>
          </cell>
        </row>
        <row r="79612">
          <cell r="F79612" t="str">
            <v>805017350_UD_219308</v>
          </cell>
        </row>
        <row r="79613">
          <cell r="F79613" t="str">
            <v>805017350_UD_219309</v>
          </cell>
        </row>
        <row r="79614">
          <cell r="F79614" t="str">
            <v>805017350_UD_219310</v>
          </cell>
        </row>
        <row r="79615">
          <cell r="F79615" t="str">
            <v>805017350_UD_219311</v>
          </cell>
        </row>
        <row r="79616">
          <cell r="F79616" t="str">
            <v>805017350_UD_219314</v>
          </cell>
        </row>
        <row r="79617">
          <cell r="F79617" t="str">
            <v>805017350_UD_219315</v>
          </cell>
        </row>
        <row r="79618">
          <cell r="F79618" t="str">
            <v>805017350_UD_219317</v>
          </cell>
        </row>
        <row r="79619">
          <cell r="F79619" t="str">
            <v>805017350_UD_219318</v>
          </cell>
        </row>
        <row r="79620">
          <cell r="F79620" t="str">
            <v>805017350_UD_219319</v>
          </cell>
        </row>
        <row r="79621">
          <cell r="F79621" t="str">
            <v>805017350_UD_219320</v>
          </cell>
        </row>
        <row r="79622">
          <cell r="F79622" t="str">
            <v>805017350_UD_219321</v>
          </cell>
        </row>
        <row r="79623">
          <cell r="F79623" t="str">
            <v>805017350_UD_219322</v>
          </cell>
        </row>
        <row r="79624">
          <cell r="F79624" t="str">
            <v>805017350_UD_219323</v>
          </cell>
        </row>
        <row r="79625">
          <cell r="F79625" t="str">
            <v>805017350_UD_219324</v>
          </cell>
        </row>
        <row r="79626">
          <cell r="F79626" t="str">
            <v>805017350_UD_219325</v>
          </cell>
        </row>
        <row r="79627">
          <cell r="F79627" t="str">
            <v>805017350_UD_219326</v>
          </cell>
        </row>
        <row r="79628">
          <cell r="F79628" t="str">
            <v>805017350_UD_219327</v>
          </cell>
        </row>
        <row r="79629">
          <cell r="F79629" t="str">
            <v>805017350_UD_219329</v>
          </cell>
        </row>
        <row r="79630">
          <cell r="F79630" t="str">
            <v>805017350_UD_219330</v>
          </cell>
        </row>
        <row r="79631">
          <cell r="F79631" t="str">
            <v>805017350_UD_219331</v>
          </cell>
        </row>
        <row r="79632">
          <cell r="F79632" t="str">
            <v>805017350_UD_219332</v>
          </cell>
        </row>
        <row r="79633">
          <cell r="F79633" t="str">
            <v>805017350_UD_219333</v>
          </cell>
        </row>
        <row r="79634">
          <cell r="F79634" t="str">
            <v>805017350_UD_219334</v>
          </cell>
        </row>
        <row r="79635">
          <cell r="F79635" t="str">
            <v>805017350_UD_219335</v>
          </cell>
        </row>
        <row r="79636">
          <cell r="F79636" t="str">
            <v>805017350_UD_219338</v>
          </cell>
        </row>
        <row r="79637">
          <cell r="F79637" t="str">
            <v>805017350_UD_219340</v>
          </cell>
        </row>
        <row r="79638">
          <cell r="F79638" t="str">
            <v>805017350_UD_219342</v>
          </cell>
        </row>
        <row r="79639">
          <cell r="F79639" t="str">
            <v>805017350_UD_219346</v>
          </cell>
        </row>
        <row r="79640">
          <cell r="F79640" t="str">
            <v>805017350_UD_219347</v>
          </cell>
        </row>
        <row r="79641">
          <cell r="F79641" t="str">
            <v>805017350_UD_219349</v>
          </cell>
        </row>
        <row r="79642">
          <cell r="F79642" t="str">
            <v>805017350_UD_219350</v>
          </cell>
        </row>
        <row r="79643">
          <cell r="F79643" t="str">
            <v>805017350_UD_219442</v>
          </cell>
        </row>
        <row r="79644">
          <cell r="F79644" t="str">
            <v>805017350_UD_219444</v>
          </cell>
        </row>
        <row r="79645">
          <cell r="F79645" t="str">
            <v>805017350_UD_219445</v>
          </cell>
        </row>
        <row r="79646">
          <cell r="F79646" t="str">
            <v>805017350_UD_219448</v>
          </cell>
        </row>
        <row r="79647">
          <cell r="F79647" t="str">
            <v>805017350_UD_219450</v>
          </cell>
        </row>
        <row r="79648">
          <cell r="F79648" t="str">
            <v>805017350_UD_219452</v>
          </cell>
        </row>
        <row r="79649">
          <cell r="F79649" t="str">
            <v>805017350_UD_219454</v>
          </cell>
        </row>
        <row r="79650">
          <cell r="F79650" t="str">
            <v>805017350_UD_219455</v>
          </cell>
        </row>
        <row r="79651">
          <cell r="F79651" t="str">
            <v>805017350_UD_219457</v>
          </cell>
        </row>
        <row r="79652">
          <cell r="F79652" t="str">
            <v>805017350_UD_219458</v>
          </cell>
        </row>
        <row r="79653">
          <cell r="F79653" t="str">
            <v>805017350_UD_219459</v>
          </cell>
        </row>
        <row r="79654">
          <cell r="F79654" t="str">
            <v>805017350_UD_219460</v>
          </cell>
        </row>
        <row r="79655">
          <cell r="F79655" t="str">
            <v>805017350_UD_219462</v>
          </cell>
        </row>
        <row r="79656">
          <cell r="F79656" t="str">
            <v>805017350_UD_219464</v>
          </cell>
        </row>
        <row r="79657">
          <cell r="F79657" t="str">
            <v>805017350_UD_219465</v>
          </cell>
        </row>
        <row r="79658">
          <cell r="F79658" t="str">
            <v>805017350_UD_219467</v>
          </cell>
        </row>
        <row r="79659">
          <cell r="F79659" t="str">
            <v>805017350_UD_219469</v>
          </cell>
        </row>
        <row r="79660">
          <cell r="F79660" t="str">
            <v>805017350_UD_219470</v>
          </cell>
        </row>
        <row r="79661">
          <cell r="F79661" t="str">
            <v>805017350_UD_219472</v>
          </cell>
        </row>
        <row r="79662">
          <cell r="F79662" t="str">
            <v>805017350_UD_219473</v>
          </cell>
        </row>
        <row r="79663">
          <cell r="F79663" t="str">
            <v>805017350_UD_219474</v>
          </cell>
        </row>
        <row r="79664">
          <cell r="F79664" t="str">
            <v>805017350_UD_219475</v>
          </cell>
        </row>
        <row r="79665">
          <cell r="F79665" t="str">
            <v>805017350_UD_219477</v>
          </cell>
        </row>
        <row r="79666">
          <cell r="F79666" t="str">
            <v>805017350_UD_219479</v>
          </cell>
        </row>
        <row r="79667">
          <cell r="F79667" t="str">
            <v>805017350_UD_219481</v>
          </cell>
        </row>
        <row r="79668">
          <cell r="F79668" t="str">
            <v>805017350_UD_219559</v>
          </cell>
        </row>
        <row r="79669">
          <cell r="F79669" t="str">
            <v>805017350_UD_219560</v>
          </cell>
        </row>
        <row r="79670">
          <cell r="F79670" t="str">
            <v>805017350_UD_219562</v>
          </cell>
        </row>
        <row r="79671">
          <cell r="F79671" t="str">
            <v>805017350_UD_219563</v>
          </cell>
        </row>
        <row r="79672">
          <cell r="F79672" t="str">
            <v>805017350_UD_219565</v>
          </cell>
        </row>
        <row r="79673">
          <cell r="F79673" t="str">
            <v>805017350_UD_219566</v>
          </cell>
        </row>
        <row r="79674">
          <cell r="F79674" t="str">
            <v>805017350_UD_219568</v>
          </cell>
        </row>
        <row r="79675">
          <cell r="F79675" t="str">
            <v>805017350_UD_219569</v>
          </cell>
        </row>
        <row r="79676">
          <cell r="F79676" t="str">
            <v>805017350_UD_219571</v>
          </cell>
        </row>
        <row r="79677">
          <cell r="F79677" t="str">
            <v>805017350_UD_219572</v>
          </cell>
        </row>
        <row r="79678">
          <cell r="F79678" t="str">
            <v>805017350_UD_219574</v>
          </cell>
        </row>
        <row r="79679">
          <cell r="F79679" t="str">
            <v>805017350_UD_219575</v>
          </cell>
        </row>
        <row r="79680">
          <cell r="F79680" t="str">
            <v>805017350_UD_219576</v>
          </cell>
        </row>
        <row r="79681">
          <cell r="F79681" t="str">
            <v>805017350_UD_219577</v>
          </cell>
        </row>
        <row r="79682">
          <cell r="F79682" t="str">
            <v>805017350_UD_219578</v>
          </cell>
        </row>
        <row r="79683">
          <cell r="F79683" t="str">
            <v>805017350_UD_219579</v>
          </cell>
        </row>
        <row r="79684">
          <cell r="F79684" t="str">
            <v>805017350_UD_219580</v>
          </cell>
        </row>
        <row r="79685">
          <cell r="F79685" t="str">
            <v>805017350_UD_219581</v>
          </cell>
        </row>
        <row r="79686">
          <cell r="F79686" t="str">
            <v>805017350_UD_219583</v>
          </cell>
        </row>
        <row r="79687">
          <cell r="F79687" t="str">
            <v>805017350_UD_219585</v>
          </cell>
        </row>
        <row r="79688">
          <cell r="F79688" t="str">
            <v>805017350_UD_219586</v>
          </cell>
        </row>
        <row r="79689">
          <cell r="F79689" t="str">
            <v>805017350_UD_219588</v>
          </cell>
        </row>
        <row r="79690">
          <cell r="F79690" t="str">
            <v>805017350_UD_219589</v>
          </cell>
        </row>
        <row r="79691">
          <cell r="F79691" t="str">
            <v>805017350_UD_219590</v>
          </cell>
        </row>
        <row r="79692">
          <cell r="F79692" t="str">
            <v>805017350_UD_219591</v>
          </cell>
        </row>
        <row r="79693">
          <cell r="F79693" t="str">
            <v>805017350_UD_219592</v>
          </cell>
        </row>
        <row r="79694">
          <cell r="F79694" t="str">
            <v>805017350_UD_219593</v>
          </cell>
        </row>
        <row r="79695">
          <cell r="F79695" t="str">
            <v>805017350_UD_219594</v>
          </cell>
        </row>
        <row r="79696">
          <cell r="F79696" t="str">
            <v>805017350_UD_219595</v>
          </cell>
        </row>
        <row r="79697">
          <cell r="F79697" t="str">
            <v>805017350_UD_219596</v>
          </cell>
        </row>
        <row r="79698">
          <cell r="F79698" t="str">
            <v>805017350_UD_219597</v>
          </cell>
        </row>
        <row r="79699">
          <cell r="F79699" t="str">
            <v>805017350_UD_219598</v>
          </cell>
        </row>
        <row r="79700">
          <cell r="F79700" t="str">
            <v>805017350_UD_219599</v>
          </cell>
        </row>
        <row r="79701">
          <cell r="F79701" t="str">
            <v>805017350_UD_219600</v>
          </cell>
        </row>
        <row r="79702">
          <cell r="F79702" t="str">
            <v>805017350_UD_219601</v>
          </cell>
        </row>
        <row r="79703">
          <cell r="F79703" t="str">
            <v>805017350_UD_219602</v>
          </cell>
        </row>
        <row r="79704">
          <cell r="F79704" t="str">
            <v>805017350_UD_219603</v>
          </cell>
        </row>
        <row r="79705">
          <cell r="F79705" t="str">
            <v>805017350_UD_219604</v>
          </cell>
        </row>
        <row r="79706">
          <cell r="F79706" t="str">
            <v>805017350_UD_219605</v>
          </cell>
        </row>
        <row r="79707">
          <cell r="F79707" t="str">
            <v>805017350_UD_219606</v>
          </cell>
        </row>
        <row r="79708">
          <cell r="F79708" t="str">
            <v>805017350_UD_219607</v>
          </cell>
        </row>
        <row r="79709">
          <cell r="F79709" t="str">
            <v>805017350_UD_219608</v>
          </cell>
        </row>
        <row r="79710">
          <cell r="F79710" t="str">
            <v>805017350_UD_219609</v>
          </cell>
        </row>
        <row r="79711">
          <cell r="F79711" t="str">
            <v>805017350_UD_219610</v>
          </cell>
        </row>
        <row r="79712">
          <cell r="F79712" t="str">
            <v>805017350_UD_219611</v>
          </cell>
        </row>
        <row r="79713">
          <cell r="F79713" t="str">
            <v>805017350_UD_219612</v>
          </cell>
        </row>
        <row r="79714">
          <cell r="F79714" t="str">
            <v>805017350_UD_219613</v>
          </cell>
        </row>
        <row r="79715">
          <cell r="F79715" t="str">
            <v>805017350_UD_219614</v>
          </cell>
        </row>
        <row r="79716">
          <cell r="F79716" t="str">
            <v>805017350_UD_219615</v>
          </cell>
        </row>
        <row r="79717">
          <cell r="F79717" t="str">
            <v>805017350_UD_219619</v>
          </cell>
        </row>
        <row r="79718">
          <cell r="F79718" t="str">
            <v>805017350_UD_219620</v>
          </cell>
        </row>
        <row r="79719">
          <cell r="F79719" t="str">
            <v>805017350_UD_219629</v>
          </cell>
        </row>
        <row r="79720">
          <cell r="F79720" t="str">
            <v>805017350_UD_219630</v>
          </cell>
        </row>
        <row r="79721">
          <cell r="F79721" t="str">
            <v>805017350_UD_219671</v>
          </cell>
        </row>
        <row r="79722">
          <cell r="F79722" t="str">
            <v>805017350_UD_219682</v>
          </cell>
        </row>
        <row r="79723">
          <cell r="F79723" t="str">
            <v>805017350_UD_219685</v>
          </cell>
        </row>
        <row r="79724">
          <cell r="F79724" t="str">
            <v>805017350_UD_219687</v>
          </cell>
        </row>
        <row r="79725">
          <cell r="F79725" t="str">
            <v>805017350_UD_219690</v>
          </cell>
        </row>
        <row r="79726">
          <cell r="F79726" t="str">
            <v>805017350_UD_219691</v>
          </cell>
        </row>
        <row r="79727">
          <cell r="F79727" t="str">
            <v>805017350_UD_219699</v>
          </cell>
        </row>
        <row r="79728">
          <cell r="F79728" t="str">
            <v>805017350_UD_219701</v>
          </cell>
        </row>
        <row r="79729">
          <cell r="F79729" t="str">
            <v>805017350_UD_219704</v>
          </cell>
        </row>
        <row r="79730">
          <cell r="F79730" t="str">
            <v>805017350_UD_219706</v>
          </cell>
        </row>
        <row r="79731">
          <cell r="F79731" t="str">
            <v>805017350_UD_219712</v>
          </cell>
        </row>
        <row r="79732">
          <cell r="F79732" t="str">
            <v>805017350_UD_219715</v>
          </cell>
        </row>
        <row r="79733">
          <cell r="F79733" t="str">
            <v>805017350_UD_219717</v>
          </cell>
        </row>
        <row r="79734">
          <cell r="F79734" t="str">
            <v>805017350_UD_219721</v>
          </cell>
        </row>
        <row r="79735">
          <cell r="F79735" t="str">
            <v>805017350_UD_219723</v>
          </cell>
        </row>
        <row r="79736">
          <cell r="F79736" t="str">
            <v>805017350_UD_219727</v>
          </cell>
        </row>
        <row r="79737">
          <cell r="F79737" t="str">
            <v>805017350_UD_219731</v>
          </cell>
        </row>
        <row r="79738">
          <cell r="F79738" t="str">
            <v>805017350_UD_219733</v>
          </cell>
        </row>
        <row r="79739">
          <cell r="F79739" t="str">
            <v>805017350_UD_219751</v>
          </cell>
        </row>
        <row r="79740">
          <cell r="F79740" t="str">
            <v>805017350_UD_219753</v>
          </cell>
        </row>
        <row r="79741">
          <cell r="F79741" t="str">
            <v>805017350_UD_219757</v>
          </cell>
        </row>
        <row r="79742">
          <cell r="F79742" t="str">
            <v>805017350_UD_219760</v>
          </cell>
        </row>
        <row r="79743">
          <cell r="F79743" t="str">
            <v>805017350_UD_219763</v>
          </cell>
        </row>
        <row r="79744">
          <cell r="F79744" t="str">
            <v>805017350_UD_219766</v>
          </cell>
        </row>
        <row r="79745">
          <cell r="F79745" t="str">
            <v>805017350_UD_219768</v>
          </cell>
        </row>
        <row r="79746">
          <cell r="F79746" t="str">
            <v>805017350_UD_219772</v>
          </cell>
        </row>
        <row r="79747">
          <cell r="F79747" t="str">
            <v>805017350_UD_219775</v>
          </cell>
        </row>
        <row r="79748">
          <cell r="F79748" t="str">
            <v>805017350_UD_219778</v>
          </cell>
        </row>
        <row r="79749">
          <cell r="F79749" t="str">
            <v>805017350_UD_219780</v>
          </cell>
        </row>
        <row r="79750">
          <cell r="F79750" t="str">
            <v>805017350_UD_219799</v>
          </cell>
        </row>
        <row r="79751">
          <cell r="F79751" t="str">
            <v>805017350_UD_219800</v>
          </cell>
        </row>
        <row r="79752">
          <cell r="F79752" t="str">
            <v>805017350_UD_219801</v>
          </cell>
        </row>
        <row r="79753">
          <cell r="F79753" t="str">
            <v>805017350_UD_219803</v>
          </cell>
        </row>
        <row r="79754">
          <cell r="F79754" t="str">
            <v>805017350_UD_219804</v>
          </cell>
        </row>
        <row r="79755">
          <cell r="F79755" t="str">
            <v>805017350_UD_219806</v>
          </cell>
        </row>
        <row r="79756">
          <cell r="F79756" t="str">
            <v>805017350_UD_219807</v>
          </cell>
        </row>
        <row r="79757">
          <cell r="F79757" t="str">
            <v>805017350_UD_219808</v>
          </cell>
        </row>
        <row r="79758">
          <cell r="F79758" t="str">
            <v>805017350_UD_219809</v>
          </cell>
        </row>
        <row r="79759">
          <cell r="F79759" t="str">
            <v>805017350_UD_219810</v>
          </cell>
        </row>
        <row r="79760">
          <cell r="F79760" t="str">
            <v>805017350_UD_219811</v>
          </cell>
        </row>
        <row r="79761">
          <cell r="F79761" t="str">
            <v>805017350_UD_219812</v>
          </cell>
        </row>
        <row r="79762">
          <cell r="F79762" t="str">
            <v>805017350_UD_219813</v>
          </cell>
        </row>
        <row r="79763">
          <cell r="F79763" t="str">
            <v>805017350_UD_219814</v>
          </cell>
        </row>
        <row r="79764">
          <cell r="F79764" t="str">
            <v>805017350_UD_219815</v>
          </cell>
        </row>
        <row r="79765">
          <cell r="F79765" t="str">
            <v>805017350_UD_219816</v>
          </cell>
        </row>
        <row r="79766">
          <cell r="F79766" t="str">
            <v>805017350_UD_219817</v>
          </cell>
        </row>
        <row r="79767">
          <cell r="F79767" t="str">
            <v>805017350_UD_219818</v>
          </cell>
        </row>
        <row r="79768">
          <cell r="F79768" t="str">
            <v>805017350_UD_219820</v>
          </cell>
        </row>
        <row r="79769">
          <cell r="F79769" t="str">
            <v>805017350_UD_219821</v>
          </cell>
        </row>
        <row r="79770">
          <cell r="F79770" t="str">
            <v>805017350_UD_219822</v>
          </cell>
        </row>
        <row r="79771">
          <cell r="F79771" t="str">
            <v>805017350_UD_219823</v>
          </cell>
        </row>
        <row r="79772">
          <cell r="F79772" t="str">
            <v>805017350_UD_219831</v>
          </cell>
        </row>
        <row r="79773">
          <cell r="F79773" t="str">
            <v>805017350_UD_219836</v>
          </cell>
        </row>
        <row r="79774">
          <cell r="F79774" t="str">
            <v>805017350_UD_219837</v>
          </cell>
        </row>
        <row r="79775">
          <cell r="F79775" t="str">
            <v>805017350_UD_219839</v>
          </cell>
        </row>
        <row r="79776">
          <cell r="F79776" t="str">
            <v>805017350_UD_219841</v>
          </cell>
        </row>
        <row r="79777">
          <cell r="F79777" t="str">
            <v>805017350_UD_219842</v>
          </cell>
        </row>
        <row r="79778">
          <cell r="F79778" t="str">
            <v>805017350_UD_219844</v>
          </cell>
        </row>
        <row r="79779">
          <cell r="F79779" t="str">
            <v>805017350_UD_220251</v>
          </cell>
        </row>
        <row r="79780">
          <cell r="F79780" t="str">
            <v>805017350_UD_220252</v>
          </cell>
        </row>
        <row r="79781">
          <cell r="F79781" t="str">
            <v>805017350_UD_220253</v>
          </cell>
        </row>
        <row r="79782">
          <cell r="F79782" t="str">
            <v>805017350_UD_220255</v>
          </cell>
        </row>
        <row r="79783">
          <cell r="F79783" t="str">
            <v>805017350_UD_220256</v>
          </cell>
        </row>
        <row r="79784">
          <cell r="F79784" t="str">
            <v>805017350_UD_220257</v>
          </cell>
        </row>
        <row r="79785">
          <cell r="F79785" t="str">
            <v>805017350_UD_220258</v>
          </cell>
        </row>
        <row r="79786">
          <cell r="F79786" t="str">
            <v>805017350_UD_220259</v>
          </cell>
        </row>
        <row r="79787">
          <cell r="F79787" t="str">
            <v>805017350_UD_220260</v>
          </cell>
        </row>
        <row r="79788">
          <cell r="F79788" t="str">
            <v>805017350_UD_220261</v>
          </cell>
        </row>
        <row r="79789">
          <cell r="F79789" t="str">
            <v>805017350_UD_220263</v>
          </cell>
        </row>
        <row r="79790">
          <cell r="F79790" t="str">
            <v>805017350_UD_220264</v>
          </cell>
        </row>
        <row r="79791">
          <cell r="F79791" t="str">
            <v>805017350_UD_220265</v>
          </cell>
        </row>
        <row r="79792">
          <cell r="F79792" t="str">
            <v>805017350_UD_220266</v>
          </cell>
        </row>
        <row r="79793">
          <cell r="F79793" t="str">
            <v>805017350_UD_220267</v>
          </cell>
        </row>
        <row r="79794">
          <cell r="F79794" t="str">
            <v>805017350_UD_220268</v>
          </cell>
        </row>
        <row r="79795">
          <cell r="F79795" t="str">
            <v>805017350_UD_220269</v>
          </cell>
        </row>
        <row r="79796">
          <cell r="F79796" t="str">
            <v>805017350_UD_220270</v>
          </cell>
        </row>
        <row r="79797">
          <cell r="F79797" t="str">
            <v>805017350_UD_220271</v>
          </cell>
        </row>
        <row r="79798">
          <cell r="F79798" t="str">
            <v>805017350_UD_220272</v>
          </cell>
        </row>
        <row r="79799">
          <cell r="F79799" t="str">
            <v>805017350_UD_220273</v>
          </cell>
        </row>
        <row r="79800">
          <cell r="F79800" t="str">
            <v>805017350_UD_220274</v>
          </cell>
        </row>
        <row r="79801">
          <cell r="F79801" t="str">
            <v>805017350_UD_220275</v>
          </cell>
        </row>
        <row r="79802">
          <cell r="F79802" t="str">
            <v>805017350_UD_220276</v>
          </cell>
        </row>
        <row r="79803">
          <cell r="F79803" t="str">
            <v>805017350_UD_220277</v>
          </cell>
        </row>
        <row r="79804">
          <cell r="F79804" t="str">
            <v>805017350_UD_220278</v>
          </cell>
        </row>
        <row r="79805">
          <cell r="F79805" t="str">
            <v>805017350_UD_220279</v>
          </cell>
        </row>
        <row r="79806">
          <cell r="F79806" t="str">
            <v>805017350_UD_220280</v>
          </cell>
        </row>
        <row r="79807">
          <cell r="F79807" t="str">
            <v>805017350_UD_220281</v>
          </cell>
        </row>
        <row r="79808">
          <cell r="F79808" t="str">
            <v>805017350_UD_220317</v>
          </cell>
        </row>
        <row r="79809">
          <cell r="F79809" t="str">
            <v>805017350_UD_220318</v>
          </cell>
        </row>
        <row r="79810">
          <cell r="F79810" t="str">
            <v>805017350_UD_220319</v>
          </cell>
        </row>
        <row r="79811">
          <cell r="F79811" t="str">
            <v>805017350_UD_220320</v>
          </cell>
        </row>
        <row r="79812">
          <cell r="F79812" t="str">
            <v>805017350_UD_220321</v>
          </cell>
        </row>
        <row r="79813">
          <cell r="F79813" t="str">
            <v>805017350_UD_220322</v>
          </cell>
        </row>
        <row r="79814">
          <cell r="F79814" t="str">
            <v>805017350_UD_220323</v>
          </cell>
        </row>
        <row r="79815">
          <cell r="F79815" t="str">
            <v>805017350_UD_220324</v>
          </cell>
        </row>
        <row r="79816">
          <cell r="F79816" t="str">
            <v>805017350_UD_220325</v>
          </cell>
        </row>
        <row r="79817">
          <cell r="F79817" t="str">
            <v>805017350_UD_220326</v>
          </cell>
        </row>
        <row r="79818">
          <cell r="F79818" t="str">
            <v>805017350_UD_220327</v>
          </cell>
        </row>
        <row r="79819">
          <cell r="F79819" t="str">
            <v>805017350_UD_220328</v>
          </cell>
        </row>
        <row r="79820">
          <cell r="F79820" t="str">
            <v>805017350_UD_220336</v>
          </cell>
        </row>
        <row r="79821">
          <cell r="F79821" t="str">
            <v>805017350_UD_220337</v>
          </cell>
        </row>
        <row r="79822">
          <cell r="F79822" t="str">
            <v>805017350_UD_220338</v>
          </cell>
        </row>
        <row r="79823">
          <cell r="F79823" t="str">
            <v>805017350_UD_220339</v>
          </cell>
        </row>
        <row r="79824">
          <cell r="F79824" t="str">
            <v>805017350_UD_220340</v>
          </cell>
        </row>
        <row r="79825">
          <cell r="F79825" t="str">
            <v>805017350_UD_220341</v>
          </cell>
        </row>
        <row r="79826">
          <cell r="F79826" t="str">
            <v>805017350_UD_220343</v>
          </cell>
        </row>
        <row r="79827">
          <cell r="F79827" t="str">
            <v>805017350_UD_220344</v>
          </cell>
        </row>
        <row r="79828">
          <cell r="F79828" t="str">
            <v>805017350_UD_220345</v>
          </cell>
        </row>
        <row r="79829">
          <cell r="F79829" t="str">
            <v>805017350_UD_220346</v>
          </cell>
        </row>
        <row r="79830">
          <cell r="F79830" t="str">
            <v>805017350_UD_220347</v>
          </cell>
        </row>
        <row r="79831">
          <cell r="F79831" t="str">
            <v>805017350_UD_220348</v>
          </cell>
        </row>
        <row r="79832">
          <cell r="F79832" t="str">
            <v>805017350_UD_220349</v>
          </cell>
        </row>
        <row r="79833">
          <cell r="F79833" t="str">
            <v>805017350_UD_220351</v>
          </cell>
        </row>
        <row r="79834">
          <cell r="F79834" t="str">
            <v>805017350_UD_220352</v>
          </cell>
        </row>
        <row r="79835">
          <cell r="F79835" t="str">
            <v>805017350_UD_220353</v>
          </cell>
        </row>
        <row r="79836">
          <cell r="F79836" t="str">
            <v>805017350_UD_220354</v>
          </cell>
        </row>
        <row r="79837">
          <cell r="F79837" t="str">
            <v>805017350_UD_220355</v>
          </cell>
        </row>
        <row r="79838">
          <cell r="F79838" t="str">
            <v>805017350_UD_220356</v>
          </cell>
        </row>
        <row r="79839">
          <cell r="F79839" t="str">
            <v>805017350_UD_220358</v>
          </cell>
        </row>
        <row r="79840">
          <cell r="F79840" t="str">
            <v>805017350_UD_220359</v>
          </cell>
        </row>
        <row r="79841">
          <cell r="F79841" t="str">
            <v>805017350_UD_220368</v>
          </cell>
        </row>
        <row r="79842">
          <cell r="F79842" t="str">
            <v>805017350_UD_220369</v>
          </cell>
        </row>
        <row r="79843">
          <cell r="F79843" t="str">
            <v>805017350_UD_220370</v>
          </cell>
        </row>
        <row r="79844">
          <cell r="F79844" t="str">
            <v>805017350_UD_220371</v>
          </cell>
        </row>
        <row r="79845">
          <cell r="F79845" t="str">
            <v>805017350_UD_220372</v>
          </cell>
        </row>
        <row r="79846">
          <cell r="F79846" t="str">
            <v>805017350_UD_220373</v>
          </cell>
        </row>
        <row r="79847">
          <cell r="F79847" t="str">
            <v>805017350_UD_220374</v>
          </cell>
        </row>
        <row r="79848">
          <cell r="F79848" t="str">
            <v>805017350_UD_220375</v>
          </cell>
        </row>
        <row r="79849">
          <cell r="F79849" t="str">
            <v>805017350_UD_220376</v>
          </cell>
        </row>
        <row r="79850">
          <cell r="F79850" t="str">
            <v>805017350_UD_220377</v>
          </cell>
        </row>
        <row r="79851">
          <cell r="F79851" t="str">
            <v>805017350_UD_220379</v>
          </cell>
        </row>
        <row r="79852">
          <cell r="F79852" t="str">
            <v>805017350_UD_220380</v>
          </cell>
        </row>
        <row r="79853">
          <cell r="F79853" t="str">
            <v>805017350_UD_220381</v>
          </cell>
        </row>
        <row r="79854">
          <cell r="F79854" t="str">
            <v>805017350_UD_220382</v>
          </cell>
        </row>
        <row r="79855">
          <cell r="F79855" t="str">
            <v>805017350_UD_220384</v>
          </cell>
        </row>
        <row r="79856">
          <cell r="F79856" t="str">
            <v>805017350_UD_220385</v>
          </cell>
        </row>
        <row r="79857">
          <cell r="F79857" t="str">
            <v>805017350_UD_220386</v>
          </cell>
        </row>
        <row r="79858">
          <cell r="F79858" t="str">
            <v>805017350_UD_220388</v>
          </cell>
        </row>
        <row r="79859">
          <cell r="F79859" t="str">
            <v>805017350_UD_220390</v>
          </cell>
        </row>
        <row r="79860">
          <cell r="F79860" t="str">
            <v>805017350_UD_220391</v>
          </cell>
        </row>
        <row r="79861">
          <cell r="F79861" t="str">
            <v>805017350_UD_220393</v>
          </cell>
        </row>
        <row r="79862">
          <cell r="F79862" t="str">
            <v>805017350_UD_220749</v>
          </cell>
        </row>
        <row r="79863">
          <cell r="F79863" t="str">
            <v>805017350_UD_220750</v>
          </cell>
        </row>
        <row r="79864">
          <cell r="F79864" t="str">
            <v>805017350_UD_220751</v>
          </cell>
        </row>
        <row r="79865">
          <cell r="F79865" t="str">
            <v>805017350_UD_220753</v>
          </cell>
        </row>
        <row r="79866">
          <cell r="F79866" t="str">
            <v>805017350_UD_220754</v>
          </cell>
        </row>
        <row r="79867">
          <cell r="F79867" t="str">
            <v>805017350_UD_220755</v>
          </cell>
        </row>
        <row r="79868">
          <cell r="F79868" t="str">
            <v>805017350_UD_220756</v>
          </cell>
        </row>
        <row r="79869">
          <cell r="F79869" t="str">
            <v>805017350_UD_220757</v>
          </cell>
        </row>
        <row r="79870">
          <cell r="F79870" t="str">
            <v>805017350_UD_220758</v>
          </cell>
        </row>
        <row r="79871">
          <cell r="F79871" t="str">
            <v>805017350_UD_220759</v>
          </cell>
        </row>
        <row r="79872">
          <cell r="F79872" t="str">
            <v>805017350_UD_220760</v>
          </cell>
        </row>
        <row r="79873">
          <cell r="F79873" t="str">
            <v>805017350_UD_220761</v>
          </cell>
        </row>
        <row r="79874">
          <cell r="F79874" t="str">
            <v>805017350_UD_220763</v>
          </cell>
        </row>
        <row r="79875">
          <cell r="F79875" t="str">
            <v>805017350_UD_220764</v>
          </cell>
        </row>
        <row r="79876">
          <cell r="F79876" t="str">
            <v>805017350_UD_220765</v>
          </cell>
        </row>
        <row r="79877">
          <cell r="F79877" t="str">
            <v>805017350_UD_220766</v>
          </cell>
        </row>
        <row r="79878">
          <cell r="F79878" t="str">
            <v>805017350_UD_220767</v>
          </cell>
        </row>
        <row r="79879">
          <cell r="F79879" t="str">
            <v>805017350_UD_220768</v>
          </cell>
        </row>
        <row r="79880">
          <cell r="F79880" t="str">
            <v>805017350_UD_220781</v>
          </cell>
        </row>
        <row r="79881">
          <cell r="F79881" t="str">
            <v>805017350_UD_220783</v>
          </cell>
        </row>
        <row r="79882">
          <cell r="F79882" t="str">
            <v>805017350_UD_220786</v>
          </cell>
        </row>
        <row r="79883">
          <cell r="F79883" t="str">
            <v>805017350_UD_220789</v>
          </cell>
        </row>
        <row r="79884">
          <cell r="F79884" t="str">
            <v>805017350_UD_220791</v>
          </cell>
        </row>
        <row r="79885">
          <cell r="F79885" t="str">
            <v>805017350_UD_220793</v>
          </cell>
        </row>
        <row r="79886">
          <cell r="F79886" t="str">
            <v>805017350_UD_220806</v>
          </cell>
        </row>
        <row r="79887">
          <cell r="F79887" t="str">
            <v>805017350_UD_220808</v>
          </cell>
        </row>
        <row r="79888">
          <cell r="F79888" t="str">
            <v>805017350_UD_220810</v>
          </cell>
        </row>
        <row r="79889">
          <cell r="F79889" t="str">
            <v>805017350_UD_220813</v>
          </cell>
        </row>
        <row r="79890">
          <cell r="F79890" t="str">
            <v>805017350_UD_220816</v>
          </cell>
        </row>
        <row r="79891">
          <cell r="F79891" t="str">
            <v>805017350_UD_220820</v>
          </cell>
        </row>
        <row r="79892">
          <cell r="F79892" t="str">
            <v>805017350_UD_220823</v>
          </cell>
        </row>
        <row r="79893">
          <cell r="F79893" t="str">
            <v>805017350_UD_220831</v>
          </cell>
        </row>
        <row r="79894">
          <cell r="F79894" t="str">
            <v>805017350_UD_220833</v>
          </cell>
        </row>
        <row r="79895">
          <cell r="F79895" t="str">
            <v>805017350_UD_220834</v>
          </cell>
        </row>
        <row r="79896">
          <cell r="F79896" t="str">
            <v>805017350_UD_220835</v>
          </cell>
        </row>
        <row r="79897">
          <cell r="F79897" t="str">
            <v>805017350_UD_220837</v>
          </cell>
        </row>
        <row r="79898">
          <cell r="F79898" t="str">
            <v>805017350_UD_220838</v>
          </cell>
        </row>
        <row r="79899">
          <cell r="F79899" t="str">
            <v>805017350_UD_220841</v>
          </cell>
        </row>
        <row r="79900">
          <cell r="F79900" t="str">
            <v>805017350_UD_220843</v>
          </cell>
        </row>
        <row r="79901">
          <cell r="F79901" t="str">
            <v>805017350_UD_220845</v>
          </cell>
        </row>
        <row r="79902">
          <cell r="F79902" t="str">
            <v>805017350_UD_220848</v>
          </cell>
        </row>
        <row r="79903">
          <cell r="F79903" t="str">
            <v>805017350_UD_220850</v>
          </cell>
        </row>
        <row r="79904">
          <cell r="F79904" t="str">
            <v>805017350_UD_220853</v>
          </cell>
        </row>
        <row r="79905">
          <cell r="F79905" t="str">
            <v>805017350_UD_220858</v>
          </cell>
        </row>
        <row r="79906">
          <cell r="F79906" t="str">
            <v>805017350_UD_220861</v>
          </cell>
        </row>
        <row r="79907">
          <cell r="F79907" t="str">
            <v>805017350_UD_220863</v>
          </cell>
        </row>
        <row r="79908">
          <cell r="F79908" t="str">
            <v>805017350_UD_220866</v>
          </cell>
        </row>
        <row r="79909">
          <cell r="F79909" t="str">
            <v>805017350_UD_220869</v>
          </cell>
        </row>
        <row r="79910">
          <cell r="F79910" t="str">
            <v>805017350_UD_220871</v>
          </cell>
        </row>
        <row r="79911">
          <cell r="F79911" t="str">
            <v>805017350_UD_220874</v>
          </cell>
        </row>
        <row r="79912">
          <cell r="F79912" t="str">
            <v>805017350_UD_220875</v>
          </cell>
        </row>
        <row r="79913">
          <cell r="F79913" t="str">
            <v>805017350_UD_220876</v>
          </cell>
        </row>
        <row r="79914">
          <cell r="F79914" t="str">
            <v>805017350_UD_220878</v>
          </cell>
        </row>
        <row r="79915">
          <cell r="F79915" t="str">
            <v>805017350_UD_220879</v>
          </cell>
        </row>
        <row r="79916">
          <cell r="F79916" t="str">
            <v>890307200_EM_190116</v>
          </cell>
        </row>
        <row r="79917">
          <cell r="F79917" t="str">
            <v>890307200_EM_190214</v>
          </cell>
        </row>
        <row r="79918">
          <cell r="F79918" t="str">
            <v>890307200_EM_191124</v>
          </cell>
        </row>
        <row r="79919">
          <cell r="F79919" t="str">
            <v>890307200_EM_191253</v>
          </cell>
        </row>
        <row r="79920">
          <cell r="F79920" t="str">
            <v>890307200_EM_191257</v>
          </cell>
        </row>
        <row r="79921">
          <cell r="F79921" t="str">
            <v>890307200_EM_191420</v>
          </cell>
        </row>
        <row r="79922">
          <cell r="F79922" t="str">
            <v>890307200_EM_191461</v>
          </cell>
        </row>
        <row r="79923">
          <cell r="F79923" t="str">
            <v>890307200_EM_191485</v>
          </cell>
        </row>
        <row r="79924">
          <cell r="F79924" t="str">
            <v>890307200_EM_191509</v>
          </cell>
        </row>
        <row r="79925">
          <cell r="F79925" t="str">
            <v>890307200_EM_191608</v>
          </cell>
        </row>
        <row r="79926">
          <cell r="F79926" t="str">
            <v>890307200_HE_1086</v>
          </cell>
        </row>
        <row r="79927">
          <cell r="F79927" t="str">
            <v>890307200_IRN_108463</v>
          </cell>
        </row>
        <row r="79928">
          <cell r="F79928" t="str">
            <v>890307200_IUR_227378</v>
          </cell>
        </row>
        <row r="79929">
          <cell r="F79929" t="str">
            <v>890307200_UM_511953</v>
          </cell>
        </row>
        <row r="79930">
          <cell r="F79930" t="str">
            <v>890307200_UM_512007</v>
          </cell>
        </row>
        <row r="79931">
          <cell r="F79931" t="str">
            <v>890307200_USP_111149</v>
          </cell>
        </row>
        <row r="79932">
          <cell r="F79932" t="str">
            <v>890307200_USP_111695</v>
          </cell>
        </row>
        <row r="79933">
          <cell r="F79933" t="str">
            <v>890324177_A_112179734</v>
          </cell>
        </row>
        <row r="79934">
          <cell r="F79934" t="str">
            <v>890324177_A_112208519</v>
          </cell>
        </row>
        <row r="79935">
          <cell r="F79935" t="str">
            <v>890324177_A_112245764</v>
          </cell>
        </row>
        <row r="79936">
          <cell r="F79936" t="str">
            <v>890324177_A_112255132</v>
          </cell>
        </row>
        <row r="79937">
          <cell r="F79937" t="str">
            <v>900699086_CPRL_611852</v>
          </cell>
        </row>
        <row r="79938">
          <cell r="F79938" t="str">
            <v>805017350_UD_219088</v>
          </cell>
        </row>
        <row r="79939">
          <cell r="F79939" t="str">
            <v>805017350_UD_219104</v>
          </cell>
        </row>
        <row r="79940">
          <cell r="F79940" t="str">
            <v>805017350_UD_219235</v>
          </cell>
        </row>
        <row r="79941">
          <cell r="F79941" t="str">
            <v>805017350_UD_219237</v>
          </cell>
        </row>
        <row r="79942">
          <cell r="F79942" t="str">
            <v>805017350_UD_219274</v>
          </cell>
        </row>
        <row r="79943">
          <cell r="F79943" t="str">
            <v>805017350_UD_220748</v>
          </cell>
        </row>
        <row r="79944">
          <cell r="F79944" t="str">
            <v>805017350_UD_220799</v>
          </cell>
        </row>
        <row r="79945">
          <cell r="F79945" t="str">
            <v>890307200_EM_187440</v>
          </cell>
        </row>
        <row r="79946">
          <cell r="F79946" t="str">
            <v>891900343_FEV_60807</v>
          </cell>
        </row>
        <row r="79947">
          <cell r="F79947" t="str">
            <v>891900343_FEV_60969</v>
          </cell>
        </row>
        <row r="79948">
          <cell r="F79948" t="str">
            <v>891900343_FEV_68565</v>
          </cell>
        </row>
        <row r="79949">
          <cell r="F79949" t="str">
            <v>901158187_ACE_3881</v>
          </cell>
        </row>
        <row r="79950">
          <cell r="F79950" t="str">
            <v>901158187_ACE_4975</v>
          </cell>
        </row>
        <row r="79951">
          <cell r="F79951" t="str">
            <v>901158187_ACE_4980</v>
          </cell>
        </row>
        <row r="79952">
          <cell r="F79952" t="str">
            <v>901158187_ACE_4981</v>
          </cell>
        </row>
        <row r="79953">
          <cell r="F79953" t="str">
            <v>901158187_ACE_4982</v>
          </cell>
        </row>
        <row r="79954">
          <cell r="F79954" t="str">
            <v>901158187_ACE_4984</v>
          </cell>
        </row>
        <row r="79955">
          <cell r="F79955" t="str">
            <v>901158187_ACE_4986</v>
          </cell>
        </row>
        <row r="79956">
          <cell r="F79956" t="str">
            <v>901158187_HCE_4920</v>
          </cell>
        </row>
        <row r="79957">
          <cell r="F79957" t="str">
            <v>901158187_UCE_10511</v>
          </cell>
        </row>
        <row r="79958">
          <cell r="F79958" t="str">
            <v>901158187_UCE_10512</v>
          </cell>
        </row>
        <row r="79959">
          <cell r="F79959" t="str">
            <v>901158187_UCE_10514</v>
          </cell>
        </row>
        <row r="79960">
          <cell r="F79960" t="str">
            <v>901158187_UCE_10515</v>
          </cell>
        </row>
        <row r="79961">
          <cell r="F79961" t="str">
            <v>901158187_UCE_10516</v>
          </cell>
        </row>
        <row r="79962">
          <cell r="F79962" t="str">
            <v>901158187_UCE_10517</v>
          </cell>
        </row>
        <row r="79963">
          <cell r="F79963" t="str">
            <v>901158187_UCE_10518</v>
          </cell>
        </row>
        <row r="79964">
          <cell r="F79964" t="str">
            <v>901158187_UCE_10519</v>
          </cell>
        </row>
        <row r="79965">
          <cell r="F79965" t="str">
            <v>901158187_UCE_10520</v>
          </cell>
        </row>
        <row r="79966">
          <cell r="F79966" t="str">
            <v>901158187_UCE_10521</v>
          </cell>
        </row>
        <row r="79967">
          <cell r="F79967" t="str">
            <v>901158187_UCE_10522</v>
          </cell>
        </row>
        <row r="79968">
          <cell r="F79968" t="str">
            <v>901158187_UCE_10523</v>
          </cell>
        </row>
        <row r="79969">
          <cell r="F79969" t="str">
            <v>901158187_UCE_10524</v>
          </cell>
        </row>
        <row r="79970">
          <cell r="F79970" t="str">
            <v>901158187_UCE_10525</v>
          </cell>
        </row>
        <row r="79971">
          <cell r="F79971" t="str">
            <v>901158187_UCE_10526</v>
          </cell>
        </row>
        <row r="79972">
          <cell r="F79972" t="str">
            <v>901158187_UCE_10527</v>
          </cell>
        </row>
        <row r="79973">
          <cell r="F79973" t="str">
            <v>901158187_UCE_10528</v>
          </cell>
        </row>
        <row r="79974">
          <cell r="F79974" t="str">
            <v>901158187_UCE_10529</v>
          </cell>
        </row>
        <row r="79975">
          <cell r="F79975" t="str">
            <v>901158187_UCE_10530</v>
          </cell>
        </row>
        <row r="79976">
          <cell r="F79976" t="str">
            <v>901158187_UCE_10531</v>
          </cell>
        </row>
        <row r="79977">
          <cell r="F79977" t="str">
            <v>901158187_UCE_10532</v>
          </cell>
        </row>
        <row r="79978">
          <cell r="F79978" t="str">
            <v>901158187_UCE_10533</v>
          </cell>
        </row>
        <row r="79979">
          <cell r="F79979" t="str">
            <v>901158187_UCE_10534</v>
          </cell>
        </row>
        <row r="79980">
          <cell r="F79980" t="str">
            <v>901158187_UCE_10535</v>
          </cell>
        </row>
        <row r="79981">
          <cell r="F79981" t="str">
            <v>901158187_UCE_10536</v>
          </cell>
        </row>
        <row r="79982">
          <cell r="F79982" t="str">
            <v>901158187_UCE_10537</v>
          </cell>
        </row>
        <row r="79983">
          <cell r="F79983" t="str">
            <v>901158187_UCE_10538</v>
          </cell>
        </row>
        <row r="79984">
          <cell r="F79984" t="str">
            <v>901158187_UCE_10540</v>
          </cell>
        </row>
        <row r="79985">
          <cell r="F79985" t="str">
            <v>901158187_UCE_10541</v>
          </cell>
        </row>
        <row r="79986">
          <cell r="F79986" t="str">
            <v>901158187_UCE_10542</v>
          </cell>
        </row>
        <row r="79987">
          <cell r="F79987" t="str">
            <v>901158187_UCE_10543</v>
          </cell>
        </row>
        <row r="79988">
          <cell r="F79988" t="str">
            <v>901158187_UCE_10545</v>
          </cell>
        </row>
        <row r="79989">
          <cell r="F79989" t="str">
            <v>901158187_UCE_10546</v>
          </cell>
        </row>
        <row r="79990">
          <cell r="F79990" t="str">
            <v>901158187_UCE_10547</v>
          </cell>
        </row>
        <row r="79991">
          <cell r="F79991" t="str">
            <v>901158187_UCE_10548</v>
          </cell>
        </row>
        <row r="79992">
          <cell r="F79992" t="str">
            <v>901158187_UCE_10549</v>
          </cell>
        </row>
        <row r="79993">
          <cell r="F79993" t="str">
            <v>901158187_UCE_10550</v>
          </cell>
        </row>
        <row r="79994">
          <cell r="F79994" t="str">
            <v>901158187_UCE_10551</v>
          </cell>
        </row>
        <row r="79995">
          <cell r="F79995" t="str">
            <v>901158187_UCE_10552</v>
          </cell>
        </row>
        <row r="79996">
          <cell r="F79996" t="str">
            <v>901158187_UCE_10553</v>
          </cell>
        </row>
        <row r="79997">
          <cell r="F79997" t="str">
            <v>901158187_UCE_10554</v>
          </cell>
        </row>
        <row r="79998">
          <cell r="F79998" t="str">
            <v>901158187_UCE_10555</v>
          </cell>
        </row>
        <row r="79999">
          <cell r="F79999" t="str">
            <v>901158187_UCE_10556</v>
          </cell>
        </row>
        <row r="80000">
          <cell r="F80000" t="str">
            <v>901158187_UCE_10557</v>
          </cell>
        </row>
        <row r="80001">
          <cell r="F80001" t="str">
            <v>901158187_UCE_10558</v>
          </cell>
        </row>
        <row r="80002">
          <cell r="F80002" t="str">
            <v>901158187_UCE_10559</v>
          </cell>
        </row>
        <row r="80003">
          <cell r="F80003" t="str">
            <v>901158187_UCE_10560</v>
          </cell>
        </row>
        <row r="80004">
          <cell r="F80004" t="str">
            <v>901158187_UCE_10561</v>
          </cell>
        </row>
        <row r="80005">
          <cell r="F80005" t="str">
            <v>901158187_UCE_10562</v>
          </cell>
        </row>
        <row r="80006">
          <cell r="F80006" t="str">
            <v>901158187_UCE_10563</v>
          </cell>
        </row>
        <row r="80007">
          <cell r="F80007" t="str">
            <v>901158187_UCE_10564</v>
          </cell>
        </row>
        <row r="80008">
          <cell r="F80008" t="str">
            <v>901158187_UCE_10565</v>
          </cell>
        </row>
        <row r="80009">
          <cell r="F80009" t="str">
            <v>901158187_UCE_10566</v>
          </cell>
        </row>
        <row r="80010">
          <cell r="F80010" t="str">
            <v>901158187_UCE_10567</v>
          </cell>
        </row>
        <row r="80011">
          <cell r="F80011" t="str">
            <v>901158187_UCE_10568</v>
          </cell>
        </row>
        <row r="80012">
          <cell r="F80012" t="str">
            <v>901158187_UCE_10569</v>
          </cell>
        </row>
        <row r="80013">
          <cell r="F80013" t="str">
            <v>901158187_UCE_10570</v>
          </cell>
        </row>
        <row r="80014">
          <cell r="F80014" t="str">
            <v>901158187_UCE_10572</v>
          </cell>
        </row>
        <row r="80015">
          <cell r="F80015" t="str">
            <v>901158187_UCE_10573</v>
          </cell>
        </row>
        <row r="80016">
          <cell r="F80016" t="str">
            <v>901158187_UCE_10574</v>
          </cell>
        </row>
        <row r="80017">
          <cell r="F80017" t="str">
            <v>901158187_UCE_10576</v>
          </cell>
        </row>
        <row r="80018">
          <cell r="F80018" t="str">
            <v>901158187_UCE_10577</v>
          </cell>
        </row>
        <row r="80019">
          <cell r="F80019" t="str">
            <v>901158187_UCE_10578</v>
          </cell>
        </row>
        <row r="80020">
          <cell r="F80020" t="str">
            <v>901158187_UCE_10579</v>
          </cell>
        </row>
        <row r="80021">
          <cell r="F80021" t="str">
            <v>901158187_UCE_10580</v>
          </cell>
        </row>
        <row r="80022">
          <cell r="F80022" t="str">
            <v>901158187_UCE_10581</v>
          </cell>
        </row>
        <row r="80023">
          <cell r="F80023" t="str">
            <v>901158187_UCE_10583</v>
          </cell>
        </row>
        <row r="80024">
          <cell r="F80024" t="str">
            <v>901158187_UCE_10584</v>
          </cell>
        </row>
        <row r="80025">
          <cell r="F80025" t="str">
            <v>901158187_UCE_10585</v>
          </cell>
        </row>
        <row r="80026">
          <cell r="F80026" t="str">
            <v>901158187_UCE_10586</v>
          </cell>
        </row>
        <row r="80027">
          <cell r="F80027" t="str">
            <v>901158187_UCE_10587</v>
          </cell>
        </row>
        <row r="80028">
          <cell r="F80028" t="str">
            <v>901158187_UCE_10588</v>
          </cell>
        </row>
        <row r="80029">
          <cell r="F80029" t="str">
            <v>901158187_UCE_10590</v>
          </cell>
        </row>
        <row r="80030">
          <cell r="F80030" t="str">
            <v>901158187_UCE_10592</v>
          </cell>
        </row>
        <row r="80031">
          <cell r="F80031" t="str">
            <v>901158187_UCE_10598</v>
          </cell>
        </row>
        <row r="80032">
          <cell r="F80032" t="str">
            <v>901158187_UCE_10600</v>
          </cell>
        </row>
        <row r="80033">
          <cell r="F80033" t="str">
            <v>901158187_UCE_10601</v>
          </cell>
        </row>
        <row r="80034">
          <cell r="F80034" t="str">
            <v>901158187_UCE_10602</v>
          </cell>
        </row>
        <row r="80035">
          <cell r="F80035" t="str">
            <v>901158187_UCE_10603</v>
          </cell>
        </row>
        <row r="80036">
          <cell r="F80036" t="str">
            <v>901158187_UCE_10604</v>
          </cell>
        </row>
        <row r="80037">
          <cell r="F80037" t="str">
            <v>901158187_UCE_10608</v>
          </cell>
        </row>
        <row r="80038">
          <cell r="F80038" t="str">
            <v>901158187_UCE_10609</v>
          </cell>
        </row>
        <row r="80039">
          <cell r="F80039" t="str">
            <v>901158187_UCE_10612</v>
          </cell>
        </row>
        <row r="80040">
          <cell r="F80040" t="str">
            <v>901158187_UCE_10613</v>
          </cell>
        </row>
        <row r="80041">
          <cell r="F80041" t="str">
            <v>901158187_UCE_10620</v>
          </cell>
        </row>
        <row r="80042">
          <cell r="F80042" t="str">
            <v>901158187_UCE_10623</v>
          </cell>
        </row>
        <row r="80043">
          <cell r="F80043" t="str">
            <v>901158187_UCE_10626</v>
          </cell>
        </row>
        <row r="80044">
          <cell r="F80044" t="str">
            <v>901158187_UCE_10628</v>
          </cell>
        </row>
        <row r="80045">
          <cell r="F80045" t="str">
            <v>901158187_UCE_10629</v>
          </cell>
        </row>
        <row r="80046">
          <cell r="F80046" t="str">
            <v>901158187_UCE_10632</v>
          </cell>
        </row>
        <row r="80047">
          <cell r="F80047" t="str">
            <v>901158187_UCE_10633</v>
          </cell>
        </row>
        <row r="80048">
          <cell r="F80048" t="str">
            <v>901158187_UCE_10635</v>
          </cell>
        </row>
        <row r="80049">
          <cell r="F80049" t="str">
            <v>901158187_UCE_10636</v>
          </cell>
        </row>
        <row r="80050">
          <cell r="F80050" t="str">
            <v>901158187_UCE_10637</v>
          </cell>
        </row>
        <row r="80051">
          <cell r="F80051" t="str">
            <v>901158187_UCE_10638</v>
          </cell>
        </row>
        <row r="80052">
          <cell r="F80052" t="str">
            <v>901158187_UCE_10639</v>
          </cell>
        </row>
        <row r="80053">
          <cell r="F80053" t="str">
            <v>901158187_UCE_10640</v>
          </cell>
        </row>
        <row r="80054">
          <cell r="F80054" t="str">
            <v>901158187_UCE_10641</v>
          </cell>
        </row>
        <row r="80055">
          <cell r="F80055" t="str">
            <v>901158187_UCE_10642</v>
          </cell>
        </row>
        <row r="80056">
          <cell r="F80056" t="str">
            <v>901158187_UCE_10643</v>
          </cell>
        </row>
        <row r="80057">
          <cell r="F80057" t="str">
            <v>901158187_UCE_10644</v>
          </cell>
        </row>
        <row r="80058">
          <cell r="F80058" t="str">
            <v>901158187_UCE_10645</v>
          </cell>
        </row>
        <row r="80059">
          <cell r="F80059" t="str">
            <v>901158187_UCE_10646</v>
          </cell>
        </row>
        <row r="80060">
          <cell r="F80060" t="str">
            <v>901158187_UCE_10647</v>
          </cell>
        </row>
        <row r="80061">
          <cell r="F80061" t="str">
            <v>901158187_UCE_10648</v>
          </cell>
        </row>
        <row r="80062">
          <cell r="F80062" t="str">
            <v>901158187_UCE_10666</v>
          </cell>
        </row>
        <row r="80063">
          <cell r="F80063" t="str">
            <v>901158187_UCE_10668</v>
          </cell>
        </row>
        <row r="80064">
          <cell r="F80064" t="str">
            <v>901158187_UCE_10670</v>
          </cell>
        </row>
        <row r="80065">
          <cell r="F80065" t="str">
            <v>901158187_UCE_10674</v>
          </cell>
        </row>
        <row r="80066">
          <cell r="F80066" t="str">
            <v>901158187_UCE_10675</v>
          </cell>
        </row>
        <row r="80067">
          <cell r="F80067" t="str">
            <v>901158187_UCE_10677</v>
          </cell>
        </row>
        <row r="80068">
          <cell r="F80068" t="str">
            <v>901158187_UCE_10679</v>
          </cell>
        </row>
        <row r="80069">
          <cell r="F80069" t="str">
            <v>901158187_UCE_10681</v>
          </cell>
        </row>
        <row r="80070">
          <cell r="F80070" t="str">
            <v>901158187_UCE_10683</v>
          </cell>
        </row>
        <row r="80071">
          <cell r="F80071" t="str">
            <v>901158187_UCE_10688</v>
          </cell>
        </row>
        <row r="80072">
          <cell r="F80072" t="str">
            <v>901158187_UCE_10841</v>
          </cell>
        </row>
        <row r="80073">
          <cell r="F80073" t="str">
            <v>901158187_UCE_10842</v>
          </cell>
        </row>
        <row r="80074">
          <cell r="F80074" t="str">
            <v>901158187_UCE_10843</v>
          </cell>
        </row>
        <row r="80075">
          <cell r="F80075" t="str">
            <v>901158187_UCE_10848</v>
          </cell>
        </row>
        <row r="80076">
          <cell r="F80076" t="str">
            <v>901158187_UCE_10849</v>
          </cell>
        </row>
        <row r="80077">
          <cell r="F80077" t="str">
            <v>901158187_UCE_10852</v>
          </cell>
        </row>
        <row r="80078">
          <cell r="F80078" t="str">
            <v>901158187_UCE_10853</v>
          </cell>
        </row>
        <row r="80079">
          <cell r="F80079" t="str">
            <v>901158187_UCE_10855</v>
          </cell>
        </row>
        <row r="80080">
          <cell r="F80080" t="str">
            <v>901158187_UCE_10857</v>
          </cell>
        </row>
        <row r="80081">
          <cell r="F80081" t="str">
            <v>901158187_UCE_10858</v>
          </cell>
        </row>
        <row r="80082">
          <cell r="F80082" t="str">
            <v>901158187_UCE_10860</v>
          </cell>
        </row>
        <row r="80083">
          <cell r="F80083" t="str">
            <v>901158187_UCE_10862</v>
          </cell>
        </row>
        <row r="80084">
          <cell r="F80084" t="str">
            <v>901158187_UCE_10864</v>
          </cell>
        </row>
        <row r="80085">
          <cell r="F80085" t="str">
            <v>901158187_UCE_10867</v>
          </cell>
        </row>
        <row r="80086">
          <cell r="F80086" t="str">
            <v>901158187_UCE_10873</v>
          </cell>
        </row>
        <row r="80087">
          <cell r="F80087" t="str">
            <v>901158187_UCE_10875</v>
          </cell>
        </row>
        <row r="80088">
          <cell r="F80088" t="str">
            <v>901158187_UCE_10876</v>
          </cell>
        </row>
        <row r="80089">
          <cell r="F80089" t="str">
            <v>901158187_UCE_10878</v>
          </cell>
        </row>
        <row r="80090">
          <cell r="F80090" t="str">
            <v>901158187_UCE_10881</v>
          </cell>
        </row>
        <row r="80091">
          <cell r="F80091" t="str">
            <v>901158187_UCE_10883</v>
          </cell>
        </row>
        <row r="80092">
          <cell r="F80092" t="str">
            <v>901158187_UCE_10884</v>
          </cell>
        </row>
        <row r="80093">
          <cell r="F80093" t="str">
            <v>901158187_UCE_10885</v>
          </cell>
        </row>
        <row r="80094">
          <cell r="F80094" t="str">
            <v>901158187_UCE_10886</v>
          </cell>
        </row>
        <row r="80095">
          <cell r="F80095" t="str">
            <v>901158187_UCE_10887</v>
          </cell>
        </row>
        <row r="80096">
          <cell r="F80096" t="str">
            <v>901158187_UCE_10889</v>
          </cell>
        </row>
        <row r="80097">
          <cell r="F80097" t="str">
            <v>901158187_UCE_10890</v>
          </cell>
        </row>
        <row r="80098">
          <cell r="F80098" t="str">
            <v>901158187_UCE_10891</v>
          </cell>
        </row>
        <row r="80099">
          <cell r="F80099" t="str">
            <v>901158187_UCE_10892</v>
          </cell>
        </row>
        <row r="80100">
          <cell r="F80100" t="str">
            <v>901158187_UCE_10894</v>
          </cell>
        </row>
        <row r="80101">
          <cell r="F80101" t="str">
            <v>901158187_UCE_10895</v>
          </cell>
        </row>
        <row r="80102">
          <cell r="F80102" t="str">
            <v>901158187_UCE_10896</v>
          </cell>
        </row>
        <row r="80103">
          <cell r="F80103" t="str">
            <v>901158187_UCE_10897</v>
          </cell>
        </row>
        <row r="80104">
          <cell r="F80104" t="str">
            <v>901158187_UCE_10904</v>
          </cell>
        </row>
        <row r="80105">
          <cell r="F80105" t="str">
            <v>901158187_UCE_10905</v>
          </cell>
        </row>
        <row r="80106">
          <cell r="F80106" t="str">
            <v>901158187_UCE_10911</v>
          </cell>
        </row>
        <row r="80107">
          <cell r="F80107" t="str">
            <v>901158187_UCE_10916</v>
          </cell>
        </row>
        <row r="80108">
          <cell r="F80108" t="str">
            <v>901158187_UCE_10918</v>
          </cell>
        </row>
        <row r="80109">
          <cell r="F80109" t="str">
            <v>901158187_UCE_10920</v>
          </cell>
        </row>
        <row r="80110">
          <cell r="F80110" t="str">
            <v>901158187_UCE_10921</v>
          </cell>
        </row>
        <row r="80111">
          <cell r="F80111" t="str">
            <v>901158187_UCE_10927</v>
          </cell>
        </row>
        <row r="80112">
          <cell r="F80112" t="str">
            <v>901158187_UCE_10930</v>
          </cell>
        </row>
        <row r="80113">
          <cell r="F80113" t="str">
            <v>901158187_UCE_10937</v>
          </cell>
        </row>
        <row r="80114">
          <cell r="F80114" t="str">
            <v>901158187_UCE_10938</v>
          </cell>
        </row>
        <row r="80115">
          <cell r="F80115" t="str">
            <v>901158187_UCE_10941</v>
          </cell>
        </row>
        <row r="80116">
          <cell r="F80116" t="str">
            <v>901158187_UCE_10943</v>
          </cell>
        </row>
        <row r="80117">
          <cell r="F80117" t="str">
            <v>901158187_UCE_10945</v>
          </cell>
        </row>
        <row r="80118">
          <cell r="F80118" t="str">
            <v>901158187_UCE_10948</v>
          </cell>
        </row>
        <row r="80119">
          <cell r="F80119" t="str">
            <v>901158187_UCE_10952</v>
          </cell>
        </row>
        <row r="80120">
          <cell r="F80120" t="str">
            <v>901158187_UCE_10960</v>
          </cell>
        </row>
        <row r="80121">
          <cell r="F80121" t="str">
            <v>901158187_UCE_10961</v>
          </cell>
        </row>
        <row r="80122">
          <cell r="F80122" t="str">
            <v>901158187_UCE_10962</v>
          </cell>
        </row>
        <row r="80123">
          <cell r="F80123" t="str">
            <v>901158187_UCE_10963</v>
          </cell>
        </row>
        <row r="80124">
          <cell r="F80124" t="str">
            <v>901158187_UCE_10964</v>
          </cell>
        </row>
        <row r="80125">
          <cell r="F80125" t="str">
            <v>901158187_UCE_10965</v>
          </cell>
        </row>
        <row r="80126">
          <cell r="F80126" t="str">
            <v>901158187_UCE_10966</v>
          </cell>
        </row>
        <row r="80127">
          <cell r="F80127" t="str">
            <v>901158187_UCE_10967</v>
          </cell>
        </row>
        <row r="80128">
          <cell r="F80128" t="str">
            <v>901158187_UCE_10968</v>
          </cell>
        </row>
        <row r="80129">
          <cell r="F80129" t="str">
            <v>901158187_UCE_10969</v>
          </cell>
        </row>
        <row r="80130">
          <cell r="F80130" t="str">
            <v>901158187_UCE_10971</v>
          </cell>
        </row>
        <row r="80131">
          <cell r="F80131" t="str">
            <v>901158187_UCE_8966</v>
          </cell>
        </row>
        <row r="80132">
          <cell r="F80132" t="str">
            <v>901158187_UCE_8970</v>
          </cell>
        </row>
        <row r="80133">
          <cell r="F80133" t="str">
            <v>901158187_UCE_8972</v>
          </cell>
        </row>
        <row r="80134">
          <cell r="F80134" t="str">
            <v>901158187_UCE_8976</v>
          </cell>
        </row>
        <row r="80135">
          <cell r="F80135" t="str">
            <v>901158187_UCE_8979</v>
          </cell>
        </row>
        <row r="80136">
          <cell r="F80136" t="str">
            <v>901158187_UCE_8982</v>
          </cell>
        </row>
        <row r="80137">
          <cell r="F80137" t="str">
            <v>901158187_UCE_8988</v>
          </cell>
        </row>
        <row r="80138">
          <cell r="F80138" t="str">
            <v>901158187_UCE_8996</v>
          </cell>
        </row>
        <row r="80139">
          <cell r="F80139" t="str">
            <v>901158187_UCE_8998</v>
          </cell>
        </row>
        <row r="80140">
          <cell r="F80140" t="str">
            <v>901158187_UCE_8999</v>
          </cell>
        </row>
        <row r="80141">
          <cell r="F80141" t="str">
            <v>901158187_UCE_9002</v>
          </cell>
        </row>
        <row r="80142">
          <cell r="F80142" t="str">
            <v>901158187_UCE_9004</v>
          </cell>
        </row>
        <row r="80143">
          <cell r="F80143" t="str">
            <v>901158187_UCE_9006</v>
          </cell>
        </row>
        <row r="80144">
          <cell r="F80144" t="str">
            <v>901158187_UCE_9009</v>
          </cell>
        </row>
        <row r="80145">
          <cell r="F80145" t="str">
            <v>901158187_UCE_9010</v>
          </cell>
        </row>
        <row r="80146">
          <cell r="F80146" t="str">
            <v>901158187_UCE_9080</v>
          </cell>
        </row>
        <row r="80147">
          <cell r="F80147" t="str">
            <v>901158187_UCE_9085</v>
          </cell>
        </row>
        <row r="80148">
          <cell r="F80148" t="str">
            <v>901158187_UCE_9087</v>
          </cell>
        </row>
        <row r="80149">
          <cell r="F80149" t="str">
            <v>901158187_UCE_9248</v>
          </cell>
        </row>
        <row r="80150">
          <cell r="F80150" t="str">
            <v>901158187_ACE_4497</v>
          </cell>
        </row>
        <row r="80151">
          <cell r="F80151" t="str">
            <v>901158187_ACE_4497</v>
          </cell>
        </row>
        <row r="80152">
          <cell r="F80152" t="str">
            <v>901158187_ACE_4500</v>
          </cell>
        </row>
        <row r="80153">
          <cell r="F80153" t="str">
            <v>901158187_ACE_4500</v>
          </cell>
        </row>
        <row r="80154">
          <cell r="F80154" t="str">
            <v>901158187_ACE_4502</v>
          </cell>
        </row>
        <row r="80155">
          <cell r="F80155" t="str">
            <v>901158187_ACE_4502</v>
          </cell>
        </row>
        <row r="80156">
          <cell r="F80156" t="str">
            <v>901158187_ACE_4505</v>
          </cell>
        </row>
        <row r="80157">
          <cell r="F80157" t="str">
            <v>901158187_ACE_4505</v>
          </cell>
        </row>
        <row r="80158">
          <cell r="F80158" t="str">
            <v>901158187_ACE_4506</v>
          </cell>
        </row>
        <row r="80159">
          <cell r="F80159" t="str">
            <v>901158187_ACE_4506</v>
          </cell>
        </row>
        <row r="80160">
          <cell r="F80160" t="str">
            <v>901158187_ACE_4510</v>
          </cell>
        </row>
        <row r="80161">
          <cell r="F80161" t="str">
            <v>901158187_ACE_4510</v>
          </cell>
        </row>
        <row r="80162">
          <cell r="F80162" t="str">
            <v>901158187_ACE_4511</v>
          </cell>
        </row>
        <row r="80163">
          <cell r="F80163" t="str">
            <v>901158187_ACE_4511</v>
          </cell>
        </row>
        <row r="80164">
          <cell r="F80164" t="str">
            <v>901158187_ACE_4515</v>
          </cell>
        </row>
        <row r="80165">
          <cell r="F80165" t="str">
            <v>901158187_ACE_4515</v>
          </cell>
        </row>
        <row r="80166">
          <cell r="F80166" t="str">
            <v>901158187_ACE_4516</v>
          </cell>
        </row>
        <row r="80167">
          <cell r="F80167" t="str">
            <v>901158187_ACE_4520</v>
          </cell>
        </row>
        <row r="80168">
          <cell r="F80168" t="str">
            <v>901158187_ACE_4520</v>
          </cell>
        </row>
        <row r="80169">
          <cell r="F80169" t="str">
            <v>901158187_ACE_4521</v>
          </cell>
        </row>
        <row r="80170">
          <cell r="F80170" t="str">
            <v>901158187_ACE_4521</v>
          </cell>
        </row>
        <row r="80171">
          <cell r="F80171" t="str">
            <v>901158187_ACE_4558</v>
          </cell>
        </row>
        <row r="80172">
          <cell r="F80172" t="str">
            <v>901158187_ACE_4558</v>
          </cell>
        </row>
        <row r="80173">
          <cell r="F80173" t="str">
            <v>901158187_ACE_4559</v>
          </cell>
        </row>
        <row r="80174">
          <cell r="F80174" t="str">
            <v>901158187_ACE_4559</v>
          </cell>
        </row>
        <row r="80175">
          <cell r="F80175" t="str">
            <v>901158187_ACE_4560</v>
          </cell>
        </row>
        <row r="80176">
          <cell r="F80176" t="str">
            <v>901158187_ACE_4560</v>
          </cell>
        </row>
        <row r="80177">
          <cell r="F80177" t="str">
            <v>901158187_ACE_4561</v>
          </cell>
        </row>
        <row r="80178">
          <cell r="F80178" t="str">
            <v>901158187_ACE_4561</v>
          </cell>
        </row>
        <row r="80179">
          <cell r="F80179" t="str">
            <v>901158187_ACE_4562</v>
          </cell>
        </row>
        <row r="80180">
          <cell r="F80180" t="str">
            <v>901158187_ACE_4562</v>
          </cell>
        </row>
        <row r="80181">
          <cell r="F80181" t="str">
            <v>901158187_ACE_4565</v>
          </cell>
        </row>
        <row r="80182">
          <cell r="F80182" t="str">
            <v>901158187_ACE_4565</v>
          </cell>
        </row>
        <row r="80183">
          <cell r="F80183" t="str">
            <v>901158187_ACE_4566</v>
          </cell>
        </row>
        <row r="80184">
          <cell r="F80184" t="str">
            <v>901158187_ACE_4566</v>
          </cell>
        </row>
        <row r="80185">
          <cell r="F80185" t="str">
            <v>901158187_ACE_4567</v>
          </cell>
        </row>
        <row r="80186">
          <cell r="F80186" t="str">
            <v>901158187_ACE_4567</v>
          </cell>
        </row>
        <row r="80187">
          <cell r="F80187" t="str">
            <v>901158187_ACE_4568</v>
          </cell>
        </row>
        <row r="80188">
          <cell r="F80188" t="str">
            <v>901158187_ACE_4568</v>
          </cell>
        </row>
        <row r="80189">
          <cell r="F80189" t="str">
            <v>901158187_ACE_4569</v>
          </cell>
        </row>
        <row r="80190">
          <cell r="F80190" t="str">
            <v>901158187_ACE_4569</v>
          </cell>
        </row>
        <row r="80191">
          <cell r="F80191" t="str">
            <v>901158187_ACE_4570</v>
          </cell>
        </row>
        <row r="80192">
          <cell r="F80192" t="str">
            <v>901158187_ACE_4570</v>
          </cell>
        </row>
        <row r="80193">
          <cell r="F80193" t="str">
            <v>901158187_ACE_4571</v>
          </cell>
        </row>
        <row r="80194">
          <cell r="F80194" t="str">
            <v>901158187_ACE_4571</v>
          </cell>
        </row>
        <row r="80195">
          <cell r="F80195" t="str">
            <v>901158187_ACE_4573</v>
          </cell>
        </row>
        <row r="80196">
          <cell r="F80196" t="str">
            <v>901158187_ACE_4573</v>
          </cell>
        </row>
        <row r="80197">
          <cell r="F80197" t="str">
            <v>901158187_ACE_4574</v>
          </cell>
        </row>
        <row r="80198">
          <cell r="F80198" t="str">
            <v>901158187_ACE_4574</v>
          </cell>
        </row>
        <row r="80199">
          <cell r="F80199" t="str">
            <v>901158187_ACE_4576</v>
          </cell>
        </row>
        <row r="80200">
          <cell r="F80200" t="str">
            <v>901158187_ACE_4576</v>
          </cell>
        </row>
        <row r="80201">
          <cell r="F80201" t="str">
            <v>901158187_ACE_4578</v>
          </cell>
        </row>
        <row r="80202">
          <cell r="F80202" t="str">
            <v>901158187_ACE_4578</v>
          </cell>
        </row>
        <row r="80203">
          <cell r="F80203" t="str">
            <v>901158187_ACE_4579</v>
          </cell>
        </row>
        <row r="80204">
          <cell r="F80204" t="str">
            <v>901158187_ACE_4579</v>
          </cell>
        </row>
        <row r="80205">
          <cell r="F80205" t="str">
            <v>901158187_ACE_4580</v>
          </cell>
        </row>
        <row r="80206">
          <cell r="F80206" t="str">
            <v>901158187_ACE_4580</v>
          </cell>
        </row>
        <row r="80207">
          <cell r="F80207" t="str">
            <v>901158187_ACE_4581</v>
          </cell>
        </row>
        <row r="80208">
          <cell r="F80208" t="str">
            <v>901158187_ACE_4581</v>
          </cell>
        </row>
        <row r="80209">
          <cell r="F80209" t="str">
            <v>901158187_ACE_4582</v>
          </cell>
        </row>
        <row r="80210">
          <cell r="F80210" t="str">
            <v>901158187_ACE_4582</v>
          </cell>
        </row>
        <row r="80211">
          <cell r="F80211" t="str">
            <v>901158187_ACE_4583</v>
          </cell>
        </row>
        <row r="80212">
          <cell r="F80212" t="str">
            <v>901158187_ACE_4583</v>
          </cell>
        </row>
        <row r="80213">
          <cell r="F80213" t="str">
            <v>901158187_ACE_4584</v>
          </cell>
        </row>
        <row r="80214">
          <cell r="F80214" t="str">
            <v>901158187_ACE_4584</v>
          </cell>
        </row>
        <row r="80215">
          <cell r="F80215" t="str">
            <v>901158187_ACE_4585</v>
          </cell>
        </row>
        <row r="80216">
          <cell r="F80216" t="str">
            <v>901158187_ACE_4585</v>
          </cell>
        </row>
        <row r="80217">
          <cell r="F80217" t="str">
            <v>901158187_ACE_4586</v>
          </cell>
        </row>
        <row r="80218">
          <cell r="F80218" t="str">
            <v>901158187_ACE_4586</v>
          </cell>
        </row>
        <row r="80219">
          <cell r="F80219" t="str">
            <v>901158187_ACE_4746</v>
          </cell>
        </row>
        <row r="80220">
          <cell r="F80220" t="str">
            <v>901158187_ACE_4746</v>
          </cell>
        </row>
        <row r="80221">
          <cell r="F80221" t="str">
            <v>901158187_ACE_4766</v>
          </cell>
        </row>
        <row r="80222">
          <cell r="F80222" t="str">
            <v>901158187_ACE_4766</v>
          </cell>
        </row>
        <row r="80223">
          <cell r="F80223" t="str">
            <v>901158187_ACE_4770</v>
          </cell>
        </row>
        <row r="80224">
          <cell r="F80224" t="str">
            <v>901158187_ACE_4770</v>
          </cell>
        </row>
        <row r="80225">
          <cell r="F80225" t="str">
            <v>901158187_ACE_4771</v>
          </cell>
        </row>
        <row r="80226">
          <cell r="F80226" t="str">
            <v>901158187_ACE_4771</v>
          </cell>
        </row>
        <row r="80227">
          <cell r="F80227" t="str">
            <v>901158187_ACE_4793</v>
          </cell>
        </row>
        <row r="80228">
          <cell r="F80228" t="str">
            <v>901158187_ACE_4793</v>
          </cell>
        </row>
        <row r="80229">
          <cell r="F80229" t="str">
            <v>901158187_ACE_4807</v>
          </cell>
        </row>
        <row r="80230">
          <cell r="F80230" t="str">
            <v>901158187_ACE_4807</v>
          </cell>
        </row>
        <row r="80231">
          <cell r="F80231" t="str">
            <v>901158187_ACE_4978</v>
          </cell>
        </row>
        <row r="80232">
          <cell r="F80232" t="str">
            <v>901158187_ACE_4978</v>
          </cell>
        </row>
        <row r="80233">
          <cell r="F80233" t="str">
            <v>901158187_HCE_4028</v>
          </cell>
        </row>
        <row r="80234">
          <cell r="F80234" t="str">
            <v>901158187_HCE_4028</v>
          </cell>
        </row>
        <row r="80235">
          <cell r="F80235" t="str">
            <v>901158187_HCE_4030</v>
          </cell>
        </row>
        <row r="80236">
          <cell r="F80236" t="str">
            <v>901158187_HCE_4030</v>
          </cell>
        </row>
        <row r="80237">
          <cell r="F80237" t="str">
            <v>901158187_HCE_4039</v>
          </cell>
        </row>
        <row r="80238">
          <cell r="F80238" t="str">
            <v>901158187_HCE_4039</v>
          </cell>
        </row>
        <row r="80239">
          <cell r="F80239" t="str">
            <v>901158187_HCE_4040</v>
          </cell>
        </row>
        <row r="80240">
          <cell r="F80240" t="str">
            <v>901158187_HCE_4243</v>
          </cell>
        </row>
        <row r="80241">
          <cell r="F80241" t="str">
            <v>901158187_HCE_4243</v>
          </cell>
        </row>
        <row r="80242">
          <cell r="F80242" t="str">
            <v>901158187_HCE_4245</v>
          </cell>
        </row>
        <row r="80243">
          <cell r="F80243" t="str">
            <v>901158187_HCE_4245</v>
          </cell>
        </row>
        <row r="80244">
          <cell r="F80244" t="str">
            <v>901158187_HCE_4248</v>
          </cell>
        </row>
        <row r="80245">
          <cell r="F80245" t="str">
            <v>901158187_HCE_4248</v>
          </cell>
        </row>
        <row r="80246">
          <cell r="F80246" t="str">
            <v>901158187_HCE_4252</v>
          </cell>
        </row>
        <row r="80247">
          <cell r="F80247" t="str">
            <v>901158187_HCE_4252</v>
          </cell>
        </row>
        <row r="80248">
          <cell r="F80248" t="str">
            <v>901158187_HCE_4253</v>
          </cell>
        </row>
        <row r="80249">
          <cell r="F80249" t="str">
            <v>901158187_HCE_4253</v>
          </cell>
        </row>
        <row r="80250">
          <cell r="F80250" t="str">
            <v>901158187_HCE_4257</v>
          </cell>
        </row>
        <row r="80251">
          <cell r="F80251" t="str">
            <v>901158187_HCE_4257</v>
          </cell>
        </row>
        <row r="80252">
          <cell r="F80252" t="str">
            <v>901158187_HCE_4260</v>
          </cell>
        </row>
        <row r="80253">
          <cell r="F80253" t="str">
            <v>901158187_HCE_4260</v>
          </cell>
        </row>
        <row r="80254">
          <cell r="F80254" t="str">
            <v>901158187_HCE_4268</v>
          </cell>
        </row>
        <row r="80255">
          <cell r="F80255" t="str">
            <v>901158187_HCE_4268</v>
          </cell>
        </row>
        <row r="80256">
          <cell r="F80256" t="str">
            <v>901158187_HCE_4282</v>
          </cell>
        </row>
        <row r="80257">
          <cell r="F80257" t="str">
            <v>901158187_HCE_4282</v>
          </cell>
        </row>
        <row r="80258">
          <cell r="F80258" t="str">
            <v>901158187_HCE_4288</v>
          </cell>
        </row>
        <row r="80259">
          <cell r="F80259" t="str">
            <v>901158187_HCE_4288</v>
          </cell>
        </row>
        <row r="80260">
          <cell r="F80260" t="str">
            <v>901158187_HCE_4291</v>
          </cell>
        </row>
        <row r="80261">
          <cell r="F80261" t="str">
            <v>901158187_HCE_4291</v>
          </cell>
        </row>
        <row r="80262">
          <cell r="F80262" t="str">
            <v>901158187_HCE_4307</v>
          </cell>
        </row>
        <row r="80263">
          <cell r="F80263" t="str">
            <v>901158187_HCE_4307</v>
          </cell>
        </row>
        <row r="80264">
          <cell r="F80264" t="str">
            <v>901158187_HCE_4321</v>
          </cell>
        </row>
        <row r="80265">
          <cell r="F80265" t="str">
            <v>901158187_HCE_4321</v>
          </cell>
        </row>
        <row r="80266">
          <cell r="F80266" t="str">
            <v>901158187_HCE_4341</v>
          </cell>
        </row>
        <row r="80267">
          <cell r="F80267" t="str">
            <v>901158187_HCE_4341</v>
          </cell>
        </row>
        <row r="80268">
          <cell r="F80268" t="str">
            <v>901158187_HCE_4345</v>
          </cell>
        </row>
        <row r="80269">
          <cell r="F80269" t="str">
            <v>901158187_HCE_4345</v>
          </cell>
        </row>
        <row r="80270">
          <cell r="F80270" t="str">
            <v>901158187_HCE_4545</v>
          </cell>
        </row>
        <row r="80271">
          <cell r="F80271" t="str">
            <v>901158187_HCE_4545</v>
          </cell>
        </row>
        <row r="80272">
          <cell r="F80272" t="str">
            <v>901158187_HCE_4638</v>
          </cell>
        </row>
        <row r="80273">
          <cell r="F80273" t="str">
            <v>901158187_HCE_4638</v>
          </cell>
        </row>
        <row r="80274">
          <cell r="F80274" t="str">
            <v>901158187_HCE_4639</v>
          </cell>
        </row>
        <row r="80275">
          <cell r="F80275" t="str">
            <v>901158187_HCE_4639</v>
          </cell>
        </row>
        <row r="80276">
          <cell r="F80276" t="str">
            <v>901158187_HCE_4640</v>
          </cell>
        </row>
        <row r="80277">
          <cell r="F80277" t="str">
            <v>901158187_HCE_4640</v>
          </cell>
        </row>
        <row r="80278">
          <cell r="F80278" t="str">
            <v>901158187_HCE_4641</v>
          </cell>
        </row>
        <row r="80279">
          <cell r="F80279" t="str">
            <v>901158187_HCE_4641</v>
          </cell>
        </row>
        <row r="80280">
          <cell r="F80280" t="str">
            <v>901158187_HCE_4642</v>
          </cell>
        </row>
        <row r="80281">
          <cell r="F80281" t="str">
            <v>901158187_HCE_4642</v>
          </cell>
        </row>
        <row r="80282">
          <cell r="F80282" t="str">
            <v>901158187_HCE_4643</v>
          </cell>
        </row>
        <row r="80283">
          <cell r="F80283" t="str">
            <v>901158187_HCE_4643</v>
          </cell>
        </row>
        <row r="80284">
          <cell r="F80284" t="str">
            <v>901158187_HCE_4644</v>
          </cell>
        </row>
        <row r="80285">
          <cell r="F80285" t="str">
            <v>901158187_HCE_4644</v>
          </cell>
        </row>
        <row r="80286">
          <cell r="F80286" t="str">
            <v>901158187_HCE_4647</v>
          </cell>
        </row>
        <row r="80287">
          <cell r="F80287" t="str">
            <v>901158187_HCE_4647</v>
          </cell>
        </row>
        <row r="80288">
          <cell r="F80288" t="str">
            <v>901158187_HCE_4649</v>
          </cell>
        </row>
        <row r="80289">
          <cell r="F80289" t="str">
            <v>901158187_HCE_4649</v>
          </cell>
        </row>
        <row r="80290">
          <cell r="F80290" t="str">
            <v>901158187_HCE_4650</v>
          </cell>
        </row>
        <row r="80291">
          <cell r="F80291" t="str">
            <v>901158187_HCE_4650</v>
          </cell>
        </row>
        <row r="80292">
          <cell r="F80292" t="str">
            <v>901158187_HCE_4651</v>
          </cell>
        </row>
        <row r="80293">
          <cell r="F80293" t="str">
            <v>901158187_HCE_4651</v>
          </cell>
        </row>
        <row r="80294">
          <cell r="F80294" t="str">
            <v>901158187_HCE_4652</v>
          </cell>
        </row>
        <row r="80295">
          <cell r="F80295" t="str">
            <v>901158187_HCE_4652</v>
          </cell>
        </row>
        <row r="80296">
          <cell r="F80296" t="str">
            <v>901158187_HCE_4654</v>
          </cell>
        </row>
        <row r="80297">
          <cell r="F80297" t="str">
            <v>901158187_HCE_4654</v>
          </cell>
        </row>
        <row r="80298">
          <cell r="F80298" t="str">
            <v>901158187_HCE_4655</v>
          </cell>
        </row>
        <row r="80299">
          <cell r="F80299" t="str">
            <v>901158187_HCE_4655</v>
          </cell>
        </row>
        <row r="80300">
          <cell r="F80300" t="str">
            <v>901158187_HCE_4660</v>
          </cell>
        </row>
        <row r="80301">
          <cell r="F80301" t="str">
            <v>901158187_HCE_4660</v>
          </cell>
        </row>
        <row r="80302">
          <cell r="F80302" t="str">
            <v>901158187_HCE_4688</v>
          </cell>
        </row>
        <row r="80303">
          <cell r="F80303" t="str">
            <v>901158187_HCE_4688</v>
          </cell>
        </row>
        <row r="80304">
          <cell r="F80304" t="str">
            <v>901158187_HCE_4736</v>
          </cell>
        </row>
        <row r="80305">
          <cell r="F80305" t="str">
            <v>901158187_HCE_4736</v>
          </cell>
        </row>
        <row r="80306">
          <cell r="F80306" t="str">
            <v>901158187_HCE_4933</v>
          </cell>
        </row>
        <row r="80307">
          <cell r="F80307" t="str">
            <v>901158187_HCE_4933</v>
          </cell>
        </row>
        <row r="80308">
          <cell r="F80308" t="str">
            <v>901158187_HCE_4934</v>
          </cell>
        </row>
        <row r="80309">
          <cell r="F80309" t="str">
            <v>901158187_HCE_4934</v>
          </cell>
        </row>
        <row r="80310">
          <cell r="F80310" t="str">
            <v>901158187_HCE_4935</v>
          </cell>
        </row>
        <row r="80311">
          <cell r="F80311" t="str">
            <v>901158187_HCE_4935</v>
          </cell>
        </row>
        <row r="80312">
          <cell r="F80312" t="str">
            <v>901158187_HCE_4936</v>
          </cell>
        </row>
        <row r="80313">
          <cell r="F80313" t="str">
            <v>901158187_HCE_4936</v>
          </cell>
        </row>
        <row r="80314">
          <cell r="F80314" t="str">
            <v>901158187_HCE_4937</v>
          </cell>
        </row>
        <row r="80315">
          <cell r="F80315" t="str">
            <v>901158187_HCE_4937</v>
          </cell>
        </row>
        <row r="80316">
          <cell r="F80316" t="str">
            <v>901158187_HCE_4939</v>
          </cell>
        </row>
        <row r="80317">
          <cell r="F80317" t="str">
            <v>901158187_HCE_4939</v>
          </cell>
        </row>
        <row r="80318">
          <cell r="F80318" t="str">
            <v>901158187_UCE_10070</v>
          </cell>
        </row>
        <row r="80319">
          <cell r="F80319" t="str">
            <v>901158187_UCE_10070</v>
          </cell>
        </row>
        <row r="80320">
          <cell r="F80320" t="str">
            <v>901158187_UCE_10071</v>
          </cell>
        </row>
        <row r="80321">
          <cell r="F80321" t="str">
            <v>901158187_UCE_10071</v>
          </cell>
        </row>
        <row r="80322">
          <cell r="F80322" t="str">
            <v>901158187_UCE_10072</v>
          </cell>
        </row>
        <row r="80323">
          <cell r="F80323" t="str">
            <v>901158187_UCE_10072</v>
          </cell>
        </row>
        <row r="80324">
          <cell r="F80324" t="str">
            <v>901158187_UCE_10073</v>
          </cell>
        </row>
        <row r="80325">
          <cell r="F80325" t="str">
            <v>901158187_UCE_10073</v>
          </cell>
        </row>
        <row r="80326">
          <cell r="F80326" t="str">
            <v>901158187_UCE_10074</v>
          </cell>
        </row>
        <row r="80327">
          <cell r="F80327" t="str">
            <v>901158187_UCE_10074</v>
          </cell>
        </row>
        <row r="80328">
          <cell r="F80328" t="str">
            <v>901158187_UCE_10075</v>
          </cell>
        </row>
        <row r="80329">
          <cell r="F80329" t="str">
            <v>901158187_UCE_10075</v>
          </cell>
        </row>
        <row r="80330">
          <cell r="F80330" t="str">
            <v>901158187_UCE_10127</v>
          </cell>
        </row>
        <row r="80331">
          <cell r="F80331" t="str">
            <v>901158187_UCE_10127</v>
          </cell>
        </row>
        <row r="80332">
          <cell r="F80332" t="str">
            <v>901158187_UCE_10148</v>
          </cell>
        </row>
        <row r="80333">
          <cell r="F80333" t="str">
            <v>901158187_UCE_10148</v>
          </cell>
        </row>
        <row r="80334">
          <cell r="F80334" t="str">
            <v>901158187_UCE_10150</v>
          </cell>
        </row>
        <row r="80335">
          <cell r="F80335" t="str">
            <v>901158187_UCE_10150</v>
          </cell>
        </row>
        <row r="80336">
          <cell r="F80336" t="str">
            <v>901158187_UCE_10151</v>
          </cell>
        </row>
        <row r="80337">
          <cell r="F80337" t="str">
            <v>901158187_UCE_10151</v>
          </cell>
        </row>
        <row r="80338">
          <cell r="F80338" t="str">
            <v>901158187_UCE_10160</v>
          </cell>
        </row>
        <row r="80339">
          <cell r="F80339" t="str">
            <v>901158187_UCE_10160</v>
          </cell>
        </row>
        <row r="80340">
          <cell r="F80340" t="str">
            <v>901158187_UCE_10170</v>
          </cell>
        </row>
        <row r="80341">
          <cell r="F80341" t="str">
            <v>901158187_UCE_10170</v>
          </cell>
        </row>
        <row r="80342">
          <cell r="F80342" t="str">
            <v>901158187_UCE_10182</v>
          </cell>
        </row>
        <row r="80343">
          <cell r="F80343" t="str">
            <v>901158187_UCE_10182</v>
          </cell>
        </row>
        <row r="80344">
          <cell r="F80344" t="str">
            <v>901158187_UCE_10196</v>
          </cell>
        </row>
        <row r="80345">
          <cell r="F80345" t="str">
            <v>901158187_UCE_10196</v>
          </cell>
        </row>
        <row r="80346">
          <cell r="F80346" t="str">
            <v>901158187_UCE_10197</v>
          </cell>
        </row>
        <row r="80347">
          <cell r="F80347" t="str">
            <v>901158187_UCE_10197</v>
          </cell>
        </row>
        <row r="80348">
          <cell r="F80348" t="str">
            <v>901158187_UCE_10198</v>
          </cell>
        </row>
        <row r="80349">
          <cell r="F80349" t="str">
            <v>901158187_UCE_10198</v>
          </cell>
        </row>
        <row r="80350">
          <cell r="F80350" t="str">
            <v>901158187_UCE_10200</v>
          </cell>
        </row>
        <row r="80351">
          <cell r="F80351" t="str">
            <v>901158187_UCE_10200</v>
          </cell>
        </row>
        <row r="80352">
          <cell r="F80352" t="str">
            <v>901158187_UCE_10201</v>
          </cell>
        </row>
        <row r="80353">
          <cell r="F80353" t="str">
            <v>901158187_UCE_10201</v>
          </cell>
        </row>
        <row r="80354">
          <cell r="F80354" t="str">
            <v>901158187_UCE_10202</v>
          </cell>
        </row>
        <row r="80355">
          <cell r="F80355" t="str">
            <v>901158187_UCE_10202</v>
          </cell>
        </row>
        <row r="80356">
          <cell r="F80356" t="str">
            <v>901158187_UCE_10203</v>
          </cell>
        </row>
        <row r="80357">
          <cell r="F80357" t="str">
            <v>901158187_UCE_10203</v>
          </cell>
        </row>
        <row r="80358">
          <cell r="F80358" t="str">
            <v>901158187_UCE_10235</v>
          </cell>
        </row>
        <row r="80359">
          <cell r="F80359" t="str">
            <v>901158187_UCE_10235</v>
          </cell>
        </row>
        <row r="80360">
          <cell r="F80360" t="str">
            <v>901158187_UCE_10236</v>
          </cell>
        </row>
        <row r="80361">
          <cell r="F80361" t="str">
            <v>901158187_UCE_10236</v>
          </cell>
        </row>
        <row r="80362">
          <cell r="F80362" t="str">
            <v>901158187_UCE_10238</v>
          </cell>
        </row>
        <row r="80363">
          <cell r="F80363" t="str">
            <v>901158187_UCE_10238</v>
          </cell>
        </row>
        <row r="80364">
          <cell r="F80364" t="str">
            <v>901158187_UCE_10240</v>
          </cell>
        </row>
        <row r="80365">
          <cell r="F80365" t="str">
            <v>901158187_UCE_10240</v>
          </cell>
        </row>
        <row r="80366">
          <cell r="F80366" t="str">
            <v>901158187_UCE_10243</v>
          </cell>
        </row>
        <row r="80367">
          <cell r="F80367" t="str">
            <v>901158187_UCE_10243</v>
          </cell>
        </row>
        <row r="80368">
          <cell r="F80368" t="str">
            <v>901158187_UCE_10251</v>
          </cell>
        </row>
        <row r="80369">
          <cell r="F80369" t="str">
            <v>901158187_UCE_10251</v>
          </cell>
        </row>
        <row r="80370">
          <cell r="F80370" t="str">
            <v>901158187_UCE_10253</v>
          </cell>
        </row>
        <row r="80371">
          <cell r="F80371" t="str">
            <v>901158187_UCE_10253</v>
          </cell>
        </row>
        <row r="80372">
          <cell r="F80372" t="str">
            <v>901158187_UCE_10254</v>
          </cell>
        </row>
        <row r="80373">
          <cell r="F80373" t="str">
            <v>901158187_UCE_10254</v>
          </cell>
        </row>
        <row r="80374">
          <cell r="F80374" t="str">
            <v>901158187_UCE_10255</v>
          </cell>
        </row>
        <row r="80375">
          <cell r="F80375" t="str">
            <v>901158187_UCE_10255</v>
          </cell>
        </row>
        <row r="80376">
          <cell r="F80376" t="str">
            <v>901158187_UCE_10269</v>
          </cell>
        </row>
        <row r="80377">
          <cell r="F80377" t="str">
            <v>901158187_UCE_10269</v>
          </cell>
        </row>
        <row r="80378">
          <cell r="F80378" t="str">
            <v>901158187_UCE_10270</v>
          </cell>
        </row>
        <row r="80379">
          <cell r="F80379" t="str">
            <v>901158187_UCE_10270</v>
          </cell>
        </row>
        <row r="80380">
          <cell r="F80380" t="str">
            <v>901158187_UCE_10272</v>
          </cell>
        </row>
        <row r="80381">
          <cell r="F80381" t="str">
            <v>901158187_UCE_10272</v>
          </cell>
        </row>
        <row r="80382">
          <cell r="F80382" t="str">
            <v>901158187_UCE_10273</v>
          </cell>
        </row>
        <row r="80383">
          <cell r="F80383" t="str">
            <v>901158187_UCE_10273</v>
          </cell>
        </row>
        <row r="80384">
          <cell r="F80384" t="str">
            <v>901158187_UCE_10274</v>
          </cell>
        </row>
        <row r="80385">
          <cell r="F80385" t="str">
            <v>901158187_UCE_10274</v>
          </cell>
        </row>
        <row r="80386">
          <cell r="F80386" t="str">
            <v>901158187_UCE_10275</v>
          </cell>
        </row>
        <row r="80387">
          <cell r="F80387" t="str">
            <v>901158187_UCE_10275</v>
          </cell>
        </row>
        <row r="80388">
          <cell r="F80388" t="str">
            <v>901158187_UCE_10277</v>
          </cell>
        </row>
        <row r="80389">
          <cell r="F80389" t="str">
            <v>901158187_UCE_10277</v>
          </cell>
        </row>
        <row r="80390">
          <cell r="F80390" t="str">
            <v>901158187_UCE_10278</v>
          </cell>
        </row>
        <row r="80391">
          <cell r="F80391" t="str">
            <v>901158187_UCE_10278</v>
          </cell>
        </row>
        <row r="80392">
          <cell r="F80392" t="str">
            <v>901158187_UCE_10279</v>
          </cell>
        </row>
        <row r="80393">
          <cell r="F80393" t="str">
            <v>901158187_UCE_10279</v>
          </cell>
        </row>
        <row r="80394">
          <cell r="F80394" t="str">
            <v>901158187_UCE_10285</v>
          </cell>
        </row>
        <row r="80395">
          <cell r="F80395" t="str">
            <v>901158187_UCE_10285</v>
          </cell>
        </row>
        <row r="80396">
          <cell r="F80396" t="str">
            <v>901158187_UCE_10291</v>
          </cell>
        </row>
        <row r="80397">
          <cell r="F80397" t="str">
            <v>901158187_UCE_10291</v>
          </cell>
        </row>
        <row r="80398">
          <cell r="F80398" t="str">
            <v>901158187_UCE_10292</v>
          </cell>
        </row>
        <row r="80399">
          <cell r="F80399" t="str">
            <v>901158187_UCE_10292</v>
          </cell>
        </row>
        <row r="80400">
          <cell r="F80400" t="str">
            <v>901158187_UCE_10293</v>
          </cell>
        </row>
        <row r="80401">
          <cell r="F80401" t="str">
            <v>901158187_UCE_10293</v>
          </cell>
        </row>
        <row r="80402">
          <cell r="F80402" t="str">
            <v>901158187_UCE_10297</v>
          </cell>
        </row>
        <row r="80403">
          <cell r="F80403" t="str">
            <v>901158187_UCE_10297</v>
          </cell>
        </row>
        <row r="80404">
          <cell r="F80404" t="str">
            <v>901158187_UCE_10305</v>
          </cell>
        </row>
        <row r="80405">
          <cell r="F80405" t="str">
            <v>901158187_UCE_10305</v>
          </cell>
        </row>
        <row r="80406">
          <cell r="F80406" t="str">
            <v>901158187_UCE_10306</v>
          </cell>
        </row>
        <row r="80407">
          <cell r="F80407" t="str">
            <v>901158187_UCE_10306</v>
          </cell>
        </row>
        <row r="80408">
          <cell r="F80408" t="str">
            <v>901158187_UCE_10307</v>
          </cell>
        </row>
        <row r="80409">
          <cell r="F80409" t="str">
            <v>901158187_UCE_10307</v>
          </cell>
        </row>
        <row r="80410">
          <cell r="F80410" t="str">
            <v>901158187_UCE_10308</v>
          </cell>
        </row>
        <row r="80411">
          <cell r="F80411" t="str">
            <v>901158187_UCE_10308</v>
          </cell>
        </row>
        <row r="80412">
          <cell r="F80412" t="str">
            <v>901158187_UCE_10310</v>
          </cell>
        </row>
        <row r="80413">
          <cell r="F80413" t="str">
            <v>901158187_UCE_10310</v>
          </cell>
        </row>
        <row r="80414">
          <cell r="F80414" t="str">
            <v>901158187_UCE_10312</v>
          </cell>
        </row>
        <row r="80415">
          <cell r="F80415" t="str">
            <v>901158187_UCE_10312</v>
          </cell>
        </row>
        <row r="80416">
          <cell r="F80416" t="str">
            <v>901158187_UCE_10314</v>
          </cell>
        </row>
        <row r="80417">
          <cell r="F80417" t="str">
            <v>901158187_UCE_10314</v>
          </cell>
        </row>
        <row r="80418">
          <cell r="F80418" t="str">
            <v>901158187_UCE_10315</v>
          </cell>
        </row>
        <row r="80419">
          <cell r="F80419" t="str">
            <v>901158187_UCE_10315</v>
          </cell>
        </row>
        <row r="80420">
          <cell r="F80420" t="str">
            <v>901158187_UCE_10316</v>
          </cell>
        </row>
        <row r="80421">
          <cell r="F80421" t="str">
            <v>901158187_UCE_10316</v>
          </cell>
        </row>
        <row r="80422">
          <cell r="F80422" t="str">
            <v>901158187_UCE_10317</v>
          </cell>
        </row>
        <row r="80423">
          <cell r="F80423" t="str">
            <v>901158187_UCE_10317</v>
          </cell>
        </row>
        <row r="80424">
          <cell r="F80424" t="str">
            <v>901158187_UCE_10318</v>
          </cell>
        </row>
        <row r="80425">
          <cell r="F80425" t="str">
            <v>901158187_UCE_10318</v>
          </cell>
        </row>
        <row r="80426">
          <cell r="F80426" t="str">
            <v>901158187_UCE_10370</v>
          </cell>
        </row>
        <row r="80427">
          <cell r="F80427" t="str">
            <v>901158187_UCE_10370</v>
          </cell>
        </row>
        <row r="80428">
          <cell r="F80428" t="str">
            <v>901158187_UCE_10372</v>
          </cell>
        </row>
        <row r="80429">
          <cell r="F80429" t="str">
            <v>901158187_UCE_10372</v>
          </cell>
        </row>
        <row r="80430">
          <cell r="F80430" t="str">
            <v>901158187_UCE_10377</v>
          </cell>
        </row>
        <row r="80431">
          <cell r="F80431" t="str">
            <v>901158187_UCE_10377</v>
          </cell>
        </row>
        <row r="80432">
          <cell r="F80432" t="str">
            <v>901158187_UCE_10378</v>
          </cell>
        </row>
        <row r="80433">
          <cell r="F80433" t="str">
            <v>901158187_UCE_10378</v>
          </cell>
        </row>
        <row r="80434">
          <cell r="F80434" t="str">
            <v>901158187_UCE_10379</v>
          </cell>
        </row>
        <row r="80435">
          <cell r="F80435" t="str">
            <v>901158187_UCE_10379</v>
          </cell>
        </row>
        <row r="80436">
          <cell r="F80436" t="str">
            <v>901158187_UCE_10380</v>
          </cell>
        </row>
        <row r="80437">
          <cell r="F80437" t="str">
            <v>901158187_UCE_10380</v>
          </cell>
        </row>
        <row r="80438">
          <cell r="F80438" t="str">
            <v>901158187_UCE_10381</v>
          </cell>
        </row>
        <row r="80439">
          <cell r="F80439" t="str">
            <v>901158187_UCE_10381</v>
          </cell>
        </row>
        <row r="80440">
          <cell r="F80440" t="str">
            <v>901158187_UCE_10382</v>
          </cell>
        </row>
        <row r="80441">
          <cell r="F80441" t="str">
            <v>901158187_UCE_10382</v>
          </cell>
        </row>
        <row r="80442">
          <cell r="F80442" t="str">
            <v>901158187_UCE_10383</v>
          </cell>
        </row>
        <row r="80443">
          <cell r="F80443" t="str">
            <v>901158187_UCE_10383</v>
          </cell>
        </row>
        <row r="80444">
          <cell r="F80444" t="str">
            <v>901158187_UCE_10384</v>
          </cell>
        </row>
        <row r="80445">
          <cell r="F80445" t="str">
            <v>901158187_UCE_10384</v>
          </cell>
        </row>
        <row r="80446">
          <cell r="F80446" t="str">
            <v>901158187_UCE_10385</v>
          </cell>
        </row>
        <row r="80447">
          <cell r="F80447" t="str">
            <v>901158187_UCE_10385</v>
          </cell>
        </row>
        <row r="80448">
          <cell r="F80448" t="str">
            <v>901158187_UCE_10387</v>
          </cell>
        </row>
        <row r="80449">
          <cell r="F80449" t="str">
            <v>901158187_UCE_10387</v>
          </cell>
        </row>
        <row r="80450">
          <cell r="F80450" t="str">
            <v>901158187_UCE_10389</v>
          </cell>
        </row>
        <row r="80451">
          <cell r="F80451" t="str">
            <v>901158187_UCE_10389</v>
          </cell>
        </row>
        <row r="80452">
          <cell r="F80452" t="str">
            <v>901158187_UCE_10390</v>
          </cell>
        </row>
        <row r="80453">
          <cell r="F80453" t="str">
            <v>901158187_UCE_10390</v>
          </cell>
        </row>
        <row r="80454">
          <cell r="F80454" t="str">
            <v>901158187_UCE_10391</v>
          </cell>
        </row>
        <row r="80455">
          <cell r="F80455" t="str">
            <v>901158187_UCE_10391</v>
          </cell>
        </row>
        <row r="80456">
          <cell r="F80456" t="str">
            <v>901158187_UCE_10392</v>
          </cell>
        </row>
        <row r="80457">
          <cell r="F80457" t="str">
            <v>901158187_UCE_10392</v>
          </cell>
        </row>
        <row r="80458">
          <cell r="F80458" t="str">
            <v>901158187_UCE_10393</v>
          </cell>
        </row>
        <row r="80459">
          <cell r="F80459" t="str">
            <v>901158187_UCE_10393</v>
          </cell>
        </row>
        <row r="80460">
          <cell r="F80460" t="str">
            <v>901158187_UCE_10395</v>
          </cell>
        </row>
        <row r="80461">
          <cell r="F80461" t="str">
            <v>901158187_UCE_10395</v>
          </cell>
        </row>
        <row r="80462">
          <cell r="F80462" t="str">
            <v>901158187_UCE_10396</v>
          </cell>
        </row>
        <row r="80463">
          <cell r="F80463" t="str">
            <v>901158187_UCE_10396</v>
          </cell>
        </row>
        <row r="80464">
          <cell r="F80464" t="str">
            <v>901158187_UCE_10399</v>
          </cell>
        </row>
        <row r="80465">
          <cell r="F80465" t="str">
            <v>901158187_UCE_10399</v>
          </cell>
        </row>
        <row r="80466">
          <cell r="F80466" t="str">
            <v>901158187_UCE_10400</v>
          </cell>
        </row>
        <row r="80467">
          <cell r="F80467" t="str">
            <v>901158187_UCE_10400</v>
          </cell>
        </row>
        <row r="80468">
          <cell r="F80468" t="str">
            <v>901158187_UCE_10401</v>
          </cell>
        </row>
        <row r="80469">
          <cell r="F80469" t="str">
            <v>901158187_UCE_10401</v>
          </cell>
        </row>
        <row r="80470">
          <cell r="F80470" t="str">
            <v>901158187_UCE_10402</v>
          </cell>
        </row>
        <row r="80471">
          <cell r="F80471" t="str">
            <v>901158187_UCE_10402</v>
          </cell>
        </row>
        <row r="80472">
          <cell r="F80472" t="str">
            <v>901158187_UCE_10403</v>
          </cell>
        </row>
        <row r="80473">
          <cell r="F80473" t="str">
            <v>901158187_UCE_10403</v>
          </cell>
        </row>
        <row r="80474">
          <cell r="F80474" t="str">
            <v>901158187_UCE_10404</v>
          </cell>
        </row>
        <row r="80475">
          <cell r="F80475" t="str">
            <v>901158187_UCE_10404</v>
          </cell>
        </row>
        <row r="80476">
          <cell r="F80476" t="str">
            <v>901158187_UCE_10406</v>
          </cell>
        </row>
        <row r="80477">
          <cell r="F80477" t="str">
            <v>901158187_UCE_10406</v>
          </cell>
        </row>
        <row r="80478">
          <cell r="F80478" t="str">
            <v>901158187_UCE_10407</v>
          </cell>
        </row>
        <row r="80479">
          <cell r="F80479" t="str">
            <v>901158187_UCE_10407</v>
          </cell>
        </row>
        <row r="80480">
          <cell r="F80480" t="str">
            <v>901158187_UCE_10409</v>
          </cell>
        </row>
        <row r="80481">
          <cell r="F80481" t="str">
            <v>901158187_UCE_10409</v>
          </cell>
        </row>
        <row r="80482">
          <cell r="F80482" t="str">
            <v>901158187_UCE_10410</v>
          </cell>
        </row>
        <row r="80483">
          <cell r="F80483" t="str">
            <v>901158187_UCE_10410</v>
          </cell>
        </row>
        <row r="80484">
          <cell r="F80484" t="str">
            <v>901158187_UCE_10411</v>
          </cell>
        </row>
        <row r="80485">
          <cell r="F80485" t="str">
            <v>901158187_UCE_10411</v>
          </cell>
        </row>
        <row r="80486">
          <cell r="F80486" t="str">
            <v>901158187_UCE_10412</v>
          </cell>
        </row>
        <row r="80487">
          <cell r="F80487" t="str">
            <v>901158187_UCE_10412</v>
          </cell>
        </row>
        <row r="80488">
          <cell r="F80488" t="str">
            <v>901158187_UCE_10415</v>
          </cell>
        </row>
        <row r="80489">
          <cell r="F80489" t="str">
            <v>901158187_UCE_10415</v>
          </cell>
        </row>
        <row r="80490">
          <cell r="F80490" t="str">
            <v>901158187_UCE_10416</v>
          </cell>
        </row>
        <row r="80491">
          <cell r="F80491" t="str">
            <v>901158187_UCE_10416</v>
          </cell>
        </row>
        <row r="80492">
          <cell r="F80492" t="str">
            <v>901158187_UCE_10417</v>
          </cell>
        </row>
        <row r="80493">
          <cell r="F80493" t="str">
            <v>901158187_UCE_10417</v>
          </cell>
        </row>
        <row r="80494">
          <cell r="F80494" t="str">
            <v>901158187_UCE_10418</v>
          </cell>
        </row>
        <row r="80495">
          <cell r="F80495" t="str">
            <v>901158187_UCE_10418</v>
          </cell>
        </row>
        <row r="80496">
          <cell r="F80496" t="str">
            <v>901158187_UCE_10421</v>
          </cell>
        </row>
        <row r="80497">
          <cell r="F80497" t="str">
            <v>901158187_UCE_10421</v>
          </cell>
        </row>
        <row r="80498">
          <cell r="F80498" t="str">
            <v>901158187_UCE_10424</v>
          </cell>
        </row>
        <row r="80499">
          <cell r="F80499" t="str">
            <v>901158187_UCE_10424</v>
          </cell>
        </row>
        <row r="80500">
          <cell r="F80500" t="str">
            <v>901158187_UCE_10425</v>
          </cell>
        </row>
        <row r="80501">
          <cell r="F80501" t="str">
            <v>901158187_UCE_10425</v>
          </cell>
        </row>
        <row r="80502">
          <cell r="F80502" t="str">
            <v>901158187_UCE_10427</v>
          </cell>
        </row>
        <row r="80503">
          <cell r="F80503" t="str">
            <v>901158187_UCE_10427</v>
          </cell>
        </row>
        <row r="80504">
          <cell r="F80504" t="str">
            <v>901158187_UCE_10428</v>
          </cell>
        </row>
        <row r="80505">
          <cell r="F80505" t="str">
            <v>901158187_UCE_10428</v>
          </cell>
        </row>
        <row r="80506">
          <cell r="F80506" t="str">
            <v>901158187_UCE_10430</v>
          </cell>
        </row>
        <row r="80507">
          <cell r="F80507" t="str">
            <v>901158187_UCE_10430</v>
          </cell>
        </row>
        <row r="80508">
          <cell r="F80508" t="str">
            <v>901158187_UCE_10431</v>
          </cell>
        </row>
        <row r="80509">
          <cell r="F80509" t="str">
            <v>901158187_UCE_10431</v>
          </cell>
        </row>
        <row r="80510">
          <cell r="F80510" t="str">
            <v>901158187_UCE_10432</v>
          </cell>
        </row>
        <row r="80511">
          <cell r="F80511" t="str">
            <v>901158187_UCE_10432</v>
          </cell>
        </row>
        <row r="80512">
          <cell r="F80512" t="str">
            <v>901158187_UCE_10433</v>
          </cell>
        </row>
        <row r="80513">
          <cell r="F80513" t="str">
            <v>901158187_UCE_10433</v>
          </cell>
        </row>
        <row r="80514">
          <cell r="F80514" t="str">
            <v>901158187_UCE_10435</v>
          </cell>
        </row>
        <row r="80515">
          <cell r="F80515" t="str">
            <v>901158187_UCE_10435</v>
          </cell>
        </row>
        <row r="80516">
          <cell r="F80516" t="str">
            <v>901158187_UCE_10436</v>
          </cell>
        </row>
        <row r="80517">
          <cell r="F80517" t="str">
            <v>901158187_UCE_10436</v>
          </cell>
        </row>
        <row r="80518">
          <cell r="F80518" t="str">
            <v>901158187_UCE_10437</v>
          </cell>
        </row>
        <row r="80519">
          <cell r="F80519" t="str">
            <v>901158187_UCE_10437</v>
          </cell>
        </row>
        <row r="80520">
          <cell r="F80520" t="str">
            <v>901158187_UCE_10438</v>
          </cell>
        </row>
        <row r="80521">
          <cell r="F80521" t="str">
            <v>901158187_UCE_10438</v>
          </cell>
        </row>
        <row r="80522">
          <cell r="F80522" t="str">
            <v>901158187_UCE_10439</v>
          </cell>
        </row>
        <row r="80523">
          <cell r="F80523" t="str">
            <v>901158187_UCE_10439</v>
          </cell>
        </row>
        <row r="80524">
          <cell r="F80524" t="str">
            <v>901158187_UCE_10448</v>
          </cell>
        </row>
        <row r="80525">
          <cell r="F80525" t="str">
            <v>901158187_UCE_10448</v>
          </cell>
        </row>
        <row r="80526">
          <cell r="F80526" t="str">
            <v>901158187_UCE_10449</v>
          </cell>
        </row>
        <row r="80527">
          <cell r="F80527" t="str">
            <v>901158187_UCE_10449</v>
          </cell>
        </row>
        <row r="80528">
          <cell r="F80528" t="str">
            <v>901158187_UCE_10450</v>
          </cell>
        </row>
        <row r="80529">
          <cell r="F80529" t="str">
            <v>901158187_UCE_10450</v>
          </cell>
        </row>
        <row r="80530">
          <cell r="F80530" t="str">
            <v>901158187_UCE_10452</v>
          </cell>
        </row>
        <row r="80531">
          <cell r="F80531" t="str">
            <v>901158187_UCE_10452</v>
          </cell>
        </row>
        <row r="80532">
          <cell r="F80532" t="str">
            <v>901158187_UCE_10453</v>
          </cell>
        </row>
        <row r="80533">
          <cell r="F80533" t="str">
            <v>901158187_UCE_10453</v>
          </cell>
        </row>
        <row r="80534">
          <cell r="F80534" t="str">
            <v>901158187_UCE_10454</v>
          </cell>
        </row>
        <row r="80535">
          <cell r="F80535" t="str">
            <v>901158187_UCE_10454</v>
          </cell>
        </row>
        <row r="80536">
          <cell r="F80536" t="str">
            <v>901158187_UCE_10455</v>
          </cell>
        </row>
        <row r="80537">
          <cell r="F80537" t="str">
            <v>901158187_UCE_10455</v>
          </cell>
        </row>
        <row r="80538">
          <cell r="F80538" t="str">
            <v>901158187_UCE_10456</v>
          </cell>
        </row>
        <row r="80539">
          <cell r="F80539" t="str">
            <v>901158187_UCE_10456</v>
          </cell>
        </row>
        <row r="80540">
          <cell r="F80540" t="str">
            <v>901158187_UCE_10457</v>
          </cell>
        </row>
        <row r="80541">
          <cell r="F80541" t="str">
            <v>901158187_UCE_10457</v>
          </cell>
        </row>
        <row r="80542">
          <cell r="F80542" t="str">
            <v>901158187_UCE_10459</v>
          </cell>
        </row>
        <row r="80543">
          <cell r="F80543" t="str">
            <v>901158187_UCE_10459</v>
          </cell>
        </row>
        <row r="80544">
          <cell r="F80544" t="str">
            <v>901158187_UCE_10460</v>
          </cell>
        </row>
        <row r="80545">
          <cell r="F80545" t="str">
            <v>901158187_UCE_10460</v>
          </cell>
        </row>
        <row r="80546">
          <cell r="F80546" t="str">
            <v>901158187_UCE_10461</v>
          </cell>
        </row>
        <row r="80547">
          <cell r="F80547" t="str">
            <v>901158187_UCE_10461</v>
          </cell>
        </row>
        <row r="80548">
          <cell r="F80548" t="str">
            <v>901158187_UCE_10462</v>
          </cell>
        </row>
        <row r="80549">
          <cell r="F80549" t="str">
            <v>901158187_UCE_10462</v>
          </cell>
        </row>
        <row r="80550">
          <cell r="F80550" t="str">
            <v>901158187_UCE_10463</v>
          </cell>
        </row>
        <row r="80551">
          <cell r="F80551" t="str">
            <v>901158187_UCE_10463</v>
          </cell>
        </row>
        <row r="80552">
          <cell r="F80552" t="str">
            <v>901158187_UCE_10464</v>
          </cell>
        </row>
        <row r="80553">
          <cell r="F80553" t="str">
            <v>901158187_UCE_10464</v>
          </cell>
        </row>
        <row r="80554">
          <cell r="F80554" t="str">
            <v>901158187_UCE_10465</v>
          </cell>
        </row>
        <row r="80555">
          <cell r="F80555" t="str">
            <v>901158187_UCE_10465</v>
          </cell>
        </row>
        <row r="80556">
          <cell r="F80556" t="str">
            <v>901158187_UCE_10466</v>
          </cell>
        </row>
        <row r="80557">
          <cell r="F80557" t="str">
            <v>901158187_UCE_10466</v>
          </cell>
        </row>
        <row r="80558">
          <cell r="F80558" t="str">
            <v>901158187_UCE_10467</v>
          </cell>
        </row>
        <row r="80559">
          <cell r="F80559" t="str">
            <v>901158187_UCE_10467</v>
          </cell>
        </row>
        <row r="80560">
          <cell r="F80560" t="str">
            <v>901158187_UCE_10468</v>
          </cell>
        </row>
        <row r="80561">
          <cell r="F80561" t="str">
            <v>901158187_UCE_10468</v>
          </cell>
        </row>
        <row r="80562">
          <cell r="F80562" t="str">
            <v>901158187_UCE_10470</v>
          </cell>
        </row>
        <row r="80563">
          <cell r="F80563" t="str">
            <v>901158187_UCE_10470</v>
          </cell>
        </row>
        <row r="80564">
          <cell r="F80564" t="str">
            <v>901158187_UCE_10471</v>
          </cell>
        </row>
        <row r="80565">
          <cell r="F80565" t="str">
            <v>901158187_UCE_10471</v>
          </cell>
        </row>
        <row r="80566">
          <cell r="F80566" t="str">
            <v>901158187_UCE_10474</v>
          </cell>
        </row>
        <row r="80567">
          <cell r="F80567" t="str">
            <v>901158187_UCE_10474</v>
          </cell>
        </row>
        <row r="80568">
          <cell r="F80568" t="str">
            <v>901158187_UCE_10475</v>
          </cell>
        </row>
        <row r="80569">
          <cell r="F80569" t="str">
            <v>901158187_UCE_10475</v>
          </cell>
        </row>
        <row r="80570">
          <cell r="F80570" t="str">
            <v>901158187_UCE_10477</v>
          </cell>
        </row>
        <row r="80571">
          <cell r="F80571" t="str">
            <v>901158187_UCE_10477</v>
          </cell>
        </row>
        <row r="80572">
          <cell r="F80572" t="str">
            <v>901158187_UCE_10478</v>
          </cell>
        </row>
        <row r="80573">
          <cell r="F80573" t="str">
            <v>901158187_UCE_10478</v>
          </cell>
        </row>
        <row r="80574">
          <cell r="F80574" t="str">
            <v>901158187_UCE_10479</v>
          </cell>
        </row>
        <row r="80575">
          <cell r="F80575" t="str">
            <v>901158187_UCE_10479</v>
          </cell>
        </row>
        <row r="80576">
          <cell r="F80576" t="str">
            <v>901158187_UCE_10480</v>
          </cell>
        </row>
        <row r="80577">
          <cell r="F80577" t="str">
            <v>901158187_UCE_10480</v>
          </cell>
        </row>
        <row r="80578">
          <cell r="F80578" t="str">
            <v>901158187_UCE_10481</v>
          </cell>
        </row>
        <row r="80579">
          <cell r="F80579" t="str">
            <v>901158187_UCE_10481</v>
          </cell>
        </row>
        <row r="80580">
          <cell r="F80580" t="str">
            <v>901158187_UCE_10482</v>
          </cell>
        </row>
        <row r="80581">
          <cell r="F80581" t="str">
            <v>901158187_UCE_10482</v>
          </cell>
        </row>
        <row r="80582">
          <cell r="F80582" t="str">
            <v>901158187_UCE_10483</v>
          </cell>
        </row>
        <row r="80583">
          <cell r="F80583" t="str">
            <v>901158187_UCE_10483</v>
          </cell>
        </row>
        <row r="80584">
          <cell r="F80584" t="str">
            <v>901158187_UCE_10484</v>
          </cell>
        </row>
        <row r="80585">
          <cell r="F80585" t="str">
            <v>901158187_UCE_10484</v>
          </cell>
        </row>
        <row r="80586">
          <cell r="F80586" t="str">
            <v>901158187_UCE_10485</v>
          </cell>
        </row>
        <row r="80587">
          <cell r="F80587" t="str">
            <v>901158187_UCE_10485</v>
          </cell>
        </row>
        <row r="80588">
          <cell r="F80588" t="str">
            <v>901158187_UCE_10486</v>
          </cell>
        </row>
        <row r="80589">
          <cell r="F80589" t="str">
            <v>901158187_UCE_10486</v>
          </cell>
        </row>
        <row r="80590">
          <cell r="F80590" t="str">
            <v>901158187_UCE_10487</v>
          </cell>
        </row>
        <row r="80591">
          <cell r="F80591" t="str">
            <v>901158187_UCE_10487</v>
          </cell>
        </row>
        <row r="80592">
          <cell r="F80592" t="str">
            <v>901158187_UCE_10488</v>
          </cell>
        </row>
        <row r="80593">
          <cell r="F80593" t="str">
            <v>901158187_UCE_10488</v>
          </cell>
        </row>
        <row r="80594">
          <cell r="F80594" t="str">
            <v>901158187_UCE_10489</v>
          </cell>
        </row>
        <row r="80595">
          <cell r="F80595" t="str">
            <v>901158187_UCE_10489</v>
          </cell>
        </row>
        <row r="80596">
          <cell r="F80596" t="str">
            <v>901158187_UCE_10490</v>
          </cell>
        </row>
        <row r="80597">
          <cell r="F80597" t="str">
            <v>901158187_UCE_10490</v>
          </cell>
        </row>
        <row r="80598">
          <cell r="F80598" t="str">
            <v>901158187_UCE_10491</v>
          </cell>
        </row>
        <row r="80599">
          <cell r="F80599" t="str">
            <v>901158187_UCE_10491</v>
          </cell>
        </row>
        <row r="80600">
          <cell r="F80600" t="str">
            <v>901158187_UCE_10492</v>
          </cell>
        </row>
        <row r="80601">
          <cell r="F80601" t="str">
            <v>901158187_UCE_10492</v>
          </cell>
        </row>
        <row r="80602">
          <cell r="F80602" t="str">
            <v>901158187_UCE_10493</v>
          </cell>
        </row>
        <row r="80603">
          <cell r="F80603" t="str">
            <v>901158187_UCE_10493</v>
          </cell>
        </row>
        <row r="80604">
          <cell r="F80604" t="str">
            <v>901158187_UCE_10494</v>
          </cell>
        </row>
        <row r="80605">
          <cell r="F80605" t="str">
            <v>901158187_UCE_10494</v>
          </cell>
        </row>
        <row r="80606">
          <cell r="F80606" t="str">
            <v>901158187_UCE_10495</v>
          </cell>
        </row>
        <row r="80607">
          <cell r="F80607" t="str">
            <v>901158187_UCE_10495</v>
          </cell>
        </row>
        <row r="80608">
          <cell r="F80608" t="str">
            <v>901158187_UCE_10496</v>
          </cell>
        </row>
        <row r="80609">
          <cell r="F80609" t="str">
            <v>901158187_UCE_10496</v>
          </cell>
        </row>
        <row r="80610">
          <cell r="F80610" t="str">
            <v>901158187_UCE_10497</v>
          </cell>
        </row>
        <row r="80611">
          <cell r="F80611" t="str">
            <v>901158187_UCE_10497</v>
          </cell>
        </row>
        <row r="80612">
          <cell r="F80612" t="str">
            <v>901158187_UCE_10498</v>
          </cell>
        </row>
        <row r="80613">
          <cell r="F80613" t="str">
            <v>901158187_UCE_10498</v>
          </cell>
        </row>
        <row r="80614">
          <cell r="F80614" t="str">
            <v>901158187_UCE_10499</v>
          </cell>
        </row>
        <row r="80615">
          <cell r="F80615" t="str">
            <v>901158187_UCE_10499</v>
          </cell>
        </row>
        <row r="80616">
          <cell r="F80616" t="str">
            <v>901158187_UCE_10500</v>
          </cell>
        </row>
        <row r="80617">
          <cell r="F80617" t="str">
            <v>901158187_UCE_10500</v>
          </cell>
        </row>
        <row r="80618">
          <cell r="F80618" t="str">
            <v>901158187_UCE_10501</v>
          </cell>
        </row>
        <row r="80619">
          <cell r="F80619" t="str">
            <v>901158187_UCE_10501</v>
          </cell>
        </row>
        <row r="80620">
          <cell r="F80620" t="str">
            <v>901158187_UCE_10502</v>
          </cell>
        </row>
        <row r="80621">
          <cell r="F80621" t="str">
            <v>901158187_UCE_10502</v>
          </cell>
        </row>
        <row r="80622">
          <cell r="F80622" t="str">
            <v>901158187_UCE_10503</v>
          </cell>
        </row>
        <row r="80623">
          <cell r="F80623" t="str">
            <v>901158187_UCE_10503</v>
          </cell>
        </row>
        <row r="80624">
          <cell r="F80624" t="str">
            <v>901158187_UCE_10504</v>
          </cell>
        </row>
        <row r="80625">
          <cell r="F80625" t="str">
            <v>901158187_UCE_10504</v>
          </cell>
        </row>
        <row r="80626">
          <cell r="F80626" t="str">
            <v>901158187_UCE_10505</v>
          </cell>
        </row>
        <row r="80627">
          <cell r="F80627" t="str">
            <v>901158187_UCE_10505</v>
          </cell>
        </row>
        <row r="80628">
          <cell r="F80628" t="str">
            <v>901158187_UCE_10506</v>
          </cell>
        </row>
        <row r="80629">
          <cell r="F80629" t="str">
            <v>901158187_UCE_10506</v>
          </cell>
        </row>
        <row r="80630">
          <cell r="F80630" t="str">
            <v>901158187_UCE_10508</v>
          </cell>
        </row>
        <row r="80631">
          <cell r="F80631" t="str">
            <v>901158187_UCE_10508</v>
          </cell>
        </row>
        <row r="80632">
          <cell r="F80632" t="str">
            <v>901158187_UCE_10509</v>
          </cell>
        </row>
        <row r="80633">
          <cell r="F80633" t="str">
            <v>901158187_UCE_10509</v>
          </cell>
        </row>
        <row r="80634">
          <cell r="F80634" t="str">
            <v>901158187_UCE_10510</v>
          </cell>
        </row>
        <row r="80635">
          <cell r="F80635" t="str">
            <v>901158187_UCE_10510</v>
          </cell>
        </row>
        <row r="80636">
          <cell r="F80636" t="str">
            <v>901158187_UCE_9111</v>
          </cell>
        </row>
        <row r="80637">
          <cell r="F80637" t="str">
            <v>901158187_UCE_9111</v>
          </cell>
        </row>
        <row r="80638">
          <cell r="F80638" t="str">
            <v>901158187_UCE_9232</v>
          </cell>
        </row>
        <row r="80639">
          <cell r="F80639" t="str">
            <v>901158187_UCE_9232</v>
          </cell>
        </row>
        <row r="80640">
          <cell r="F80640" t="str">
            <v>901158187_UCE_9290</v>
          </cell>
        </row>
        <row r="80641">
          <cell r="F80641" t="str">
            <v>901158187_UCE_9290</v>
          </cell>
        </row>
        <row r="80642">
          <cell r="F80642" t="str">
            <v>901158187_UCE_9335</v>
          </cell>
        </row>
        <row r="80643">
          <cell r="F80643" t="str">
            <v>901158187_UCE_9335</v>
          </cell>
        </row>
        <row r="80644">
          <cell r="F80644" t="str">
            <v>901158187_UCE_9604</v>
          </cell>
        </row>
        <row r="80645">
          <cell r="F80645" t="str">
            <v>901158187_UCE_9604</v>
          </cell>
        </row>
        <row r="80646">
          <cell r="F80646" t="str">
            <v>901158187_UCE_9633</v>
          </cell>
        </row>
        <row r="80647">
          <cell r="F80647" t="str">
            <v>901158187_UCE_9633</v>
          </cell>
        </row>
        <row r="80648">
          <cell r="F80648" t="str">
            <v>901158187_UCE_9790</v>
          </cell>
        </row>
        <row r="80649">
          <cell r="F80649" t="str">
            <v>901158187_UCE_9790</v>
          </cell>
        </row>
        <row r="80650">
          <cell r="F80650" t="str">
            <v>901158187_UCE_9892</v>
          </cell>
        </row>
        <row r="80651">
          <cell r="F80651" t="str">
            <v>901158187_UCE_9892</v>
          </cell>
        </row>
        <row r="80652">
          <cell r="F80652" t="str">
            <v>901158187_UCE_9915</v>
          </cell>
        </row>
        <row r="80653">
          <cell r="F80653" t="str">
            <v>901158187_UCE_9915</v>
          </cell>
        </row>
        <row r="80654">
          <cell r="F80654" t="str">
            <v>901158187_UCE_9975</v>
          </cell>
        </row>
        <row r="80655">
          <cell r="F80655" t="str">
            <v>901158187_UCE_9975</v>
          </cell>
        </row>
        <row r="80656">
          <cell r="F80656" t="str">
            <v>901158187_UCE_9988</v>
          </cell>
        </row>
        <row r="80657">
          <cell r="F80657" t="str">
            <v>901158187_UCE_9988</v>
          </cell>
        </row>
        <row r="80658">
          <cell r="F80658" t="str">
            <v>901158187_UCE_9995</v>
          </cell>
        </row>
        <row r="80659">
          <cell r="F80659" t="str">
            <v>901158187_UCE_9995</v>
          </cell>
        </row>
        <row r="80660">
          <cell r="F80660" t="str">
            <v>901158187_UCE_9997</v>
          </cell>
        </row>
        <row r="80661">
          <cell r="F80661" t="str">
            <v>901158187_UCE_9997</v>
          </cell>
        </row>
        <row r="80662">
          <cell r="F80662" t="str">
            <v>901158187_UCE_9999</v>
          </cell>
        </row>
        <row r="80663">
          <cell r="F80663" t="str">
            <v>901158187_UCE_9999</v>
          </cell>
        </row>
        <row r="80664">
          <cell r="F80664" t="str">
            <v>900242742_FS_105022</v>
          </cell>
        </row>
        <row r="80665">
          <cell r="F80665" t="str">
            <v>900242742_FS_106814</v>
          </cell>
        </row>
        <row r="80666">
          <cell r="F80666" t="str">
            <v>900242742_FS_106949</v>
          </cell>
        </row>
        <row r="80667">
          <cell r="F80667" t="str">
            <v>900242742_FS_108763</v>
          </cell>
        </row>
        <row r="80668">
          <cell r="F80668" t="str">
            <v>901158187_ACE_4983</v>
          </cell>
        </row>
        <row r="80669">
          <cell r="F80669" t="str">
            <v>901158187_ACE_4985</v>
          </cell>
        </row>
        <row r="80670">
          <cell r="F80670" t="str">
            <v>901158187_ACE_4987</v>
          </cell>
        </row>
        <row r="80671">
          <cell r="F80671" t="str">
            <v>901158187_ACE_4988</v>
          </cell>
        </row>
        <row r="80672">
          <cell r="F80672" t="str">
            <v>901158187_ACE_4989</v>
          </cell>
        </row>
        <row r="80673">
          <cell r="F80673" t="str">
            <v>901158187_ACE_4990</v>
          </cell>
        </row>
        <row r="80674">
          <cell r="F80674" t="str">
            <v>901158187_ACE_4992</v>
          </cell>
        </row>
        <row r="80675">
          <cell r="F80675" t="str">
            <v>901158187_ACE_4994</v>
          </cell>
        </row>
        <row r="80676">
          <cell r="F80676" t="str">
            <v>901158187_ACE_4995</v>
          </cell>
        </row>
        <row r="80677">
          <cell r="F80677" t="str">
            <v>901158187_ACE_4996</v>
          </cell>
        </row>
        <row r="80678">
          <cell r="F80678" t="str">
            <v>901158187_ACE_4998</v>
          </cell>
        </row>
        <row r="80679">
          <cell r="F80679" t="str">
            <v>901158187_ACE_4999</v>
          </cell>
        </row>
        <row r="80680">
          <cell r="F80680" t="str">
            <v>901158187_ACE_5014</v>
          </cell>
        </row>
        <row r="80681">
          <cell r="F80681" t="str">
            <v>901158187_ACE_5021</v>
          </cell>
        </row>
        <row r="80682">
          <cell r="F80682" t="str">
            <v>901158187_HCE_5090</v>
          </cell>
        </row>
        <row r="80683">
          <cell r="F80683" t="str">
            <v>901158187_HCE_5091</v>
          </cell>
        </row>
        <row r="80684">
          <cell r="F80684" t="str">
            <v>901158187_HCE_5093</v>
          </cell>
        </row>
        <row r="80685">
          <cell r="F80685" t="str">
            <v>901158187_HCE_5095</v>
          </cell>
        </row>
        <row r="80686">
          <cell r="F80686" t="str">
            <v>901158187_HCE_5098</v>
          </cell>
        </row>
        <row r="80687">
          <cell r="F80687" t="str">
            <v>901158187_HCE_5100</v>
          </cell>
        </row>
        <row r="80688">
          <cell r="F80688" t="str">
            <v>901158187_HCE_5101</v>
          </cell>
        </row>
        <row r="80689">
          <cell r="F80689" t="str">
            <v>901158187_HCE_5104</v>
          </cell>
        </row>
        <row r="80690">
          <cell r="F80690" t="str">
            <v>901158187_HCE_5106</v>
          </cell>
        </row>
        <row r="80691">
          <cell r="F80691" t="str">
            <v>901158187_HCE_5107</v>
          </cell>
        </row>
        <row r="80692">
          <cell r="F80692" t="str">
            <v>901158187_HCE_5108</v>
          </cell>
        </row>
        <row r="80693">
          <cell r="F80693" t="str">
            <v>901158187_HCE_5112</v>
          </cell>
        </row>
        <row r="80694">
          <cell r="F80694" t="str">
            <v>901158187_HCE_5113</v>
          </cell>
        </row>
        <row r="80695">
          <cell r="F80695" t="str">
            <v>901158187_HCE_5115</v>
          </cell>
        </row>
        <row r="80696">
          <cell r="F80696" t="str">
            <v>901158187_HCE_5118</v>
          </cell>
        </row>
        <row r="80697">
          <cell r="F80697" t="str">
            <v>901158187_HCE_5121</v>
          </cell>
        </row>
        <row r="80698">
          <cell r="F80698" t="str">
            <v>901158187_HCE_5122</v>
          </cell>
        </row>
        <row r="80699">
          <cell r="F80699" t="str">
            <v>901158187_HCE_5123</v>
          </cell>
        </row>
        <row r="80700">
          <cell r="F80700" t="str">
            <v>901158187_HCE_5124</v>
          </cell>
        </row>
        <row r="80701">
          <cell r="F80701" t="str">
            <v>901158187_HCE_5125</v>
          </cell>
        </row>
        <row r="80702">
          <cell r="F80702" t="str">
            <v>901158187_HCE_5126</v>
          </cell>
        </row>
        <row r="80703">
          <cell r="F80703" t="str">
            <v>901158187_HCE_5127</v>
          </cell>
        </row>
        <row r="80704">
          <cell r="F80704" t="str">
            <v>901158187_HCE_5128</v>
          </cell>
        </row>
        <row r="80705">
          <cell r="F80705" t="str">
            <v>901158187_HCE_5129</v>
          </cell>
        </row>
        <row r="80706">
          <cell r="F80706" t="str">
            <v>901158187_UCE_10575</v>
          </cell>
        </row>
        <row r="80707">
          <cell r="F80707" t="str">
            <v>901158187_UCE_10605</v>
          </cell>
        </row>
        <row r="80708">
          <cell r="F80708" t="str">
            <v>901158187_UCE_10606</v>
          </cell>
        </row>
        <row r="80709">
          <cell r="F80709" t="str">
            <v>901158187_UCE_10607</v>
          </cell>
        </row>
        <row r="80710">
          <cell r="F80710" t="str">
            <v>901158187_UCE_10610</v>
          </cell>
        </row>
        <row r="80711">
          <cell r="F80711" t="str">
            <v>901158187_UCE_10611</v>
          </cell>
        </row>
        <row r="80712">
          <cell r="F80712" t="str">
            <v>901158187_UCE_10615</v>
          </cell>
        </row>
        <row r="80713">
          <cell r="F80713" t="str">
            <v>901158187_UCE_10616</v>
          </cell>
        </row>
        <row r="80714">
          <cell r="F80714" t="str">
            <v>901158187_UCE_10618</v>
          </cell>
        </row>
        <row r="80715">
          <cell r="F80715" t="str">
            <v>901158187_UCE_10619</v>
          </cell>
        </row>
        <row r="80716">
          <cell r="F80716" t="str">
            <v>901158187_UCE_10621</v>
          </cell>
        </row>
        <row r="80717">
          <cell r="F80717" t="str">
            <v>901158187_UCE_10622</v>
          </cell>
        </row>
        <row r="80718">
          <cell r="F80718" t="str">
            <v>901158187_UCE_10624</v>
          </cell>
        </row>
        <row r="80719">
          <cell r="F80719" t="str">
            <v>901158187_UCE_10625</v>
          </cell>
        </row>
        <row r="80720">
          <cell r="F80720" t="str">
            <v>901158187_UCE_10627</v>
          </cell>
        </row>
        <row r="80721">
          <cell r="F80721" t="str">
            <v>901158187_UCE_10667</v>
          </cell>
        </row>
        <row r="80722">
          <cell r="F80722" t="str">
            <v>901158187_UCE_10669</v>
          </cell>
        </row>
        <row r="80723">
          <cell r="F80723" t="str">
            <v>901158187_UCE_10718</v>
          </cell>
        </row>
        <row r="80724">
          <cell r="F80724" t="str">
            <v>901158187_UCE_10744</v>
          </cell>
        </row>
        <row r="80725">
          <cell r="F80725" t="str">
            <v>901158187_UCE_10764</v>
          </cell>
        </row>
        <row r="80726">
          <cell r="F80726" t="str">
            <v>901158187_UCE_10767</v>
          </cell>
        </row>
        <row r="80727">
          <cell r="F80727" t="str">
            <v>901158187_UCE_10768</v>
          </cell>
        </row>
        <row r="80728">
          <cell r="F80728" t="str">
            <v>901158187_UCE_10769</v>
          </cell>
        </row>
        <row r="80729">
          <cell r="F80729" t="str">
            <v>901158187_UCE_10771</v>
          </cell>
        </row>
        <row r="80730">
          <cell r="F80730" t="str">
            <v>901158187_UCE_10772</v>
          </cell>
        </row>
        <row r="80731">
          <cell r="F80731" t="str">
            <v>901158187_UCE_10774</v>
          </cell>
        </row>
        <row r="80732">
          <cell r="F80732" t="str">
            <v>901158187_UCE_10777</v>
          </cell>
        </row>
        <row r="80733">
          <cell r="F80733" t="str">
            <v>901158187_UCE_10779</v>
          </cell>
        </row>
        <row r="80734">
          <cell r="F80734" t="str">
            <v>901158187_UCE_10783</v>
          </cell>
        </row>
        <row r="80735">
          <cell r="F80735" t="str">
            <v>901158187_UCE_10784</v>
          </cell>
        </row>
        <row r="80736">
          <cell r="F80736" t="str">
            <v>901158187_UCE_10786</v>
          </cell>
        </row>
        <row r="80737">
          <cell r="F80737" t="str">
            <v>901158187_UCE_10790</v>
          </cell>
        </row>
        <row r="80738">
          <cell r="F80738" t="str">
            <v>901158187_UCE_10791</v>
          </cell>
        </row>
        <row r="80739">
          <cell r="F80739" t="str">
            <v>901158187_UCE_10794</v>
          </cell>
        </row>
        <row r="80740">
          <cell r="F80740" t="str">
            <v>901158187_UCE_10797</v>
          </cell>
        </row>
        <row r="80741">
          <cell r="F80741" t="str">
            <v>901158187_UCE_10798</v>
          </cell>
        </row>
        <row r="80742">
          <cell r="F80742" t="str">
            <v>901158187_UCE_10799</v>
          </cell>
        </row>
        <row r="80743">
          <cell r="F80743" t="str">
            <v>901158187_UCE_10802</v>
          </cell>
        </row>
        <row r="80744">
          <cell r="F80744" t="str">
            <v>901158187_UCE_10804</v>
          </cell>
        </row>
        <row r="80745">
          <cell r="F80745" t="str">
            <v>901158187_UCE_10805</v>
          </cell>
        </row>
        <row r="80746">
          <cell r="F80746" t="str">
            <v>901158187_UCE_10809</v>
          </cell>
        </row>
        <row r="80747">
          <cell r="F80747" t="str">
            <v>901158187_UCE_10814</v>
          </cell>
        </row>
        <row r="80748">
          <cell r="F80748" t="str">
            <v>901158187_UCE_10815</v>
          </cell>
        </row>
        <row r="80749">
          <cell r="F80749" t="str">
            <v>901158187_UCE_10817</v>
          </cell>
        </row>
        <row r="80750">
          <cell r="F80750" t="str">
            <v>901158187_UCE_10818</v>
          </cell>
        </row>
        <row r="80751">
          <cell r="F80751" t="str">
            <v>901158187_UCE_10820</v>
          </cell>
        </row>
        <row r="80752">
          <cell r="F80752" t="str">
            <v>901158187_UCE_10822</v>
          </cell>
        </row>
        <row r="80753">
          <cell r="F80753" t="str">
            <v>901158187_UCE_10825</v>
          </cell>
        </row>
        <row r="80754">
          <cell r="F80754" t="str">
            <v>901158187_UCE_10828</v>
          </cell>
        </row>
        <row r="80755">
          <cell r="F80755" t="str">
            <v>901158187_UCE_10837</v>
          </cell>
        </row>
        <row r="80756">
          <cell r="F80756" t="str">
            <v>901158187_UCE_10839</v>
          </cell>
        </row>
        <row r="80757">
          <cell r="F80757" t="str">
            <v>901158187_UCE_10840</v>
          </cell>
        </row>
        <row r="80758">
          <cell r="F80758" t="str">
            <v>901158187_UCE_10846</v>
          </cell>
        </row>
        <row r="80759">
          <cell r="F80759" t="str">
            <v>901158187_UCE_10850</v>
          </cell>
        </row>
        <row r="80760">
          <cell r="F80760" t="str">
            <v>901158187_UCE_10854</v>
          </cell>
        </row>
        <row r="80761">
          <cell r="F80761" t="str">
            <v>901158187_UCE_10865</v>
          </cell>
        </row>
        <row r="80762">
          <cell r="F80762" t="str">
            <v>901158187_UCE_10869</v>
          </cell>
        </row>
        <row r="80763">
          <cell r="F80763" t="str">
            <v>901158187_UCE_10870</v>
          </cell>
        </row>
        <row r="80764">
          <cell r="F80764" t="str">
            <v>901158187_UCE_10877</v>
          </cell>
        </row>
        <row r="80765">
          <cell r="F80765" t="str">
            <v>901158187_UCE_10879</v>
          </cell>
        </row>
        <row r="80766">
          <cell r="F80766" t="str">
            <v>901158187_UCE_10932</v>
          </cell>
        </row>
        <row r="80767">
          <cell r="F80767" t="str">
            <v>901158187_UCE_10977</v>
          </cell>
        </row>
        <row r="80768">
          <cell r="F80768" t="str">
            <v>901158187_UCE_10993</v>
          </cell>
        </row>
        <row r="80769">
          <cell r="F80769" t="str">
            <v>901158187_UCE_10997</v>
          </cell>
        </row>
        <row r="80770">
          <cell r="F80770" t="str">
            <v>901158187_UCE_10999</v>
          </cell>
        </row>
        <row r="80771">
          <cell r="F80771" t="str">
            <v>901158187_UCE_11000</v>
          </cell>
        </row>
        <row r="80772">
          <cell r="F80772" t="str">
            <v>901158187_UCE_11008</v>
          </cell>
        </row>
        <row r="80773">
          <cell r="F80773" t="str">
            <v>901158187_UCE_11009</v>
          </cell>
        </row>
        <row r="80774">
          <cell r="F80774" t="str">
            <v>901158187_UCE_11011</v>
          </cell>
        </row>
        <row r="80775">
          <cell r="F80775" t="str">
            <v>901158187_UCE_11013</v>
          </cell>
        </row>
        <row r="80776">
          <cell r="F80776" t="str">
            <v>901158187_UCE_11019</v>
          </cell>
        </row>
        <row r="80777">
          <cell r="F80777" t="str">
            <v>901158187_UCE_11021</v>
          </cell>
        </row>
        <row r="80778">
          <cell r="F80778" t="str">
            <v>901158187_UCE_11022</v>
          </cell>
        </row>
        <row r="80779">
          <cell r="F80779" t="str">
            <v>901158187_UCE_11024</v>
          </cell>
        </row>
        <row r="80780">
          <cell r="F80780" t="str">
            <v>901158187_UCE_11025</v>
          </cell>
        </row>
        <row r="80781">
          <cell r="F80781" t="str">
            <v>901158187_UCE_11027</v>
          </cell>
        </row>
        <row r="80782">
          <cell r="F80782" t="str">
            <v>901158187_UCE_11028</v>
          </cell>
        </row>
        <row r="80783">
          <cell r="F80783" t="str">
            <v>901158187_UCE_11031</v>
          </cell>
        </row>
        <row r="80784">
          <cell r="F80784" t="str">
            <v>901158187_UCE_11041</v>
          </cell>
        </row>
        <row r="80785">
          <cell r="F80785" t="str">
            <v>901158187_UCE_11042</v>
          </cell>
        </row>
        <row r="80786">
          <cell r="F80786" t="str">
            <v>901158187_UCE_11044</v>
          </cell>
        </row>
        <row r="80787">
          <cell r="F80787" t="str">
            <v>901158187_UCE_11046</v>
          </cell>
        </row>
        <row r="80788">
          <cell r="F80788" t="str">
            <v>901158187_UCE_11067</v>
          </cell>
        </row>
        <row r="80789">
          <cell r="F80789" t="str">
            <v>901158187_UCE_11074</v>
          </cell>
        </row>
        <row r="80790">
          <cell r="F80790" t="str">
            <v>901158187_UCE_11092</v>
          </cell>
        </row>
        <row r="80791">
          <cell r="F80791" t="str">
            <v>901158187_UCE_11093</v>
          </cell>
        </row>
        <row r="80792">
          <cell r="F80792" t="str">
            <v>901158187_UCE_11094</v>
          </cell>
        </row>
        <row r="80793">
          <cell r="F80793" t="str">
            <v>901158187_UCE_11098</v>
          </cell>
        </row>
        <row r="80794">
          <cell r="F80794" t="str">
            <v>901158187_UCE_11099</v>
          </cell>
        </row>
        <row r="80795">
          <cell r="F80795" t="str">
            <v>901158187_UCE_11102</v>
          </cell>
        </row>
        <row r="80796">
          <cell r="F80796" t="str">
            <v>901158187_UCE_11105</v>
          </cell>
        </row>
        <row r="80797">
          <cell r="F80797" t="str">
            <v>901158187_UCE_11106</v>
          </cell>
        </row>
        <row r="80798">
          <cell r="F80798" t="str">
            <v>901158187_UCE_11107</v>
          </cell>
        </row>
        <row r="80799">
          <cell r="F80799" t="str">
            <v>901158187_UCE_11110</v>
          </cell>
        </row>
        <row r="80800">
          <cell r="F80800" t="str">
            <v>901158187_UCE_11132</v>
          </cell>
        </row>
        <row r="80801">
          <cell r="F80801" t="str">
            <v>901158187_UCE_11135</v>
          </cell>
        </row>
        <row r="80802">
          <cell r="F80802" t="str">
            <v>901158187_UCE_11140</v>
          </cell>
        </row>
        <row r="80803">
          <cell r="F80803" t="str">
            <v>901158187_UCE_11145</v>
          </cell>
        </row>
        <row r="80804">
          <cell r="F80804" t="str">
            <v>901158187_UCE_11146</v>
          </cell>
        </row>
        <row r="80805">
          <cell r="F80805" t="str">
            <v>901158187_UCE_11147</v>
          </cell>
        </row>
        <row r="80806">
          <cell r="F80806" t="str">
            <v>901158187_UCE_11148</v>
          </cell>
        </row>
        <row r="80807">
          <cell r="F80807" t="str">
            <v>901158187_UCE_11149</v>
          </cell>
        </row>
        <row r="80808">
          <cell r="F80808" t="str">
            <v>901158187_UCE_11150</v>
          </cell>
        </row>
        <row r="80809">
          <cell r="F80809" t="str">
            <v>901158187_UCE_11151</v>
          </cell>
        </row>
        <row r="80810">
          <cell r="F80810" t="str">
            <v>901158187_UCE_11152</v>
          </cell>
        </row>
        <row r="80811">
          <cell r="F80811" t="str">
            <v>901158187_UCE_11159</v>
          </cell>
        </row>
        <row r="80812">
          <cell r="F80812" t="str">
            <v>901158187_UCE_11160</v>
          </cell>
        </row>
        <row r="80813">
          <cell r="F80813" t="str">
            <v>901158187_UCE_11161</v>
          </cell>
        </row>
        <row r="80814">
          <cell r="F80814" t="str">
            <v>901158187_UCE_11169</v>
          </cell>
        </row>
        <row r="80815">
          <cell r="F80815" t="str">
            <v>901158187_UCE_11173</v>
          </cell>
        </row>
        <row r="80816">
          <cell r="F80816" t="str">
            <v>901158187_UCE_11174</v>
          </cell>
        </row>
        <row r="80817">
          <cell r="F80817" t="str">
            <v>901158187_UCE_11181</v>
          </cell>
        </row>
        <row r="80818">
          <cell r="F80818" t="str">
            <v>901158187_UCE_11185</v>
          </cell>
        </row>
        <row r="80819">
          <cell r="F80819" t="str">
            <v>901158187_UCE_11186</v>
          </cell>
        </row>
        <row r="80820">
          <cell r="F80820" t="str">
            <v>901158187_UCE_11188</v>
          </cell>
        </row>
        <row r="80821">
          <cell r="F80821" t="str">
            <v>901158187_UCE_11193</v>
          </cell>
        </row>
        <row r="80822">
          <cell r="F80822" t="str">
            <v>901158187_UCE_11195</v>
          </cell>
        </row>
        <row r="80823">
          <cell r="F80823" t="str">
            <v>901158187_UCE_11200</v>
          </cell>
        </row>
        <row r="80824">
          <cell r="F80824" t="str">
            <v>901158187_UCE_11202</v>
          </cell>
        </row>
        <row r="80825">
          <cell r="F80825" t="str">
            <v>901158187_UCE_11203</v>
          </cell>
        </row>
        <row r="80826">
          <cell r="F80826" t="str">
            <v>901158187_UCE_11204</v>
          </cell>
        </row>
        <row r="80827">
          <cell r="F80827" t="str">
            <v>901158187_UCE_11205</v>
          </cell>
        </row>
        <row r="80828">
          <cell r="F80828" t="str">
            <v>901158187_UCE_11207</v>
          </cell>
        </row>
        <row r="80829">
          <cell r="F80829" t="str">
            <v>901158187_UCE_11209</v>
          </cell>
        </row>
        <row r="80830">
          <cell r="F80830" t="str">
            <v>901158187_UCE_11210</v>
          </cell>
        </row>
        <row r="80831">
          <cell r="F80831" t="str">
            <v>901158187_UCE_11211</v>
          </cell>
        </row>
        <row r="80832">
          <cell r="F80832" t="str">
            <v>901158187_UCE_11212</v>
          </cell>
        </row>
        <row r="80833">
          <cell r="F80833" t="str">
            <v>901158187_UCE_11213</v>
          </cell>
        </row>
        <row r="80834">
          <cell r="F80834" t="str">
            <v>901158187_UCE_11214</v>
          </cell>
        </row>
        <row r="80835">
          <cell r="F80835" t="str">
            <v>901158187_UCE_11215</v>
          </cell>
        </row>
        <row r="80836">
          <cell r="F80836" t="str">
            <v>901158187_UCE_11216</v>
          </cell>
        </row>
        <row r="80837">
          <cell r="F80837" t="str">
            <v>901158187_UCE_11218</v>
          </cell>
        </row>
        <row r="80838">
          <cell r="F80838" t="str">
            <v>901158187_UCE_11219</v>
          </cell>
        </row>
        <row r="80839">
          <cell r="F80839" t="str">
            <v>901158187_UCE_11220</v>
          </cell>
        </row>
        <row r="80840">
          <cell r="F80840" t="str">
            <v>901158187_UCE_11221</v>
          </cell>
        </row>
        <row r="80841">
          <cell r="F80841" t="str">
            <v>901158187_UCE_11223</v>
          </cell>
        </row>
        <row r="80842">
          <cell r="F80842" t="str">
            <v>901158187_UCE_11225</v>
          </cell>
        </row>
        <row r="80843">
          <cell r="F80843" t="str">
            <v>901158187_UCE_11230</v>
          </cell>
        </row>
        <row r="80844">
          <cell r="F80844" t="str">
            <v>901158187_UCE_11232</v>
          </cell>
        </row>
        <row r="80845">
          <cell r="F80845" t="str">
            <v>901158187_UCE_11233</v>
          </cell>
        </row>
        <row r="80846">
          <cell r="F80846" t="str">
            <v>901158187_UCE_11234</v>
          </cell>
        </row>
        <row r="80847">
          <cell r="F80847" t="str">
            <v>901158187_UCE_11235</v>
          </cell>
        </row>
        <row r="80848">
          <cell r="F80848" t="str">
            <v>901158187_UCE_11236</v>
          </cell>
        </row>
        <row r="80849">
          <cell r="F80849" t="str">
            <v>901158187_UCE_11238</v>
          </cell>
        </row>
        <row r="80850">
          <cell r="F80850" t="str">
            <v>901158187_UCE_11239</v>
          </cell>
        </row>
        <row r="80851">
          <cell r="F80851" t="str">
            <v>901158187_UCE_11242</v>
          </cell>
        </row>
        <row r="80852">
          <cell r="F80852" t="str">
            <v>901158187_UCE_11244</v>
          </cell>
        </row>
        <row r="80853">
          <cell r="F80853" t="str">
            <v>901158187_UCE_11245</v>
          </cell>
        </row>
        <row r="80854">
          <cell r="F80854" t="str">
            <v>901158187_UCE_11246</v>
          </cell>
        </row>
        <row r="80855">
          <cell r="F80855" t="str">
            <v>901158187_UCE_11247</v>
          </cell>
        </row>
        <row r="80856">
          <cell r="F80856" t="str">
            <v>901158187_UCE_11248</v>
          </cell>
        </row>
        <row r="80857">
          <cell r="F80857" t="str">
            <v>901158187_UCE_11250</v>
          </cell>
        </row>
        <row r="80858">
          <cell r="F80858" t="str">
            <v>901158187_UCE_11251</v>
          </cell>
        </row>
        <row r="80859">
          <cell r="F80859" t="str">
            <v>901158187_UCE_11252</v>
          </cell>
        </row>
        <row r="80860">
          <cell r="F80860" t="str">
            <v>901158187_UCE_11253</v>
          </cell>
        </row>
        <row r="80861">
          <cell r="F80861" t="str">
            <v>901158187_UCE_11256</v>
          </cell>
        </row>
        <row r="80862">
          <cell r="F80862" t="str">
            <v>901158187_UCE_11257</v>
          </cell>
        </row>
        <row r="80863">
          <cell r="F80863" t="str">
            <v>901158187_UCE_11258</v>
          </cell>
        </row>
        <row r="80864">
          <cell r="F80864" t="str">
            <v>901158187_UCE_11260</v>
          </cell>
        </row>
        <row r="80865">
          <cell r="F80865" t="str">
            <v>901158187_UCE_11264</v>
          </cell>
        </row>
        <row r="80866">
          <cell r="F80866" t="str">
            <v>901158187_UCE_11267</v>
          </cell>
        </row>
        <row r="80867">
          <cell r="F80867" t="str">
            <v>901158187_UCE_11268</v>
          </cell>
        </row>
        <row r="80868">
          <cell r="F80868" t="str">
            <v>901158187_UCE_11269</v>
          </cell>
        </row>
        <row r="80869">
          <cell r="F80869" t="str">
            <v>901158187_UCE_11270</v>
          </cell>
        </row>
        <row r="80870">
          <cell r="F80870" t="str">
            <v>901158187_UCE_11272</v>
          </cell>
        </row>
        <row r="80871">
          <cell r="F80871" t="str">
            <v>901158187_UCE_11273</v>
          </cell>
        </row>
        <row r="80872">
          <cell r="F80872" t="str">
            <v>901158187_UCE_11274</v>
          </cell>
        </row>
        <row r="80873">
          <cell r="F80873" t="str">
            <v>901158187_UCE_11275</v>
          </cell>
        </row>
        <row r="80874">
          <cell r="F80874" t="str">
            <v>901158187_UCE_11276</v>
          </cell>
        </row>
        <row r="80875">
          <cell r="F80875" t="str">
            <v>901158187_UCE_11278</v>
          </cell>
        </row>
        <row r="80876">
          <cell r="F80876" t="str">
            <v>901158187_UCE_11279</v>
          </cell>
        </row>
        <row r="80877">
          <cell r="F80877" t="str">
            <v>901158187_UCE_11280</v>
          </cell>
        </row>
        <row r="80878">
          <cell r="F80878" t="str">
            <v>901158187_UCE_11281</v>
          </cell>
        </row>
        <row r="80879">
          <cell r="F80879" t="str">
            <v>901158187_UCE_11282</v>
          </cell>
        </row>
        <row r="80880">
          <cell r="F80880" t="str">
            <v>901158187_UCE_11283</v>
          </cell>
        </row>
        <row r="80881">
          <cell r="F80881" t="str">
            <v>901158187_UCE_11284</v>
          </cell>
        </row>
        <row r="80882">
          <cell r="F80882" t="str">
            <v>901158187_UCE_11286</v>
          </cell>
        </row>
        <row r="80883">
          <cell r="F80883" t="str">
            <v>901158187_UCE_11287</v>
          </cell>
        </row>
        <row r="80884">
          <cell r="F80884" t="str">
            <v>901158187_UCE_11288</v>
          </cell>
        </row>
        <row r="80885">
          <cell r="F80885" t="str">
            <v>901158187_UCE_11290</v>
          </cell>
        </row>
        <row r="80886">
          <cell r="F80886" t="str">
            <v>901158187_UCE_11291</v>
          </cell>
        </row>
        <row r="80887">
          <cell r="F80887" t="str">
            <v>901158187_UCE_11292</v>
          </cell>
        </row>
        <row r="80888">
          <cell r="F80888" t="str">
            <v>901158187_UCE_11293</v>
          </cell>
        </row>
        <row r="80889">
          <cell r="F80889" t="str">
            <v>901158187_UCE_11294</v>
          </cell>
        </row>
        <row r="80890">
          <cell r="F80890" t="str">
            <v>901158187_UCE_11295</v>
          </cell>
        </row>
        <row r="80891">
          <cell r="F80891" t="str">
            <v>901158187_UCE_11297</v>
          </cell>
        </row>
        <row r="80892">
          <cell r="F80892" t="str">
            <v>901158187_UCE_11298</v>
          </cell>
        </row>
        <row r="80893">
          <cell r="F80893" t="str">
            <v>901158187_UCE_11299</v>
          </cell>
        </row>
        <row r="80894">
          <cell r="F80894" t="str">
            <v>901158187_UCE_11300</v>
          </cell>
        </row>
        <row r="80895">
          <cell r="F80895" t="str">
            <v>901158187_UCE_11301</v>
          </cell>
        </row>
        <row r="80896">
          <cell r="F80896" t="str">
            <v>901158187_UCE_11302</v>
          </cell>
        </row>
        <row r="80897">
          <cell r="F80897" t="str">
            <v>901158187_UCE_11305</v>
          </cell>
        </row>
        <row r="80898">
          <cell r="F80898" t="str">
            <v>901158187_UCE_11306</v>
          </cell>
        </row>
        <row r="80899">
          <cell r="F80899" t="str">
            <v>901158187_UCE_11307</v>
          </cell>
        </row>
        <row r="80900">
          <cell r="F80900" t="str">
            <v>901158187_UCE_11308</v>
          </cell>
        </row>
        <row r="80901">
          <cell r="F80901" t="str">
            <v>901158187_UCE_11309</v>
          </cell>
        </row>
        <row r="80902">
          <cell r="F80902" t="str">
            <v>901158187_UCE_11310</v>
          </cell>
        </row>
        <row r="80903">
          <cell r="F80903" t="str">
            <v>901158187_UCE_11311</v>
          </cell>
        </row>
        <row r="80904">
          <cell r="F80904" t="str">
            <v>901158187_UCE_11313</v>
          </cell>
        </row>
        <row r="80905">
          <cell r="F80905" t="str">
            <v>901158187_UCE_11314</v>
          </cell>
        </row>
        <row r="80906">
          <cell r="F80906" t="str">
            <v>901158187_UCE_11315</v>
          </cell>
        </row>
        <row r="80907">
          <cell r="F80907" t="str">
            <v>901158187_UCE_11316</v>
          </cell>
        </row>
        <row r="80908">
          <cell r="F80908" t="str">
            <v>901158187_UCE_11318</v>
          </cell>
        </row>
        <row r="80909">
          <cell r="F80909" t="str">
            <v>901158187_UCE_11319</v>
          </cell>
        </row>
        <row r="80910">
          <cell r="F80910" t="str">
            <v>901158187_UCE_11320</v>
          </cell>
        </row>
        <row r="80911">
          <cell r="F80911" t="str">
            <v>901158187_UCE_11321</v>
          </cell>
        </row>
        <row r="80912">
          <cell r="F80912" t="str">
            <v>901158187_UCE_11322</v>
          </cell>
        </row>
        <row r="80913">
          <cell r="F80913" t="str">
            <v>901158187_UCE_11323</v>
          </cell>
        </row>
        <row r="80914">
          <cell r="F80914" t="str">
            <v>901158187_UCE_11324</v>
          </cell>
        </row>
        <row r="80915">
          <cell r="F80915" t="str">
            <v>901158187_UCE_11326</v>
          </cell>
        </row>
        <row r="80916">
          <cell r="F80916" t="str">
            <v>901158187_UCE_11327</v>
          </cell>
        </row>
        <row r="80917">
          <cell r="F80917" t="str">
            <v>901158187_UCE_11328</v>
          </cell>
        </row>
        <row r="80918">
          <cell r="F80918" t="str">
            <v>901158187_UCE_11329</v>
          </cell>
        </row>
        <row r="80919">
          <cell r="F80919" t="str">
            <v>901158187_UCE_11330</v>
          </cell>
        </row>
        <row r="80920">
          <cell r="F80920" t="str">
            <v>901158187_UCE_11331</v>
          </cell>
        </row>
        <row r="80921">
          <cell r="F80921" t="str">
            <v>901158187_UCE_11332</v>
          </cell>
        </row>
        <row r="80922">
          <cell r="F80922" t="str">
            <v>901158187_UCE_11333</v>
          </cell>
        </row>
        <row r="80923">
          <cell r="F80923" t="str">
            <v>901158187_UCE_11334</v>
          </cell>
        </row>
        <row r="80924">
          <cell r="F80924" t="str">
            <v>901158187_UCE_11335</v>
          </cell>
        </row>
        <row r="80925">
          <cell r="F80925" t="str">
            <v>901158187_UCE_11336</v>
          </cell>
        </row>
        <row r="80926">
          <cell r="F80926" t="str">
            <v>901158187_UCE_11337</v>
          </cell>
        </row>
        <row r="80927">
          <cell r="F80927" t="str">
            <v>901158187_UCE_11339</v>
          </cell>
        </row>
        <row r="80928">
          <cell r="F80928" t="str">
            <v>901158187_UCE_11340</v>
          </cell>
        </row>
        <row r="80929">
          <cell r="F80929" t="str">
            <v>901158187_UCE_11347</v>
          </cell>
        </row>
        <row r="80930">
          <cell r="F80930" t="str">
            <v>901158187_UCE_11348</v>
          </cell>
        </row>
        <row r="80931">
          <cell r="F80931" t="str">
            <v>901158187_UCE_11349</v>
          </cell>
        </row>
        <row r="80932">
          <cell r="F80932" t="str">
            <v>901158187_UCE_11350</v>
          </cell>
        </row>
        <row r="80933">
          <cell r="F80933" t="str">
            <v>901158187_UCE_11352</v>
          </cell>
        </row>
        <row r="80934">
          <cell r="F80934" t="str">
            <v>901158187_UCE_11353</v>
          </cell>
        </row>
        <row r="80935">
          <cell r="F80935" t="str">
            <v>901158187_UCE_11354</v>
          </cell>
        </row>
        <row r="80936">
          <cell r="F80936" t="str">
            <v>901158187_UCE_11355</v>
          </cell>
        </row>
        <row r="80937">
          <cell r="F80937" t="str">
            <v>901158187_UCE_11356</v>
          </cell>
        </row>
        <row r="80938">
          <cell r="F80938" t="str">
            <v>901158187_UCE_11358</v>
          </cell>
        </row>
        <row r="80939">
          <cell r="F80939" t="str">
            <v>901158187_UCE_11359</v>
          </cell>
        </row>
        <row r="80940">
          <cell r="F80940" t="str">
            <v>901158187_UCE_11362</v>
          </cell>
        </row>
        <row r="80941">
          <cell r="F80941" t="str">
            <v>901158187_UCE_11365</v>
          </cell>
        </row>
        <row r="80942">
          <cell r="F80942" t="str">
            <v>901158187_UCE_11366</v>
          </cell>
        </row>
        <row r="80943">
          <cell r="F80943" t="str">
            <v>901158187_UCE_11367</v>
          </cell>
        </row>
        <row r="80944">
          <cell r="F80944" t="str">
            <v>901158187_UCE_11368</v>
          </cell>
        </row>
        <row r="80945">
          <cell r="F80945" t="str">
            <v>901158187_UCE_11369</v>
          </cell>
        </row>
        <row r="80946">
          <cell r="F80946" t="str">
            <v>901158187_UCE_11371</v>
          </cell>
        </row>
        <row r="80947">
          <cell r="F80947" t="str">
            <v>901158187_UCE_11372</v>
          </cell>
        </row>
        <row r="80948">
          <cell r="F80948" t="str">
            <v>901158187_UCE_11373</v>
          </cell>
        </row>
        <row r="80949">
          <cell r="F80949" t="str">
            <v>901158187_UCE_11374</v>
          </cell>
        </row>
        <row r="80950">
          <cell r="F80950" t="str">
            <v>901158187_UCE_11375</v>
          </cell>
        </row>
        <row r="80951">
          <cell r="F80951" t="str">
            <v>901158187_UCE_11377</v>
          </cell>
        </row>
        <row r="80952">
          <cell r="F80952" t="str">
            <v>901158187_UCE_11378</v>
          </cell>
        </row>
        <row r="80953">
          <cell r="F80953" t="str">
            <v>901158187_UCE_11379</v>
          </cell>
        </row>
        <row r="80954">
          <cell r="F80954" t="str">
            <v>901158187_UCE_11381</v>
          </cell>
        </row>
        <row r="80955">
          <cell r="F80955" t="str">
            <v>901158187_UCE_11383</v>
          </cell>
        </row>
        <row r="80956">
          <cell r="F80956" t="str">
            <v>901158187_UCE_11384</v>
          </cell>
        </row>
        <row r="80957">
          <cell r="F80957" t="str">
            <v>901158187_UCE_11385</v>
          </cell>
        </row>
        <row r="80958">
          <cell r="F80958" t="str">
            <v>901158187_UCE_11386</v>
          </cell>
        </row>
        <row r="80959">
          <cell r="F80959" t="str">
            <v>901158187_UCE_11387</v>
          </cell>
        </row>
        <row r="80960">
          <cell r="F80960" t="str">
            <v>901158187_UCE_11404</v>
          </cell>
        </row>
        <row r="80961">
          <cell r="F80961" t="str">
            <v>901158187_UCE_11407</v>
          </cell>
        </row>
        <row r="80962">
          <cell r="F80962" t="str">
            <v>901158187_UCE_11408</v>
          </cell>
        </row>
        <row r="80963">
          <cell r="F80963" t="str">
            <v>901158187_UCE_11409</v>
          </cell>
        </row>
        <row r="80964">
          <cell r="F80964" t="str">
            <v>901158187_UCE_11410</v>
          </cell>
        </row>
        <row r="80965">
          <cell r="F80965" t="str">
            <v>901158187_UCE_11412</v>
          </cell>
        </row>
        <row r="80966">
          <cell r="F80966" t="str">
            <v>901158187_UCE_11413</v>
          </cell>
        </row>
        <row r="80967">
          <cell r="F80967" t="str">
            <v>901158187_UCE_11414</v>
          </cell>
        </row>
        <row r="80968">
          <cell r="F80968" t="str">
            <v>901158187_UCE_11415</v>
          </cell>
        </row>
        <row r="80969">
          <cell r="F80969" t="str">
            <v>901158187_UCE_11416</v>
          </cell>
        </row>
        <row r="80970">
          <cell r="F80970" t="str">
            <v>901158187_UCE_11417</v>
          </cell>
        </row>
        <row r="80971">
          <cell r="F80971" t="str">
            <v>901158187_UCE_11419</v>
          </cell>
        </row>
        <row r="80972">
          <cell r="F80972" t="str">
            <v>901158187_UCE_11420</v>
          </cell>
        </row>
        <row r="80973">
          <cell r="F80973" t="str">
            <v>901158187_UCE_11421</v>
          </cell>
        </row>
        <row r="80974">
          <cell r="F80974" t="str">
            <v>901158187_UCE_11422</v>
          </cell>
        </row>
        <row r="80975">
          <cell r="F80975" t="str">
            <v>901158187_UCE_11423</v>
          </cell>
        </row>
        <row r="80976">
          <cell r="F80976" t="str">
            <v>901158187_UCE_11425</v>
          </cell>
        </row>
        <row r="80977">
          <cell r="F80977" t="str">
            <v>901158187_UCE_11426</v>
          </cell>
        </row>
        <row r="80978">
          <cell r="F80978" t="str">
            <v>901158187_UCE_11427</v>
          </cell>
        </row>
        <row r="80979">
          <cell r="F80979" t="str">
            <v>901158187_UCE_11432</v>
          </cell>
        </row>
        <row r="80980">
          <cell r="F80980" t="str">
            <v>901158187_UCE_11433</v>
          </cell>
        </row>
        <row r="80981">
          <cell r="F80981" t="str">
            <v>901158187_UCE_11447</v>
          </cell>
        </row>
        <row r="80982">
          <cell r="F80982" t="str">
            <v>901158187_UCE_11453</v>
          </cell>
        </row>
        <row r="80983">
          <cell r="F80983" t="str">
            <v>901158187_UCE_11455</v>
          </cell>
        </row>
        <row r="80984">
          <cell r="F80984" t="str">
            <v>901158187_UCE_11517</v>
          </cell>
        </row>
        <row r="80985">
          <cell r="F80985" t="str">
            <v>901158187_UCE_11518</v>
          </cell>
        </row>
        <row r="80986">
          <cell r="F80986" t="str">
            <v>901158187_UCE_11519</v>
          </cell>
        </row>
        <row r="80987">
          <cell r="F80987" t="str">
            <v>901158187_UCE_11520</v>
          </cell>
        </row>
        <row r="80988">
          <cell r="F80988" t="str">
            <v>901158187_UCE_11521</v>
          </cell>
        </row>
        <row r="80989">
          <cell r="F80989" t="str">
            <v>901158187_UCE_11522</v>
          </cell>
        </row>
        <row r="80990">
          <cell r="F80990" t="str">
            <v>901158187_UCE_11523</v>
          </cell>
        </row>
        <row r="80991">
          <cell r="F80991" t="str">
            <v>901158187_UCE_11524</v>
          </cell>
        </row>
        <row r="80992">
          <cell r="F80992" t="str">
            <v>901158187_UCE_11525</v>
          </cell>
        </row>
        <row r="80993">
          <cell r="F80993" t="str">
            <v>901158187_UCE_11526</v>
          </cell>
        </row>
        <row r="80994">
          <cell r="F80994" t="str">
            <v>901158187_UCE_11527</v>
          </cell>
        </row>
        <row r="80995">
          <cell r="F80995" t="str">
            <v>901158187_UCE_11529</v>
          </cell>
        </row>
        <row r="80996">
          <cell r="F80996" t="str">
            <v>901158187_UCE_11530</v>
          </cell>
        </row>
        <row r="80997">
          <cell r="F80997" t="str">
            <v>901158187_UCE_11531</v>
          </cell>
        </row>
        <row r="80998">
          <cell r="F80998" t="str">
            <v>901158187_UCE_11532</v>
          </cell>
        </row>
        <row r="80999">
          <cell r="F80999" t="str">
            <v>901158187_UCE_11533</v>
          </cell>
        </row>
        <row r="81000">
          <cell r="F81000" t="str">
            <v>901158187_UCE_11534</v>
          </cell>
        </row>
        <row r="81001">
          <cell r="F81001" t="str">
            <v>901158187_UCE_11535</v>
          </cell>
        </row>
        <row r="81002">
          <cell r="F81002" t="str">
            <v>901158187_UCE_11536</v>
          </cell>
        </row>
        <row r="81003">
          <cell r="F81003" t="str">
            <v>901158187_UCE_11537</v>
          </cell>
        </row>
        <row r="81004">
          <cell r="F81004" t="str">
            <v>901158187_UCE_11538</v>
          </cell>
        </row>
        <row r="81005">
          <cell r="F81005" t="str">
            <v>901158187_UCE_11539</v>
          </cell>
        </row>
        <row r="81006">
          <cell r="F81006" t="str">
            <v>901158187_UCE_11540</v>
          </cell>
        </row>
        <row r="81007">
          <cell r="F81007" t="str">
            <v>901158187_UCE_11541</v>
          </cell>
        </row>
        <row r="81008">
          <cell r="F81008" t="str">
            <v>901158187_UCE_11542</v>
          </cell>
        </row>
        <row r="81009">
          <cell r="F81009" t="str">
            <v>901158187_UCE_11543</v>
          </cell>
        </row>
        <row r="81010">
          <cell r="F81010" t="str">
            <v>901158187_UCE_11544</v>
          </cell>
        </row>
        <row r="81011">
          <cell r="F81011" t="str">
            <v>901158187_UCE_11545</v>
          </cell>
        </row>
        <row r="81012">
          <cell r="F81012" t="str">
            <v>901158187_UCE_11546</v>
          </cell>
        </row>
        <row r="81013">
          <cell r="F81013" t="str">
            <v>901158187_UCE_11547</v>
          </cell>
        </row>
        <row r="81014">
          <cell r="F81014" t="str">
            <v>901158187_UCE_11548</v>
          </cell>
        </row>
        <row r="81015">
          <cell r="F81015" t="str">
            <v>901158187_UCE_11549</v>
          </cell>
        </row>
        <row r="81016">
          <cell r="F81016" t="str">
            <v>901158187_UCE_11550</v>
          </cell>
        </row>
        <row r="81017">
          <cell r="F81017" t="str">
            <v>901158187_UCE_11551</v>
          </cell>
        </row>
        <row r="81018">
          <cell r="F81018" t="str">
            <v>901158187_UCE_11552</v>
          </cell>
        </row>
        <row r="81019">
          <cell r="F81019" t="str">
            <v>901158187_UCE_11553</v>
          </cell>
        </row>
        <row r="81020">
          <cell r="F81020" t="str">
            <v>901158187_UCE_11554</v>
          </cell>
        </row>
        <row r="81021">
          <cell r="F81021" t="str">
            <v>901158187_UCE_11555</v>
          </cell>
        </row>
        <row r="81022">
          <cell r="F81022" t="str">
            <v>901158187_UCE_11556</v>
          </cell>
        </row>
        <row r="81023">
          <cell r="F81023" t="str">
            <v>901158187_UCE_11557</v>
          </cell>
        </row>
        <row r="81024">
          <cell r="F81024" t="str">
            <v>901158187_UCE_11558</v>
          </cell>
        </row>
        <row r="81025">
          <cell r="F81025" t="str">
            <v>901158187_UCE_11559</v>
          </cell>
        </row>
        <row r="81026">
          <cell r="F81026" t="str">
            <v>901158187_UCE_11560</v>
          </cell>
        </row>
        <row r="81027">
          <cell r="F81027" t="str">
            <v>901158187_UCE_11561</v>
          </cell>
        </row>
        <row r="81028">
          <cell r="F81028" t="str">
            <v>901158187_UCE_11562</v>
          </cell>
        </row>
        <row r="81029">
          <cell r="F81029" t="str">
            <v>901158187_UCE_11563</v>
          </cell>
        </row>
        <row r="81030">
          <cell r="F81030" t="str">
            <v>901158187_UCE_11564</v>
          </cell>
        </row>
        <row r="81031">
          <cell r="F81031" t="str">
            <v>901158187_UCE_11565</v>
          </cell>
        </row>
        <row r="81032">
          <cell r="F81032" t="str">
            <v>901158187_UCE_11566</v>
          </cell>
        </row>
        <row r="81033">
          <cell r="F81033" t="str">
            <v>901158187_UCE_11567</v>
          </cell>
        </row>
        <row r="81034">
          <cell r="F81034" t="str">
            <v>901158187_UCE_11568</v>
          </cell>
        </row>
        <row r="81035">
          <cell r="F81035" t="str">
            <v>901158187_UCE_11569</v>
          </cell>
        </row>
        <row r="81036">
          <cell r="F81036" t="str">
            <v>901158187_UCE_11571</v>
          </cell>
        </row>
        <row r="81037">
          <cell r="F81037" t="str">
            <v>901158187_UCE_11573</v>
          </cell>
        </row>
        <row r="81038">
          <cell r="F81038" t="str">
            <v>901158187_UCE_11575</v>
          </cell>
        </row>
        <row r="81039">
          <cell r="F81039" t="str">
            <v>901158187_UCE_11576</v>
          </cell>
        </row>
        <row r="81040">
          <cell r="F81040" t="str">
            <v>901158187_UCE_11577</v>
          </cell>
        </row>
        <row r="81041">
          <cell r="F81041" t="str">
            <v>901158187_UCE_11578</v>
          </cell>
        </row>
        <row r="81042">
          <cell r="F81042" t="str">
            <v>901158187_UCE_11579</v>
          </cell>
        </row>
        <row r="81043">
          <cell r="F81043" t="str">
            <v>901158187_UCE_11586</v>
          </cell>
        </row>
        <row r="81044">
          <cell r="F81044" t="str">
            <v>901158187_UCE_11588</v>
          </cell>
        </row>
        <row r="81045">
          <cell r="F81045" t="str">
            <v>901158187_UCE_11591</v>
          </cell>
        </row>
        <row r="81046">
          <cell r="F81046" t="str">
            <v>901158187_UCE_11603</v>
          </cell>
        </row>
        <row r="81047">
          <cell r="F81047" t="str">
            <v>901158187_UCE_11607</v>
          </cell>
        </row>
        <row r="81048">
          <cell r="F81048" t="str">
            <v>901158187_UCE_11608</v>
          </cell>
        </row>
        <row r="81049">
          <cell r="F81049" t="str">
            <v>901158187_UCE_11609</v>
          </cell>
        </row>
        <row r="81050">
          <cell r="F81050" t="str">
            <v>901158187_UCE_11611</v>
          </cell>
        </row>
        <row r="81051">
          <cell r="F81051" t="str">
            <v>901158187_UCE_11616</v>
          </cell>
        </row>
        <row r="81052">
          <cell r="F81052" t="str">
            <v>901158187_UCE_11617</v>
          </cell>
        </row>
        <row r="81053">
          <cell r="F81053" t="str">
            <v>901158187_UCE_11618</v>
          </cell>
        </row>
        <row r="81054">
          <cell r="F81054" t="str">
            <v>901158187_UCE_11620</v>
          </cell>
        </row>
        <row r="81055">
          <cell r="F81055" t="str">
            <v>901158187_UCE_11624</v>
          </cell>
        </row>
        <row r="81056">
          <cell r="F81056" t="str">
            <v>901158187_UCE_11625</v>
          </cell>
        </row>
        <row r="81057">
          <cell r="F81057" t="str">
            <v>901158187_UCE_11626</v>
          </cell>
        </row>
        <row r="81058">
          <cell r="F81058" t="str">
            <v>901158187_UCE_11627</v>
          </cell>
        </row>
        <row r="81059">
          <cell r="F81059" t="str">
            <v>901158187_UCE_11629</v>
          </cell>
        </row>
        <row r="81060">
          <cell r="F81060" t="str">
            <v>901158187_UCE_11631</v>
          </cell>
        </row>
        <row r="81061">
          <cell r="F81061" t="str">
            <v>901158187_UCE_11632</v>
          </cell>
        </row>
        <row r="81062">
          <cell r="F81062" t="str">
            <v>901158187_UCE_11645</v>
          </cell>
        </row>
        <row r="81063">
          <cell r="F81063" t="str">
            <v>901158187_UCE_11647</v>
          </cell>
        </row>
        <row r="81064">
          <cell r="F81064" t="str">
            <v>901158187_UCE_11649</v>
          </cell>
        </row>
        <row r="81065">
          <cell r="F81065" t="str">
            <v>901158187_UCE_11650</v>
          </cell>
        </row>
        <row r="81066">
          <cell r="F81066" t="str">
            <v>901158187_UCE_11657</v>
          </cell>
        </row>
        <row r="81067">
          <cell r="F81067" t="str">
            <v>901158187_UCE_11810</v>
          </cell>
        </row>
        <row r="81068">
          <cell r="F81068" t="str">
            <v>901158187_UCE_11815</v>
          </cell>
        </row>
        <row r="81069">
          <cell r="F81069" t="str">
            <v>901158187_UCE_11840</v>
          </cell>
        </row>
        <row r="81070">
          <cell r="F81070" t="str">
            <v>901158187_UCE_11844</v>
          </cell>
        </row>
        <row r="81071">
          <cell r="F81071" t="str">
            <v>901158187_UCE_11847</v>
          </cell>
        </row>
        <row r="81072">
          <cell r="F81072" t="str">
            <v>901158187_UCE_11848</v>
          </cell>
        </row>
        <row r="81073">
          <cell r="F81073" t="str">
            <v>901158187_UCE_11849</v>
          </cell>
        </row>
        <row r="81074">
          <cell r="F81074" t="str">
            <v>901158187_UCE_11854</v>
          </cell>
        </row>
        <row r="81075">
          <cell r="F81075" t="str">
            <v>901158187_UCE_11856</v>
          </cell>
        </row>
        <row r="81076">
          <cell r="F81076" t="str">
            <v>901158187_UCE_11861</v>
          </cell>
        </row>
        <row r="81077">
          <cell r="F81077" t="str">
            <v>900242742_FS_108467</v>
          </cell>
        </row>
        <row r="81078">
          <cell r="F81078" t="str">
            <v>890307200_EM_191349</v>
          </cell>
        </row>
        <row r="81079">
          <cell r="F81079" t="str">
            <v>890307200_HE_1269</v>
          </cell>
        </row>
        <row r="81080">
          <cell r="F81080" t="str">
            <v>901158187_HCE_5111</v>
          </cell>
        </row>
        <row r="81081">
          <cell r="F81081" t="str">
            <v>901158187_HCE_5114</v>
          </cell>
        </row>
        <row r="81082">
          <cell r="F81082" t="str">
            <v>901158187_HCE_5117</v>
          </cell>
        </row>
        <row r="81083">
          <cell r="F81083" t="str">
            <v>901158187_HCE_5130</v>
          </cell>
        </row>
        <row r="81084">
          <cell r="F81084" t="str">
            <v>901158187_HCE_5131</v>
          </cell>
        </row>
        <row r="81085">
          <cell r="F81085" t="str">
            <v>901158187_HCE_5132</v>
          </cell>
        </row>
        <row r="81086">
          <cell r="F81086" t="str">
            <v>901158187_HCE_5133</v>
          </cell>
        </row>
        <row r="81087">
          <cell r="F81087" t="str">
            <v>901158187_HCE_5134</v>
          </cell>
        </row>
        <row r="81088">
          <cell r="F81088" t="str">
            <v>901158187_HCE_5135</v>
          </cell>
        </row>
        <row r="81089">
          <cell r="F81089" t="str">
            <v>901158187_HCE_5136</v>
          </cell>
        </row>
        <row r="81090">
          <cell r="F81090" t="str">
            <v>901158187_HCE_5137</v>
          </cell>
        </row>
        <row r="81091">
          <cell r="F81091" t="str">
            <v>901158187_HCE_5139</v>
          </cell>
        </row>
        <row r="81092">
          <cell r="F81092" t="str">
            <v>901158187_HCE_5140</v>
          </cell>
        </row>
        <row r="81093">
          <cell r="F81093" t="str">
            <v>901158187_HCE_5142</v>
          </cell>
        </row>
        <row r="81094">
          <cell r="F81094" t="str">
            <v>901158187_HCE_5144</v>
          </cell>
        </row>
        <row r="81095">
          <cell r="F81095" t="str">
            <v>901158187_HCE_5145</v>
          </cell>
        </row>
        <row r="81096">
          <cell r="F81096" t="str">
            <v>901158187_HCE_5146</v>
          </cell>
        </row>
        <row r="81097">
          <cell r="F81097" t="str">
            <v>901158187_HCE_5148</v>
          </cell>
        </row>
        <row r="81098">
          <cell r="F81098" t="str">
            <v>901158187_HCE_5149</v>
          </cell>
        </row>
        <row r="81099">
          <cell r="F81099" t="str">
            <v>901158187_HCE_5150</v>
          </cell>
        </row>
        <row r="81100">
          <cell r="F81100" t="str">
            <v>901158187_HCE_5152</v>
          </cell>
        </row>
        <row r="81101">
          <cell r="F81101" t="str">
            <v>901158187_HCE_5153</v>
          </cell>
        </row>
        <row r="81102">
          <cell r="F81102" t="str">
            <v>901158187_HCE_5154</v>
          </cell>
        </row>
        <row r="81103">
          <cell r="F81103" t="str">
            <v>901158187_HCE_5156</v>
          </cell>
        </row>
        <row r="81104">
          <cell r="F81104" t="str">
            <v>901158187_HCE_5157</v>
          </cell>
        </row>
        <row r="81105">
          <cell r="F81105" t="str">
            <v>901158187_HCE_5158</v>
          </cell>
        </row>
        <row r="81106">
          <cell r="F81106" t="str">
            <v>901158187_HCE_5159</v>
          </cell>
        </row>
        <row r="81107">
          <cell r="F81107" t="str">
            <v>901158187_UCE_10593</v>
          </cell>
        </row>
        <row r="81108">
          <cell r="F81108" t="str">
            <v>901158187_UCE_11010</v>
          </cell>
        </row>
        <row r="81109">
          <cell r="F81109" t="str">
            <v>901158187_UCE_11155</v>
          </cell>
        </row>
        <row r="81110">
          <cell r="F81110" t="str">
            <v>901158187_UCE_11201</v>
          </cell>
        </row>
        <row r="81111">
          <cell r="F81111" t="str">
            <v>901158187_UCE_11228</v>
          </cell>
        </row>
        <row r="81112">
          <cell r="F81112" t="str">
            <v>901158187_UCE_11263</v>
          </cell>
        </row>
        <row r="81113">
          <cell r="F81113" t="str">
            <v>901158187_UCE_11325</v>
          </cell>
        </row>
        <row r="81114">
          <cell r="F81114" t="str">
            <v>901158187_UCE_11343</v>
          </cell>
        </row>
        <row r="81115">
          <cell r="F81115" t="str">
            <v>901158187_UCE_11570</v>
          </cell>
        </row>
        <row r="81116">
          <cell r="F81116" t="str">
            <v>901158187_UCE_11633</v>
          </cell>
        </row>
        <row r="81117">
          <cell r="F81117" t="str">
            <v>901158187_UCE_11634</v>
          </cell>
        </row>
        <row r="81118">
          <cell r="F81118" t="str">
            <v>901158187_UCE_11635</v>
          </cell>
        </row>
        <row r="81119">
          <cell r="F81119" t="str">
            <v>901158187_UCE_11636</v>
          </cell>
        </row>
        <row r="81120">
          <cell r="F81120" t="str">
            <v>901158187_UCE_11638</v>
          </cell>
        </row>
        <row r="81121">
          <cell r="F81121" t="str">
            <v>901158187_UCE_11639</v>
          </cell>
        </row>
        <row r="81122">
          <cell r="F81122" t="str">
            <v>901158187_UCE_11640</v>
          </cell>
        </row>
        <row r="81123">
          <cell r="F81123" t="str">
            <v>901158187_UCE_11642</v>
          </cell>
        </row>
        <row r="81124">
          <cell r="F81124" t="str">
            <v>901158187_UCE_11643</v>
          </cell>
        </row>
        <row r="81125">
          <cell r="F81125" t="str">
            <v>901158187_UCE_11644</v>
          </cell>
        </row>
        <row r="81126">
          <cell r="F81126" t="str">
            <v>901158187_UCE_11646</v>
          </cell>
        </row>
        <row r="81127">
          <cell r="F81127" t="str">
            <v>901158187_UCE_11648</v>
          </cell>
        </row>
        <row r="81128">
          <cell r="F81128" t="str">
            <v>901158187_UCE_11651</v>
          </cell>
        </row>
        <row r="81129">
          <cell r="F81129" t="str">
            <v>901158187_UCE_11652</v>
          </cell>
        </row>
        <row r="81130">
          <cell r="F81130" t="str">
            <v>901158187_UCE_11653</v>
          </cell>
        </row>
        <row r="81131">
          <cell r="F81131" t="str">
            <v>901158187_UCE_11654</v>
          </cell>
        </row>
        <row r="81132">
          <cell r="F81132" t="str">
            <v>901158187_UCE_11655</v>
          </cell>
        </row>
        <row r="81133">
          <cell r="F81133" t="str">
            <v>901158187_UCE_11656</v>
          </cell>
        </row>
        <row r="81134">
          <cell r="F81134" t="str">
            <v>901158187_UCE_11658</v>
          </cell>
        </row>
        <row r="81135">
          <cell r="F81135" t="str">
            <v>901158187_UCE_11659</v>
          </cell>
        </row>
        <row r="81136">
          <cell r="F81136" t="str">
            <v>901158187_UCE_11660</v>
          </cell>
        </row>
        <row r="81137">
          <cell r="F81137" t="str">
            <v>901158187_UCE_11661</v>
          </cell>
        </row>
        <row r="81138">
          <cell r="F81138" t="str">
            <v>901158187_UCE_11662</v>
          </cell>
        </row>
        <row r="81139">
          <cell r="F81139" t="str">
            <v>901158187_UCE_11663</v>
          </cell>
        </row>
        <row r="81140">
          <cell r="F81140" t="str">
            <v>901158187_UCE_11664</v>
          </cell>
        </row>
        <row r="81141">
          <cell r="F81141" t="str">
            <v>901158187_UCE_11665</v>
          </cell>
        </row>
        <row r="81142">
          <cell r="F81142" t="str">
            <v>901158187_UCE_11666</v>
          </cell>
        </row>
        <row r="81143">
          <cell r="F81143" t="str">
            <v>901158187_UCE_11667</v>
          </cell>
        </row>
        <row r="81144">
          <cell r="F81144" t="str">
            <v>901158187_UCE_11668</v>
          </cell>
        </row>
        <row r="81145">
          <cell r="F81145" t="str">
            <v>901158187_UCE_11669</v>
          </cell>
        </row>
        <row r="81146">
          <cell r="F81146" t="str">
            <v>901158187_UCE_11670</v>
          </cell>
        </row>
        <row r="81147">
          <cell r="F81147" t="str">
            <v>901158187_UCE_11671</v>
          </cell>
        </row>
        <row r="81148">
          <cell r="F81148" t="str">
            <v>901158187_UCE_11672</v>
          </cell>
        </row>
        <row r="81149">
          <cell r="F81149" t="str">
            <v>901158187_UCE_11673</v>
          </cell>
        </row>
        <row r="81150">
          <cell r="F81150" t="str">
            <v>901158187_UCE_11674</v>
          </cell>
        </row>
        <row r="81151">
          <cell r="F81151" t="str">
            <v>901158187_UCE_11675</v>
          </cell>
        </row>
        <row r="81152">
          <cell r="F81152" t="str">
            <v>901158187_UCE_11676</v>
          </cell>
        </row>
        <row r="81153">
          <cell r="F81153" t="str">
            <v>901158187_UCE_11678</v>
          </cell>
        </row>
        <row r="81154">
          <cell r="F81154" t="str">
            <v>901158187_UCE_11679</v>
          </cell>
        </row>
        <row r="81155">
          <cell r="F81155" t="str">
            <v>901158187_UCE_11681</v>
          </cell>
        </row>
        <row r="81156">
          <cell r="F81156" t="str">
            <v>901158187_UCE_11682</v>
          </cell>
        </row>
        <row r="81157">
          <cell r="F81157" t="str">
            <v>901158187_UCE_11683</v>
          </cell>
        </row>
        <row r="81158">
          <cell r="F81158" t="str">
            <v>901158187_UCE_11684</v>
          </cell>
        </row>
        <row r="81159">
          <cell r="F81159" t="str">
            <v>901158187_UCE_11685</v>
          </cell>
        </row>
        <row r="81160">
          <cell r="F81160" t="str">
            <v>901158187_UCE_11687</v>
          </cell>
        </row>
        <row r="81161">
          <cell r="F81161" t="str">
            <v>901158187_UCE_11688</v>
          </cell>
        </row>
        <row r="81162">
          <cell r="F81162" t="str">
            <v>901158187_UCE_11689</v>
          </cell>
        </row>
        <row r="81163">
          <cell r="F81163" t="str">
            <v>901158187_UCE_11690</v>
          </cell>
        </row>
        <row r="81164">
          <cell r="F81164" t="str">
            <v>901158187_UCE_11691</v>
          </cell>
        </row>
        <row r="81165">
          <cell r="F81165" t="str">
            <v>901158187_UCE_11692</v>
          </cell>
        </row>
        <row r="81166">
          <cell r="F81166" t="str">
            <v>901158187_UCE_11693</v>
          </cell>
        </row>
        <row r="81167">
          <cell r="F81167" t="str">
            <v>901158187_UCE_11695</v>
          </cell>
        </row>
        <row r="81168">
          <cell r="F81168" t="str">
            <v>901158187_UCE_11697</v>
          </cell>
        </row>
        <row r="81169">
          <cell r="F81169" t="str">
            <v>901158187_UCE_11698</v>
          </cell>
        </row>
        <row r="81170">
          <cell r="F81170" t="str">
            <v>901158187_UCE_11699</v>
          </cell>
        </row>
        <row r="81171">
          <cell r="F81171" t="str">
            <v>901158187_UCE_11700</v>
          </cell>
        </row>
        <row r="81172">
          <cell r="F81172" t="str">
            <v>901158187_UCE_11701</v>
          </cell>
        </row>
        <row r="81173">
          <cell r="F81173" t="str">
            <v>901158187_UCE_11702</v>
          </cell>
        </row>
        <row r="81174">
          <cell r="F81174" t="str">
            <v>901158187_UCE_11703</v>
          </cell>
        </row>
        <row r="81175">
          <cell r="F81175" t="str">
            <v>901158187_UCE_11704</v>
          </cell>
        </row>
        <row r="81176">
          <cell r="F81176" t="str">
            <v>901158187_UCE_11706</v>
          </cell>
        </row>
        <row r="81177">
          <cell r="F81177" t="str">
            <v>901158187_UCE_11707</v>
          </cell>
        </row>
        <row r="81178">
          <cell r="F81178" t="str">
            <v>901158187_UCE_11708</v>
          </cell>
        </row>
        <row r="81179">
          <cell r="F81179" t="str">
            <v>901158187_UCE_11709</v>
          </cell>
        </row>
        <row r="81180">
          <cell r="F81180" t="str">
            <v>901158187_UCE_11710</v>
          </cell>
        </row>
        <row r="81181">
          <cell r="F81181" t="str">
            <v>901158187_UCE_11711</v>
          </cell>
        </row>
        <row r="81182">
          <cell r="F81182" t="str">
            <v>901158187_UCE_11712</v>
          </cell>
        </row>
        <row r="81183">
          <cell r="F81183" t="str">
            <v>901158187_UCE_11713</v>
          </cell>
        </row>
        <row r="81184">
          <cell r="F81184" t="str">
            <v>901158187_UCE_11714</v>
          </cell>
        </row>
        <row r="81185">
          <cell r="F81185" t="str">
            <v>901158187_UCE_11716</v>
          </cell>
        </row>
        <row r="81186">
          <cell r="F81186" t="str">
            <v>901158187_UCE_11717</v>
          </cell>
        </row>
        <row r="81187">
          <cell r="F81187" t="str">
            <v>901158187_UCE_11718</v>
          </cell>
        </row>
        <row r="81188">
          <cell r="F81188" t="str">
            <v>901158187_UCE_11721</v>
          </cell>
        </row>
        <row r="81189">
          <cell r="F81189" t="str">
            <v>901158187_UCE_11722</v>
          </cell>
        </row>
        <row r="81190">
          <cell r="F81190" t="str">
            <v>901158187_UCE_11723</v>
          </cell>
        </row>
        <row r="81191">
          <cell r="F81191" t="str">
            <v>901158187_UCE_11724</v>
          </cell>
        </row>
        <row r="81192">
          <cell r="F81192" t="str">
            <v>901158187_UCE_11725</v>
          </cell>
        </row>
        <row r="81193">
          <cell r="F81193" t="str">
            <v>901158187_UCE_11726</v>
          </cell>
        </row>
        <row r="81194">
          <cell r="F81194" t="str">
            <v>901158187_UCE_11727</v>
          </cell>
        </row>
        <row r="81195">
          <cell r="F81195" t="str">
            <v>901158187_UCE_11729</v>
          </cell>
        </row>
        <row r="81196">
          <cell r="F81196" t="str">
            <v>901158187_UCE_11730</v>
          </cell>
        </row>
        <row r="81197">
          <cell r="F81197" t="str">
            <v>901158187_UCE_11731</v>
          </cell>
        </row>
        <row r="81198">
          <cell r="F81198" t="str">
            <v>901158187_UCE_11733</v>
          </cell>
        </row>
        <row r="81199">
          <cell r="F81199" t="str">
            <v>901158187_UCE_11734</v>
          </cell>
        </row>
        <row r="81200">
          <cell r="F81200" t="str">
            <v>901158187_UCE_11735</v>
          </cell>
        </row>
        <row r="81201">
          <cell r="F81201" t="str">
            <v>901158187_UCE_11736</v>
          </cell>
        </row>
        <row r="81202">
          <cell r="F81202" t="str">
            <v>901158187_UCE_11737</v>
          </cell>
        </row>
        <row r="81203">
          <cell r="F81203" t="str">
            <v>901158187_UCE_11738</v>
          </cell>
        </row>
        <row r="81204">
          <cell r="F81204" t="str">
            <v>901158187_UCE_11739</v>
          </cell>
        </row>
        <row r="81205">
          <cell r="F81205" t="str">
            <v>901158187_UCE_11740</v>
          </cell>
        </row>
        <row r="81206">
          <cell r="F81206" t="str">
            <v>901158187_UCE_11741</v>
          </cell>
        </row>
        <row r="81207">
          <cell r="F81207" t="str">
            <v>901158187_UCE_11742</v>
          </cell>
        </row>
        <row r="81208">
          <cell r="F81208" t="str">
            <v>901158187_UCE_11744</v>
          </cell>
        </row>
        <row r="81209">
          <cell r="F81209" t="str">
            <v>901158187_UCE_11746</v>
          </cell>
        </row>
        <row r="81210">
          <cell r="F81210" t="str">
            <v>901158187_UCE_11748</v>
          </cell>
        </row>
        <row r="81211">
          <cell r="F81211" t="str">
            <v>901158187_UCE_11749</v>
          </cell>
        </row>
        <row r="81212">
          <cell r="F81212" t="str">
            <v>901158187_UCE_11751</v>
          </cell>
        </row>
        <row r="81213">
          <cell r="F81213" t="str">
            <v>901158187_UCE_11752</v>
          </cell>
        </row>
        <row r="81214">
          <cell r="F81214" t="str">
            <v>901158187_UCE_11753</v>
          </cell>
        </row>
        <row r="81215">
          <cell r="F81215" t="str">
            <v>901158187_UCE_11754</v>
          </cell>
        </row>
        <row r="81216">
          <cell r="F81216" t="str">
            <v>901158187_UCE_11755</v>
          </cell>
        </row>
        <row r="81217">
          <cell r="F81217" t="str">
            <v>901158187_UCE_11756</v>
          </cell>
        </row>
        <row r="81218">
          <cell r="F81218" t="str">
            <v>901158187_UCE_11757</v>
          </cell>
        </row>
        <row r="81219">
          <cell r="F81219" t="str">
            <v>901158187_UCE_11758</v>
          </cell>
        </row>
        <row r="81220">
          <cell r="F81220" t="str">
            <v>901158187_UCE_11759</v>
          </cell>
        </row>
        <row r="81221">
          <cell r="F81221" t="str">
            <v>901158187_UCE_11760</v>
          </cell>
        </row>
        <row r="81222">
          <cell r="F81222" t="str">
            <v>901158187_UCE_11761</v>
          </cell>
        </row>
        <row r="81223">
          <cell r="F81223" t="str">
            <v>901158187_UCE_11762</v>
          </cell>
        </row>
        <row r="81224">
          <cell r="F81224" t="str">
            <v>901158187_UCE_11763</v>
          </cell>
        </row>
        <row r="81225">
          <cell r="F81225" t="str">
            <v>901158187_UCE_11764</v>
          </cell>
        </row>
        <row r="81226">
          <cell r="F81226" t="str">
            <v>901158187_UCE_11765</v>
          </cell>
        </row>
        <row r="81227">
          <cell r="F81227" t="str">
            <v>901158187_UCE_11766</v>
          </cell>
        </row>
        <row r="81228">
          <cell r="F81228" t="str">
            <v>901158187_UCE_11767</v>
          </cell>
        </row>
        <row r="81229">
          <cell r="F81229" t="str">
            <v>901158187_UCE_11768</v>
          </cell>
        </row>
        <row r="81230">
          <cell r="F81230" t="str">
            <v>901158187_UCE_11769</v>
          </cell>
        </row>
        <row r="81231">
          <cell r="F81231" t="str">
            <v>901158187_UCE_11770</v>
          </cell>
        </row>
        <row r="81232">
          <cell r="F81232" t="str">
            <v>901158187_UCE_11771</v>
          </cell>
        </row>
        <row r="81233">
          <cell r="F81233" t="str">
            <v>901158187_UCE_11773</v>
          </cell>
        </row>
        <row r="81234">
          <cell r="F81234" t="str">
            <v>901158187_UCE_11775</v>
          </cell>
        </row>
        <row r="81235">
          <cell r="F81235" t="str">
            <v>901158187_UCE_11777</v>
          </cell>
        </row>
        <row r="81236">
          <cell r="F81236" t="str">
            <v>901158187_UCE_11779</v>
          </cell>
        </row>
        <row r="81237">
          <cell r="F81237" t="str">
            <v>901158187_UCE_11782</v>
          </cell>
        </row>
        <row r="81238">
          <cell r="F81238" t="str">
            <v>901158187_UCE_11783</v>
          </cell>
        </row>
        <row r="81239">
          <cell r="F81239" t="str">
            <v>901158187_UCE_11784</v>
          </cell>
        </row>
        <row r="81240">
          <cell r="F81240" t="str">
            <v>901158187_UCE_11785</v>
          </cell>
        </row>
        <row r="81241">
          <cell r="F81241" t="str">
            <v>901158187_UCE_11787</v>
          </cell>
        </row>
        <row r="81242">
          <cell r="F81242" t="str">
            <v>901158187_UCE_11790</v>
          </cell>
        </row>
        <row r="81243">
          <cell r="F81243" t="str">
            <v>901158187_UCE_11791</v>
          </cell>
        </row>
        <row r="81244">
          <cell r="F81244" t="str">
            <v>901158187_UCE_11792</v>
          </cell>
        </row>
        <row r="81245">
          <cell r="F81245" t="str">
            <v>901158187_UCE_11793</v>
          </cell>
        </row>
        <row r="81246">
          <cell r="F81246" t="str">
            <v>901158187_UCE_11794</v>
          </cell>
        </row>
        <row r="81247">
          <cell r="F81247" t="str">
            <v>901158187_UCE_11795</v>
          </cell>
        </row>
        <row r="81248">
          <cell r="F81248" t="str">
            <v>901158187_UCE_11796</v>
          </cell>
        </row>
        <row r="81249">
          <cell r="F81249" t="str">
            <v>901158187_UCE_11797</v>
          </cell>
        </row>
        <row r="81250">
          <cell r="F81250" t="str">
            <v>901158187_UCE_11798</v>
          </cell>
        </row>
        <row r="81251">
          <cell r="F81251" t="str">
            <v>901158187_UCE_11799</v>
          </cell>
        </row>
        <row r="81252">
          <cell r="F81252" t="str">
            <v>901158187_UCE_11802</v>
          </cell>
        </row>
        <row r="81253">
          <cell r="F81253" t="str">
            <v>901158187_UCE_11803</v>
          </cell>
        </row>
        <row r="81254">
          <cell r="F81254" t="str">
            <v>901158187_UCE_11804</v>
          </cell>
        </row>
        <row r="81255">
          <cell r="F81255" t="str">
            <v>901158187_UCE_11805</v>
          </cell>
        </row>
        <row r="81256">
          <cell r="F81256" t="str">
            <v>901158187_UCE_11807</v>
          </cell>
        </row>
        <row r="81257">
          <cell r="F81257" t="str">
            <v>901158187_UCE_11808</v>
          </cell>
        </row>
        <row r="81258">
          <cell r="F81258" t="str">
            <v>901158187_UCE_11809</v>
          </cell>
        </row>
        <row r="81259">
          <cell r="F81259" t="str">
            <v>901158187_UCE_11811</v>
          </cell>
        </row>
        <row r="81260">
          <cell r="F81260" t="str">
            <v>901158187_UCE_11812</v>
          </cell>
        </row>
        <row r="81261">
          <cell r="F81261" t="str">
            <v>901158187_UCE_11813</v>
          </cell>
        </row>
        <row r="81262">
          <cell r="F81262" t="str">
            <v>901158187_UCE_11814</v>
          </cell>
        </row>
        <row r="81263">
          <cell r="F81263" t="str">
            <v>901158187_UCE_11817</v>
          </cell>
        </row>
        <row r="81264">
          <cell r="F81264" t="str">
            <v>901158187_UCE_11818</v>
          </cell>
        </row>
        <row r="81265">
          <cell r="F81265" t="str">
            <v>901158187_UCE_11819</v>
          </cell>
        </row>
        <row r="81266">
          <cell r="F81266" t="str">
            <v>901158187_UCE_11820</v>
          </cell>
        </row>
        <row r="81267">
          <cell r="F81267" t="str">
            <v>901158187_UCE_11821</v>
          </cell>
        </row>
        <row r="81268">
          <cell r="F81268" t="str">
            <v>901158187_UCE_11822</v>
          </cell>
        </row>
        <row r="81269">
          <cell r="F81269" t="str">
            <v>901158187_UCE_11823</v>
          </cell>
        </row>
        <row r="81270">
          <cell r="F81270" t="str">
            <v>901158187_UCE_11824</v>
          </cell>
        </row>
        <row r="81271">
          <cell r="F81271" t="str">
            <v>901158187_UCE_11825</v>
          </cell>
        </row>
        <row r="81272">
          <cell r="F81272" t="str">
            <v>901158187_UCE_11826</v>
          </cell>
        </row>
        <row r="81273">
          <cell r="F81273" t="str">
            <v>901158187_UCE_11827</v>
          </cell>
        </row>
        <row r="81274">
          <cell r="F81274" t="str">
            <v>901158187_UCE_11828</v>
          </cell>
        </row>
        <row r="81275">
          <cell r="F81275" t="str">
            <v>901158187_UCE_11829</v>
          </cell>
        </row>
        <row r="81276">
          <cell r="F81276" t="str">
            <v>901158187_UCE_11831</v>
          </cell>
        </row>
        <row r="81277">
          <cell r="F81277" t="str">
            <v>901158187_UCE_11832</v>
          </cell>
        </row>
        <row r="81278">
          <cell r="F81278" t="str">
            <v>901158187_UCE_11833</v>
          </cell>
        </row>
        <row r="81279">
          <cell r="F81279" t="str">
            <v>901158187_UCE_11834</v>
          </cell>
        </row>
        <row r="81280">
          <cell r="F81280" t="str">
            <v>901158187_UCE_11835</v>
          </cell>
        </row>
        <row r="81281">
          <cell r="F81281" t="str">
            <v>901158187_UCE_11837</v>
          </cell>
        </row>
        <row r="81282">
          <cell r="F81282" t="str">
            <v>901158187_UCE_11838</v>
          </cell>
        </row>
        <row r="81283">
          <cell r="F81283" t="str">
            <v>901158187_UCE_11839</v>
          </cell>
        </row>
        <row r="81284">
          <cell r="F81284" t="str">
            <v>901158187_UCE_11841</v>
          </cell>
        </row>
        <row r="81285">
          <cell r="F81285" t="str">
            <v>901158187_UCE_11842</v>
          </cell>
        </row>
        <row r="81286">
          <cell r="F81286" t="str">
            <v>901158187_UCE_11843</v>
          </cell>
        </row>
        <row r="81287">
          <cell r="F81287" t="str">
            <v>800030924_FACE_50229</v>
          </cell>
        </row>
        <row r="81288">
          <cell r="F81288" t="str">
            <v>800030924_FACE_54113</v>
          </cell>
        </row>
        <row r="81289">
          <cell r="F81289" t="str">
            <v>800030924_FACE_56130</v>
          </cell>
        </row>
        <row r="81290">
          <cell r="F81290" t="str">
            <v>805027261__117945</v>
          </cell>
        </row>
        <row r="81291">
          <cell r="F81291" t="str">
            <v>805027261__120903</v>
          </cell>
        </row>
        <row r="81292">
          <cell r="F81292" t="str">
            <v>805027261__121038</v>
          </cell>
        </row>
        <row r="81293">
          <cell r="F81293" t="str">
            <v>805027261__121119</v>
          </cell>
        </row>
        <row r="81294">
          <cell r="F81294" t="str">
            <v>805027261__136245</v>
          </cell>
        </row>
        <row r="81295">
          <cell r="F81295" t="str">
            <v>805027261__136256</v>
          </cell>
        </row>
        <row r="81296">
          <cell r="F81296" t="str">
            <v>805027261__136372</v>
          </cell>
        </row>
        <row r="81297">
          <cell r="F81297" t="str">
            <v>805027261__136409</v>
          </cell>
        </row>
        <row r="81298">
          <cell r="F81298" t="str">
            <v>805027261__136642</v>
          </cell>
        </row>
        <row r="81299">
          <cell r="F81299" t="str">
            <v>805027261__136902</v>
          </cell>
        </row>
        <row r="81300">
          <cell r="F81300" t="str">
            <v>805027261__137115</v>
          </cell>
        </row>
        <row r="81301">
          <cell r="F81301" t="str">
            <v>805027261__138334</v>
          </cell>
        </row>
        <row r="81302">
          <cell r="F81302" t="str">
            <v>805027261__138349</v>
          </cell>
        </row>
        <row r="81303">
          <cell r="F81303" t="str">
            <v>805027261__138375</v>
          </cell>
        </row>
        <row r="81304">
          <cell r="F81304" t="str">
            <v>805027261__138409</v>
          </cell>
        </row>
        <row r="81305">
          <cell r="F81305" t="str">
            <v>805027261__138416</v>
          </cell>
        </row>
        <row r="81306">
          <cell r="F81306" t="str">
            <v>805027261__138471</v>
          </cell>
        </row>
        <row r="81307">
          <cell r="F81307" t="str">
            <v>805027261__138504</v>
          </cell>
        </row>
        <row r="81308">
          <cell r="F81308" t="str">
            <v>805027261__138508</v>
          </cell>
        </row>
        <row r="81309">
          <cell r="F81309" t="str">
            <v>805027261__138517</v>
          </cell>
        </row>
        <row r="81310">
          <cell r="F81310" t="str">
            <v>805027261__138518</v>
          </cell>
        </row>
        <row r="81311">
          <cell r="F81311" t="str">
            <v>805027261__138534</v>
          </cell>
        </row>
        <row r="81312">
          <cell r="F81312" t="str">
            <v>805027261__138543</v>
          </cell>
        </row>
        <row r="81313">
          <cell r="F81313" t="str">
            <v>805027261__138567</v>
          </cell>
        </row>
        <row r="81314">
          <cell r="F81314" t="str">
            <v>805027261__138574</v>
          </cell>
        </row>
        <row r="81315">
          <cell r="F81315" t="str">
            <v>805027261__138608</v>
          </cell>
        </row>
        <row r="81316">
          <cell r="F81316" t="str">
            <v>805027261__138889</v>
          </cell>
        </row>
        <row r="81317">
          <cell r="F81317" t="str">
            <v>805027261__138914</v>
          </cell>
        </row>
        <row r="81318">
          <cell r="F81318" t="str">
            <v>805027261__138992</v>
          </cell>
        </row>
        <row r="81319">
          <cell r="F81319" t="str">
            <v>805027261__139018</v>
          </cell>
        </row>
        <row r="81320">
          <cell r="F81320" t="str">
            <v>805027261__139175</v>
          </cell>
        </row>
        <row r="81321">
          <cell r="F81321" t="str">
            <v>805027261__139261</v>
          </cell>
        </row>
        <row r="81322">
          <cell r="F81322" t="str">
            <v>805027261__139276</v>
          </cell>
        </row>
        <row r="81323">
          <cell r="F81323" t="str">
            <v>805027261__139291</v>
          </cell>
        </row>
        <row r="81324">
          <cell r="F81324" t="str">
            <v>805027261__139299</v>
          </cell>
        </row>
        <row r="81325">
          <cell r="F81325" t="str">
            <v>805027261__139315</v>
          </cell>
        </row>
        <row r="81326">
          <cell r="F81326" t="str">
            <v>805027261__139321</v>
          </cell>
        </row>
        <row r="81327">
          <cell r="F81327" t="str">
            <v>805027261__139334</v>
          </cell>
        </row>
        <row r="81328">
          <cell r="F81328" t="str">
            <v>805027261__139365</v>
          </cell>
        </row>
        <row r="81329">
          <cell r="F81329" t="str">
            <v>805027261__139391</v>
          </cell>
        </row>
        <row r="81330">
          <cell r="F81330" t="str">
            <v>805027261__139421</v>
          </cell>
        </row>
        <row r="81331">
          <cell r="F81331" t="str">
            <v>805027261__139441</v>
          </cell>
        </row>
        <row r="81332">
          <cell r="F81332" t="str">
            <v>805027261__139447</v>
          </cell>
        </row>
        <row r="81333">
          <cell r="F81333" t="str">
            <v>805027261__139476</v>
          </cell>
        </row>
        <row r="81334">
          <cell r="F81334" t="str">
            <v>805027261__139514</v>
          </cell>
        </row>
        <row r="81335">
          <cell r="F81335" t="str">
            <v>805027261__139522</v>
          </cell>
        </row>
        <row r="81336">
          <cell r="F81336" t="str">
            <v>805027261__139528</v>
          </cell>
        </row>
        <row r="81337">
          <cell r="F81337" t="str">
            <v>805027261__139552</v>
          </cell>
        </row>
        <row r="81338">
          <cell r="F81338" t="str">
            <v>805027261__139554</v>
          </cell>
        </row>
        <row r="81339">
          <cell r="F81339" t="str">
            <v>805027261__139561</v>
          </cell>
        </row>
        <row r="81340">
          <cell r="F81340" t="str">
            <v>805027261__139618</v>
          </cell>
        </row>
        <row r="81341">
          <cell r="F81341" t="str">
            <v>805027261__139961</v>
          </cell>
        </row>
        <row r="81342">
          <cell r="F81342" t="str">
            <v>805027261__139967</v>
          </cell>
        </row>
        <row r="81343">
          <cell r="F81343" t="str">
            <v>805027261__139970</v>
          </cell>
        </row>
        <row r="81344">
          <cell r="F81344" t="str">
            <v>805027261__140029</v>
          </cell>
        </row>
        <row r="81345">
          <cell r="F81345" t="str">
            <v>805027261__140032</v>
          </cell>
        </row>
        <row r="81346">
          <cell r="F81346" t="str">
            <v>805027261__140034</v>
          </cell>
        </row>
        <row r="81347">
          <cell r="F81347" t="str">
            <v>805027261__140043</v>
          </cell>
        </row>
        <row r="81348">
          <cell r="F81348" t="str">
            <v>805027261__140045</v>
          </cell>
        </row>
        <row r="81349">
          <cell r="F81349" t="str">
            <v>805027261__140046</v>
          </cell>
        </row>
        <row r="81350">
          <cell r="F81350" t="str">
            <v>805027261__140049</v>
          </cell>
        </row>
        <row r="81351">
          <cell r="F81351" t="str">
            <v>805027261__140053</v>
          </cell>
        </row>
        <row r="81352">
          <cell r="F81352" t="str">
            <v>805027261__140055</v>
          </cell>
        </row>
        <row r="81353">
          <cell r="F81353" t="str">
            <v>805027261__140058</v>
          </cell>
        </row>
        <row r="81354">
          <cell r="F81354" t="str">
            <v>805027261__140077</v>
          </cell>
        </row>
        <row r="81355">
          <cell r="F81355" t="str">
            <v>805027261__140080</v>
          </cell>
        </row>
        <row r="81356">
          <cell r="F81356" t="str">
            <v>805027261__140083</v>
          </cell>
        </row>
        <row r="81357">
          <cell r="F81357" t="str">
            <v>805027261__140087</v>
          </cell>
        </row>
        <row r="81358">
          <cell r="F81358" t="str">
            <v>805027261__140098</v>
          </cell>
        </row>
        <row r="81359">
          <cell r="F81359" t="str">
            <v>805027261__140105</v>
          </cell>
        </row>
        <row r="81360">
          <cell r="F81360" t="str">
            <v>805027261__140109</v>
          </cell>
        </row>
        <row r="81361">
          <cell r="F81361" t="str">
            <v>805027261__140113</v>
          </cell>
        </row>
        <row r="81362">
          <cell r="F81362" t="str">
            <v>805027261__140267</v>
          </cell>
        </row>
        <row r="81363">
          <cell r="F81363" t="str">
            <v>805027261__140268</v>
          </cell>
        </row>
        <row r="81364">
          <cell r="F81364" t="str">
            <v>805027261__140378</v>
          </cell>
        </row>
        <row r="81365">
          <cell r="F81365" t="str">
            <v>805027261__140379</v>
          </cell>
        </row>
        <row r="81366">
          <cell r="F81366" t="str">
            <v>805027261__140380</v>
          </cell>
        </row>
        <row r="81367">
          <cell r="F81367" t="str">
            <v>805027261__140381</v>
          </cell>
        </row>
        <row r="81368">
          <cell r="F81368" t="str">
            <v>805027261__140382</v>
          </cell>
        </row>
        <row r="81369">
          <cell r="F81369" t="str">
            <v>805027261__140383</v>
          </cell>
        </row>
        <row r="81370">
          <cell r="F81370" t="str">
            <v>805027261__140384</v>
          </cell>
        </row>
        <row r="81371">
          <cell r="F81371" t="str">
            <v>805027261__140407</v>
          </cell>
        </row>
        <row r="81372">
          <cell r="F81372" t="str">
            <v>805027261__140411</v>
          </cell>
        </row>
        <row r="81373">
          <cell r="F81373" t="str">
            <v>805027261__140416</v>
          </cell>
        </row>
        <row r="81374">
          <cell r="F81374" t="str">
            <v>805027261__140437</v>
          </cell>
        </row>
        <row r="81375">
          <cell r="F81375" t="str">
            <v>805027261__140475</v>
          </cell>
        </row>
        <row r="81376">
          <cell r="F81376" t="str">
            <v>805027261__140476</v>
          </cell>
        </row>
        <row r="81377">
          <cell r="F81377" t="str">
            <v>805027261__140480</v>
          </cell>
        </row>
        <row r="81378">
          <cell r="F81378" t="str">
            <v>805027261__140555</v>
          </cell>
        </row>
        <row r="81379">
          <cell r="F81379" t="str">
            <v>805027261__140565</v>
          </cell>
        </row>
        <row r="81380">
          <cell r="F81380" t="str">
            <v>805027261__140577</v>
          </cell>
        </row>
        <row r="81381">
          <cell r="F81381" t="str">
            <v>805027261__141232</v>
          </cell>
        </row>
        <row r="81382">
          <cell r="F81382" t="str">
            <v>805027261__141233</v>
          </cell>
        </row>
        <row r="81383">
          <cell r="F81383" t="str">
            <v>805027261__141236</v>
          </cell>
        </row>
        <row r="81384">
          <cell r="F81384" t="str">
            <v>805027261__141285</v>
          </cell>
        </row>
        <row r="81385">
          <cell r="F81385" t="str">
            <v>805027261__141366</v>
          </cell>
        </row>
        <row r="81386">
          <cell r="F81386" t="str">
            <v>805027261__141422</v>
          </cell>
        </row>
        <row r="81387">
          <cell r="F81387" t="str">
            <v>805027261__141615</v>
          </cell>
        </row>
        <row r="81388">
          <cell r="F81388" t="str">
            <v>805027261__141623</v>
          </cell>
        </row>
        <row r="81389">
          <cell r="F81389" t="str">
            <v>805027261__141626</v>
          </cell>
        </row>
        <row r="81390">
          <cell r="F81390" t="str">
            <v>805027261__141656</v>
          </cell>
        </row>
        <row r="81391">
          <cell r="F81391" t="str">
            <v>805027261__141672</v>
          </cell>
        </row>
        <row r="81392">
          <cell r="F81392" t="str">
            <v>805027261__141677</v>
          </cell>
        </row>
        <row r="81393">
          <cell r="F81393" t="str">
            <v>805027261__141680</v>
          </cell>
        </row>
        <row r="81394">
          <cell r="F81394" t="str">
            <v>805027261__141682</v>
          </cell>
        </row>
        <row r="81395">
          <cell r="F81395" t="str">
            <v>805027261__141685</v>
          </cell>
        </row>
        <row r="81396">
          <cell r="F81396" t="str">
            <v>805027261__141689</v>
          </cell>
        </row>
        <row r="81397">
          <cell r="F81397" t="str">
            <v>805027261__141692</v>
          </cell>
        </row>
        <row r="81398">
          <cell r="F81398" t="str">
            <v>805027261__141695</v>
          </cell>
        </row>
        <row r="81399">
          <cell r="F81399" t="str">
            <v>805027261__141699</v>
          </cell>
        </row>
        <row r="81400">
          <cell r="F81400" t="str">
            <v>805027261__141709</v>
          </cell>
        </row>
        <row r="81401">
          <cell r="F81401" t="str">
            <v>805027261__141715</v>
          </cell>
        </row>
        <row r="81402">
          <cell r="F81402" t="str">
            <v>805027261__141720</v>
          </cell>
        </row>
        <row r="81403">
          <cell r="F81403" t="str">
            <v>805027261__142021</v>
          </cell>
        </row>
        <row r="81404">
          <cell r="F81404" t="str">
            <v>805027261__142116</v>
          </cell>
        </row>
        <row r="81405">
          <cell r="F81405" t="str">
            <v>805027261__142787</v>
          </cell>
        </row>
        <row r="81406">
          <cell r="F81406" t="str">
            <v>805027261__143352</v>
          </cell>
        </row>
        <row r="81407">
          <cell r="F81407" t="str">
            <v>805027261__143380</v>
          </cell>
        </row>
        <row r="81408">
          <cell r="F81408" t="str">
            <v>805027261__143632</v>
          </cell>
        </row>
        <row r="81409">
          <cell r="F81409" t="str">
            <v>805027261__143650</v>
          </cell>
        </row>
        <row r="81410">
          <cell r="F81410" t="str">
            <v>805027261__143657</v>
          </cell>
        </row>
        <row r="81411">
          <cell r="F81411" t="str">
            <v>805027261__143679</v>
          </cell>
        </row>
        <row r="81412">
          <cell r="F81412" t="str">
            <v>805027261__143713</v>
          </cell>
        </row>
        <row r="81413">
          <cell r="F81413" t="str">
            <v>805027261__143724</v>
          </cell>
        </row>
        <row r="81414">
          <cell r="F81414" t="str">
            <v>805027261__143734</v>
          </cell>
        </row>
        <row r="81415">
          <cell r="F81415" t="str">
            <v>805027261__143755</v>
          </cell>
        </row>
        <row r="81416">
          <cell r="F81416" t="str">
            <v>805027261__143758</v>
          </cell>
        </row>
        <row r="81417">
          <cell r="F81417" t="str">
            <v>805027261__143760</v>
          </cell>
        </row>
        <row r="81418">
          <cell r="F81418" t="str">
            <v>805027261__143813</v>
          </cell>
        </row>
        <row r="81419">
          <cell r="F81419" t="str">
            <v>805027261__143828</v>
          </cell>
        </row>
        <row r="81420">
          <cell r="F81420" t="str">
            <v>805027261__143866</v>
          </cell>
        </row>
        <row r="81421">
          <cell r="F81421" t="str">
            <v>805027261__144186</v>
          </cell>
        </row>
        <row r="81422">
          <cell r="F81422" t="str">
            <v>805027261__144214</v>
          </cell>
        </row>
        <row r="81423">
          <cell r="F81423" t="str">
            <v>805027261__144241</v>
          </cell>
        </row>
        <row r="81424">
          <cell r="F81424" t="str">
            <v>805027261__144273</v>
          </cell>
        </row>
        <row r="81425">
          <cell r="F81425" t="str">
            <v>805027261__144283</v>
          </cell>
        </row>
        <row r="81426">
          <cell r="F81426" t="str">
            <v>805027261__144357</v>
          </cell>
        </row>
        <row r="81427">
          <cell r="F81427" t="str">
            <v>805027261__144455</v>
          </cell>
        </row>
        <row r="81428">
          <cell r="F81428" t="str">
            <v>805027261__144458</v>
          </cell>
        </row>
        <row r="81429">
          <cell r="F81429" t="str">
            <v>805027261__144509</v>
          </cell>
        </row>
        <row r="81430">
          <cell r="F81430" t="str">
            <v>805027261__144586</v>
          </cell>
        </row>
        <row r="81431">
          <cell r="F81431" t="str">
            <v>805027261__144616</v>
          </cell>
        </row>
        <row r="81432">
          <cell r="F81432" t="str">
            <v>805027261__144668</v>
          </cell>
        </row>
        <row r="81433">
          <cell r="F81433" t="str">
            <v>805027261__144764</v>
          </cell>
        </row>
        <row r="81434">
          <cell r="F81434" t="str">
            <v>805027261__144795</v>
          </cell>
        </row>
        <row r="81435">
          <cell r="F81435" t="str">
            <v>805027261__145345</v>
          </cell>
        </row>
        <row r="81436">
          <cell r="F81436" t="str">
            <v>805027261__145672</v>
          </cell>
        </row>
        <row r="81437">
          <cell r="F81437" t="str">
            <v>805027261__145870</v>
          </cell>
        </row>
        <row r="81438">
          <cell r="F81438" t="str">
            <v>805027261__145898</v>
          </cell>
        </row>
        <row r="81439">
          <cell r="F81439" t="str">
            <v>805027261__145961</v>
          </cell>
        </row>
        <row r="81440">
          <cell r="F81440" t="str">
            <v>805027261__146077</v>
          </cell>
        </row>
        <row r="81441">
          <cell r="F81441" t="str">
            <v>805027261__146222</v>
          </cell>
        </row>
        <row r="81442">
          <cell r="F81442" t="str">
            <v>805027261__146251</v>
          </cell>
        </row>
        <row r="81443">
          <cell r="F81443" t="str">
            <v>805027261__146402</v>
          </cell>
        </row>
        <row r="81444">
          <cell r="F81444" t="str">
            <v>805027261__146409</v>
          </cell>
        </row>
        <row r="81445">
          <cell r="F81445" t="str">
            <v>805027261__146461</v>
          </cell>
        </row>
        <row r="81446">
          <cell r="F81446" t="str">
            <v>805027261__146507</v>
          </cell>
        </row>
        <row r="81447">
          <cell r="F81447" t="str">
            <v>805027261__146515</v>
          </cell>
        </row>
        <row r="81448">
          <cell r="F81448" t="str">
            <v>805027261__146550</v>
          </cell>
        </row>
        <row r="81449">
          <cell r="F81449" t="str">
            <v>805027261__146555</v>
          </cell>
        </row>
        <row r="81450">
          <cell r="F81450" t="str">
            <v>805027261__146560</v>
          </cell>
        </row>
        <row r="81451">
          <cell r="F81451" t="str">
            <v>805027261__146566</v>
          </cell>
        </row>
        <row r="81452">
          <cell r="F81452" t="str">
            <v>805027261_REDC_163669</v>
          </cell>
        </row>
        <row r="81453">
          <cell r="F81453" t="str">
            <v>805027261_REDC_163965</v>
          </cell>
        </row>
        <row r="81454">
          <cell r="F81454" t="str">
            <v>805027261_REDC_163972</v>
          </cell>
        </row>
        <row r="81455">
          <cell r="F81455" t="str">
            <v>805027261_REDC_164034</v>
          </cell>
        </row>
        <row r="81456">
          <cell r="F81456" t="str">
            <v>805027261_REDC_164046</v>
          </cell>
        </row>
        <row r="81457">
          <cell r="F81457" t="str">
            <v>805027261_REDC_164056</v>
          </cell>
        </row>
        <row r="81458">
          <cell r="F81458" t="str">
            <v>805027261_REDC_164064</v>
          </cell>
        </row>
        <row r="81459">
          <cell r="F81459" t="str">
            <v>805027261_REDC_164067</v>
          </cell>
        </row>
        <row r="81460">
          <cell r="F81460" t="str">
            <v>805027261_REDC_164106</v>
          </cell>
        </row>
        <row r="81461">
          <cell r="F81461" t="str">
            <v>805027261_REDC_164111</v>
          </cell>
        </row>
        <row r="81462">
          <cell r="F81462" t="str">
            <v>805027261_REDC_164113</v>
          </cell>
        </row>
        <row r="81463">
          <cell r="F81463" t="str">
            <v>805027261_REDC_164117</v>
          </cell>
        </row>
        <row r="81464">
          <cell r="F81464" t="str">
            <v>805027261_REDC_164121</v>
          </cell>
        </row>
        <row r="81465">
          <cell r="F81465" t="str">
            <v>805027261_REDC_164124</v>
          </cell>
        </row>
        <row r="81466">
          <cell r="F81466" t="str">
            <v>805027261_REDC_164135</v>
          </cell>
        </row>
        <row r="81467">
          <cell r="F81467" t="str">
            <v>805027261_REDC_164142</v>
          </cell>
        </row>
        <row r="81468">
          <cell r="F81468" t="str">
            <v>805027261_REDC_164159</v>
          </cell>
        </row>
        <row r="81469">
          <cell r="F81469" t="str">
            <v>805027261_REDC_164164</v>
          </cell>
        </row>
        <row r="81470">
          <cell r="F81470" t="str">
            <v>805027261_REDC_164445</v>
          </cell>
        </row>
        <row r="81471">
          <cell r="F81471" t="str">
            <v>805027261_REDC_164460</v>
          </cell>
        </row>
        <row r="81472">
          <cell r="F81472" t="str">
            <v>805027261_REDC_164473</v>
          </cell>
        </row>
        <row r="81473">
          <cell r="F81473" t="str">
            <v>805027261_REDC_164490</v>
          </cell>
        </row>
        <row r="81474">
          <cell r="F81474" t="str">
            <v>805027261_REDC_164514</v>
          </cell>
        </row>
        <row r="81475">
          <cell r="F81475" t="str">
            <v>805027261_REDC_164539</v>
          </cell>
        </row>
        <row r="81476">
          <cell r="F81476" t="str">
            <v>805027261_REDC_164549</v>
          </cell>
        </row>
        <row r="81477">
          <cell r="F81477" t="str">
            <v>805027261_REDC_164566</v>
          </cell>
        </row>
        <row r="81478">
          <cell r="F81478" t="str">
            <v>805027261_REDC_164578</v>
          </cell>
        </row>
        <row r="81479">
          <cell r="F81479" t="str">
            <v>805027261_REDC_164594</v>
          </cell>
        </row>
        <row r="81480">
          <cell r="F81480" t="str">
            <v>805027261_REDC_164606</v>
          </cell>
        </row>
        <row r="81481">
          <cell r="F81481" t="str">
            <v>805027261_REDC_164617</v>
          </cell>
        </row>
        <row r="81482">
          <cell r="F81482" t="str">
            <v>805027261_REDC_164677</v>
          </cell>
        </row>
        <row r="81483">
          <cell r="F81483" t="str">
            <v>805027261_REDC_164694</v>
          </cell>
        </row>
        <row r="81484">
          <cell r="F81484" t="str">
            <v>805027261_REDC_164794</v>
          </cell>
        </row>
        <row r="81485">
          <cell r="F81485" t="str">
            <v>805027261_REDC_164832</v>
          </cell>
        </row>
        <row r="81486">
          <cell r="F81486" t="str">
            <v>805027261_REDC_164869</v>
          </cell>
        </row>
        <row r="81487">
          <cell r="F81487" t="str">
            <v>805027261_REDC_164880</v>
          </cell>
        </row>
        <row r="81488">
          <cell r="F81488" t="str">
            <v>805027261_REDC_164898</v>
          </cell>
        </row>
        <row r="81489">
          <cell r="F81489" t="str">
            <v>805027261_REDC_164936</v>
          </cell>
        </row>
        <row r="81490">
          <cell r="F81490" t="str">
            <v>805027261_REDC_164947</v>
          </cell>
        </row>
        <row r="81491">
          <cell r="F81491" t="str">
            <v>805027261_REDC_164957</v>
          </cell>
        </row>
        <row r="81492">
          <cell r="F81492" t="str">
            <v>805027261_REDC_164969</v>
          </cell>
        </row>
        <row r="81493">
          <cell r="F81493" t="str">
            <v>805027261_REDC_164981</v>
          </cell>
        </row>
        <row r="81494">
          <cell r="F81494" t="str">
            <v>805027261_REDC_165010</v>
          </cell>
        </row>
        <row r="81495">
          <cell r="F81495" t="str">
            <v>805027261_REDC_165020</v>
          </cell>
        </row>
        <row r="81496">
          <cell r="F81496" t="str">
            <v>805027261_REDC_165032</v>
          </cell>
        </row>
        <row r="81497">
          <cell r="F81497" t="str">
            <v>805027261_REDC_165050</v>
          </cell>
        </row>
        <row r="81498">
          <cell r="F81498" t="str">
            <v>805027261_REDC_165119</v>
          </cell>
        </row>
        <row r="81499">
          <cell r="F81499" t="str">
            <v>805027261_REDC_165128</v>
          </cell>
        </row>
        <row r="81500">
          <cell r="F81500" t="str">
            <v>805027261_REDC_165139</v>
          </cell>
        </row>
        <row r="81501">
          <cell r="F81501" t="str">
            <v>805027261_REDC_165149</v>
          </cell>
        </row>
        <row r="81502">
          <cell r="F81502" t="str">
            <v>805027261_REDC_165162</v>
          </cell>
        </row>
        <row r="81503">
          <cell r="F81503" t="str">
            <v>805027261_REDC_165180</v>
          </cell>
        </row>
        <row r="81504">
          <cell r="F81504" t="str">
            <v>805027261_REDC_165195</v>
          </cell>
        </row>
        <row r="81505">
          <cell r="F81505" t="str">
            <v>805027261_REDC_165203</v>
          </cell>
        </row>
        <row r="81506">
          <cell r="F81506" t="str">
            <v>805027261_REDC_165210</v>
          </cell>
        </row>
        <row r="81507">
          <cell r="F81507" t="str">
            <v>805027261_REDC_165215</v>
          </cell>
        </row>
        <row r="81508">
          <cell r="F81508" t="str">
            <v>805027261_REDC_165223</v>
          </cell>
        </row>
        <row r="81509">
          <cell r="F81509" t="str">
            <v>805027261_REDC_165230</v>
          </cell>
        </row>
        <row r="81510">
          <cell r="F81510" t="str">
            <v>805027261_REDC_165233</v>
          </cell>
        </row>
        <row r="81511">
          <cell r="F81511" t="str">
            <v>805027261_REDC_165237</v>
          </cell>
        </row>
        <row r="81512">
          <cell r="F81512" t="str">
            <v>805027261_REDC_165243</v>
          </cell>
        </row>
        <row r="81513">
          <cell r="F81513" t="str">
            <v>805027261_REDC_165251</v>
          </cell>
        </row>
        <row r="81514">
          <cell r="F81514" t="str">
            <v>805027261_REDC_165264</v>
          </cell>
        </row>
        <row r="81515">
          <cell r="F81515" t="str">
            <v>805027261_REDC_165268</v>
          </cell>
        </row>
        <row r="81516">
          <cell r="F81516" t="str">
            <v>805027261_REDC_165294</v>
          </cell>
        </row>
        <row r="81517">
          <cell r="F81517" t="str">
            <v>805027261_REDC_165303</v>
          </cell>
        </row>
        <row r="81518">
          <cell r="F81518" t="str">
            <v>805027261_REDC_165915</v>
          </cell>
        </row>
        <row r="81519">
          <cell r="F81519" t="str">
            <v>805027261_REDC_165918</v>
          </cell>
        </row>
        <row r="81520">
          <cell r="F81520" t="str">
            <v>805027261_REDC_165924</v>
          </cell>
        </row>
        <row r="81521">
          <cell r="F81521" t="str">
            <v>805027261_REDC_165930</v>
          </cell>
        </row>
        <row r="81522">
          <cell r="F81522" t="str">
            <v>805027261_REDC_165936</v>
          </cell>
        </row>
        <row r="81523">
          <cell r="F81523" t="str">
            <v>805027261_REDC_165942</v>
          </cell>
        </row>
        <row r="81524">
          <cell r="F81524" t="str">
            <v>805027261_REDC_165945</v>
          </cell>
        </row>
        <row r="81525">
          <cell r="F81525" t="str">
            <v>805027261_REDC_165952</v>
          </cell>
        </row>
        <row r="81526">
          <cell r="F81526" t="str">
            <v>805027261_REDC_165954</v>
          </cell>
        </row>
        <row r="81527">
          <cell r="F81527" t="str">
            <v>805027261_REDC_165957</v>
          </cell>
        </row>
        <row r="81528">
          <cell r="F81528" t="str">
            <v>805027261_REDC_165959</v>
          </cell>
        </row>
        <row r="81529">
          <cell r="F81529" t="str">
            <v>805027261_REDC_165962</v>
          </cell>
        </row>
        <row r="81530">
          <cell r="F81530" t="str">
            <v>805027261_REDC_165966</v>
          </cell>
        </row>
        <row r="81531">
          <cell r="F81531" t="str">
            <v>805027261_REDC_165967</v>
          </cell>
        </row>
        <row r="81532">
          <cell r="F81532" t="str">
            <v>805027261_REDC_165977</v>
          </cell>
        </row>
        <row r="81533">
          <cell r="F81533" t="str">
            <v>805027261_REDC_165993</v>
          </cell>
        </row>
        <row r="81534">
          <cell r="F81534" t="str">
            <v>805027261_REDC_166000</v>
          </cell>
        </row>
        <row r="81535">
          <cell r="F81535" t="str">
            <v>805027261_REDC_166001</v>
          </cell>
        </row>
        <row r="81536">
          <cell r="F81536" t="str">
            <v>805027261_REDC_166004</v>
          </cell>
        </row>
        <row r="81537">
          <cell r="F81537" t="str">
            <v>805027261_REDC_166009</v>
          </cell>
        </row>
        <row r="81538">
          <cell r="F81538" t="str">
            <v>805027261_REDC_166013</v>
          </cell>
        </row>
        <row r="81539">
          <cell r="F81539" t="str">
            <v>805027261_REDC_166014</v>
          </cell>
        </row>
        <row r="81540">
          <cell r="F81540" t="str">
            <v>805027261_REDC_166022</v>
          </cell>
        </row>
        <row r="81541">
          <cell r="F81541" t="str">
            <v>805027261_REDC_166025</v>
          </cell>
        </row>
        <row r="81542">
          <cell r="F81542" t="str">
            <v>805027261_REDC_166035</v>
          </cell>
        </row>
        <row r="81543">
          <cell r="F81543" t="str">
            <v>805027261_REDC_166043</v>
          </cell>
        </row>
        <row r="81544">
          <cell r="F81544" t="str">
            <v>805027261_REDC_166047</v>
          </cell>
        </row>
        <row r="81545">
          <cell r="F81545" t="str">
            <v>805027261_REDC_166052</v>
          </cell>
        </row>
        <row r="81546">
          <cell r="F81546" t="str">
            <v>805027261_REDC_166065</v>
          </cell>
        </row>
        <row r="81547">
          <cell r="F81547" t="str">
            <v>805027261_REDC_166069</v>
          </cell>
        </row>
        <row r="81548">
          <cell r="F81548" t="str">
            <v>805027261_REDC_166085</v>
          </cell>
        </row>
        <row r="81549">
          <cell r="F81549" t="str">
            <v>805027261_REDC_166088</v>
          </cell>
        </row>
        <row r="81550">
          <cell r="F81550" t="str">
            <v>805027261_REDC_166097</v>
          </cell>
        </row>
        <row r="81551">
          <cell r="F81551" t="str">
            <v>805027261_REDC_166105</v>
          </cell>
        </row>
        <row r="81552">
          <cell r="F81552" t="str">
            <v>805027261_REDC_166108</v>
          </cell>
        </row>
        <row r="81553">
          <cell r="F81553" t="str">
            <v>805027261_REDC_166115</v>
          </cell>
        </row>
        <row r="81554">
          <cell r="F81554" t="str">
            <v>805027261_REDC_166120</v>
          </cell>
        </row>
        <row r="81555">
          <cell r="F81555" t="str">
            <v>805027261_REDC_166128</v>
          </cell>
        </row>
        <row r="81556">
          <cell r="F81556" t="str">
            <v>805027261_REDC_166132</v>
          </cell>
        </row>
        <row r="81557">
          <cell r="F81557" t="str">
            <v>805027261_REDC_166138</v>
          </cell>
        </row>
        <row r="81558">
          <cell r="F81558" t="str">
            <v>805027261_REDC_166139</v>
          </cell>
        </row>
        <row r="81559">
          <cell r="F81559" t="str">
            <v>805027261_REDC_166147</v>
          </cell>
        </row>
        <row r="81560">
          <cell r="F81560" t="str">
            <v>805027261_REDC_166148</v>
          </cell>
        </row>
        <row r="81561">
          <cell r="F81561" t="str">
            <v>805027261_REDC_166155</v>
          </cell>
        </row>
        <row r="81562">
          <cell r="F81562" t="str">
            <v>805027261_REDC_166159</v>
          </cell>
        </row>
        <row r="81563">
          <cell r="F81563" t="str">
            <v>805027261_REDC_166163</v>
          </cell>
        </row>
        <row r="81564">
          <cell r="F81564" t="str">
            <v>805027261_REDC_166167</v>
          </cell>
        </row>
        <row r="81565">
          <cell r="F81565" t="str">
            <v>805027261_REDC_166171</v>
          </cell>
        </row>
        <row r="81566">
          <cell r="F81566" t="str">
            <v>805027261_REDC_166177</v>
          </cell>
        </row>
        <row r="81567">
          <cell r="F81567" t="str">
            <v>805027261_REDC_166180</v>
          </cell>
        </row>
        <row r="81568">
          <cell r="F81568" t="str">
            <v>805027261_REDC_166185</v>
          </cell>
        </row>
        <row r="81569">
          <cell r="F81569" t="str">
            <v>805027261_REDC_166195</v>
          </cell>
        </row>
        <row r="81570">
          <cell r="F81570" t="str">
            <v>805027261_REDC_166204</v>
          </cell>
        </row>
        <row r="81571">
          <cell r="F81571" t="str">
            <v>805027261_REDC_166206</v>
          </cell>
        </row>
        <row r="81572">
          <cell r="F81572" t="str">
            <v>805027261_REDC_166212</v>
          </cell>
        </row>
        <row r="81573">
          <cell r="F81573" t="str">
            <v>805027261_REDC_166214</v>
          </cell>
        </row>
        <row r="81574">
          <cell r="F81574" t="str">
            <v>805027261_REDC_166216</v>
          </cell>
        </row>
        <row r="81575">
          <cell r="F81575" t="str">
            <v>805027261_REDC_166221</v>
          </cell>
        </row>
        <row r="81576">
          <cell r="F81576" t="str">
            <v>805027261_REDC_166222</v>
          </cell>
        </row>
        <row r="81577">
          <cell r="F81577" t="str">
            <v>805027261_REDC_166229</v>
          </cell>
        </row>
        <row r="81578">
          <cell r="F81578" t="str">
            <v>805027261_REDC_166231</v>
          </cell>
        </row>
        <row r="81579">
          <cell r="F81579" t="str">
            <v>805027261_REDC_166234</v>
          </cell>
        </row>
        <row r="81580">
          <cell r="F81580" t="str">
            <v>805027261_REDC_166240</v>
          </cell>
        </row>
        <row r="81581">
          <cell r="F81581" t="str">
            <v>805027261_REDC_166242</v>
          </cell>
        </row>
        <row r="81582">
          <cell r="F81582" t="str">
            <v>805027261_REDC_166251</v>
          </cell>
        </row>
        <row r="81583">
          <cell r="F81583" t="str">
            <v>805027261_REDC_166258</v>
          </cell>
        </row>
        <row r="81584">
          <cell r="F81584" t="str">
            <v>805027261_REDC_166280</v>
          </cell>
        </row>
        <row r="81585">
          <cell r="F81585" t="str">
            <v>805027261_REDC_166283</v>
          </cell>
        </row>
        <row r="81586">
          <cell r="F81586" t="str">
            <v>805027261_REDC_166286</v>
          </cell>
        </row>
        <row r="81587">
          <cell r="F81587" t="str">
            <v>805027261_REDC_166293</v>
          </cell>
        </row>
        <row r="81588">
          <cell r="F81588" t="str">
            <v>805027261_REDC_166298</v>
          </cell>
        </row>
        <row r="81589">
          <cell r="F81589" t="str">
            <v>805027261_REDC_166307</v>
          </cell>
        </row>
        <row r="81590">
          <cell r="F81590" t="str">
            <v>805027261_REDC_166311</v>
          </cell>
        </row>
        <row r="81591">
          <cell r="F81591" t="str">
            <v>805027261_REDC_166313</v>
          </cell>
        </row>
        <row r="81592">
          <cell r="F81592" t="str">
            <v>805027261_REDC_166316</v>
          </cell>
        </row>
        <row r="81593">
          <cell r="F81593" t="str">
            <v>805027261_REDC_166321</v>
          </cell>
        </row>
        <row r="81594">
          <cell r="F81594" t="str">
            <v>805027261_REDC_166361</v>
          </cell>
        </row>
        <row r="81595">
          <cell r="F81595" t="str">
            <v>805027261_REDC_166557</v>
          </cell>
        </row>
        <row r="81596">
          <cell r="F81596" t="str">
            <v>805027261_REDC_166559</v>
          </cell>
        </row>
        <row r="81597">
          <cell r="F81597" t="str">
            <v>805027261_REDC_166560</v>
          </cell>
        </row>
        <row r="81598">
          <cell r="F81598" t="str">
            <v>805027261_REDC_166563</v>
          </cell>
        </row>
        <row r="81599">
          <cell r="F81599" t="str">
            <v>805027261_REDC_166565</v>
          </cell>
        </row>
        <row r="81600">
          <cell r="F81600" t="str">
            <v>805027261_REDC_166571</v>
          </cell>
        </row>
        <row r="81601">
          <cell r="F81601" t="str">
            <v>805027261_REDC_166574</v>
          </cell>
        </row>
        <row r="81602">
          <cell r="F81602" t="str">
            <v>805027261_REDC_166582</v>
          </cell>
        </row>
        <row r="81603">
          <cell r="F81603" t="str">
            <v>805027261_REDC_166585</v>
          </cell>
        </row>
        <row r="81604">
          <cell r="F81604" t="str">
            <v>805027261_REDC_166599</v>
          </cell>
        </row>
        <row r="81605">
          <cell r="F81605" t="str">
            <v>805027261_REDC_166607</v>
          </cell>
        </row>
        <row r="81606">
          <cell r="F81606" t="str">
            <v>805027261_REDC_166622</v>
          </cell>
        </row>
        <row r="81607">
          <cell r="F81607" t="str">
            <v>805027261_REDC_166625</v>
          </cell>
        </row>
        <row r="81608">
          <cell r="F81608" t="str">
            <v>805027261_REDC_166645</v>
          </cell>
        </row>
        <row r="81609">
          <cell r="F81609" t="str">
            <v>805027261_REDC_166658</v>
          </cell>
        </row>
        <row r="81610">
          <cell r="F81610" t="str">
            <v>805027261_REDC_166660</v>
          </cell>
        </row>
        <row r="81611">
          <cell r="F81611" t="str">
            <v>805027261_REDC_166683</v>
          </cell>
        </row>
        <row r="81612">
          <cell r="F81612" t="str">
            <v>805027261_REDC_166688</v>
          </cell>
        </row>
        <row r="81613">
          <cell r="F81613" t="str">
            <v>805027261_REDC_166691</v>
          </cell>
        </row>
        <row r="81614">
          <cell r="F81614" t="str">
            <v>805027261_REDC_166697</v>
          </cell>
        </row>
        <row r="81615">
          <cell r="F81615" t="str">
            <v>805027261_REDC_166698</v>
          </cell>
        </row>
        <row r="81616">
          <cell r="F81616" t="str">
            <v>805027261_REDC_166706</v>
          </cell>
        </row>
        <row r="81617">
          <cell r="F81617" t="str">
            <v>805027261_REDC_166713</v>
          </cell>
        </row>
        <row r="81618">
          <cell r="F81618" t="str">
            <v>805027261_REDC_166717</v>
          </cell>
        </row>
        <row r="81619">
          <cell r="F81619" t="str">
            <v>805027261_REDC_166720</v>
          </cell>
        </row>
        <row r="81620">
          <cell r="F81620" t="str">
            <v>805027261_REDC_166726</v>
          </cell>
        </row>
        <row r="81621">
          <cell r="F81621" t="str">
            <v>805027261_REDC_166729</v>
          </cell>
        </row>
        <row r="81622">
          <cell r="F81622" t="str">
            <v>805027261_REDC_166732</v>
          </cell>
        </row>
        <row r="81623">
          <cell r="F81623" t="str">
            <v>805027261_REDC_166735</v>
          </cell>
        </row>
        <row r="81624">
          <cell r="F81624" t="str">
            <v>805027261_REDC_166736</v>
          </cell>
        </row>
        <row r="81625">
          <cell r="F81625" t="str">
            <v>805027261_REDC_166739</v>
          </cell>
        </row>
        <row r="81626">
          <cell r="F81626" t="str">
            <v>805027261_REDC_166752</v>
          </cell>
        </row>
        <row r="81627">
          <cell r="F81627" t="str">
            <v>805027261_REDC_166759</v>
          </cell>
        </row>
        <row r="81628">
          <cell r="F81628" t="str">
            <v>805027261_REDC_166773</v>
          </cell>
        </row>
        <row r="81629">
          <cell r="F81629" t="str">
            <v>805027261_REDC_166790</v>
          </cell>
        </row>
        <row r="81630">
          <cell r="F81630" t="str">
            <v>805027261_REDC_166807</v>
          </cell>
        </row>
        <row r="81631">
          <cell r="F81631" t="str">
            <v>805027261_REDC_166817</v>
          </cell>
        </row>
        <row r="81632">
          <cell r="F81632" t="str">
            <v>805027261_REDC_166826</v>
          </cell>
        </row>
        <row r="81633">
          <cell r="F81633" t="str">
            <v>805027261_REDC_166839</v>
          </cell>
        </row>
        <row r="81634">
          <cell r="F81634" t="str">
            <v>805027261_REDC_166846</v>
          </cell>
        </row>
        <row r="81635">
          <cell r="F81635" t="str">
            <v>805027261_REDC_166857</v>
          </cell>
        </row>
        <row r="81636">
          <cell r="F81636" t="str">
            <v>805027261_REDC_166882</v>
          </cell>
        </row>
        <row r="81637">
          <cell r="F81637" t="str">
            <v>805027261_REDC_166890</v>
          </cell>
        </row>
        <row r="81638">
          <cell r="F81638" t="str">
            <v>805027261_REDC_166901</v>
          </cell>
        </row>
        <row r="81639">
          <cell r="F81639" t="str">
            <v>805027261_REDC_166907</v>
          </cell>
        </row>
        <row r="81640">
          <cell r="F81640" t="str">
            <v>805027261_REDC_166917</v>
          </cell>
        </row>
        <row r="81641">
          <cell r="F81641" t="str">
            <v>805027261_REDC_166947</v>
          </cell>
        </row>
        <row r="81642">
          <cell r="F81642" t="str">
            <v>805027261_REDC_166969</v>
          </cell>
        </row>
        <row r="81643">
          <cell r="F81643" t="str">
            <v>805027261_REDC_166973</v>
          </cell>
        </row>
        <row r="81644">
          <cell r="F81644" t="str">
            <v>805027261_REDC_166977</v>
          </cell>
        </row>
        <row r="81645">
          <cell r="F81645" t="str">
            <v>805027261_REDC_166980</v>
          </cell>
        </row>
        <row r="81646">
          <cell r="F81646" t="str">
            <v>805027261_REDC_166982</v>
          </cell>
        </row>
        <row r="81647">
          <cell r="F81647" t="str">
            <v>805027261_REDC_167114</v>
          </cell>
        </row>
        <row r="81648">
          <cell r="F81648" t="str">
            <v>805027261_REDC_167117</v>
          </cell>
        </row>
        <row r="81649">
          <cell r="F81649" t="str">
            <v>805027261_REDC_167135</v>
          </cell>
        </row>
        <row r="81650">
          <cell r="F81650" t="str">
            <v>805027261_REDC_167148</v>
          </cell>
        </row>
        <row r="81651">
          <cell r="F81651" t="str">
            <v>805027261_REDC_167153</v>
          </cell>
        </row>
        <row r="81652">
          <cell r="F81652" t="str">
            <v>805027261_REDC_167159</v>
          </cell>
        </row>
        <row r="81653">
          <cell r="F81653" t="str">
            <v>805027261_REDC_167173</v>
          </cell>
        </row>
        <row r="81654">
          <cell r="F81654" t="str">
            <v>805027261_REDC_167185</v>
          </cell>
        </row>
        <row r="81655">
          <cell r="F81655" t="str">
            <v>805027261_REDC_167197</v>
          </cell>
        </row>
        <row r="81656">
          <cell r="F81656" t="str">
            <v>805027261_REDC_167211</v>
          </cell>
        </row>
        <row r="81657">
          <cell r="F81657" t="str">
            <v>805027261_REDC_167223</v>
          </cell>
        </row>
        <row r="81658">
          <cell r="F81658" t="str">
            <v>805027261_REDC_167249</v>
          </cell>
        </row>
        <row r="81659">
          <cell r="F81659" t="str">
            <v>805027261_REDC_167260</v>
          </cell>
        </row>
        <row r="81660">
          <cell r="F81660" t="str">
            <v>805027261_REDC_167290</v>
          </cell>
        </row>
        <row r="81661">
          <cell r="F81661" t="str">
            <v>805027261_REDC_167297</v>
          </cell>
        </row>
        <row r="81662">
          <cell r="F81662" t="str">
            <v>805027261_REDC_167302</v>
          </cell>
        </row>
        <row r="81663">
          <cell r="F81663" t="str">
            <v>805027261_REDC_167314</v>
          </cell>
        </row>
        <row r="81664">
          <cell r="F81664" t="str">
            <v>805027261_REDC_167325</v>
          </cell>
        </row>
        <row r="81665">
          <cell r="F81665" t="str">
            <v>805027261_REDC_167586</v>
          </cell>
        </row>
        <row r="81666">
          <cell r="F81666" t="str">
            <v>805027261_REDC_167594</v>
          </cell>
        </row>
        <row r="81667">
          <cell r="F81667" t="str">
            <v>805027261_REDC_167599</v>
          </cell>
        </row>
        <row r="81668">
          <cell r="F81668" t="str">
            <v>805027261_REDC_167607</v>
          </cell>
        </row>
        <row r="81669">
          <cell r="F81669" t="str">
            <v>805027261_REDC_167614</v>
          </cell>
        </row>
        <row r="81670">
          <cell r="F81670" t="str">
            <v>805027261_REDC_167803</v>
          </cell>
        </row>
        <row r="81671">
          <cell r="F81671" t="str">
            <v>805027261_REDC_167811</v>
          </cell>
        </row>
        <row r="81672">
          <cell r="F81672" t="str">
            <v>805027261_REDC_167822</v>
          </cell>
        </row>
        <row r="81673">
          <cell r="F81673" t="str">
            <v>805027261_REDC_167828</v>
          </cell>
        </row>
        <row r="81674">
          <cell r="F81674" t="str">
            <v>805027261_REDC_167836</v>
          </cell>
        </row>
        <row r="81675">
          <cell r="F81675" t="str">
            <v>805027261_REDC_167842</v>
          </cell>
        </row>
        <row r="81676">
          <cell r="F81676" t="str">
            <v>805027261_REDC_167851</v>
          </cell>
        </row>
        <row r="81677">
          <cell r="F81677" t="str">
            <v>805027261_REDC_167857</v>
          </cell>
        </row>
        <row r="81678">
          <cell r="F81678" t="str">
            <v>805027261_REDC_167863</v>
          </cell>
        </row>
        <row r="81679">
          <cell r="F81679" t="str">
            <v>805027261_REDC_167878</v>
          </cell>
        </row>
        <row r="81680">
          <cell r="F81680" t="str">
            <v>805027261_REDC_167888</v>
          </cell>
        </row>
        <row r="81681">
          <cell r="F81681" t="str">
            <v>805027261_REDC_167910</v>
          </cell>
        </row>
        <row r="81682">
          <cell r="F81682" t="str">
            <v>805027261_REDC_167913</v>
          </cell>
        </row>
        <row r="81683">
          <cell r="F81683" t="str">
            <v>805027261_REDC_167914</v>
          </cell>
        </row>
        <row r="81684">
          <cell r="F81684" t="str">
            <v>805027261_REDC_167917</v>
          </cell>
        </row>
        <row r="81685">
          <cell r="F81685" t="str">
            <v>805027261_REDC_167920</v>
          </cell>
        </row>
        <row r="81686">
          <cell r="F81686" t="str">
            <v>805027261_REDC_167923</v>
          </cell>
        </row>
        <row r="81687">
          <cell r="F81687" t="str">
            <v>805027261_REDC_167927</v>
          </cell>
        </row>
        <row r="81688">
          <cell r="F81688" t="str">
            <v>805027261_REDC_167931</v>
          </cell>
        </row>
        <row r="81689">
          <cell r="F81689" t="str">
            <v>805027261_REDC_167932</v>
          </cell>
        </row>
        <row r="81690">
          <cell r="F81690" t="str">
            <v>805027261_REDC_167935</v>
          </cell>
        </row>
        <row r="81691">
          <cell r="F81691" t="str">
            <v>805027261_REDC_167938</v>
          </cell>
        </row>
        <row r="81692">
          <cell r="F81692" t="str">
            <v>805027261_REDC_167939</v>
          </cell>
        </row>
        <row r="81693">
          <cell r="F81693" t="str">
            <v>805027261_REDC_167947</v>
          </cell>
        </row>
        <row r="81694">
          <cell r="F81694" t="str">
            <v>805027261_REDC_167957</v>
          </cell>
        </row>
        <row r="81695">
          <cell r="F81695" t="str">
            <v>805027261_REDC_167964</v>
          </cell>
        </row>
        <row r="81696">
          <cell r="F81696" t="str">
            <v>805027261_REDC_167972</v>
          </cell>
        </row>
        <row r="81697">
          <cell r="F81697" t="str">
            <v>805027261_REDC_167974</v>
          </cell>
        </row>
        <row r="81698">
          <cell r="F81698" t="str">
            <v>805027261_REDC_167993</v>
          </cell>
        </row>
        <row r="81699">
          <cell r="F81699" t="str">
            <v>805027261_REDC_167997</v>
          </cell>
        </row>
        <row r="81700">
          <cell r="F81700" t="str">
            <v>805027261_REDC_167999</v>
          </cell>
        </row>
        <row r="81701">
          <cell r="F81701" t="str">
            <v>805027261_REDC_168002</v>
          </cell>
        </row>
        <row r="81702">
          <cell r="F81702" t="str">
            <v>805027261_REDC_168004</v>
          </cell>
        </row>
        <row r="81703">
          <cell r="F81703" t="str">
            <v>805027261_REDC_168007</v>
          </cell>
        </row>
        <row r="81704">
          <cell r="F81704" t="str">
            <v>805027261_REDC_168008</v>
          </cell>
        </row>
        <row r="81705">
          <cell r="F81705" t="str">
            <v>805027261_REDC_168010</v>
          </cell>
        </row>
        <row r="81706">
          <cell r="F81706" t="str">
            <v>805027261_REDC_168016</v>
          </cell>
        </row>
        <row r="81707">
          <cell r="F81707" t="str">
            <v>805027261_REDC_168017</v>
          </cell>
        </row>
        <row r="81708">
          <cell r="F81708" t="str">
            <v>805027261_REDC_168025</v>
          </cell>
        </row>
        <row r="81709">
          <cell r="F81709" t="str">
            <v>805027261_REDC_168045</v>
          </cell>
        </row>
        <row r="81710">
          <cell r="F81710" t="str">
            <v>805027261_REDC_168049</v>
          </cell>
        </row>
        <row r="81711">
          <cell r="F81711" t="str">
            <v>805027261_REDC_168059</v>
          </cell>
        </row>
        <row r="81712">
          <cell r="F81712" t="str">
            <v>805027261_REDC_168064</v>
          </cell>
        </row>
        <row r="81713">
          <cell r="F81713" t="str">
            <v>805027261_REDC_168070</v>
          </cell>
        </row>
        <row r="81714">
          <cell r="F81714" t="str">
            <v>805027261_REDC_168073</v>
          </cell>
        </row>
        <row r="81715">
          <cell r="F81715" t="str">
            <v>805027261_REDC_168090</v>
          </cell>
        </row>
        <row r="81716">
          <cell r="F81716" t="str">
            <v>805027261_REDC_169222</v>
          </cell>
        </row>
        <row r="81717">
          <cell r="F81717" t="str">
            <v>805027261_REDC_169237</v>
          </cell>
        </row>
        <row r="81718">
          <cell r="F81718" t="str">
            <v>805027261_REDC_169294</v>
          </cell>
        </row>
        <row r="81719">
          <cell r="F81719" t="str">
            <v>805027261_REDC_169309</v>
          </cell>
        </row>
        <row r="81720">
          <cell r="F81720" t="str">
            <v>805027261_REDC_169317</v>
          </cell>
        </row>
        <row r="81721">
          <cell r="F81721" t="str">
            <v>805027261_REDC_169324</v>
          </cell>
        </row>
        <row r="81722">
          <cell r="F81722" t="str">
            <v>805027261_REDC_169330</v>
          </cell>
        </row>
        <row r="81723">
          <cell r="F81723" t="str">
            <v>805027261_REDC_169406</v>
          </cell>
        </row>
        <row r="81724">
          <cell r="F81724" t="str">
            <v>805027261_REDC_169485</v>
          </cell>
        </row>
        <row r="81725">
          <cell r="F81725" t="str">
            <v>805027261_REDC_169496</v>
          </cell>
        </row>
        <row r="81726">
          <cell r="F81726" t="str">
            <v>805027261_REDC_169514</v>
          </cell>
        </row>
        <row r="81727">
          <cell r="F81727" t="str">
            <v>805027261_REDC_169523</v>
          </cell>
        </row>
        <row r="81728">
          <cell r="F81728" t="str">
            <v>805027261_REDC_169542</v>
          </cell>
        </row>
        <row r="81729">
          <cell r="F81729" t="str">
            <v>805027261_REDC_169556</v>
          </cell>
        </row>
        <row r="81730">
          <cell r="F81730" t="str">
            <v>805027261_REDC_169570</v>
          </cell>
        </row>
        <row r="81731">
          <cell r="F81731" t="str">
            <v>805027261_REDC_169584</v>
          </cell>
        </row>
        <row r="81732">
          <cell r="F81732" t="str">
            <v>805027261_REDC_169616</v>
          </cell>
        </row>
        <row r="81733">
          <cell r="F81733" t="str">
            <v>805027261_REDC_169636</v>
          </cell>
        </row>
        <row r="81734">
          <cell r="F81734" t="str">
            <v>805027261_REDC_169652</v>
          </cell>
        </row>
        <row r="81735">
          <cell r="F81735" t="str">
            <v>805027261_REDC_169665</v>
          </cell>
        </row>
        <row r="81736">
          <cell r="F81736" t="str">
            <v>805027261_REDC_169672</v>
          </cell>
        </row>
        <row r="81737">
          <cell r="F81737" t="str">
            <v>805027261_REDC_169676</v>
          </cell>
        </row>
        <row r="81738">
          <cell r="F81738" t="str">
            <v>805027261_REDC_169912</v>
          </cell>
        </row>
        <row r="81739">
          <cell r="F81739" t="str">
            <v>805027261_REDC_170427</v>
          </cell>
        </row>
        <row r="81740">
          <cell r="F81740" t="str">
            <v>805027261_REDC_185035</v>
          </cell>
        </row>
        <row r="81741">
          <cell r="F81741" t="str">
            <v>805027261_REDC_185038</v>
          </cell>
        </row>
        <row r="81742">
          <cell r="F81742" t="str">
            <v>805027261_REDC_185042</v>
          </cell>
        </row>
        <row r="81743">
          <cell r="F81743" t="str">
            <v>805027261_REDC_185050</v>
          </cell>
        </row>
        <row r="81744">
          <cell r="F81744" t="str">
            <v>805027261_REDC_185055</v>
          </cell>
        </row>
        <row r="81745">
          <cell r="F81745" t="str">
            <v>805027261_REDC_185060</v>
          </cell>
        </row>
        <row r="81746">
          <cell r="F81746" t="str">
            <v>805027261_REDC_185933</v>
          </cell>
        </row>
        <row r="81747">
          <cell r="F81747" t="str">
            <v>805027261_REDC_185949</v>
          </cell>
        </row>
        <row r="81748">
          <cell r="F81748" t="str">
            <v>805027261_REDC_185957</v>
          </cell>
        </row>
        <row r="81749">
          <cell r="F81749" t="str">
            <v>805027261_REDC_185999</v>
          </cell>
        </row>
        <row r="81750">
          <cell r="F81750" t="str">
            <v>805027261_REDC_186006</v>
          </cell>
        </row>
        <row r="81751">
          <cell r="F81751" t="str">
            <v>805027261_REDC_186144</v>
          </cell>
        </row>
        <row r="81752">
          <cell r="F81752" t="str">
            <v>805027261_REDC_186146</v>
          </cell>
        </row>
        <row r="81753">
          <cell r="F81753" t="str">
            <v>805027261_REDC_186171</v>
          </cell>
        </row>
        <row r="81754">
          <cell r="F81754" t="str">
            <v>805027261_REDC_186172</v>
          </cell>
        </row>
        <row r="81755">
          <cell r="F81755" t="str">
            <v>805027261_REDC_186229</v>
          </cell>
        </row>
        <row r="81756">
          <cell r="F81756" t="str">
            <v>805027261_REDC_186369</v>
          </cell>
        </row>
        <row r="81757">
          <cell r="F81757" t="str">
            <v>805027261_REDC_186380</v>
          </cell>
        </row>
        <row r="81758">
          <cell r="F81758" t="str">
            <v>805027261_REDC_186394</v>
          </cell>
        </row>
        <row r="81759">
          <cell r="F81759" t="str">
            <v>805027261_REDC_186459</v>
          </cell>
        </row>
        <row r="81760">
          <cell r="F81760" t="str">
            <v>805027261_REDC_186466</v>
          </cell>
        </row>
        <row r="81761">
          <cell r="F81761" t="str">
            <v>805027261_REDC_186468</v>
          </cell>
        </row>
        <row r="81762">
          <cell r="F81762" t="str">
            <v>805027261_REDC_186504</v>
          </cell>
        </row>
        <row r="81763">
          <cell r="F81763" t="str">
            <v>805027261_REDC_186507</v>
          </cell>
        </row>
        <row r="81764">
          <cell r="F81764" t="str">
            <v>805027261_REDC_186519</v>
          </cell>
        </row>
        <row r="81765">
          <cell r="F81765" t="str">
            <v>805027261_REDC_186529</v>
          </cell>
        </row>
        <row r="81766">
          <cell r="F81766" t="str">
            <v>805027261_REDC_186535</v>
          </cell>
        </row>
        <row r="81767">
          <cell r="F81767" t="str">
            <v>805027261_REDC_186538</v>
          </cell>
        </row>
        <row r="81768">
          <cell r="F81768" t="str">
            <v>805027261_REDC_186551</v>
          </cell>
        </row>
        <row r="81769">
          <cell r="F81769" t="str">
            <v>805027261_REDC_186558</v>
          </cell>
        </row>
        <row r="81770">
          <cell r="F81770" t="str">
            <v>805027261_REDC_186560</v>
          </cell>
        </row>
        <row r="81771">
          <cell r="F81771" t="str">
            <v>805027261_REDC_186570</v>
          </cell>
        </row>
        <row r="81772">
          <cell r="F81772" t="str">
            <v>805027261_REDC_186571</v>
          </cell>
        </row>
        <row r="81773">
          <cell r="F81773" t="str">
            <v>805027261_REDC_186579</v>
          </cell>
        </row>
        <row r="81774">
          <cell r="F81774" t="str">
            <v>805027261_REDC_186807</v>
          </cell>
        </row>
        <row r="81775">
          <cell r="F81775" t="str">
            <v>805027261_REDC_186821</v>
          </cell>
        </row>
        <row r="81776">
          <cell r="F81776" t="str">
            <v>805027261_REDC_186829</v>
          </cell>
        </row>
        <row r="81777">
          <cell r="F81777" t="str">
            <v>805027261_REDC_186847</v>
          </cell>
        </row>
        <row r="81778">
          <cell r="F81778" t="str">
            <v>805027261_REDC_186889</v>
          </cell>
        </row>
        <row r="81779">
          <cell r="F81779" t="str">
            <v>805027261_REDC_186913</v>
          </cell>
        </row>
        <row r="81780">
          <cell r="F81780" t="str">
            <v>805027261_REDC_187114</v>
          </cell>
        </row>
        <row r="81781">
          <cell r="F81781" t="str">
            <v>805027261_REDC_187115</v>
          </cell>
        </row>
        <row r="81782">
          <cell r="F81782" t="str">
            <v>805027261_REDC_187119</v>
          </cell>
        </row>
        <row r="81783">
          <cell r="F81783" t="str">
            <v>805027261_REDC_187122</v>
          </cell>
        </row>
        <row r="81784">
          <cell r="F81784" t="str">
            <v>805027261_REDC_187127</v>
          </cell>
        </row>
        <row r="81785">
          <cell r="F81785" t="str">
            <v>805027261_REDC_187132</v>
          </cell>
        </row>
        <row r="81786">
          <cell r="F81786" t="str">
            <v>805027261_REDC_187139</v>
          </cell>
        </row>
        <row r="81787">
          <cell r="F81787" t="str">
            <v>805027261_REDC_187159</v>
          </cell>
        </row>
        <row r="81788">
          <cell r="F81788" t="str">
            <v>805027261_REDC_187169</v>
          </cell>
        </row>
        <row r="81789">
          <cell r="F81789" t="str">
            <v>805027261_REDC_187178</v>
          </cell>
        </row>
        <row r="81790">
          <cell r="F81790" t="str">
            <v>805027261_REDC_187187</v>
          </cell>
        </row>
        <row r="81791">
          <cell r="F81791" t="str">
            <v>805027261_REDC_187295</v>
          </cell>
        </row>
        <row r="81792">
          <cell r="F81792" t="str">
            <v>805027261_REDC_187311</v>
          </cell>
        </row>
        <row r="81793">
          <cell r="F81793" t="str">
            <v>805027261_REDC_187327</v>
          </cell>
        </row>
        <row r="81794">
          <cell r="F81794" t="str">
            <v>805027261_REDC_187329</v>
          </cell>
        </row>
        <row r="81795">
          <cell r="F81795" t="str">
            <v>805027261_REDC_187340</v>
          </cell>
        </row>
        <row r="81796">
          <cell r="F81796" t="str">
            <v>805027261_REDC_187346</v>
          </cell>
        </row>
        <row r="81797">
          <cell r="F81797" t="str">
            <v>805027261_REDC_187365</v>
          </cell>
        </row>
        <row r="81798">
          <cell r="F81798" t="str">
            <v>805027261_REDC_187374</v>
          </cell>
        </row>
        <row r="81799">
          <cell r="F81799" t="str">
            <v>805027261_REDC_187393</v>
          </cell>
        </row>
        <row r="81800">
          <cell r="F81800" t="str">
            <v>805027261_REDC_187398</v>
          </cell>
        </row>
        <row r="81801">
          <cell r="F81801" t="str">
            <v>805027261_REDC_187414</v>
          </cell>
        </row>
        <row r="81802">
          <cell r="F81802" t="str">
            <v>805027261_REDC_187422</v>
          </cell>
        </row>
        <row r="81803">
          <cell r="F81803" t="str">
            <v>805027261_REDC_187445</v>
          </cell>
        </row>
        <row r="81804">
          <cell r="F81804" t="str">
            <v>805027261_REDC_187452</v>
          </cell>
        </row>
        <row r="81805">
          <cell r="F81805" t="str">
            <v>805027261_REDC_187459</v>
          </cell>
        </row>
        <row r="81806">
          <cell r="F81806" t="str">
            <v>805027261_REDC_188356</v>
          </cell>
        </row>
        <row r="81807">
          <cell r="F81807" t="str">
            <v>805027261_REDC_188365</v>
          </cell>
        </row>
        <row r="81808">
          <cell r="F81808" t="str">
            <v>805027261_REDC_188368</v>
          </cell>
        </row>
        <row r="81809">
          <cell r="F81809" t="str">
            <v>805027261_REDC_188371</v>
          </cell>
        </row>
        <row r="81810">
          <cell r="F81810" t="str">
            <v>805027261_REDC_188376</v>
          </cell>
        </row>
        <row r="81811">
          <cell r="F81811" t="str">
            <v>805027261_REDC_188384</v>
          </cell>
        </row>
        <row r="81812">
          <cell r="F81812" t="str">
            <v>805027261_REDC_188392</v>
          </cell>
        </row>
        <row r="81813">
          <cell r="F81813" t="str">
            <v>805027261_REDC_188395</v>
          </cell>
        </row>
        <row r="81814">
          <cell r="F81814" t="str">
            <v>805027261_REDC_188412</v>
          </cell>
        </row>
        <row r="81815">
          <cell r="F81815" t="str">
            <v>805027261_REDC_188426</v>
          </cell>
        </row>
        <row r="81816">
          <cell r="F81816" t="str">
            <v>805027261_REDC_188526</v>
          </cell>
        </row>
        <row r="81817">
          <cell r="F81817" t="str">
            <v>805027261_REDC_188532</v>
          </cell>
        </row>
        <row r="81818">
          <cell r="F81818" t="str">
            <v>805027261_REDC_188547</v>
          </cell>
        </row>
        <row r="81819">
          <cell r="F81819" t="str">
            <v>805027261_REDC_188558</v>
          </cell>
        </row>
        <row r="81820">
          <cell r="F81820" t="str">
            <v>805027261_REDC_188584</v>
          </cell>
        </row>
        <row r="81821">
          <cell r="F81821" t="str">
            <v>805027261_REDC_188619</v>
          </cell>
        </row>
        <row r="81822">
          <cell r="F81822" t="str">
            <v>805027261_REDC_188620</v>
          </cell>
        </row>
        <row r="81823">
          <cell r="F81823" t="str">
            <v>805027261_REDC_188626</v>
          </cell>
        </row>
        <row r="81824">
          <cell r="F81824" t="str">
            <v>805027261_REDC_188627</v>
          </cell>
        </row>
        <row r="81825">
          <cell r="F81825" t="str">
            <v>805027261_REDC_188631</v>
          </cell>
        </row>
        <row r="81826">
          <cell r="F81826" t="str">
            <v>805027261_REDC_188632</v>
          </cell>
        </row>
        <row r="81827">
          <cell r="F81827" t="str">
            <v>805027261_REDC_188636</v>
          </cell>
        </row>
        <row r="81828">
          <cell r="F81828" t="str">
            <v>805027261_REDC_188638</v>
          </cell>
        </row>
        <row r="81829">
          <cell r="F81829" t="str">
            <v>805027261_REDC_188642</v>
          </cell>
        </row>
        <row r="81830">
          <cell r="F81830" t="str">
            <v>805027261_REDC_188646</v>
          </cell>
        </row>
        <row r="81831">
          <cell r="F81831" t="str">
            <v>805027261_REDC_188651</v>
          </cell>
        </row>
        <row r="81832">
          <cell r="F81832" t="str">
            <v>805027261_REDC_188655</v>
          </cell>
        </row>
        <row r="81833">
          <cell r="F81833" t="str">
            <v>805027261_REDC_188664</v>
          </cell>
        </row>
        <row r="81834">
          <cell r="F81834" t="str">
            <v>805027261_REDC_188668</v>
          </cell>
        </row>
        <row r="81835">
          <cell r="F81835" t="str">
            <v>805027261_REDC_188671</v>
          </cell>
        </row>
        <row r="81836">
          <cell r="F81836" t="str">
            <v>805027261_REDC_188675</v>
          </cell>
        </row>
        <row r="81837">
          <cell r="F81837" t="str">
            <v>805027261_REDC_188687</v>
          </cell>
        </row>
        <row r="81838">
          <cell r="F81838" t="str">
            <v>805027261_REDC_188697</v>
          </cell>
        </row>
        <row r="81839">
          <cell r="F81839" t="str">
            <v>805027261_REDC_188768</v>
          </cell>
        </row>
        <row r="81840">
          <cell r="F81840" t="str">
            <v>805027261_REDC_188770</v>
          </cell>
        </row>
        <row r="81841">
          <cell r="F81841" t="str">
            <v>805027261_REDC_188795</v>
          </cell>
        </row>
        <row r="81842">
          <cell r="F81842" t="str">
            <v>805027261_REDC_188800</v>
          </cell>
        </row>
        <row r="81843">
          <cell r="F81843" t="str">
            <v>805027261_REDC_188801</v>
          </cell>
        </row>
        <row r="81844">
          <cell r="F81844" t="str">
            <v>805027261_REDC_188805</v>
          </cell>
        </row>
        <row r="81845">
          <cell r="F81845" t="str">
            <v>805027261_REDC_188808</v>
          </cell>
        </row>
        <row r="81846">
          <cell r="F81846" t="str">
            <v>805027261_REDC_188812</v>
          </cell>
        </row>
        <row r="81847">
          <cell r="F81847" t="str">
            <v>805027261_REDC_188814</v>
          </cell>
        </row>
        <row r="81848">
          <cell r="F81848" t="str">
            <v>805027261_REDC_188819</v>
          </cell>
        </row>
        <row r="81849">
          <cell r="F81849" t="str">
            <v>805027261_REDC_188825</v>
          </cell>
        </row>
        <row r="81850">
          <cell r="F81850" t="str">
            <v>805027261_REDC_188829</v>
          </cell>
        </row>
        <row r="81851">
          <cell r="F81851" t="str">
            <v>805027261_REDC_188834</v>
          </cell>
        </row>
        <row r="81852">
          <cell r="F81852" t="str">
            <v>805027261_REDC_188835</v>
          </cell>
        </row>
        <row r="81853">
          <cell r="F81853" t="str">
            <v>805027261_REDC_188857</v>
          </cell>
        </row>
        <row r="81854">
          <cell r="F81854" t="str">
            <v>805027261_REDC_188863</v>
          </cell>
        </row>
        <row r="81855">
          <cell r="F81855" t="str">
            <v>805027261_REDC_188893</v>
          </cell>
        </row>
        <row r="81856">
          <cell r="F81856" t="str">
            <v>805027261_REDC_188909</v>
          </cell>
        </row>
        <row r="81857">
          <cell r="F81857" t="str">
            <v>805027261_REDC_188914</v>
          </cell>
        </row>
        <row r="81858">
          <cell r="F81858" t="str">
            <v>805027261_REDC_188957</v>
          </cell>
        </row>
        <row r="81859">
          <cell r="F81859" t="str">
            <v>805027261_REDC_188963</v>
          </cell>
        </row>
        <row r="81860">
          <cell r="F81860" t="str">
            <v>805027261_REDC_188972</v>
          </cell>
        </row>
        <row r="81861">
          <cell r="F81861" t="str">
            <v>805027261_REDC_189153</v>
          </cell>
        </row>
        <row r="81862">
          <cell r="F81862" t="str">
            <v>805027261_REDC_189241</v>
          </cell>
        </row>
        <row r="81863">
          <cell r="F81863" t="str">
            <v>805027261_REDC_189246</v>
          </cell>
        </row>
        <row r="81864">
          <cell r="F81864" t="str">
            <v>805027261_REDC_189263</v>
          </cell>
        </row>
        <row r="81865">
          <cell r="F81865" t="str">
            <v>805027261_REDC_189266</v>
          </cell>
        </row>
        <row r="81866">
          <cell r="F81866" t="str">
            <v>805027261_REDC_189281</v>
          </cell>
        </row>
        <row r="81867">
          <cell r="F81867" t="str">
            <v>805027261_REDC_189291</v>
          </cell>
        </row>
        <row r="81868">
          <cell r="F81868" t="str">
            <v>805027261_REDC_189295</v>
          </cell>
        </row>
        <row r="81869">
          <cell r="F81869" t="str">
            <v>805027261_REDC_189302</v>
          </cell>
        </row>
        <row r="81870">
          <cell r="F81870" t="str">
            <v>805027261_REDC_189317</v>
          </cell>
        </row>
        <row r="81871">
          <cell r="F81871" t="str">
            <v>805027261_REDC_189323</v>
          </cell>
        </row>
        <row r="81872">
          <cell r="F81872" t="str">
            <v>805027261_REDC_189337</v>
          </cell>
        </row>
        <row r="81873">
          <cell r="F81873" t="str">
            <v>805027261_REDC_189342</v>
          </cell>
        </row>
        <row r="81874">
          <cell r="F81874" t="str">
            <v>805027261_REDC_189352</v>
          </cell>
        </row>
        <row r="81875">
          <cell r="F81875" t="str">
            <v>805027261_REDC_189590</v>
          </cell>
        </row>
        <row r="81876">
          <cell r="F81876" t="str">
            <v>805027261_REDC_189592</v>
          </cell>
        </row>
        <row r="81877">
          <cell r="F81877" t="str">
            <v>805027261_REDC_189596</v>
          </cell>
        </row>
        <row r="81878">
          <cell r="F81878" t="str">
            <v>805027261_REDC_189599</v>
          </cell>
        </row>
        <row r="81879">
          <cell r="F81879" t="str">
            <v>805027261_REDC_189600</v>
          </cell>
        </row>
        <row r="81880">
          <cell r="F81880" t="str">
            <v>805027261_REDC_189606</v>
          </cell>
        </row>
        <row r="81881">
          <cell r="F81881" t="str">
            <v>805027261_REDC_189607</v>
          </cell>
        </row>
        <row r="81882">
          <cell r="F81882" t="str">
            <v>805027261_REDC_189613</v>
          </cell>
        </row>
        <row r="81883">
          <cell r="F81883" t="str">
            <v>805027261_REDC_189617</v>
          </cell>
        </row>
        <row r="81884">
          <cell r="F81884" t="str">
            <v>805027261_REDC_189645</v>
          </cell>
        </row>
        <row r="81885">
          <cell r="F81885" t="str">
            <v>805027261_REDC_189648</v>
          </cell>
        </row>
        <row r="81886">
          <cell r="F81886" t="str">
            <v>805027261_REDC_189651</v>
          </cell>
        </row>
        <row r="81887">
          <cell r="F81887" t="str">
            <v>805027261_REDC_189655</v>
          </cell>
        </row>
        <row r="81888">
          <cell r="F81888" t="str">
            <v>805027261_REDC_189664</v>
          </cell>
        </row>
        <row r="81889">
          <cell r="F81889" t="str">
            <v>805027261_REDC_189675</v>
          </cell>
        </row>
        <row r="81890">
          <cell r="F81890" t="str">
            <v>805027261_REDC_189682</v>
          </cell>
        </row>
        <row r="81891">
          <cell r="F81891" t="str">
            <v>805027261_REDC_189683</v>
          </cell>
        </row>
        <row r="81892">
          <cell r="F81892" t="str">
            <v>805027261_REDC_189684</v>
          </cell>
        </row>
        <row r="81893">
          <cell r="F81893" t="str">
            <v>805027261_REDC_189694</v>
          </cell>
        </row>
        <row r="81894">
          <cell r="F81894" t="str">
            <v>805027261_REDC_189698</v>
          </cell>
        </row>
        <row r="81895">
          <cell r="F81895" t="str">
            <v>805027261_REDC_189702</v>
          </cell>
        </row>
        <row r="81896">
          <cell r="F81896" t="str">
            <v>805027261_REDC_189734</v>
          </cell>
        </row>
        <row r="81897">
          <cell r="F81897" t="str">
            <v>805027261_REDC_189736</v>
          </cell>
        </row>
        <row r="81898">
          <cell r="F81898" t="str">
            <v>805027261_REDC_189741</v>
          </cell>
        </row>
        <row r="81899">
          <cell r="F81899" t="str">
            <v>805027261_REDC_189742</v>
          </cell>
        </row>
        <row r="81900">
          <cell r="F81900" t="str">
            <v>805027261_REDC_189747</v>
          </cell>
        </row>
        <row r="81901">
          <cell r="F81901" t="str">
            <v>805027261_REDC_189748</v>
          </cell>
        </row>
        <row r="81902">
          <cell r="F81902" t="str">
            <v>805027261_REDC_189755</v>
          </cell>
        </row>
        <row r="81903">
          <cell r="F81903" t="str">
            <v>805027261_REDC_189756</v>
          </cell>
        </row>
        <row r="81904">
          <cell r="F81904" t="str">
            <v>805027261_REDC_189757</v>
          </cell>
        </row>
        <row r="81905">
          <cell r="F81905" t="str">
            <v>805027261_REDC_189760</v>
          </cell>
        </row>
        <row r="81906">
          <cell r="F81906" t="str">
            <v>805027261_REDC_189761</v>
          </cell>
        </row>
        <row r="81907">
          <cell r="F81907" t="str">
            <v>805027261_REDC_189763</v>
          </cell>
        </row>
        <row r="81908">
          <cell r="F81908" t="str">
            <v>805027261_REDC_190916</v>
          </cell>
        </row>
        <row r="81909">
          <cell r="F81909" t="str">
            <v>805027261_REDC_190927</v>
          </cell>
        </row>
        <row r="81910">
          <cell r="F81910" t="str">
            <v>805027261_REDC_190965</v>
          </cell>
        </row>
        <row r="81911">
          <cell r="F81911" t="str">
            <v>805027261_REDC_190992</v>
          </cell>
        </row>
        <row r="81912">
          <cell r="F81912" t="str">
            <v>805027261_REDC_191040</v>
          </cell>
        </row>
        <row r="81913">
          <cell r="F81913" t="str">
            <v>805027261_REDC_191058</v>
          </cell>
        </row>
        <row r="81914">
          <cell r="F81914" t="str">
            <v>805027261_REDC_191067</v>
          </cell>
        </row>
        <row r="81915">
          <cell r="F81915" t="str">
            <v>805027261_REDC_191084</v>
          </cell>
        </row>
        <row r="81916">
          <cell r="F81916" t="str">
            <v>805027261_REDC_191089</v>
          </cell>
        </row>
        <row r="81917">
          <cell r="F81917" t="str">
            <v>805027261_REDC_191095</v>
          </cell>
        </row>
        <row r="81918">
          <cell r="F81918" t="str">
            <v>805027261_REDC_191112</v>
          </cell>
        </row>
        <row r="81919">
          <cell r="F81919" t="str">
            <v>805027261_REDC_191118</v>
          </cell>
        </row>
        <row r="81920">
          <cell r="F81920" t="str">
            <v>805027261_REDC_191128</v>
          </cell>
        </row>
        <row r="81921">
          <cell r="F81921" t="str">
            <v>805027261_REDC_191139</v>
          </cell>
        </row>
        <row r="81922">
          <cell r="F81922" t="str">
            <v>805027261_REDC_191149</v>
          </cell>
        </row>
        <row r="81923">
          <cell r="F81923" t="str">
            <v>805027261_REDC_191153</v>
          </cell>
        </row>
        <row r="81924">
          <cell r="F81924" t="str">
            <v>805027261_REDC_191166</v>
          </cell>
        </row>
        <row r="81925">
          <cell r="F81925" t="str">
            <v>805027261_REDC_191178</v>
          </cell>
        </row>
        <row r="81926">
          <cell r="F81926" t="str">
            <v>805027261_REDC_191283</v>
          </cell>
        </row>
        <row r="81927">
          <cell r="F81927" t="str">
            <v>805027261_REDC_191388</v>
          </cell>
        </row>
        <row r="81928">
          <cell r="F81928" t="str">
            <v>805027261_REDC_191390</v>
          </cell>
        </row>
        <row r="81929">
          <cell r="F81929" t="str">
            <v>805027261_REDC_191398</v>
          </cell>
        </row>
        <row r="81930">
          <cell r="F81930" t="str">
            <v>805027261_REDC_191402</v>
          </cell>
        </row>
        <row r="81931">
          <cell r="F81931" t="str">
            <v>805027261_REDC_191406</v>
          </cell>
        </row>
        <row r="81932">
          <cell r="F81932" t="str">
            <v>805027261_REDC_191409</v>
          </cell>
        </row>
        <row r="81933">
          <cell r="F81933" t="str">
            <v>805027261_REDC_191413</v>
          </cell>
        </row>
        <row r="81934">
          <cell r="F81934" t="str">
            <v>805027261_REDC_191414</v>
          </cell>
        </row>
        <row r="81935">
          <cell r="F81935" t="str">
            <v>805027261_REDC_191418</v>
          </cell>
        </row>
        <row r="81936">
          <cell r="F81936" t="str">
            <v>805027261_REDC_191421</v>
          </cell>
        </row>
        <row r="81937">
          <cell r="F81937" t="str">
            <v>805027261_REDC_191425</v>
          </cell>
        </row>
        <row r="81938">
          <cell r="F81938" t="str">
            <v>805027261_REDC_191428</v>
          </cell>
        </row>
        <row r="81939">
          <cell r="F81939" t="str">
            <v>805027261_REDC_191498</v>
          </cell>
        </row>
        <row r="81940">
          <cell r="F81940" t="str">
            <v>805027261_REDC_191504</v>
          </cell>
        </row>
        <row r="81941">
          <cell r="F81941" t="str">
            <v>805027261_REDC_191507</v>
          </cell>
        </row>
        <row r="81942">
          <cell r="F81942" t="str">
            <v>805027261_REDC_191514</v>
          </cell>
        </row>
        <row r="81943">
          <cell r="F81943" t="str">
            <v>805027261_REDC_191536</v>
          </cell>
        </row>
        <row r="81944">
          <cell r="F81944" t="str">
            <v>805027261_REDC_191545</v>
          </cell>
        </row>
        <row r="81945">
          <cell r="F81945" t="str">
            <v>805027261_REDC_191570</v>
          </cell>
        </row>
        <row r="81946">
          <cell r="F81946" t="str">
            <v>805027261_REDC_191618</v>
          </cell>
        </row>
        <row r="81947">
          <cell r="F81947" t="str">
            <v>805027261_REDC_191627</v>
          </cell>
        </row>
        <row r="81948">
          <cell r="F81948" t="str">
            <v>805027261_REDC_191653</v>
          </cell>
        </row>
        <row r="81949">
          <cell r="F81949" t="str">
            <v>805027261_REDC_191666</v>
          </cell>
        </row>
        <row r="81950">
          <cell r="F81950" t="str">
            <v>805027261_REDC_191675</v>
          </cell>
        </row>
        <row r="81951">
          <cell r="F81951" t="str">
            <v>805027261_REDC_191684</v>
          </cell>
        </row>
        <row r="81952">
          <cell r="F81952" t="str">
            <v>805027261_REDC_191692</v>
          </cell>
        </row>
        <row r="81953">
          <cell r="F81953" t="str">
            <v>805027261_REDC_191704</v>
          </cell>
        </row>
        <row r="81954">
          <cell r="F81954" t="str">
            <v>805027261_REDC_191722</v>
          </cell>
        </row>
        <row r="81955">
          <cell r="F81955" t="str">
            <v>805027261_REDC_191752</v>
          </cell>
        </row>
        <row r="81956">
          <cell r="F81956" t="str">
            <v>805027261_REDC_191770</v>
          </cell>
        </row>
        <row r="81957">
          <cell r="F81957" t="str">
            <v>805027261_REDC_191782</v>
          </cell>
        </row>
        <row r="81958">
          <cell r="F81958" t="str">
            <v>805027261_REDC_191802</v>
          </cell>
        </row>
        <row r="81959">
          <cell r="F81959" t="str">
            <v>805027261_REDC_191823</v>
          </cell>
        </row>
        <row r="81960">
          <cell r="F81960" t="str">
            <v>805027261_REDC_191927</v>
          </cell>
        </row>
        <row r="81961">
          <cell r="F81961" t="str">
            <v>805027261_REDC_191955</v>
          </cell>
        </row>
        <row r="81962">
          <cell r="F81962" t="str">
            <v>805027261_REDC_191969</v>
          </cell>
        </row>
        <row r="81963">
          <cell r="F81963" t="str">
            <v>805027261_REDC_191983</v>
          </cell>
        </row>
        <row r="81964">
          <cell r="F81964" t="str">
            <v>805027261_REDC_191995</v>
          </cell>
        </row>
        <row r="81965">
          <cell r="F81965" t="str">
            <v>805027261_REDC_191998</v>
          </cell>
        </row>
        <row r="81966">
          <cell r="F81966" t="str">
            <v>805027261_REDC_192042</v>
          </cell>
        </row>
        <row r="81967">
          <cell r="F81967" t="str">
            <v>805027261_REDC_192054</v>
          </cell>
        </row>
        <row r="81968">
          <cell r="F81968" t="str">
            <v>805027261_REDC_192065</v>
          </cell>
        </row>
        <row r="81969">
          <cell r="F81969" t="str">
            <v>805027261_REDC_192077</v>
          </cell>
        </row>
        <row r="81970">
          <cell r="F81970" t="str">
            <v>805027261_REDC_192086</v>
          </cell>
        </row>
        <row r="81971">
          <cell r="F81971" t="str">
            <v>805027261_REDC_192103</v>
          </cell>
        </row>
        <row r="81972">
          <cell r="F81972" t="str">
            <v>805027261_REDC_192121</v>
          </cell>
        </row>
        <row r="81973">
          <cell r="F81973" t="str">
            <v>805027261_REDC_192135</v>
          </cell>
        </row>
        <row r="81974">
          <cell r="F81974" t="str">
            <v>805027261_REDC_192143</v>
          </cell>
        </row>
        <row r="81975">
          <cell r="F81975" t="str">
            <v>805027261_REDC_192155</v>
          </cell>
        </row>
        <row r="81976">
          <cell r="F81976" t="str">
            <v>805027261_REDC_192167</v>
          </cell>
        </row>
        <row r="81977">
          <cell r="F81977" t="str">
            <v>805027261_REDC_192176</v>
          </cell>
        </row>
        <row r="81978">
          <cell r="F81978" t="str">
            <v>805027261_REDC_192190</v>
          </cell>
        </row>
        <row r="81979">
          <cell r="F81979" t="str">
            <v>805027261_REDC_192207</v>
          </cell>
        </row>
        <row r="81980">
          <cell r="F81980" t="str">
            <v>805027261_REDC_192231</v>
          </cell>
        </row>
        <row r="81981">
          <cell r="F81981" t="str">
            <v>805027261_REDC_192250</v>
          </cell>
        </row>
        <row r="81982">
          <cell r="F81982" t="str">
            <v>805027261_REDC_192272</v>
          </cell>
        </row>
        <row r="81983">
          <cell r="F81983" t="str">
            <v>805027261_REDC_192281</v>
          </cell>
        </row>
        <row r="81984">
          <cell r="F81984" t="str">
            <v>805027261_REDC_192294</v>
          </cell>
        </row>
        <row r="81985">
          <cell r="F81985" t="str">
            <v>805027261_REDC_192302</v>
          </cell>
        </row>
        <row r="81986">
          <cell r="F81986" t="str">
            <v>805027261_REDC_192400</v>
          </cell>
        </row>
        <row r="81987">
          <cell r="F81987" t="str">
            <v>805027261_REDC_192422</v>
          </cell>
        </row>
        <row r="81988">
          <cell r="F81988" t="str">
            <v>805027261_REDC_192435</v>
          </cell>
        </row>
        <row r="81989">
          <cell r="F81989" t="str">
            <v>805027261_REDC_192448</v>
          </cell>
        </row>
        <row r="81990">
          <cell r="F81990" t="str">
            <v>805027261_REDC_192463</v>
          </cell>
        </row>
        <row r="81991">
          <cell r="F81991" t="str">
            <v>805027261_REDC_192478</v>
          </cell>
        </row>
        <row r="81992">
          <cell r="F81992" t="str">
            <v>805027261_REDC_192498</v>
          </cell>
        </row>
        <row r="81993">
          <cell r="F81993" t="str">
            <v>805027261_REDC_192580</v>
          </cell>
        </row>
        <row r="81994">
          <cell r="F81994" t="str">
            <v>805027261_REDC_192589</v>
          </cell>
        </row>
        <row r="81995">
          <cell r="F81995" t="str">
            <v>805027261_REDC_193627</v>
          </cell>
        </row>
        <row r="81996">
          <cell r="F81996" t="str">
            <v>805027261_REDC_193638</v>
          </cell>
        </row>
        <row r="81997">
          <cell r="F81997" t="str">
            <v>805027261_REDC_193655</v>
          </cell>
        </row>
        <row r="81998">
          <cell r="F81998" t="str">
            <v>805027261_REDC_193663</v>
          </cell>
        </row>
        <row r="81999">
          <cell r="F81999" t="str">
            <v>805027261_REDC_193678</v>
          </cell>
        </row>
        <row r="82000">
          <cell r="F82000" t="str">
            <v>805027261_REDC_193692</v>
          </cell>
        </row>
        <row r="82001">
          <cell r="F82001" t="str">
            <v>805027261_REDC_193726</v>
          </cell>
        </row>
        <row r="82002">
          <cell r="F82002" t="str">
            <v>805027261_REDC_193867</v>
          </cell>
        </row>
        <row r="82003">
          <cell r="F82003" t="str">
            <v>805027261_REDC_193878</v>
          </cell>
        </row>
        <row r="82004">
          <cell r="F82004" t="str">
            <v>805027261_REDC_193887</v>
          </cell>
        </row>
        <row r="82005">
          <cell r="F82005" t="str">
            <v>805027261_REDC_193894</v>
          </cell>
        </row>
        <row r="82006">
          <cell r="F82006" t="str">
            <v>805027261_REDC_193909</v>
          </cell>
        </row>
        <row r="82007">
          <cell r="F82007" t="str">
            <v>805027261_REDC_193919</v>
          </cell>
        </row>
        <row r="82008">
          <cell r="F82008" t="str">
            <v>805027261_REDC_193938</v>
          </cell>
        </row>
        <row r="82009">
          <cell r="F82009" t="str">
            <v>805027261_REDC_193954</v>
          </cell>
        </row>
        <row r="82010">
          <cell r="F82010" t="str">
            <v>805027261_REDC_193962</v>
          </cell>
        </row>
        <row r="82011">
          <cell r="F82011" t="str">
            <v>805027261_REDC_194447</v>
          </cell>
        </row>
        <row r="82012">
          <cell r="F82012" t="str">
            <v>805027261_REDC_194452</v>
          </cell>
        </row>
        <row r="82013">
          <cell r="F82013" t="str">
            <v>805027261_REDC_194454</v>
          </cell>
        </row>
        <row r="82014">
          <cell r="F82014" t="str">
            <v>805027261_REDC_194469</v>
          </cell>
        </row>
        <row r="82015">
          <cell r="F82015" t="str">
            <v>805027261_REDC_194480</v>
          </cell>
        </row>
        <row r="82016">
          <cell r="F82016" t="str">
            <v>805027261_REDC_194767</v>
          </cell>
        </row>
        <row r="82017">
          <cell r="F82017" t="str">
            <v>805027261_REDC_194774</v>
          </cell>
        </row>
        <row r="82018">
          <cell r="F82018" t="str">
            <v>805027261_REDC_194775</v>
          </cell>
        </row>
        <row r="82019">
          <cell r="F82019" t="str">
            <v>805027261_REDC_194781</v>
          </cell>
        </row>
        <row r="82020">
          <cell r="F82020" t="str">
            <v>805027261_REDC_194786</v>
          </cell>
        </row>
        <row r="82021">
          <cell r="F82021" t="str">
            <v>805027261_REDC_194797</v>
          </cell>
        </row>
        <row r="82022">
          <cell r="F82022" t="str">
            <v>805027261_REDC_194806</v>
          </cell>
        </row>
        <row r="82023">
          <cell r="F82023" t="str">
            <v>805027261_REDC_194818</v>
          </cell>
        </row>
        <row r="82024">
          <cell r="F82024" t="str">
            <v>805027261_REDC_195310</v>
          </cell>
        </row>
        <row r="82025">
          <cell r="F82025" t="str">
            <v>805027261_REDC_195322</v>
          </cell>
        </row>
        <row r="82026">
          <cell r="F82026" t="str">
            <v>805027261_REDC_195330</v>
          </cell>
        </row>
        <row r="82027">
          <cell r="F82027" t="str">
            <v>805027261_REDC_195337</v>
          </cell>
        </row>
        <row r="82028">
          <cell r="F82028" t="str">
            <v>805027261_REDC_195338</v>
          </cell>
        </row>
        <row r="82029">
          <cell r="F82029" t="str">
            <v>805027261_REDC_195340</v>
          </cell>
        </row>
        <row r="82030">
          <cell r="F82030" t="str">
            <v>805027261_REDC_195349</v>
          </cell>
        </row>
        <row r="82031">
          <cell r="F82031" t="str">
            <v>805027261_REDC_195380</v>
          </cell>
        </row>
        <row r="82032">
          <cell r="F82032" t="str">
            <v>805027261_REDC_195383</v>
          </cell>
        </row>
        <row r="82033">
          <cell r="F82033" t="str">
            <v>805027261_REDC_195386</v>
          </cell>
        </row>
        <row r="82034">
          <cell r="F82034" t="str">
            <v>805027261_REDC_195395</v>
          </cell>
        </row>
        <row r="82035">
          <cell r="F82035" t="str">
            <v>805027261_REDC_195398</v>
          </cell>
        </row>
        <row r="82036">
          <cell r="F82036" t="str">
            <v>805027261_REDC_195404</v>
          </cell>
        </row>
        <row r="82037">
          <cell r="F82037" t="str">
            <v>805027261_REDC_195406</v>
          </cell>
        </row>
        <row r="82038">
          <cell r="F82038" t="str">
            <v>805027261_REDC_195408</v>
          </cell>
        </row>
        <row r="82039">
          <cell r="F82039" t="str">
            <v>805027261_REDC_195416</v>
          </cell>
        </row>
        <row r="82040">
          <cell r="F82040" t="str">
            <v>805027261_REDC_195419</v>
          </cell>
        </row>
        <row r="82041">
          <cell r="F82041" t="str">
            <v>805027261_REDC_195425</v>
          </cell>
        </row>
        <row r="82042">
          <cell r="F82042" t="str">
            <v>805027261_REDC_195431</v>
          </cell>
        </row>
        <row r="82043">
          <cell r="F82043" t="str">
            <v>805027261_REDC_195438</v>
          </cell>
        </row>
        <row r="82044">
          <cell r="F82044" t="str">
            <v>805027261_REDC_195442</v>
          </cell>
        </row>
        <row r="82045">
          <cell r="F82045" t="str">
            <v>805027261_REDC_195447</v>
          </cell>
        </row>
        <row r="82046">
          <cell r="F82046" t="str">
            <v>805027261_REDC_195460</v>
          </cell>
        </row>
        <row r="82047">
          <cell r="F82047" t="str">
            <v>805027261_REDC_195464</v>
          </cell>
        </row>
        <row r="82048">
          <cell r="F82048" t="str">
            <v>805027261_REDC_195465</v>
          </cell>
        </row>
        <row r="82049">
          <cell r="F82049" t="str">
            <v>805027261_REDC_195470</v>
          </cell>
        </row>
        <row r="82050">
          <cell r="F82050" t="str">
            <v>805027261_REDC_195475</v>
          </cell>
        </row>
        <row r="82051">
          <cell r="F82051" t="str">
            <v>805027261_REDC_195477</v>
          </cell>
        </row>
        <row r="82052">
          <cell r="F82052" t="str">
            <v>805027261_REDC_195482</v>
          </cell>
        </row>
        <row r="82053">
          <cell r="F82053" t="str">
            <v>805027261_REDC_195487</v>
          </cell>
        </row>
        <row r="82054">
          <cell r="F82054" t="str">
            <v>805027261_REDC_195489</v>
          </cell>
        </row>
        <row r="82055">
          <cell r="F82055" t="str">
            <v>805027261_REDC_195491</v>
          </cell>
        </row>
        <row r="82056">
          <cell r="F82056" t="str">
            <v>805027261_REDC_195498</v>
          </cell>
        </row>
        <row r="82057">
          <cell r="F82057" t="str">
            <v>805027261_REDC_195502</v>
          </cell>
        </row>
        <row r="82058">
          <cell r="F82058" t="str">
            <v>805027261_REDC_195509</v>
          </cell>
        </row>
        <row r="82059">
          <cell r="F82059" t="str">
            <v>805027261_REDC_195511</v>
          </cell>
        </row>
        <row r="82060">
          <cell r="F82060" t="str">
            <v>805027261_REDC_195512</v>
          </cell>
        </row>
        <row r="82061">
          <cell r="F82061" t="str">
            <v>805027261_REDC_195518</v>
          </cell>
        </row>
        <row r="82062">
          <cell r="F82062" t="str">
            <v>805027261_REDC_195658</v>
          </cell>
        </row>
        <row r="82063">
          <cell r="F82063" t="str">
            <v>805027261_REDC_195669</v>
          </cell>
        </row>
        <row r="82064">
          <cell r="F82064" t="str">
            <v>805027261_REDC_195678</v>
          </cell>
        </row>
        <row r="82065">
          <cell r="F82065" t="str">
            <v>805027261_REDC_195689</v>
          </cell>
        </row>
        <row r="82066">
          <cell r="F82066" t="str">
            <v>805027261_REDC_195735</v>
          </cell>
        </row>
        <row r="82067">
          <cell r="F82067" t="str">
            <v>805027261_REDC_195738</v>
          </cell>
        </row>
        <row r="82068">
          <cell r="F82068" t="str">
            <v>805027261_REDC_195743</v>
          </cell>
        </row>
        <row r="82069">
          <cell r="F82069" t="str">
            <v>805027261_REDC_195749</v>
          </cell>
        </row>
        <row r="82070">
          <cell r="F82070" t="str">
            <v>805027261_REDC_195766</v>
          </cell>
        </row>
        <row r="82071">
          <cell r="F82071" t="str">
            <v>805027261_REDC_195768</v>
          </cell>
        </row>
        <row r="82072">
          <cell r="F82072" t="str">
            <v>805027261_REDC_195772</v>
          </cell>
        </row>
        <row r="82073">
          <cell r="F82073" t="str">
            <v>805027261_REDC_196575</v>
          </cell>
        </row>
        <row r="82074">
          <cell r="F82074" t="str">
            <v>805027261_REDC_196876</v>
          </cell>
        </row>
        <row r="82075">
          <cell r="F82075" t="str">
            <v>805027261_REDC_196915</v>
          </cell>
        </row>
        <row r="82076">
          <cell r="F82076" t="str">
            <v>805027261_REDC_197285</v>
          </cell>
        </row>
        <row r="82077">
          <cell r="F82077" t="str">
            <v>805027261_REDC_197292</v>
          </cell>
        </row>
        <row r="82078">
          <cell r="F82078" t="str">
            <v>805027261_REDC_201536</v>
          </cell>
        </row>
        <row r="82079">
          <cell r="F82079" t="str">
            <v>805027261_REDC_203503</v>
          </cell>
        </row>
        <row r="82080">
          <cell r="F82080" t="str">
            <v>805027261_REDC_203525</v>
          </cell>
        </row>
        <row r="82081">
          <cell r="F82081" t="str">
            <v>805027261_REDC_203530</v>
          </cell>
        </row>
        <row r="82082">
          <cell r="F82082" t="str">
            <v>805027261_REDC_203531</v>
          </cell>
        </row>
        <row r="82083">
          <cell r="F82083" t="str">
            <v>805027261_REDC_203534</v>
          </cell>
        </row>
        <row r="82084">
          <cell r="F82084" t="str">
            <v>805027261_REDC_203652</v>
          </cell>
        </row>
        <row r="82085">
          <cell r="F82085" t="str">
            <v>805027261_REDC_203656</v>
          </cell>
        </row>
        <row r="82086">
          <cell r="F82086" t="str">
            <v>805027261_REDC_203673</v>
          </cell>
        </row>
        <row r="82087">
          <cell r="F82087" t="str">
            <v>805027261_REDC_203680</v>
          </cell>
        </row>
        <row r="82088">
          <cell r="F82088" t="str">
            <v>805027261_REDC_203692</v>
          </cell>
        </row>
        <row r="82089">
          <cell r="F82089" t="str">
            <v>805027261_REDC_203713</v>
          </cell>
        </row>
        <row r="82090">
          <cell r="F82090" t="str">
            <v>805027261_REDC_203724</v>
          </cell>
        </row>
        <row r="82091">
          <cell r="F82091" t="str">
            <v>805027261_REDC_203755</v>
          </cell>
        </row>
        <row r="82092">
          <cell r="F82092" t="str">
            <v>805027261_REDC_203757</v>
          </cell>
        </row>
        <row r="82093">
          <cell r="F82093" t="str">
            <v>805027261_REDC_203764</v>
          </cell>
        </row>
        <row r="82094">
          <cell r="F82094" t="str">
            <v>805027261_REDC_203773</v>
          </cell>
        </row>
        <row r="82095">
          <cell r="F82095" t="str">
            <v>805027261_REDC_203782</v>
          </cell>
        </row>
        <row r="82096">
          <cell r="F82096" t="str">
            <v>805027261_REDC_203800</v>
          </cell>
        </row>
        <row r="82097">
          <cell r="F82097" t="str">
            <v>805027261_REDC_207863</v>
          </cell>
        </row>
        <row r="82098">
          <cell r="F82098" t="str">
            <v>805027261_REDC_233303</v>
          </cell>
        </row>
        <row r="82099">
          <cell r="F82099" t="str">
            <v>805027261_REDC_238059</v>
          </cell>
        </row>
        <row r="82100">
          <cell r="F82100" t="str">
            <v>805027261_REDC_238711</v>
          </cell>
        </row>
        <row r="82101">
          <cell r="F82101" t="str">
            <v>805027261_REDC_238733</v>
          </cell>
        </row>
        <row r="82102">
          <cell r="F82102" t="str">
            <v>805027261_REDC_239250</v>
          </cell>
        </row>
        <row r="82103">
          <cell r="F82103" t="str">
            <v>805027261_REDC_245900</v>
          </cell>
        </row>
        <row r="82104">
          <cell r="F82104" t="str">
            <v>805027261_REDC_245906</v>
          </cell>
        </row>
        <row r="82105">
          <cell r="F82105" t="str">
            <v>805027261_REDC_245909</v>
          </cell>
        </row>
        <row r="82106">
          <cell r="F82106" t="str">
            <v>805027261_REDC_245910</v>
          </cell>
        </row>
        <row r="82107">
          <cell r="F82107" t="str">
            <v>805027261_REDC_245937</v>
          </cell>
        </row>
        <row r="82108">
          <cell r="F82108" t="str">
            <v>805027261_REDC_245942</v>
          </cell>
        </row>
        <row r="82109">
          <cell r="F82109" t="str">
            <v>805027261_REDC_245952</v>
          </cell>
        </row>
        <row r="82110">
          <cell r="F82110" t="str">
            <v>805027261_REDC_245955</v>
          </cell>
        </row>
        <row r="82111">
          <cell r="F82111" t="str">
            <v>805027261_REDC_245960</v>
          </cell>
        </row>
        <row r="82112">
          <cell r="F82112" t="str">
            <v>805027261_REDC_245966</v>
          </cell>
        </row>
        <row r="82113">
          <cell r="F82113" t="str">
            <v>805027261_REDC_245986</v>
          </cell>
        </row>
        <row r="82114">
          <cell r="F82114" t="str">
            <v>805027261_REDC_245988</v>
          </cell>
        </row>
        <row r="82115">
          <cell r="F82115" t="str">
            <v>805027261_REDC_246025</v>
          </cell>
        </row>
        <row r="82116">
          <cell r="F82116" t="str">
            <v>805027261_REDC_246032</v>
          </cell>
        </row>
        <row r="82117">
          <cell r="F82117" t="str">
            <v>805027261_REDC_246042</v>
          </cell>
        </row>
        <row r="82118">
          <cell r="F82118" t="str">
            <v>805027261_REDC_246049</v>
          </cell>
        </row>
        <row r="82119">
          <cell r="F82119" t="str">
            <v>805027261_REDC_246061</v>
          </cell>
        </row>
        <row r="82120">
          <cell r="F82120" t="str">
            <v>805027261_REDC_246067</v>
          </cell>
        </row>
        <row r="82121">
          <cell r="F82121" t="str">
            <v>805027261_REDC_246076</v>
          </cell>
        </row>
        <row r="82122">
          <cell r="F82122" t="str">
            <v>805027261_REDC_246081</v>
          </cell>
        </row>
        <row r="82123">
          <cell r="F82123" t="str">
            <v>805027261_REDC_246083</v>
          </cell>
        </row>
        <row r="82124">
          <cell r="F82124" t="str">
            <v>805027261_REDC_246089</v>
          </cell>
        </row>
        <row r="82125">
          <cell r="F82125" t="str">
            <v>805027261_REDC_246090</v>
          </cell>
        </row>
        <row r="82126">
          <cell r="F82126" t="str">
            <v>805027261_REDC_246091</v>
          </cell>
        </row>
        <row r="82127">
          <cell r="F82127" t="str">
            <v>805027261_REDC_246096</v>
          </cell>
        </row>
        <row r="82128">
          <cell r="F82128" t="str">
            <v>805027261_REDC_246098</v>
          </cell>
        </row>
        <row r="82129">
          <cell r="F82129" t="str">
            <v>805027261_REDC_246099</v>
          </cell>
        </row>
        <row r="82130">
          <cell r="F82130" t="str">
            <v>805027261_REDC_246100</v>
          </cell>
        </row>
        <row r="82131">
          <cell r="F82131" t="str">
            <v>805027261_REDC_246101</v>
          </cell>
        </row>
        <row r="82132">
          <cell r="F82132" t="str">
            <v>805027261_REDC_246102</v>
          </cell>
        </row>
        <row r="82133">
          <cell r="F82133" t="str">
            <v>805027261_REDC_246112</v>
          </cell>
        </row>
        <row r="82134">
          <cell r="F82134" t="str">
            <v>805027261_REDC_246115</v>
          </cell>
        </row>
        <row r="82135">
          <cell r="F82135" t="str">
            <v>805027261_REDC_246120</v>
          </cell>
        </row>
        <row r="82136">
          <cell r="F82136" t="str">
            <v>805027261_REDC_246124</v>
          </cell>
        </row>
        <row r="82137">
          <cell r="F82137" t="str">
            <v>805027261_REDC_246136</v>
          </cell>
        </row>
        <row r="82138">
          <cell r="F82138" t="str">
            <v>805027261_REDC_246150</v>
          </cell>
        </row>
        <row r="82139">
          <cell r="F82139" t="str">
            <v>805027261_REDC_248280</v>
          </cell>
        </row>
        <row r="82140">
          <cell r="F82140" t="str">
            <v>805027261_REDC_248290</v>
          </cell>
        </row>
        <row r="82141">
          <cell r="F82141" t="str">
            <v>805027261_REDC_248300</v>
          </cell>
        </row>
        <row r="82142">
          <cell r="F82142" t="str">
            <v>805027261_REDC_248306</v>
          </cell>
        </row>
        <row r="82143">
          <cell r="F82143" t="str">
            <v>805027261_REDC_248315</v>
          </cell>
        </row>
        <row r="82144">
          <cell r="F82144" t="str">
            <v>805027261_REDC_248337</v>
          </cell>
        </row>
        <row r="82145">
          <cell r="F82145" t="str">
            <v>805027261_REDC_248353</v>
          </cell>
        </row>
        <row r="82146">
          <cell r="F82146" t="str">
            <v>805027261_REDC_248362</v>
          </cell>
        </row>
        <row r="82147">
          <cell r="F82147" t="str">
            <v>805027261_REDC_248371</v>
          </cell>
        </row>
        <row r="82148">
          <cell r="F82148" t="str">
            <v>805027261_REDC_248377</v>
          </cell>
        </row>
        <row r="82149">
          <cell r="F82149" t="str">
            <v>805027261_REDC_248386</v>
          </cell>
        </row>
        <row r="82150">
          <cell r="F82150" t="str">
            <v>805027261_REDC_248392</v>
          </cell>
        </row>
        <row r="82151">
          <cell r="F82151" t="str">
            <v>805027261_REDC_248398</v>
          </cell>
        </row>
        <row r="82152">
          <cell r="F82152" t="str">
            <v>805027261_REDC_248404</v>
          </cell>
        </row>
        <row r="82153">
          <cell r="F82153" t="str">
            <v>805027261_REDC_248413</v>
          </cell>
        </row>
        <row r="82154">
          <cell r="F82154" t="str">
            <v>805027261_REDC_248421</v>
          </cell>
        </row>
        <row r="82155">
          <cell r="F82155" t="str">
            <v>805027261_REDC_248464</v>
          </cell>
        </row>
        <row r="82156">
          <cell r="F82156" t="str">
            <v>805027261_REDC_248474</v>
          </cell>
        </row>
        <row r="82157">
          <cell r="F82157" t="str">
            <v>805027261_REDC_248484</v>
          </cell>
        </row>
        <row r="82158">
          <cell r="F82158" t="str">
            <v>805027261_REDC_248494</v>
          </cell>
        </row>
        <row r="82159">
          <cell r="F82159" t="str">
            <v>805027261_REDC_248510</v>
          </cell>
        </row>
        <row r="82160">
          <cell r="F82160" t="str">
            <v>805027261_REDC_248517</v>
          </cell>
        </row>
        <row r="82161">
          <cell r="F82161" t="str">
            <v>805027261_REDC_248526</v>
          </cell>
        </row>
        <row r="82162">
          <cell r="F82162" t="str">
            <v>805027261_REDC_248533</v>
          </cell>
        </row>
        <row r="82163">
          <cell r="F82163" t="str">
            <v>805027261_REDC_248538</v>
          </cell>
        </row>
        <row r="82164">
          <cell r="F82164" t="str">
            <v>805027261_REDC_248545</v>
          </cell>
        </row>
        <row r="82165">
          <cell r="F82165" t="str">
            <v>805027261_REDC_248558</v>
          </cell>
        </row>
        <row r="82166">
          <cell r="F82166" t="str">
            <v>805027261_REDC_248571</v>
          </cell>
        </row>
        <row r="82167">
          <cell r="F82167" t="str">
            <v>805027261_REDC_248581</v>
          </cell>
        </row>
        <row r="82168">
          <cell r="F82168" t="str">
            <v>805027261_REDC_248589</v>
          </cell>
        </row>
        <row r="82169">
          <cell r="F82169" t="str">
            <v>805027261_REDC_248601</v>
          </cell>
        </row>
        <row r="82170">
          <cell r="F82170" t="str">
            <v>805027261_REDC_248609</v>
          </cell>
        </row>
        <row r="82171">
          <cell r="F82171" t="str">
            <v>805027261_REDC_248630</v>
          </cell>
        </row>
        <row r="82172">
          <cell r="F82172" t="str">
            <v>805027261_REDC_248643</v>
          </cell>
        </row>
        <row r="82173">
          <cell r="F82173" t="str">
            <v>805027261_REDC_248704</v>
          </cell>
        </row>
        <row r="82174">
          <cell r="F82174" t="str">
            <v>805027261_REDC_248714</v>
          </cell>
        </row>
        <row r="82175">
          <cell r="F82175" t="str">
            <v>805027261_REDC_248722</v>
          </cell>
        </row>
        <row r="82176">
          <cell r="F82176" t="str">
            <v>805027261_REDC_248731</v>
          </cell>
        </row>
        <row r="82177">
          <cell r="F82177" t="str">
            <v>805027261_REDC_248745</v>
          </cell>
        </row>
        <row r="82178">
          <cell r="F82178" t="str">
            <v>805027261_REDC_248754</v>
          </cell>
        </row>
        <row r="82179">
          <cell r="F82179" t="str">
            <v>805027261_REDC_248766</v>
          </cell>
        </row>
        <row r="82180">
          <cell r="F82180" t="str">
            <v>805027261_REDC_248782</v>
          </cell>
        </row>
        <row r="82181">
          <cell r="F82181" t="str">
            <v>805027261_REDC_248789</v>
          </cell>
        </row>
        <row r="82182">
          <cell r="F82182" t="str">
            <v>805027261_REDC_248796</v>
          </cell>
        </row>
        <row r="82183">
          <cell r="F82183" t="str">
            <v>805027261_REDC_248808</v>
          </cell>
        </row>
        <row r="82184">
          <cell r="F82184" t="str">
            <v>805027261_REDC_248818</v>
          </cell>
        </row>
        <row r="82185">
          <cell r="F82185" t="str">
            <v>805027261_REDC_248827</v>
          </cell>
        </row>
        <row r="82186">
          <cell r="F82186" t="str">
            <v>805027261_REDC_248834</v>
          </cell>
        </row>
        <row r="82187">
          <cell r="F82187" t="str">
            <v>805027261_REDC_248844</v>
          </cell>
        </row>
        <row r="82188">
          <cell r="F82188" t="str">
            <v>805027261_REDC_248846</v>
          </cell>
        </row>
        <row r="82189">
          <cell r="F82189" t="str">
            <v>805027261_REDC_248849</v>
          </cell>
        </row>
        <row r="82190">
          <cell r="F82190" t="str">
            <v>805027261_REDC_248852</v>
          </cell>
        </row>
        <row r="82191">
          <cell r="F82191" t="str">
            <v>805027261_REDC_248860</v>
          </cell>
        </row>
        <row r="82192">
          <cell r="F82192" t="str">
            <v>805027261_REDC_248875</v>
          </cell>
        </row>
        <row r="82193">
          <cell r="F82193" t="str">
            <v>805027261_REDC_248879</v>
          </cell>
        </row>
        <row r="82194">
          <cell r="F82194" t="str">
            <v>805027261_REDC_248887</v>
          </cell>
        </row>
        <row r="82195">
          <cell r="F82195" t="str">
            <v>805027261_REDC_248893</v>
          </cell>
        </row>
        <row r="82196">
          <cell r="F82196" t="str">
            <v>805027261_REDC_248957</v>
          </cell>
        </row>
        <row r="82197">
          <cell r="F82197" t="str">
            <v>805027261_REDC_248963</v>
          </cell>
        </row>
        <row r="82198">
          <cell r="F82198" t="str">
            <v>805027261_REDC_248968</v>
          </cell>
        </row>
        <row r="82199">
          <cell r="F82199" t="str">
            <v>805027261_REDC_248973</v>
          </cell>
        </row>
        <row r="82200">
          <cell r="F82200" t="str">
            <v>805027261_REDC_248976</v>
          </cell>
        </row>
        <row r="82201">
          <cell r="F82201" t="str">
            <v>805027261_REDC_248978</v>
          </cell>
        </row>
        <row r="82202">
          <cell r="F82202" t="str">
            <v>805027261_REDC_248982</v>
          </cell>
        </row>
        <row r="82203">
          <cell r="F82203" t="str">
            <v>805027261_REDC_248983</v>
          </cell>
        </row>
        <row r="82204">
          <cell r="F82204" t="str">
            <v>805027261_REDC_248986</v>
          </cell>
        </row>
        <row r="82205">
          <cell r="F82205" t="str">
            <v>805027261_REDC_248990</v>
          </cell>
        </row>
        <row r="82206">
          <cell r="F82206" t="str">
            <v>805027261_REDC_248993</v>
          </cell>
        </row>
        <row r="82207">
          <cell r="F82207" t="str">
            <v>805027261_REDC_248997</v>
          </cell>
        </row>
        <row r="82208">
          <cell r="F82208" t="str">
            <v>805027261_REDC_249001</v>
          </cell>
        </row>
        <row r="82209">
          <cell r="F82209" t="str">
            <v>805027261_REDC_249006</v>
          </cell>
        </row>
        <row r="82210">
          <cell r="F82210" t="str">
            <v>805027261_REDC_249009</v>
          </cell>
        </row>
        <row r="82211">
          <cell r="F82211" t="str">
            <v>805027261_REDC_249012</v>
          </cell>
        </row>
        <row r="82212">
          <cell r="F82212" t="str">
            <v>805027261_REDC_249018</v>
          </cell>
        </row>
        <row r="82213">
          <cell r="F82213" t="str">
            <v>805027261_REDC_249023</v>
          </cell>
        </row>
        <row r="82214">
          <cell r="F82214" t="str">
            <v>805027261_REDC_249032</v>
          </cell>
        </row>
        <row r="82215">
          <cell r="F82215" t="str">
            <v>805027261_REDC_249035</v>
          </cell>
        </row>
        <row r="82216">
          <cell r="F82216" t="str">
            <v>805027261_REDC_249041</v>
          </cell>
        </row>
        <row r="82217">
          <cell r="F82217" t="str">
            <v>805027261_REDC_249049</v>
          </cell>
        </row>
        <row r="82218">
          <cell r="F82218" t="str">
            <v>805027261_REDC_249053</v>
          </cell>
        </row>
        <row r="82219">
          <cell r="F82219" t="str">
            <v>805027261_REDC_249058</v>
          </cell>
        </row>
        <row r="82220">
          <cell r="F82220" t="str">
            <v>805027261_REDC_249064</v>
          </cell>
        </row>
        <row r="82221">
          <cell r="F82221" t="str">
            <v>805027261_REDC_249068</v>
          </cell>
        </row>
        <row r="82222">
          <cell r="F82222" t="str">
            <v>805027261_REDC_249074</v>
          </cell>
        </row>
        <row r="82223">
          <cell r="F82223" t="str">
            <v>805027261_REDC_249079</v>
          </cell>
        </row>
        <row r="82224">
          <cell r="F82224" t="str">
            <v>805027261_REDC_249085</v>
          </cell>
        </row>
        <row r="82225">
          <cell r="F82225" t="str">
            <v>805027261_REDC_249391</v>
          </cell>
        </row>
        <row r="82226">
          <cell r="F82226" t="str">
            <v>805027261_REDC_249400</v>
          </cell>
        </row>
        <row r="82227">
          <cell r="F82227" t="str">
            <v>805027261_REDC_249407</v>
          </cell>
        </row>
        <row r="82228">
          <cell r="F82228" t="str">
            <v>805027261_REDC_249414</v>
          </cell>
        </row>
        <row r="82229">
          <cell r="F82229" t="str">
            <v>805027261_REDC_249478</v>
          </cell>
        </row>
        <row r="82230">
          <cell r="F82230" t="str">
            <v>805027261_REDC_249524</v>
          </cell>
        </row>
        <row r="82231">
          <cell r="F82231" t="str">
            <v>805027261_REDC_250466</v>
          </cell>
        </row>
        <row r="82232">
          <cell r="F82232" t="str">
            <v>805027261_REDC_250474</v>
          </cell>
        </row>
        <row r="82233">
          <cell r="F82233" t="str">
            <v>805027261_REDC_250481</v>
          </cell>
        </row>
        <row r="82234">
          <cell r="F82234" t="str">
            <v>805027261_REDC_250489</v>
          </cell>
        </row>
        <row r="82235">
          <cell r="F82235" t="str">
            <v>805027261_REDC_250495</v>
          </cell>
        </row>
        <row r="82236">
          <cell r="F82236" t="str">
            <v>805027261_REDC_250504</v>
          </cell>
        </row>
        <row r="82237">
          <cell r="F82237" t="str">
            <v>805027261_REDC_250511</v>
          </cell>
        </row>
        <row r="82238">
          <cell r="F82238" t="str">
            <v>805027261_REDC_250529</v>
          </cell>
        </row>
        <row r="82239">
          <cell r="F82239" t="str">
            <v>805027261_REDC_250539</v>
          </cell>
        </row>
        <row r="82240">
          <cell r="F82240" t="str">
            <v>805027261_REDC_250548</v>
          </cell>
        </row>
        <row r="82241">
          <cell r="F82241" t="str">
            <v>805027261_REDC_250564</v>
          </cell>
        </row>
        <row r="82242">
          <cell r="F82242" t="str">
            <v>805027261_REDC_250581</v>
          </cell>
        </row>
        <row r="82243">
          <cell r="F82243" t="str">
            <v>805027261_REDC_250594</v>
          </cell>
        </row>
        <row r="82244">
          <cell r="F82244" t="str">
            <v>805027261_REDC_250604</v>
          </cell>
        </row>
        <row r="82245">
          <cell r="F82245" t="str">
            <v>805027261_REDC_250618</v>
          </cell>
        </row>
        <row r="82246">
          <cell r="F82246" t="str">
            <v>805027261_REDC_250652</v>
          </cell>
        </row>
        <row r="82247">
          <cell r="F82247" t="str">
            <v>805027261_REDC_250662</v>
          </cell>
        </row>
        <row r="82248">
          <cell r="F82248" t="str">
            <v>805027261_REDC_250671</v>
          </cell>
        </row>
        <row r="82249">
          <cell r="F82249" t="str">
            <v>805027261_REDC_250683</v>
          </cell>
        </row>
        <row r="82250">
          <cell r="F82250" t="str">
            <v>805027261_REDC_250695</v>
          </cell>
        </row>
        <row r="82251">
          <cell r="F82251" t="str">
            <v>805027261_REDC_250705</v>
          </cell>
        </row>
        <row r="82252">
          <cell r="F82252" t="str">
            <v>805027261_REDC_250720</v>
          </cell>
        </row>
        <row r="82253">
          <cell r="F82253" t="str">
            <v>805027261_REDC_250730</v>
          </cell>
        </row>
        <row r="82254">
          <cell r="F82254" t="str">
            <v>805027261_REDC_250760</v>
          </cell>
        </row>
        <row r="82255">
          <cell r="F82255" t="str">
            <v>805027261_REDC_250772</v>
          </cell>
        </row>
        <row r="82256">
          <cell r="F82256" t="str">
            <v>805027261_REDC_250778</v>
          </cell>
        </row>
        <row r="82257">
          <cell r="F82257" t="str">
            <v>805027261_REDC_250784</v>
          </cell>
        </row>
        <row r="82258">
          <cell r="F82258" t="str">
            <v>805027261_REDC_250794</v>
          </cell>
        </row>
        <row r="82259">
          <cell r="F82259" t="str">
            <v>805027261_REDC_250804</v>
          </cell>
        </row>
        <row r="82260">
          <cell r="F82260" t="str">
            <v>805027261_REDC_250818</v>
          </cell>
        </row>
        <row r="82261">
          <cell r="F82261" t="str">
            <v>805027261_REDC_250856</v>
          </cell>
        </row>
        <row r="82262">
          <cell r="F82262" t="str">
            <v>805027261_REDC_250866</v>
          </cell>
        </row>
        <row r="82263">
          <cell r="F82263" t="str">
            <v>805027261_REDC_250875</v>
          </cell>
        </row>
        <row r="82264">
          <cell r="F82264" t="str">
            <v>805027261_REDC_250883</v>
          </cell>
        </row>
        <row r="82265">
          <cell r="F82265" t="str">
            <v>805027261_REDC_250894</v>
          </cell>
        </row>
        <row r="82266">
          <cell r="F82266" t="str">
            <v>805027261_REDC_250907</v>
          </cell>
        </row>
        <row r="82267">
          <cell r="F82267" t="str">
            <v>805027261_REDC_250915</v>
          </cell>
        </row>
        <row r="82268">
          <cell r="F82268" t="str">
            <v>805027261_REDC_250919</v>
          </cell>
        </row>
        <row r="82269">
          <cell r="F82269" t="str">
            <v>805027261_REDC_250923</v>
          </cell>
        </row>
        <row r="82270">
          <cell r="F82270" t="str">
            <v>805027261_REDC_250928</v>
          </cell>
        </row>
        <row r="82271">
          <cell r="F82271" t="str">
            <v>805027261_REDC_250932</v>
          </cell>
        </row>
        <row r="82272">
          <cell r="F82272" t="str">
            <v>805027261_REDC_250945</v>
          </cell>
        </row>
        <row r="82273">
          <cell r="F82273" t="str">
            <v>805027261_REDC_250951</v>
          </cell>
        </row>
        <row r="82274">
          <cell r="F82274" t="str">
            <v>805027261_REDC_250959</v>
          </cell>
        </row>
        <row r="82275">
          <cell r="F82275" t="str">
            <v>805027261_REDC_250965</v>
          </cell>
        </row>
        <row r="82276">
          <cell r="F82276" t="str">
            <v>805027261_REDC_250970</v>
          </cell>
        </row>
        <row r="82277">
          <cell r="F82277" t="str">
            <v>805027261_REDC_250977</v>
          </cell>
        </row>
        <row r="82278">
          <cell r="F82278" t="str">
            <v>805027261_REDC_250982</v>
          </cell>
        </row>
        <row r="82279">
          <cell r="F82279" t="str">
            <v>805027261_REDC_251016</v>
          </cell>
        </row>
        <row r="82280">
          <cell r="F82280" t="str">
            <v>805027261_REDC_251018</v>
          </cell>
        </row>
        <row r="82281">
          <cell r="F82281" t="str">
            <v>805027261_REDC_251023</v>
          </cell>
        </row>
        <row r="82282">
          <cell r="F82282" t="str">
            <v>805027261_REDC_251026</v>
          </cell>
        </row>
        <row r="82283">
          <cell r="F82283" t="str">
            <v>805027261_REDC_251036</v>
          </cell>
        </row>
        <row r="82284">
          <cell r="F82284" t="str">
            <v>805027261_REDC_251048</v>
          </cell>
        </row>
        <row r="82285">
          <cell r="F82285" t="str">
            <v>805027261_REDC_251062</v>
          </cell>
        </row>
        <row r="82286">
          <cell r="F82286" t="str">
            <v>805027261_REDC_251079</v>
          </cell>
        </row>
        <row r="82287">
          <cell r="F82287" t="str">
            <v>805027261_REDC_251090</v>
          </cell>
        </row>
        <row r="82288">
          <cell r="F82288" t="str">
            <v>805027261_REDC_251100</v>
          </cell>
        </row>
        <row r="82289">
          <cell r="F82289" t="str">
            <v>805027261_REDC_251115</v>
          </cell>
        </row>
        <row r="82290">
          <cell r="F82290" t="str">
            <v>805027261_REDC_251123</v>
          </cell>
        </row>
        <row r="82291">
          <cell r="F82291" t="str">
            <v>805027261_REDC_251135</v>
          </cell>
        </row>
        <row r="82292">
          <cell r="F82292" t="str">
            <v>805027261_REDC_251151</v>
          </cell>
        </row>
        <row r="82293">
          <cell r="F82293" t="str">
            <v>805027261_REDC_251163</v>
          </cell>
        </row>
        <row r="82294">
          <cell r="F82294" t="str">
            <v>805027261_REDC_251344</v>
          </cell>
        </row>
        <row r="82295">
          <cell r="F82295" t="str">
            <v>805027261_REDC_251351</v>
          </cell>
        </row>
        <row r="82296">
          <cell r="F82296" t="str">
            <v>805027261_REDC_251355</v>
          </cell>
        </row>
        <row r="82297">
          <cell r="F82297" t="str">
            <v>805027261_REDC_251363</v>
          </cell>
        </row>
        <row r="82298">
          <cell r="F82298" t="str">
            <v>805027261_REDC_251377</v>
          </cell>
        </row>
        <row r="82299">
          <cell r="F82299" t="str">
            <v>805027261_REDC_251390</v>
          </cell>
        </row>
        <row r="82300">
          <cell r="F82300" t="str">
            <v>805027261_REDC_251436</v>
          </cell>
        </row>
        <row r="82301">
          <cell r="F82301" t="str">
            <v>805027261_REDC_251447</v>
          </cell>
        </row>
        <row r="82302">
          <cell r="F82302" t="str">
            <v>805027261_REDC_251457</v>
          </cell>
        </row>
        <row r="82303">
          <cell r="F82303" t="str">
            <v>805027261_REDC_251465</v>
          </cell>
        </row>
        <row r="82304">
          <cell r="F82304" t="str">
            <v>805027261_REDC_251492</v>
          </cell>
        </row>
        <row r="82305">
          <cell r="F82305" t="str">
            <v>805027261_REDC_251509</v>
          </cell>
        </row>
        <row r="82306">
          <cell r="F82306" t="str">
            <v>805027261_REDC_251519</v>
          </cell>
        </row>
        <row r="82307">
          <cell r="F82307" t="str">
            <v>805027261_REDC_251535</v>
          </cell>
        </row>
        <row r="82308">
          <cell r="F82308" t="str">
            <v>805027261_REDC_251547</v>
          </cell>
        </row>
        <row r="82309">
          <cell r="F82309" t="str">
            <v>805027261_REDC_251554</v>
          </cell>
        </row>
        <row r="82310">
          <cell r="F82310" t="str">
            <v>805027261_REDC_251561</v>
          </cell>
        </row>
        <row r="82311">
          <cell r="F82311" t="str">
            <v>805027261_REDC_251569</v>
          </cell>
        </row>
        <row r="82312">
          <cell r="F82312" t="str">
            <v>805027261_REDC_251579</v>
          </cell>
        </row>
        <row r="82313">
          <cell r="F82313" t="str">
            <v>805027261_REDC_251593</v>
          </cell>
        </row>
        <row r="82314">
          <cell r="F82314" t="str">
            <v>805027261_REDC_251600</v>
          </cell>
        </row>
        <row r="82315">
          <cell r="F82315" t="str">
            <v>805027261_REDC_251611</v>
          </cell>
        </row>
        <row r="82316">
          <cell r="F82316" t="str">
            <v>805027261_REDC_251617</v>
          </cell>
        </row>
        <row r="82317">
          <cell r="F82317" t="str">
            <v>805027261_REDC_251629</v>
          </cell>
        </row>
        <row r="82318">
          <cell r="F82318" t="str">
            <v>805027261_REDC_251664</v>
          </cell>
        </row>
        <row r="82319">
          <cell r="F82319" t="str">
            <v>805027261_REDC_251671</v>
          </cell>
        </row>
        <row r="82320">
          <cell r="F82320" t="str">
            <v>805027261_REDC_251679</v>
          </cell>
        </row>
        <row r="82321">
          <cell r="F82321" t="str">
            <v>805027261_REDC_251695</v>
          </cell>
        </row>
        <row r="82322">
          <cell r="F82322" t="str">
            <v>805027261_REDC_251702</v>
          </cell>
        </row>
        <row r="82323">
          <cell r="F82323" t="str">
            <v>805027261_REDC_251709</v>
          </cell>
        </row>
        <row r="82324">
          <cell r="F82324" t="str">
            <v>805027261_REDC_251721</v>
          </cell>
        </row>
        <row r="82325">
          <cell r="F82325" t="str">
            <v>805027261_REDC_251749</v>
          </cell>
        </row>
        <row r="82326">
          <cell r="F82326" t="str">
            <v>805027261_REDC_251753</v>
          </cell>
        </row>
        <row r="82327">
          <cell r="F82327" t="str">
            <v>805027261_REDC_251756</v>
          </cell>
        </row>
        <row r="82328">
          <cell r="F82328" t="str">
            <v>805027261_REDC_251770</v>
          </cell>
        </row>
        <row r="82329">
          <cell r="F82329" t="str">
            <v>805027261_REDC_251841</v>
          </cell>
        </row>
        <row r="82330">
          <cell r="F82330" t="str">
            <v>805027261_REDC_251929</v>
          </cell>
        </row>
        <row r="82331">
          <cell r="F82331" t="str">
            <v>805027261_REDC_251935</v>
          </cell>
        </row>
        <row r="82332">
          <cell r="F82332" t="str">
            <v>805027261_REDC_251944</v>
          </cell>
        </row>
        <row r="82333">
          <cell r="F82333" t="str">
            <v>805027261_REDC_251950</v>
          </cell>
        </row>
        <row r="82334">
          <cell r="F82334" t="str">
            <v>805027261_REDC_251953</v>
          </cell>
        </row>
        <row r="82335">
          <cell r="F82335" t="str">
            <v>805027261_REDC_251963</v>
          </cell>
        </row>
        <row r="82336">
          <cell r="F82336" t="str">
            <v>805027261_REDC_251972</v>
          </cell>
        </row>
        <row r="82337">
          <cell r="F82337" t="str">
            <v>805027261_REDC_251982</v>
          </cell>
        </row>
        <row r="82338">
          <cell r="F82338" t="str">
            <v>805027261_REDC_251993</v>
          </cell>
        </row>
        <row r="82339">
          <cell r="F82339" t="str">
            <v>805027261_REDC_252002</v>
          </cell>
        </row>
        <row r="82340">
          <cell r="F82340" t="str">
            <v>805027261_REDC_252011</v>
          </cell>
        </row>
        <row r="82341">
          <cell r="F82341" t="str">
            <v>805027261_REDC_252026</v>
          </cell>
        </row>
        <row r="82342">
          <cell r="F82342" t="str">
            <v>805027261_REDC_252044</v>
          </cell>
        </row>
        <row r="82343">
          <cell r="F82343" t="str">
            <v>805027261_REDC_252065</v>
          </cell>
        </row>
        <row r="82344">
          <cell r="F82344" t="str">
            <v>805027261_REDC_252092</v>
          </cell>
        </row>
        <row r="82345">
          <cell r="F82345" t="str">
            <v>805027261_REDC_252100</v>
          </cell>
        </row>
        <row r="82346">
          <cell r="F82346" t="str">
            <v>805027261_REDC_252107</v>
          </cell>
        </row>
        <row r="82347">
          <cell r="F82347" t="str">
            <v>805027261_REDC_252199</v>
          </cell>
        </row>
        <row r="82348">
          <cell r="F82348" t="str">
            <v>805027261_REDC_252209</v>
          </cell>
        </row>
        <row r="82349">
          <cell r="F82349" t="str">
            <v>805027261_REDC_252219</v>
          </cell>
        </row>
        <row r="82350">
          <cell r="F82350" t="str">
            <v>805027261_REDC_252238</v>
          </cell>
        </row>
        <row r="82351">
          <cell r="F82351" t="str">
            <v>805027261_REDC_252240</v>
          </cell>
        </row>
        <row r="82352">
          <cell r="F82352" t="str">
            <v>805027261_REDC_252250</v>
          </cell>
        </row>
        <row r="82353">
          <cell r="F82353" t="str">
            <v>805027261_REDC_252459</v>
          </cell>
        </row>
        <row r="82354">
          <cell r="F82354" t="str">
            <v>805027261_REDC_252482</v>
          </cell>
        </row>
        <row r="82355">
          <cell r="F82355" t="str">
            <v>805027261_REDC_252489</v>
          </cell>
        </row>
        <row r="82356">
          <cell r="F82356" t="str">
            <v>805027261_REDC_252496</v>
          </cell>
        </row>
        <row r="82357">
          <cell r="F82357" t="str">
            <v>805027261_REDC_252499</v>
          </cell>
        </row>
        <row r="82358">
          <cell r="F82358" t="str">
            <v>805027261_REDC_252503</v>
          </cell>
        </row>
        <row r="82359">
          <cell r="F82359" t="str">
            <v>805027261_REDC_252508</v>
          </cell>
        </row>
        <row r="82360">
          <cell r="F82360" t="str">
            <v>805027261_REDC_252514</v>
          </cell>
        </row>
        <row r="82361">
          <cell r="F82361" t="str">
            <v>805027261_REDC_252518</v>
          </cell>
        </row>
        <row r="82362">
          <cell r="F82362" t="str">
            <v>805027261_REDC_252585</v>
          </cell>
        </row>
        <row r="82363">
          <cell r="F82363" t="str">
            <v>805027261_REDC_252593</v>
          </cell>
        </row>
        <row r="82364">
          <cell r="F82364" t="str">
            <v>805027261_REDC_252605</v>
          </cell>
        </row>
        <row r="82365">
          <cell r="F82365" t="str">
            <v>805027261_REDC_252619</v>
          </cell>
        </row>
        <row r="82366">
          <cell r="F82366" t="str">
            <v>805027261_REDC_252633</v>
          </cell>
        </row>
        <row r="82367">
          <cell r="F82367" t="str">
            <v>805027261_REDC_252642</v>
          </cell>
        </row>
        <row r="82368">
          <cell r="F82368" t="str">
            <v>805027261_REDC_252648</v>
          </cell>
        </row>
        <row r="82369">
          <cell r="F82369" t="str">
            <v>805027261_REDC_255206</v>
          </cell>
        </row>
        <row r="82370">
          <cell r="F82370" t="str">
            <v>805027261_REDC_255268</v>
          </cell>
        </row>
        <row r="82371">
          <cell r="F82371" t="str">
            <v>805027261_REDC_255277</v>
          </cell>
        </row>
        <row r="82372">
          <cell r="F82372" t="str">
            <v>805027261_REDC_255286</v>
          </cell>
        </row>
        <row r="82373">
          <cell r="F82373" t="str">
            <v>805027261_REDC_255332</v>
          </cell>
        </row>
        <row r="82374">
          <cell r="F82374" t="str">
            <v>805027261_REDC_255410</v>
          </cell>
        </row>
        <row r="82375">
          <cell r="F82375" t="str">
            <v>805027261_REDC_255452</v>
          </cell>
        </row>
        <row r="82376">
          <cell r="F82376" t="str">
            <v>805027261_REDC_255510</v>
          </cell>
        </row>
        <row r="82377">
          <cell r="F82377" t="str">
            <v>805027261_REDC_255543</v>
          </cell>
        </row>
        <row r="82378">
          <cell r="F82378" t="str">
            <v>805027261_REDC_255548</v>
          </cell>
        </row>
        <row r="82379">
          <cell r="F82379" t="str">
            <v>805027261_REDC_255551</v>
          </cell>
        </row>
        <row r="82380">
          <cell r="F82380" t="str">
            <v>805027261_REDC_255631</v>
          </cell>
        </row>
        <row r="82381">
          <cell r="F82381" t="str">
            <v>805027261_REDC_255645</v>
          </cell>
        </row>
        <row r="82382">
          <cell r="F82382" t="str">
            <v>805027261_REDC_255647</v>
          </cell>
        </row>
        <row r="82383">
          <cell r="F82383" t="str">
            <v>805027261_REDC_255651</v>
          </cell>
        </row>
        <row r="82384">
          <cell r="F82384" t="str">
            <v>805027261_REDC_255662</v>
          </cell>
        </row>
        <row r="82385">
          <cell r="F82385" t="str">
            <v>805027261_REDC_255670</v>
          </cell>
        </row>
        <row r="82386">
          <cell r="F82386" t="str">
            <v>805027261_REDC_255675</v>
          </cell>
        </row>
        <row r="82387">
          <cell r="F82387" t="str">
            <v>805027261_REDC_255685</v>
          </cell>
        </row>
        <row r="82388">
          <cell r="F82388" t="str">
            <v>805027261_REDC_255699</v>
          </cell>
        </row>
        <row r="82389">
          <cell r="F82389" t="str">
            <v>805027261_REDC_255714</v>
          </cell>
        </row>
        <row r="82390">
          <cell r="F82390" t="str">
            <v>805027261_REDC_255731</v>
          </cell>
        </row>
        <row r="82391">
          <cell r="F82391" t="str">
            <v>805027261_REDC_255737</v>
          </cell>
        </row>
        <row r="82392">
          <cell r="F82392" t="str">
            <v>805027261_REDC_255759</v>
          </cell>
        </row>
        <row r="82393">
          <cell r="F82393" t="str">
            <v>805027261_REDC_255771</v>
          </cell>
        </row>
        <row r="82394">
          <cell r="F82394" t="str">
            <v>805027261_REDC_255790</v>
          </cell>
        </row>
        <row r="82395">
          <cell r="F82395" t="str">
            <v>805027261_REDC_255802</v>
          </cell>
        </row>
        <row r="82396">
          <cell r="F82396" t="str">
            <v>805027261_REDC_255823</v>
          </cell>
        </row>
        <row r="82397">
          <cell r="F82397" t="str">
            <v>805027261_REDC_255848</v>
          </cell>
        </row>
        <row r="82398">
          <cell r="F82398" t="str">
            <v>805027261_REDC_255852</v>
          </cell>
        </row>
        <row r="82399">
          <cell r="F82399" t="str">
            <v>805027261_REDC_255858</v>
          </cell>
        </row>
        <row r="82400">
          <cell r="F82400" t="str">
            <v>805027261_REDC_255869</v>
          </cell>
        </row>
        <row r="82401">
          <cell r="F82401" t="str">
            <v>805027261_REDC_255886</v>
          </cell>
        </row>
        <row r="82402">
          <cell r="F82402" t="str">
            <v>805027261_REDC_255889</v>
          </cell>
        </row>
        <row r="82403">
          <cell r="F82403" t="str">
            <v>805027261_REDC_255902</v>
          </cell>
        </row>
        <row r="82404">
          <cell r="F82404" t="str">
            <v>805027261_REDC_255915</v>
          </cell>
        </row>
        <row r="82405">
          <cell r="F82405" t="str">
            <v>805027261_REDC_255923</v>
          </cell>
        </row>
        <row r="82406">
          <cell r="F82406" t="str">
            <v>805027261_REDC_255938</v>
          </cell>
        </row>
        <row r="82407">
          <cell r="F82407" t="str">
            <v>805027261_REDC_255944</v>
          </cell>
        </row>
        <row r="82408">
          <cell r="F82408" t="str">
            <v>805027261_REDC_255967</v>
          </cell>
        </row>
        <row r="82409">
          <cell r="F82409" t="str">
            <v>805027261_REDC_256005</v>
          </cell>
        </row>
        <row r="82410">
          <cell r="F82410" t="str">
            <v>805027261_REDC_256009</v>
          </cell>
        </row>
        <row r="82411">
          <cell r="F82411" t="str">
            <v>805027261_REDC_256013</v>
          </cell>
        </row>
        <row r="82412">
          <cell r="F82412" t="str">
            <v>805027261_REDC_256037</v>
          </cell>
        </row>
        <row r="82413">
          <cell r="F82413" t="str">
            <v>805027261_REDC_256047</v>
          </cell>
        </row>
        <row r="82414">
          <cell r="F82414" t="str">
            <v>805027261_REDC_256050</v>
          </cell>
        </row>
        <row r="82415">
          <cell r="F82415" t="str">
            <v>805027261_REDC_256054</v>
          </cell>
        </row>
        <row r="82416">
          <cell r="F82416" t="str">
            <v>805027261_REDC_256059</v>
          </cell>
        </row>
        <row r="82417">
          <cell r="F82417" t="str">
            <v>805027261_REDC_256067</v>
          </cell>
        </row>
        <row r="82418">
          <cell r="F82418" t="str">
            <v>805027261_REDC_256070</v>
          </cell>
        </row>
        <row r="82419">
          <cell r="F82419" t="str">
            <v>805027261_REDC_256085</v>
          </cell>
        </row>
        <row r="82420">
          <cell r="F82420" t="str">
            <v>805027261_REDC_256086</v>
          </cell>
        </row>
        <row r="82421">
          <cell r="F82421" t="str">
            <v>805027261_REDC_256095</v>
          </cell>
        </row>
        <row r="82422">
          <cell r="F82422" t="str">
            <v>805027261_REDC_256097</v>
          </cell>
        </row>
        <row r="82423">
          <cell r="F82423" t="str">
            <v>805027261_REDC_256102</v>
          </cell>
        </row>
        <row r="82424">
          <cell r="F82424" t="str">
            <v>805027261_REDC_256110</v>
          </cell>
        </row>
        <row r="82425">
          <cell r="F82425" t="str">
            <v>805027261_REDC_256122</v>
          </cell>
        </row>
        <row r="82426">
          <cell r="F82426" t="str">
            <v>805027261_REDC_256127</v>
          </cell>
        </row>
        <row r="82427">
          <cell r="F82427" t="str">
            <v>805027261_REDC_256136</v>
          </cell>
        </row>
        <row r="82428">
          <cell r="F82428" t="str">
            <v>805027261_REDC_256147</v>
          </cell>
        </row>
        <row r="82429">
          <cell r="F82429" t="str">
            <v>805027261_REDC_256148</v>
          </cell>
        </row>
        <row r="82430">
          <cell r="F82430" t="str">
            <v>805027261_REDC_256153</v>
          </cell>
        </row>
        <row r="82431">
          <cell r="F82431" t="str">
            <v>805027261_REDC_256158</v>
          </cell>
        </row>
        <row r="82432">
          <cell r="F82432" t="str">
            <v>805027261_REDC_256171</v>
          </cell>
        </row>
        <row r="82433">
          <cell r="F82433" t="str">
            <v>805027261_REDC_256174</v>
          </cell>
        </row>
        <row r="82434">
          <cell r="F82434" t="str">
            <v>805027261_REDC_256175</v>
          </cell>
        </row>
        <row r="82435">
          <cell r="F82435" t="str">
            <v>805027261_REDC_256180</v>
          </cell>
        </row>
        <row r="82436">
          <cell r="F82436" t="str">
            <v>805027261_REDC_256188</v>
          </cell>
        </row>
        <row r="82437">
          <cell r="F82437" t="str">
            <v>805027261_REDC_256202</v>
          </cell>
        </row>
        <row r="82438">
          <cell r="F82438" t="str">
            <v>805027261_REDC_256227</v>
          </cell>
        </row>
        <row r="82439">
          <cell r="F82439" t="str">
            <v>805027261_REDC_256232</v>
          </cell>
        </row>
        <row r="82440">
          <cell r="F82440" t="str">
            <v>805027261_REDC_256359</v>
          </cell>
        </row>
        <row r="82441">
          <cell r="F82441" t="str">
            <v>805027261_REDC_256369</v>
          </cell>
        </row>
        <row r="82442">
          <cell r="F82442" t="str">
            <v>805027261_REDC_256375</v>
          </cell>
        </row>
        <row r="82443">
          <cell r="F82443" t="str">
            <v>805027261_REDC_256378</v>
          </cell>
        </row>
        <row r="82444">
          <cell r="F82444" t="str">
            <v>805027261_REDC_256379</v>
          </cell>
        </row>
        <row r="82445">
          <cell r="F82445" t="str">
            <v>805027261_REDC_256381</v>
          </cell>
        </row>
        <row r="82446">
          <cell r="F82446" t="str">
            <v>805027261_REDC_256386</v>
          </cell>
        </row>
        <row r="82447">
          <cell r="F82447" t="str">
            <v>805027261_REDC_256393</v>
          </cell>
        </row>
        <row r="82448">
          <cell r="F82448" t="str">
            <v>805027261_REDC_256396</v>
          </cell>
        </row>
        <row r="82449">
          <cell r="F82449" t="str">
            <v>805027261_REDC_256399</v>
          </cell>
        </row>
        <row r="82450">
          <cell r="F82450" t="str">
            <v>805027261_REDC_256401</v>
          </cell>
        </row>
        <row r="82451">
          <cell r="F82451" t="str">
            <v>805027261_REDC_256405</v>
          </cell>
        </row>
        <row r="82452">
          <cell r="F82452" t="str">
            <v>805027261_REDC_256408</v>
          </cell>
        </row>
        <row r="82453">
          <cell r="F82453" t="str">
            <v>805027261_REDC_256412</v>
          </cell>
        </row>
        <row r="82454">
          <cell r="F82454" t="str">
            <v>805027261_REDC_256416</v>
          </cell>
        </row>
        <row r="82455">
          <cell r="F82455" t="str">
            <v>805027261_REDC_256417</v>
          </cell>
        </row>
        <row r="82456">
          <cell r="F82456" t="str">
            <v>805027261_REDC_256427</v>
          </cell>
        </row>
        <row r="82457">
          <cell r="F82457" t="str">
            <v>805027261_REDC_256444</v>
          </cell>
        </row>
        <row r="82458">
          <cell r="F82458" t="str">
            <v>805027261_REDC_256458</v>
          </cell>
        </row>
        <row r="82459">
          <cell r="F82459" t="str">
            <v>805027261_REDC_256472</v>
          </cell>
        </row>
        <row r="82460">
          <cell r="F82460" t="str">
            <v>805027261_REDC_256485</v>
          </cell>
        </row>
        <row r="82461">
          <cell r="F82461" t="str">
            <v>805027261_REDC_256490</v>
          </cell>
        </row>
        <row r="82462">
          <cell r="F82462" t="str">
            <v>805027261_REDC_256516</v>
          </cell>
        </row>
        <row r="82463">
          <cell r="F82463" t="str">
            <v>805027261_REDC_256527</v>
          </cell>
        </row>
        <row r="82464">
          <cell r="F82464" t="str">
            <v>805027261_REDC_256531</v>
          </cell>
        </row>
        <row r="82465">
          <cell r="F82465" t="str">
            <v>805027261_REDC_256538</v>
          </cell>
        </row>
        <row r="82466">
          <cell r="F82466" t="str">
            <v>805027261_REDC_256543</v>
          </cell>
        </row>
        <row r="82467">
          <cell r="F82467" t="str">
            <v>805027261_REDC_256545</v>
          </cell>
        </row>
        <row r="82468">
          <cell r="F82468" t="str">
            <v>805027261_REDC_256552</v>
          </cell>
        </row>
        <row r="82469">
          <cell r="F82469" t="str">
            <v>805027261_REDC_256563</v>
          </cell>
        </row>
        <row r="82470">
          <cell r="F82470" t="str">
            <v>805027261_REDC_256576</v>
          </cell>
        </row>
        <row r="82471">
          <cell r="F82471" t="str">
            <v>805027261_REDC_256607</v>
          </cell>
        </row>
        <row r="82472">
          <cell r="F82472" t="str">
            <v>805027261_REDC_256617</v>
          </cell>
        </row>
        <row r="82473">
          <cell r="F82473" t="str">
            <v>805027261_REDC_256629</v>
          </cell>
        </row>
        <row r="82474">
          <cell r="F82474" t="str">
            <v>805027261_REDC_256637</v>
          </cell>
        </row>
        <row r="82475">
          <cell r="F82475" t="str">
            <v>805027261_REDC_256639</v>
          </cell>
        </row>
        <row r="82476">
          <cell r="F82476" t="str">
            <v>805027261_REDC_256641</v>
          </cell>
        </row>
        <row r="82477">
          <cell r="F82477" t="str">
            <v>805027261_REDC_256643</v>
          </cell>
        </row>
        <row r="82478">
          <cell r="F82478" t="str">
            <v>805027261_REDC_256647</v>
          </cell>
        </row>
        <row r="82479">
          <cell r="F82479" t="str">
            <v>805027261_REDC_256651</v>
          </cell>
        </row>
        <row r="82480">
          <cell r="F82480" t="str">
            <v>805027261_REDC_256652</v>
          </cell>
        </row>
        <row r="82481">
          <cell r="F82481" t="str">
            <v>805027261_REDC_256654</v>
          </cell>
        </row>
        <row r="82482">
          <cell r="F82482" t="str">
            <v>805027261_REDC_256659</v>
          </cell>
        </row>
        <row r="82483">
          <cell r="F82483" t="str">
            <v>805027261_REDC_256662</v>
          </cell>
        </row>
        <row r="82484">
          <cell r="F82484" t="str">
            <v>805027261_REDC_256663</v>
          </cell>
        </row>
        <row r="82485">
          <cell r="F82485" t="str">
            <v>805027261_REDC_256665</v>
          </cell>
        </row>
        <row r="82486">
          <cell r="F82486" t="str">
            <v>805027261_REDC_256668</v>
          </cell>
        </row>
        <row r="82487">
          <cell r="F82487" t="str">
            <v>805027261_REDC_256670</v>
          </cell>
        </row>
        <row r="82488">
          <cell r="F82488" t="str">
            <v>805027261_REDC_256673</v>
          </cell>
        </row>
        <row r="82489">
          <cell r="F82489" t="str">
            <v>805027261_REDC_256676</v>
          </cell>
        </row>
        <row r="82490">
          <cell r="F82490" t="str">
            <v>805027261_REDC_256677</v>
          </cell>
        </row>
        <row r="82491">
          <cell r="F82491" t="str">
            <v>805027261_REDC_256678</v>
          </cell>
        </row>
        <row r="82492">
          <cell r="F82492" t="str">
            <v>805027261_REDC_256683</v>
          </cell>
        </row>
        <row r="82493">
          <cell r="F82493" t="str">
            <v>805027261_REDC_256688</v>
          </cell>
        </row>
        <row r="82494">
          <cell r="F82494" t="str">
            <v>805027261_REDC_256699</v>
          </cell>
        </row>
        <row r="82495">
          <cell r="F82495" t="str">
            <v>805027261_REDC_256701</v>
          </cell>
        </row>
        <row r="82496">
          <cell r="F82496" t="str">
            <v>805027261_REDC_256702</v>
          </cell>
        </row>
        <row r="82497">
          <cell r="F82497" t="str">
            <v>805027261_REDC_256706</v>
          </cell>
        </row>
        <row r="82498">
          <cell r="F82498" t="str">
            <v>805027261_REDC_256709</v>
          </cell>
        </row>
        <row r="82499">
          <cell r="F82499" t="str">
            <v>805027261_REDC_256712</v>
          </cell>
        </row>
        <row r="82500">
          <cell r="F82500" t="str">
            <v>805027261_REDC_256714</v>
          </cell>
        </row>
        <row r="82501">
          <cell r="F82501" t="str">
            <v>805027261_REDC_256724</v>
          </cell>
        </row>
        <row r="82502">
          <cell r="F82502" t="str">
            <v>805027261_REDC_256739</v>
          </cell>
        </row>
        <row r="82503">
          <cell r="F82503" t="str">
            <v>805027261_REDC_256741</v>
          </cell>
        </row>
        <row r="82504">
          <cell r="F82504" t="str">
            <v>805027261_REDC_256743</v>
          </cell>
        </row>
        <row r="82505">
          <cell r="F82505" t="str">
            <v>805027261_REDC_256746</v>
          </cell>
        </row>
        <row r="82506">
          <cell r="F82506" t="str">
            <v>805027261_REDC_256756</v>
          </cell>
        </row>
        <row r="82507">
          <cell r="F82507" t="str">
            <v>805027261_REDC_256760</v>
          </cell>
        </row>
        <row r="82508">
          <cell r="F82508" t="str">
            <v>805027261_REDC_256779</v>
          </cell>
        </row>
        <row r="82509">
          <cell r="F82509" t="str">
            <v>805027261_REDC_256782</v>
          </cell>
        </row>
        <row r="82510">
          <cell r="F82510" t="str">
            <v>805027261_REDC_256785</v>
          </cell>
        </row>
        <row r="82511">
          <cell r="F82511" t="str">
            <v>805027261_REDC_256786</v>
          </cell>
        </row>
        <row r="82512">
          <cell r="F82512" t="str">
            <v>805027261_REDC_256789</v>
          </cell>
        </row>
        <row r="82513">
          <cell r="F82513" t="str">
            <v>805027261_REDC_256791</v>
          </cell>
        </row>
        <row r="82514">
          <cell r="F82514" t="str">
            <v>805027261_REDC_256796</v>
          </cell>
        </row>
        <row r="82515">
          <cell r="F82515" t="str">
            <v>805027261_REDC_256797</v>
          </cell>
        </row>
        <row r="82516">
          <cell r="F82516" t="str">
            <v>805027261_REDC_256801</v>
          </cell>
        </row>
        <row r="82517">
          <cell r="F82517" t="str">
            <v>805027261_REDC_256804</v>
          </cell>
        </row>
        <row r="82518">
          <cell r="F82518" t="str">
            <v>805027261_REDC_256805</v>
          </cell>
        </row>
        <row r="82519">
          <cell r="F82519" t="str">
            <v>805027261_REDC_256807</v>
          </cell>
        </row>
        <row r="82520">
          <cell r="F82520" t="str">
            <v>805027261_REDC_256812</v>
          </cell>
        </row>
        <row r="82521">
          <cell r="F82521" t="str">
            <v>805027261_REDC_256815</v>
          </cell>
        </row>
        <row r="82522">
          <cell r="F82522" t="str">
            <v>805027261_REDC_256816</v>
          </cell>
        </row>
        <row r="82523">
          <cell r="F82523" t="str">
            <v>805027261_REDC_256820</v>
          </cell>
        </row>
        <row r="82524">
          <cell r="F82524" t="str">
            <v>805027261_REDC_256825</v>
          </cell>
        </row>
        <row r="82525">
          <cell r="F82525" t="str">
            <v>805027261_REDC_256827</v>
          </cell>
        </row>
        <row r="82526">
          <cell r="F82526" t="str">
            <v>805027261_REDC_256828</v>
          </cell>
        </row>
        <row r="82527">
          <cell r="F82527" t="str">
            <v>805027261_REDC_256833</v>
          </cell>
        </row>
        <row r="82528">
          <cell r="F82528" t="str">
            <v>805027261_REDC_256837</v>
          </cell>
        </row>
        <row r="82529">
          <cell r="F82529" t="str">
            <v>805027261_REDC_256841</v>
          </cell>
        </row>
        <row r="82530">
          <cell r="F82530" t="str">
            <v>805027261_REDC_256853</v>
          </cell>
        </row>
        <row r="82531">
          <cell r="F82531" t="str">
            <v>805027261_REDC_256869</v>
          </cell>
        </row>
        <row r="82532">
          <cell r="F82532" t="str">
            <v>805027261_REDC_256876</v>
          </cell>
        </row>
        <row r="82533">
          <cell r="F82533" t="str">
            <v>805027261_REDC_256881</v>
          </cell>
        </row>
        <row r="82534">
          <cell r="F82534" t="str">
            <v>805027261_REDC_256883</v>
          </cell>
        </row>
        <row r="82535">
          <cell r="F82535" t="str">
            <v>805027261_REDC_256890</v>
          </cell>
        </row>
        <row r="82536">
          <cell r="F82536" t="str">
            <v>805027261_REDC_256893</v>
          </cell>
        </row>
        <row r="82537">
          <cell r="F82537" t="str">
            <v>805027261_REDC_256899</v>
          </cell>
        </row>
        <row r="82538">
          <cell r="F82538" t="str">
            <v>805027261_REDC_256904</v>
          </cell>
        </row>
        <row r="82539">
          <cell r="F82539" t="str">
            <v>805027261_REDC_256912</v>
          </cell>
        </row>
        <row r="82540">
          <cell r="F82540" t="str">
            <v>805027261_REDC_256913</v>
          </cell>
        </row>
        <row r="82541">
          <cell r="F82541" t="str">
            <v>805027261_REDC_256917</v>
          </cell>
        </row>
        <row r="82542">
          <cell r="F82542" t="str">
            <v>805027261_REDC_256923</v>
          </cell>
        </row>
        <row r="82543">
          <cell r="F82543" t="str">
            <v>805027261_REDC_256930</v>
          </cell>
        </row>
        <row r="82544">
          <cell r="F82544" t="str">
            <v>805027261_REDC_256938</v>
          </cell>
        </row>
        <row r="82545">
          <cell r="F82545" t="str">
            <v>805027261_REDC_256941</v>
          </cell>
        </row>
        <row r="82546">
          <cell r="F82546" t="str">
            <v>805027261_REDC_256945</v>
          </cell>
        </row>
        <row r="82547">
          <cell r="F82547" t="str">
            <v>805027261_REDC_256946</v>
          </cell>
        </row>
        <row r="82548">
          <cell r="F82548" t="str">
            <v>805027261_REDC_256949</v>
          </cell>
        </row>
        <row r="82549">
          <cell r="F82549" t="str">
            <v>805027261_REDC_256952</v>
          </cell>
        </row>
        <row r="82550">
          <cell r="F82550" t="str">
            <v>805027261_REDC_257041</v>
          </cell>
        </row>
        <row r="82551">
          <cell r="F82551" t="str">
            <v>805027261_REDC_257045</v>
          </cell>
        </row>
        <row r="82552">
          <cell r="F82552" t="str">
            <v>805027261_REDC_257053</v>
          </cell>
        </row>
        <row r="82553">
          <cell r="F82553" t="str">
            <v>805027261_REDC_257054</v>
          </cell>
        </row>
        <row r="82554">
          <cell r="F82554" t="str">
            <v>805027261_REDC_257055</v>
          </cell>
        </row>
        <row r="82555">
          <cell r="F82555" t="str">
            <v>805027261_REDC_257058</v>
          </cell>
        </row>
        <row r="82556">
          <cell r="F82556" t="str">
            <v>805027261_REDC_257060</v>
          </cell>
        </row>
        <row r="82557">
          <cell r="F82557" t="str">
            <v>805027261_REDC_257062</v>
          </cell>
        </row>
        <row r="82558">
          <cell r="F82558" t="str">
            <v>805027261_REDC_257065</v>
          </cell>
        </row>
        <row r="82559">
          <cell r="F82559" t="str">
            <v>805027261_REDC_257066</v>
          </cell>
        </row>
        <row r="82560">
          <cell r="F82560" t="str">
            <v>805027261_REDC_257067</v>
          </cell>
        </row>
        <row r="82561">
          <cell r="F82561" t="str">
            <v>805027261_REDC_257075</v>
          </cell>
        </row>
        <row r="82562">
          <cell r="F82562" t="str">
            <v>805027261_REDC_257080</v>
          </cell>
        </row>
        <row r="82563">
          <cell r="F82563" t="str">
            <v>805027261_REDC_257158</v>
          </cell>
        </row>
        <row r="82564">
          <cell r="F82564" t="str">
            <v>805027261_REDC_257167</v>
          </cell>
        </row>
        <row r="82565">
          <cell r="F82565" t="str">
            <v>805027261_REDC_257176</v>
          </cell>
        </row>
        <row r="82566">
          <cell r="F82566" t="str">
            <v>805027261_REDC_257180</v>
          </cell>
        </row>
        <row r="82567">
          <cell r="F82567" t="str">
            <v>805027261_REDC_257182</v>
          </cell>
        </row>
        <row r="82568">
          <cell r="F82568" t="str">
            <v>890312380_FVEV_30306</v>
          </cell>
        </row>
        <row r="82569">
          <cell r="F82569" t="str">
            <v>891300047_FECP_27216</v>
          </cell>
        </row>
        <row r="82570">
          <cell r="F82570" t="str">
            <v>891900650_FEVE_57215</v>
          </cell>
        </row>
        <row r="82571">
          <cell r="F82571" t="str">
            <v>900146006_FVEC_17314</v>
          </cell>
        </row>
        <row r="82572">
          <cell r="F82572" t="str">
            <v>900146010_SUAR_5776</v>
          </cell>
        </row>
        <row r="82573">
          <cell r="F82573" t="str">
            <v>900977400_HIP_221</v>
          </cell>
        </row>
        <row r="82574">
          <cell r="F82574" t="str">
            <v>900977400_HIP_222</v>
          </cell>
        </row>
        <row r="82575">
          <cell r="F82575" t="str">
            <v>900977400_HIP_223</v>
          </cell>
        </row>
        <row r="82576">
          <cell r="F82576" t="str">
            <v>900977400_HIP_224</v>
          </cell>
        </row>
        <row r="82577">
          <cell r="F82577" t="str">
            <v>900977400_HIP_226</v>
          </cell>
        </row>
        <row r="82578">
          <cell r="F82578" t="str">
            <v>900977400_HIP_227</v>
          </cell>
        </row>
        <row r="82579">
          <cell r="F82579" t="str">
            <v>900977400_HIP_228</v>
          </cell>
        </row>
        <row r="82580">
          <cell r="F82580" t="str">
            <v>900977400_HIP_229</v>
          </cell>
        </row>
        <row r="82581">
          <cell r="F82581" t="str">
            <v>900977400_HIP_230</v>
          </cell>
        </row>
        <row r="82582">
          <cell r="F82582" t="str">
            <v>900977400_HIP_234</v>
          </cell>
        </row>
        <row r="82583">
          <cell r="F82583" t="str">
            <v>900977400_HIP_235</v>
          </cell>
        </row>
        <row r="82584">
          <cell r="F82584" t="str">
            <v>900977400_HIP_236</v>
          </cell>
        </row>
        <row r="82585">
          <cell r="F82585" t="str">
            <v>900977400_HIP_237</v>
          </cell>
        </row>
        <row r="82586">
          <cell r="F82586" t="str">
            <v>900977400_HIP_238</v>
          </cell>
        </row>
        <row r="82587">
          <cell r="F82587" t="str">
            <v>900977400_HIP_239</v>
          </cell>
        </row>
        <row r="82588">
          <cell r="F82588" t="str">
            <v>900977400_HIP_242</v>
          </cell>
        </row>
        <row r="82589">
          <cell r="F82589" t="str">
            <v>900977400_HIP_243</v>
          </cell>
        </row>
        <row r="82590">
          <cell r="F82590" t="str">
            <v>900977400_HIP_244</v>
          </cell>
        </row>
        <row r="82591">
          <cell r="F82591" t="str">
            <v>900977400_HIP_245</v>
          </cell>
        </row>
        <row r="82592">
          <cell r="F82592" t="str">
            <v>900977400_HIP_246</v>
          </cell>
        </row>
        <row r="82593">
          <cell r="F82593" t="str">
            <v>900977400_HIP_247</v>
          </cell>
        </row>
        <row r="82594">
          <cell r="F82594" t="str">
            <v>900977400_HIP_248</v>
          </cell>
        </row>
        <row r="82595">
          <cell r="F82595" t="str">
            <v>900977400_HIP_249</v>
          </cell>
        </row>
        <row r="82596">
          <cell r="F82596" t="str">
            <v>900977400_HIP_250</v>
          </cell>
        </row>
        <row r="82597">
          <cell r="F82597" t="str">
            <v>900977400_HIP_254</v>
          </cell>
        </row>
        <row r="82598">
          <cell r="F82598" t="str">
            <v>900977400_HIP_255</v>
          </cell>
        </row>
        <row r="82599">
          <cell r="F82599" t="str">
            <v>900977400_HIP_256</v>
          </cell>
        </row>
        <row r="82600">
          <cell r="F82600" t="str">
            <v>900977400_HIP_257</v>
          </cell>
        </row>
        <row r="82601">
          <cell r="F82601" t="str">
            <v>900977400_HIP_258</v>
          </cell>
        </row>
        <row r="82602">
          <cell r="F82602" t="str">
            <v>900977400_HIP_259</v>
          </cell>
        </row>
        <row r="82603">
          <cell r="F82603" t="str">
            <v>900977400_HIP_263</v>
          </cell>
        </row>
        <row r="82604">
          <cell r="F82604" t="str">
            <v>900977400_HIP_264</v>
          </cell>
        </row>
        <row r="82605">
          <cell r="F82605" t="str">
            <v>900977400_HIP_265</v>
          </cell>
        </row>
        <row r="82606">
          <cell r="F82606" t="str">
            <v>900977400_HIP_267</v>
          </cell>
        </row>
        <row r="82607">
          <cell r="F82607" t="str">
            <v>900977400_HIP_274</v>
          </cell>
        </row>
        <row r="82608">
          <cell r="F82608" t="str">
            <v>900977400_HIP_275</v>
          </cell>
        </row>
        <row r="82609">
          <cell r="F82609" t="str">
            <v>900977400_HIP_276</v>
          </cell>
        </row>
        <row r="82610">
          <cell r="F82610" t="str">
            <v>900977400_HIP_277</v>
          </cell>
        </row>
        <row r="82611">
          <cell r="F82611" t="str">
            <v>900977400_HIP_278</v>
          </cell>
        </row>
        <row r="82612">
          <cell r="F82612" t="str">
            <v>900977400_HIP_279</v>
          </cell>
        </row>
        <row r="82613">
          <cell r="F82613" t="str">
            <v>900977400_HIP_280</v>
          </cell>
        </row>
        <row r="82614">
          <cell r="F82614" t="str">
            <v>900977400_HIP_284</v>
          </cell>
        </row>
        <row r="82615">
          <cell r="F82615" t="str">
            <v>900977400_HIP_285</v>
          </cell>
        </row>
        <row r="82616">
          <cell r="F82616" t="str">
            <v>900977400_HIP_286</v>
          </cell>
        </row>
        <row r="82617">
          <cell r="F82617" t="str">
            <v>900977400_HIP_287</v>
          </cell>
        </row>
        <row r="82618">
          <cell r="F82618" t="str">
            <v>900977400_HIP_291</v>
          </cell>
        </row>
        <row r="82619">
          <cell r="F82619" t="str">
            <v>900977400_HIP_292</v>
          </cell>
        </row>
        <row r="82620">
          <cell r="F82620" t="str">
            <v>900977400_HIP_293</v>
          </cell>
        </row>
        <row r="82621">
          <cell r="F82621" t="str">
            <v>900977400_HIP_295</v>
          </cell>
        </row>
        <row r="82622">
          <cell r="F82622" t="str">
            <v>900977400_HIP_296</v>
          </cell>
        </row>
        <row r="82623">
          <cell r="F82623" t="str">
            <v>900977400_HIP_298</v>
          </cell>
        </row>
        <row r="82624">
          <cell r="F82624" t="str">
            <v>900977400_HIP_299</v>
          </cell>
        </row>
        <row r="82625">
          <cell r="F82625" t="str">
            <v>900977400_HIP_300</v>
          </cell>
        </row>
        <row r="82626">
          <cell r="F82626" t="str">
            <v>900977400_HIP_301</v>
          </cell>
        </row>
        <row r="82627">
          <cell r="F82627" t="str">
            <v>900977400_HIP_302</v>
          </cell>
        </row>
        <row r="82628">
          <cell r="F82628" t="str">
            <v>900977400_HIP_303</v>
          </cell>
        </row>
        <row r="82629">
          <cell r="F82629" t="str">
            <v>900977400_HIP_304</v>
          </cell>
        </row>
        <row r="82630">
          <cell r="F82630" t="str">
            <v>900977400_HIP_305</v>
          </cell>
        </row>
        <row r="82631">
          <cell r="F82631" t="str">
            <v>900977400_HIP_307</v>
          </cell>
        </row>
        <row r="82632">
          <cell r="F82632" t="str">
            <v>900977400_HIP_308</v>
          </cell>
        </row>
        <row r="82633">
          <cell r="F82633" t="str">
            <v>900977400_HIP_309</v>
          </cell>
        </row>
        <row r="82634">
          <cell r="F82634" t="str">
            <v>900977400_HIP_310</v>
          </cell>
        </row>
        <row r="82635">
          <cell r="F82635" t="str">
            <v>901158187_UCE_10664</v>
          </cell>
        </row>
        <row r="82636">
          <cell r="F82636" t="str">
            <v>901158187_UCE_10973</v>
          </cell>
        </row>
        <row r="82637">
          <cell r="F82637" t="str">
            <v>901158187_UCE_10974</v>
          </cell>
        </row>
        <row r="82638">
          <cell r="F82638" t="str">
            <v>901158187_UCE_11018</v>
          </cell>
        </row>
        <row r="82639">
          <cell r="F82639" t="str">
            <v>901158187_UCE_11023</v>
          </cell>
        </row>
        <row r="82640">
          <cell r="F82640" t="str">
            <v>901158187_UCE_11036</v>
          </cell>
        </row>
        <row r="82641">
          <cell r="F82641" t="str">
            <v>901158187_UCE_11395</v>
          </cell>
        </row>
        <row r="82642">
          <cell r="F82642" t="str">
            <v>901158187_UCE_11508</v>
          </cell>
        </row>
        <row r="82643">
          <cell r="F82643" t="str">
            <v>901158187_UCE_11513</v>
          </cell>
        </row>
        <row r="82644">
          <cell r="F82644" t="str">
            <v>901158187_UCE_8991</v>
          </cell>
        </row>
        <row r="82645">
          <cell r="F82645" t="str">
            <v>901158187_UCE_8994</v>
          </cell>
        </row>
        <row r="82646">
          <cell r="F82646" t="str">
            <v>901158187_UCE_9094</v>
          </cell>
        </row>
        <row r="82647">
          <cell r="F82647" t="str">
            <v>805017350_UD_220383</v>
          </cell>
        </row>
        <row r="82648">
          <cell r="F82648" t="str">
            <v>805017350_UD_216855</v>
          </cell>
        </row>
        <row r="82649">
          <cell r="F82649" t="str">
            <v>901158187_ACE_4966</v>
          </cell>
        </row>
        <row r="82650">
          <cell r="F82650" t="str">
            <v>901158187_ACE_4966</v>
          </cell>
        </row>
        <row r="82651">
          <cell r="F82651" t="str">
            <v>805027261_REDC_165992</v>
          </cell>
        </row>
        <row r="82652">
          <cell r="F82652" t="str">
            <v>800179870__1020660</v>
          </cell>
        </row>
        <row r="82653">
          <cell r="F82653" t="str">
            <v>901158187_ACE_3002</v>
          </cell>
        </row>
        <row r="82654">
          <cell r="F82654" t="str">
            <v>901158187_UCE_11137</v>
          </cell>
        </row>
        <row r="82655">
          <cell r="F82655" t="str">
            <v>901158187_UCE_11399</v>
          </cell>
        </row>
        <row r="82656">
          <cell r="F82656" t="str">
            <v>901158187_UCE_11623</v>
          </cell>
        </row>
        <row r="82657">
          <cell r="F82657" t="str">
            <v>901158187_UCE_9839</v>
          </cell>
        </row>
        <row r="82658">
          <cell r="F82658" t="str">
            <v>901158187_UCE_9839</v>
          </cell>
        </row>
        <row r="82659">
          <cell r="F82659" t="str">
            <v>805027289_FEV_62216</v>
          </cell>
        </row>
        <row r="82660">
          <cell r="F82660" t="str">
            <v>805027289_FEV_62217</v>
          </cell>
        </row>
        <row r="82661">
          <cell r="F82661" t="str">
            <v>805027289_FEV_62218</v>
          </cell>
        </row>
        <row r="82662">
          <cell r="F82662" t="str">
            <v>805027289_FEV_62219</v>
          </cell>
        </row>
        <row r="82663">
          <cell r="F82663" t="str">
            <v>805027289_FEV_62220</v>
          </cell>
        </row>
        <row r="82664">
          <cell r="F82664" t="str">
            <v>805027289_FEV_62221</v>
          </cell>
        </row>
        <row r="82665">
          <cell r="F82665" t="str">
            <v>805027289_FEV_62222</v>
          </cell>
        </row>
        <row r="82666">
          <cell r="F82666" t="str">
            <v>805027289_FEV_62223</v>
          </cell>
        </row>
        <row r="82667">
          <cell r="F82667" t="str">
            <v>805027289_FEV_62224</v>
          </cell>
        </row>
        <row r="82668">
          <cell r="F82668" t="str">
            <v>805027289_FEV_62225</v>
          </cell>
        </row>
        <row r="82669">
          <cell r="F82669" t="str">
            <v>805027289_FEV_62226</v>
          </cell>
        </row>
        <row r="82670">
          <cell r="F82670" t="str">
            <v>805027289_FEV_62227</v>
          </cell>
        </row>
        <row r="82671">
          <cell r="F82671" t="str">
            <v>805027289_FEV_62231</v>
          </cell>
        </row>
        <row r="82672">
          <cell r="F82672" t="str">
            <v>805027289_FEV_62232</v>
          </cell>
        </row>
        <row r="82673">
          <cell r="F82673" t="str">
            <v>805027289_FEV_62233</v>
          </cell>
        </row>
        <row r="82674">
          <cell r="F82674" t="str">
            <v>805027289_FEV_62234</v>
          </cell>
        </row>
        <row r="82675">
          <cell r="F82675" t="str">
            <v>805027289_FEV_62235</v>
          </cell>
        </row>
        <row r="82676">
          <cell r="F82676" t="str">
            <v>805027289_FEV_62237</v>
          </cell>
        </row>
        <row r="82677">
          <cell r="F82677" t="str">
            <v>805027289_FEV_62241</v>
          </cell>
        </row>
        <row r="82678">
          <cell r="F82678" t="str">
            <v>805027289_FEV_62245</v>
          </cell>
        </row>
        <row r="82679">
          <cell r="F82679" t="str">
            <v>805027289_FEV_62246</v>
          </cell>
        </row>
        <row r="82680">
          <cell r="F82680" t="str">
            <v>805027289_FEV_62248</v>
          </cell>
        </row>
        <row r="82681">
          <cell r="F82681" t="str">
            <v>805027289_FEV_62249</v>
          </cell>
        </row>
        <row r="82682">
          <cell r="F82682" t="str">
            <v>805027289_FEV_62250</v>
          </cell>
        </row>
        <row r="82683">
          <cell r="F82683" t="str">
            <v>805027289_FEV_62251</v>
          </cell>
        </row>
        <row r="82684">
          <cell r="F82684" t="str">
            <v>805027289_FEV_62252</v>
          </cell>
        </row>
        <row r="82685">
          <cell r="F82685" t="str">
            <v>805027289_FEV_62253</v>
          </cell>
        </row>
        <row r="82686">
          <cell r="F82686" t="str">
            <v>805027289_FEV_62254</v>
          </cell>
        </row>
        <row r="82687">
          <cell r="F82687" t="str">
            <v>805027289_FEV_62255</v>
          </cell>
        </row>
        <row r="82688">
          <cell r="F82688" t="str">
            <v>805027289_FEV_62256</v>
          </cell>
        </row>
        <row r="82689">
          <cell r="F82689" t="str">
            <v>805027289_FEV_62257</v>
          </cell>
        </row>
        <row r="82690">
          <cell r="F82690" t="str">
            <v>805027289_FEV_62258</v>
          </cell>
        </row>
        <row r="82691">
          <cell r="F82691" t="str">
            <v>805027289_FEV_62259</v>
          </cell>
        </row>
        <row r="82692">
          <cell r="F82692" t="str">
            <v>805027289_FEV_62260</v>
          </cell>
        </row>
        <row r="82693">
          <cell r="F82693" t="str">
            <v>805027289_FEV_62261</v>
          </cell>
        </row>
        <row r="82694">
          <cell r="F82694" t="str">
            <v>805027289_FEV_62299</v>
          </cell>
        </row>
        <row r="82695">
          <cell r="F82695" t="str">
            <v>805027289_FEV_62300</v>
          </cell>
        </row>
        <row r="82696">
          <cell r="F82696" t="str">
            <v>805027289_FEV_62301</v>
          </cell>
        </row>
        <row r="82697">
          <cell r="F82697" t="str">
            <v>805027289_FEV_62302</v>
          </cell>
        </row>
        <row r="82698">
          <cell r="F82698" t="str">
            <v>805027289_FEV_62303</v>
          </cell>
        </row>
        <row r="82699">
          <cell r="F82699" t="str">
            <v>805027289_FEV_62304</v>
          </cell>
        </row>
        <row r="82700">
          <cell r="F82700" t="str">
            <v>805027289_FEV_62305</v>
          </cell>
        </row>
        <row r="82701">
          <cell r="F82701" t="str">
            <v>805027289_FEV_62306</v>
          </cell>
        </row>
        <row r="82702">
          <cell r="F82702" t="str">
            <v>805027289_FEV_62307</v>
          </cell>
        </row>
        <row r="82703">
          <cell r="F82703" t="str">
            <v>805027289_FEV_62308</v>
          </cell>
        </row>
        <row r="82704">
          <cell r="F82704" t="str">
            <v>805027289_FEV_62309</v>
          </cell>
        </row>
        <row r="82705">
          <cell r="F82705" t="str">
            <v>805027289_FEV_62310</v>
          </cell>
        </row>
        <row r="82706">
          <cell r="F82706" t="str">
            <v>805027289_FEV_62311</v>
          </cell>
        </row>
        <row r="82707">
          <cell r="F82707" t="str">
            <v>805027289_FEV_62312</v>
          </cell>
        </row>
        <row r="82708">
          <cell r="F82708" t="str">
            <v>805027289_FEV_62313</v>
          </cell>
        </row>
        <row r="82709">
          <cell r="F82709" t="str">
            <v>805027289_FEV_62314</v>
          </cell>
        </row>
        <row r="82710">
          <cell r="F82710" t="str">
            <v>805027289_FEV_62315</v>
          </cell>
        </row>
        <row r="82711">
          <cell r="F82711" t="str">
            <v>805027289_FEV_62316</v>
          </cell>
        </row>
        <row r="82712">
          <cell r="F82712" t="str">
            <v>805027289_FEV_62317</v>
          </cell>
        </row>
        <row r="82713">
          <cell r="F82713" t="str">
            <v>805027289_FEV_62318</v>
          </cell>
        </row>
        <row r="82714">
          <cell r="F82714" t="str">
            <v>805027289_FEV_62319</v>
          </cell>
        </row>
        <row r="82715">
          <cell r="F82715" t="str">
            <v>805027289_FEV_62320</v>
          </cell>
        </row>
        <row r="82716">
          <cell r="F82716" t="str">
            <v>805027289_FEV_62321</v>
          </cell>
        </row>
        <row r="82717">
          <cell r="F82717" t="str">
            <v>805027289_FEV_62322</v>
          </cell>
        </row>
        <row r="82718">
          <cell r="F82718" t="str">
            <v>805027289_FEV_62326</v>
          </cell>
        </row>
        <row r="82719">
          <cell r="F82719" t="str">
            <v>805027289_FEV_62327</v>
          </cell>
        </row>
        <row r="82720">
          <cell r="F82720" t="str">
            <v>805027289_FEV_62328</v>
          </cell>
        </row>
        <row r="82721">
          <cell r="F82721" t="str">
            <v>805027289_FEV_62330</v>
          </cell>
        </row>
        <row r="82722">
          <cell r="F82722" t="str">
            <v>805027289_FEV_62331</v>
          </cell>
        </row>
        <row r="82723">
          <cell r="F82723" t="str">
            <v>805027289_FEV_62332</v>
          </cell>
        </row>
        <row r="82724">
          <cell r="F82724" t="str">
            <v>805027289_FEV_62333</v>
          </cell>
        </row>
        <row r="82725">
          <cell r="F82725" t="str">
            <v>805027289_FEV_62336</v>
          </cell>
        </row>
        <row r="82726">
          <cell r="F82726" t="str">
            <v>805027289_FEV_62337</v>
          </cell>
        </row>
        <row r="82727">
          <cell r="F82727" t="str">
            <v>805027289_FEV_62338</v>
          </cell>
        </row>
        <row r="82728">
          <cell r="F82728" t="str">
            <v>805027289_FEV_62339</v>
          </cell>
        </row>
        <row r="82729">
          <cell r="F82729" t="str">
            <v>805027289_FEV_62341</v>
          </cell>
        </row>
        <row r="82730">
          <cell r="F82730" t="str">
            <v>805027289_FEV_62342</v>
          </cell>
        </row>
        <row r="82731">
          <cell r="F82731" t="str">
            <v>805027289_FEV_62343</v>
          </cell>
        </row>
        <row r="82732">
          <cell r="F82732" t="str">
            <v>805027289_FEV_62344</v>
          </cell>
        </row>
        <row r="82733">
          <cell r="F82733" t="str">
            <v>805027289_FEV_62345</v>
          </cell>
        </row>
        <row r="82734">
          <cell r="F82734" t="str">
            <v>805027289_FEV_62346</v>
          </cell>
        </row>
        <row r="82735">
          <cell r="F82735" t="str">
            <v>805027289_FEV_62349</v>
          </cell>
        </row>
        <row r="82736">
          <cell r="F82736" t="str">
            <v>805027289_FEV_62352</v>
          </cell>
        </row>
        <row r="82737">
          <cell r="F82737" t="str">
            <v>805027289_FEV_62353</v>
          </cell>
        </row>
        <row r="82738">
          <cell r="F82738" t="str">
            <v>805027289_FEV_62354</v>
          </cell>
        </row>
        <row r="82739">
          <cell r="F82739" t="str">
            <v>805027289_FEV_62355</v>
          </cell>
        </row>
        <row r="82740">
          <cell r="F82740" t="str">
            <v>805027289_FEV_62356</v>
          </cell>
        </row>
        <row r="82741">
          <cell r="F82741" t="str">
            <v>805027289_FEV_62358</v>
          </cell>
        </row>
        <row r="82742">
          <cell r="F82742" t="str">
            <v>805027289_FEV_62359</v>
          </cell>
        </row>
        <row r="82743">
          <cell r="F82743" t="str">
            <v>805027289_FEV_62360</v>
          </cell>
        </row>
        <row r="82744">
          <cell r="F82744" t="str">
            <v>805027289_FEV_62361</v>
          </cell>
        </row>
        <row r="82745">
          <cell r="F82745" t="str">
            <v>805027289_FEV_62362</v>
          </cell>
        </row>
        <row r="82746">
          <cell r="F82746" t="str">
            <v>805027289_FEV_62363</v>
          </cell>
        </row>
        <row r="82747">
          <cell r="F82747" t="str">
            <v>805027289_FEV_62364</v>
          </cell>
        </row>
        <row r="82748">
          <cell r="F82748" t="str">
            <v>805027289_FEV_62366</v>
          </cell>
        </row>
        <row r="82749">
          <cell r="F82749" t="str">
            <v>805027289_FEV_62368</v>
          </cell>
        </row>
        <row r="82750">
          <cell r="F82750" t="str">
            <v>805027289_FEV_62372</v>
          </cell>
        </row>
        <row r="82751">
          <cell r="F82751" t="str">
            <v>805027289_FEV_62373</v>
          </cell>
        </row>
        <row r="82752">
          <cell r="F82752" t="str">
            <v>805027289_FEV_62374</v>
          </cell>
        </row>
        <row r="82753">
          <cell r="F82753" t="str">
            <v>805027289_FEV_62375</v>
          </cell>
        </row>
        <row r="82754">
          <cell r="F82754" t="str">
            <v>805027289_FEV_62376</v>
          </cell>
        </row>
        <row r="82755">
          <cell r="F82755" t="str">
            <v>805027289_FEV_62377</v>
          </cell>
        </row>
        <row r="82756">
          <cell r="F82756" t="str">
            <v>805027289_FEV_62378</v>
          </cell>
        </row>
        <row r="82757">
          <cell r="F82757" t="str">
            <v>805027289_FEV_62379</v>
          </cell>
        </row>
        <row r="82758">
          <cell r="F82758" t="str">
            <v>805027289_FEV_62380</v>
          </cell>
        </row>
        <row r="82759">
          <cell r="F82759" t="str">
            <v>805027289_FEV_62381</v>
          </cell>
        </row>
        <row r="82760">
          <cell r="F82760" t="str">
            <v>805027289_FEV_62382</v>
          </cell>
        </row>
        <row r="82761">
          <cell r="F82761" t="str">
            <v>805027289_FEV_62383</v>
          </cell>
        </row>
        <row r="82762">
          <cell r="F82762" t="str">
            <v>805027289_FEV_62385</v>
          </cell>
        </row>
        <row r="82763">
          <cell r="F82763" t="str">
            <v>805027289_FEV_62386</v>
          </cell>
        </row>
        <row r="82764">
          <cell r="F82764" t="str">
            <v>805027289_FEV_62387</v>
          </cell>
        </row>
        <row r="82765">
          <cell r="F82765" t="str">
            <v>805027289_FEV_62393</v>
          </cell>
        </row>
        <row r="82766">
          <cell r="F82766" t="str">
            <v>805027289_FEV_62394</v>
          </cell>
        </row>
        <row r="82767">
          <cell r="F82767" t="str">
            <v>805027289_FEV_62395</v>
          </cell>
        </row>
        <row r="82768">
          <cell r="F82768" t="str">
            <v>805027289_FEV_62396</v>
          </cell>
        </row>
        <row r="82769">
          <cell r="F82769" t="str">
            <v>805027289_FEV_62397</v>
          </cell>
        </row>
        <row r="82770">
          <cell r="F82770" t="str">
            <v>805027289_FEV_62398</v>
          </cell>
        </row>
        <row r="82771">
          <cell r="F82771" t="str">
            <v>805027289_FEV_62399</v>
          </cell>
        </row>
        <row r="82772">
          <cell r="F82772" t="str">
            <v>805027289_FEV_62400</v>
          </cell>
        </row>
        <row r="82773">
          <cell r="F82773" t="str">
            <v>805027289_FEV_62401</v>
          </cell>
        </row>
        <row r="82774">
          <cell r="F82774" t="str">
            <v>805027289_FEV_62547</v>
          </cell>
        </row>
        <row r="82775">
          <cell r="F82775" t="str">
            <v>805027289_FEV_62550</v>
          </cell>
        </row>
        <row r="82776">
          <cell r="F82776" t="str">
            <v>805027289_FEV_62551</v>
          </cell>
        </row>
        <row r="82777">
          <cell r="F82777" t="str">
            <v>805027289_FEV_62552</v>
          </cell>
        </row>
        <row r="82778">
          <cell r="F82778" t="str">
            <v>805027289_FEV_62553</v>
          </cell>
        </row>
        <row r="82779">
          <cell r="F82779" t="str">
            <v>805027289_FEV_62554</v>
          </cell>
        </row>
        <row r="82780">
          <cell r="F82780" t="str">
            <v>805027289_FEV_62555</v>
          </cell>
        </row>
        <row r="82781">
          <cell r="F82781" t="str">
            <v>805027289_FEV_62556</v>
          </cell>
        </row>
        <row r="82782">
          <cell r="F82782" t="str">
            <v>805027289_FEV_62557</v>
          </cell>
        </row>
        <row r="82783">
          <cell r="F82783" t="str">
            <v>805027289_FEV_62560</v>
          </cell>
        </row>
        <row r="82784">
          <cell r="F82784" t="str">
            <v>805027289_FEV_62562</v>
          </cell>
        </row>
        <row r="82785">
          <cell r="F82785" t="str">
            <v>805027289_FEV_62566</v>
          </cell>
        </row>
        <row r="82786">
          <cell r="F82786" t="str">
            <v>805027289_FEV_62577</v>
          </cell>
        </row>
        <row r="82787">
          <cell r="F82787" t="str">
            <v>805027289_FEV_62590</v>
          </cell>
        </row>
        <row r="82788">
          <cell r="F82788" t="str">
            <v>805027289_FEV_62610</v>
          </cell>
        </row>
        <row r="82789">
          <cell r="F82789" t="str">
            <v>860035992__9370283</v>
          </cell>
        </row>
        <row r="82790">
          <cell r="F82790" t="str">
            <v>813001952_FEV_123165</v>
          </cell>
        </row>
        <row r="82791">
          <cell r="F82791" t="str">
            <v>890312380_FVEV_33012</v>
          </cell>
        </row>
        <row r="82792">
          <cell r="F82792" t="str">
            <v>891380070_FEHR_53271</v>
          </cell>
        </row>
        <row r="82793">
          <cell r="F82793" t="str">
            <v>900631361_71_10405</v>
          </cell>
        </row>
        <row r="82794">
          <cell r="F82794" t="str">
            <v>900631361_71_10405</v>
          </cell>
        </row>
        <row r="82795">
          <cell r="F82795" t="str">
            <v>900631361_71_19371</v>
          </cell>
        </row>
        <row r="82796">
          <cell r="F82796" t="str">
            <v>900631361_71_19371</v>
          </cell>
        </row>
        <row r="82797">
          <cell r="F82797" t="str">
            <v>900631361_71_20528</v>
          </cell>
        </row>
        <row r="82798">
          <cell r="F82798" t="str">
            <v>900631361_71_20528</v>
          </cell>
        </row>
        <row r="82799">
          <cell r="F82799" t="str">
            <v>805027289_FEV_62569</v>
          </cell>
        </row>
        <row r="82800">
          <cell r="F82800" t="str">
            <v>805027289_FEV_62572</v>
          </cell>
        </row>
        <row r="82801">
          <cell r="F82801" t="str">
            <v>800048954_FV_238423</v>
          </cell>
        </row>
        <row r="82802">
          <cell r="F82802" t="str">
            <v>800048954_FV_241565</v>
          </cell>
        </row>
        <row r="82803">
          <cell r="F82803" t="str">
            <v>800048954_FV_241585</v>
          </cell>
        </row>
        <row r="82804">
          <cell r="F82804" t="str">
            <v>805017350_UD_219207</v>
          </cell>
        </row>
        <row r="82805">
          <cell r="F82805" t="str">
            <v>805017350_UD_219272</v>
          </cell>
        </row>
        <row r="82806">
          <cell r="F82806" t="str">
            <v>805017350_UD_219312</v>
          </cell>
        </row>
        <row r="82807">
          <cell r="F82807" t="str">
            <v>805017350_UD_219316</v>
          </cell>
        </row>
        <row r="82808">
          <cell r="F82808" t="str">
            <v>805017350_UD_219344</v>
          </cell>
        </row>
        <row r="82809">
          <cell r="F82809" t="str">
            <v>805017350_UD_220254</v>
          </cell>
        </row>
        <row r="82810">
          <cell r="F82810" t="str">
            <v>805017350_UD_220342</v>
          </cell>
        </row>
        <row r="82811">
          <cell r="F82811" t="str">
            <v>805017350_UD_220350</v>
          </cell>
        </row>
        <row r="82812">
          <cell r="F82812" t="str">
            <v>805017350_UD_220357</v>
          </cell>
        </row>
        <row r="82813">
          <cell r="F82813" t="str">
            <v>805017350_UD_220378</v>
          </cell>
        </row>
        <row r="82814">
          <cell r="F82814" t="str">
            <v>805017350_UD_220762</v>
          </cell>
        </row>
        <row r="82815">
          <cell r="F82815" t="str">
            <v>805017350_UD_220803</v>
          </cell>
        </row>
        <row r="82816">
          <cell r="F82816" t="str">
            <v>805017350_UD_220882</v>
          </cell>
        </row>
        <row r="82817">
          <cell r="F82817" t="str">
            <v>805023423_CC_4223746</v>
          </cell>
        </row>
        <row r="82818">
          <cell r="F82818" t="str">
            <v>900228989_CSP_62197</v>
          </cell>
        </row>
        <row r="82819">
          <cell r="F82819" t="str">
            <v>900228989_CSP_63433</v>
          </cell>
        </row>
        <row r="82820">
          <cell r="F82820" t="str">
            <v>900228989_CSP_64218</v>
          </cell>
        </row>
        <row r="82821">
          <cell r="F82821" t="str">
            <v>900228989_CSP_64823</v>
          </cell>
        </row>
        <row r="82822">
          <cell r="F82822" t="str">
            <v>900228989_CSP_65782</v>
          </cell>
        </row>
        <row r="82823">
          <cell r="F82823" t="str">
            <v>900228989_CSP_65788</v>
          </cell>
        </row>
        <row r="82824">
          <cell r="F82824" t="str">
            <v>900228989_CSP_66064</v>
          </cell>
        </row>
        <row r="82825">
          <cell r="F82825" t="str">
            <v>900228989_CSP_66729</v>
          </cell>
        </row>
        <row r="82826">
          <cell r="F82826" t="str">
            <v>900228989_CSP_66796</v>
          </cell>
        </row>
        <row r="82827">
          <cell r="F82827" t="str">
            <v>900228989_CSP_67471</v>
          </cell>
        </row>
        <row r="82828">
          <cell r="F82828" t="str">
            <v>900228989_CSP_67751</v>
          </cell>
        </row>
        <row r="82829">
          <cell r="F82829" t="str">
            <v>900228989_CSP_67759</v>
          </cell>
        </row>
        <row r="82830">
          <cell r="F82830" t="str">
            <v>900228989_CSP_67790</v>
          </cell>
        </row>
        <row r="82831">
          <cell r="F82831" t="str">
            <v>900228989_CSP_67804</v>
          </cell>
        </row>
        <row r="82832">
          <cell r="F82832" t="str">
            <v>900228989_CSP_67911</v>
          </cell>
        </row>
        <row r="82833">
          <cell r="F82833" t="str">
            <v>900228989_CSP_67980</v>
          </cell>
        </row>
        <row r="82834">
          <cell r="F82834" t="str">
            <v>900228989_CSP_68136</v>
          </cell>
        </row>
        <row r="82835">
          <cell r="F82835" t="str">
            <v>900228989_CSP_68139</v>
          </cell>
        </row>
        <row r="82836">
          <cell r="F82836" t="str">
            <v>900228989_CSP_68356</v>
          </cell>
        </row>
        <row r="82837">
          <cell r="F82837" t="str">
            <v>900228989_CSP_68646</v>
          </cell>
        </row>
        <row r="82838">
          <cell r="F82838" t="str">
            <v>900228989_CSP_69279</v>
          </cell>
        </row>
        <row r="82839">
          <cell r="F82839" t="str">
            <v>900228989_CSP_69354</v>
          </cell>
        </row>
        <row r="82840">
          <cell r="F82840" t="str">
            <v>900228989_CSP_69664</v>
          </cell>
        </row>
        <row r="82841">
          <cell r="F82841" t="str">
            <v>900228989_CSP_69729</v>
          </cell>
        </row>
        <row r="82842">
          <cell r="F82842" t="str">
            <v>901158187_HCE_4932</v>
          </cell>
        </row>
        <row r="82843">
          <cell r="F82843" t="str">
            <v>900228989_CSP_65492</v>
          </cell>
        </row>
        <row r="82844">
          <cell r="F82844" t="str">
            <v>900228989_CSP_65774</v>
          </cell>
        </row>
        <row r="82845">
          <cell r="F82845" t="str">
            <v>900228989_CSP_65774</v>
          </cell>
        </row>
        <row r="82846">
          <cell r="F82846" t="str">
            <v>900228989_CSP_66338</v>
          </cell>
        </row>
        <row r="82847">
          <cell r="F82847" t="str">
            <v>900228989_CSP_66338</v>
          </cell>
        </row>
        <row r="82848">
          <cell r="F82848" t="str">
            <v>900228989_CSP_66341</v>
          </cell>
        </row>
        <row r="82849">
          <cell r="F82849" t="str">
            <v>900228989_CSP_66341</v>
          </cell>
        </row>
        <row r="82850">
          <cell r="F82850" t="str">
            <v>900228989_CSP_66892</v>
          </cell>
        </row>
        <row r="82851">
          <cell r="F82851" t="str">
            <v>900228989_CSP_66892</v>
          </cell>
        </row>
        <row r="82852">
          <cell r="F82852" t="str">
            <v>900228989_CSP_68244</v>
          </cell>
        </row>
        <row r="82853">
          <cell r="F82853" t="str">
            <v>900228989_CSP_68244</v>
          </cell>
        </row>
        <row r="82854">
          <cell r="F82854" t="str">
            <v>900228989_CSP_68244</v>
          </cell>
        </row>
        <row r="82855">
          <cell r="F82855" t="str">
            <v>900228989_CSP_70051</v>
          </cell>
        </row>
        <row r="82856">
          <cell r="F82856" t="str">
            <v>900228989_CSP_70051</v>
          </cell>
        </row>
        <row r="82857">
          <cell r="F82857" t="str">
            <v>900228989_CSP_70192</v>
          </cell>
        </row>
        <row r="82858">
          <cell r="F82858" t="str">
            <v>900228989_CSP_70192</v>
          </cell>
        </row>
        <row r="82859">
          <cell r="F82859" t="str">
            <v>800030924_FACE_52760</v>
          </cell>
        </row>
        <row r="82860">
          <cell r="F82860" t="str">
            <v>891380184_HLC_238396</v>
          </cell>
        </row>
        <row r="82861">
          <cell r="F82861" t="str">
            <v>891380184_HLC_239405</v>
          </cell>
        </row>
        <row r="82862">
          <cell r="F82862" t="str">
            <v>805017350_UD_219242</v>
          </cell>
        </row>
        <row r="82863">
          <cell r="F82863" t="str">
            <v>805017350_UD_219447</v>
          </cell>
        </row>
        <row r="82864">
          <cell r="F82864" t="str">
            <v>900732243_FEGS_1938</v>
          </cell>
        </row>
        <row r="82865">
          <cell r="F82865" t="str">
            <v>900732243_FEGS_1852</v>
          </cell>
        </row>
        <row r="82866">
          <cell r="F82866" t="str">
            <v>900732243_FEGS_1846</v>
          </cell>
        </row>
        <row r="82867">
          <cell r="F82867" t="str">
            <v>900732243_FEGS_1851</v>
          </cell>
        </row>
        <row r="82868">
          <cell r="F82868" t="str">
            <v>900732243_FEGS_1847</v>
          </cell>
        </row>
        <row r="82869">
          <cell r="F82869" t="str">
            <v>900732243_FEGS_1849</v>
          </cell>
        </row>
        <row r="82870">
          <cell r="F82870" t="str">
            <v>900732243_FEGS_1848</v>
          </cell>
        </row>
        <row r="82871">
          <cell r="F82871" t="str">
            <v>900732243_FEGS_1837</v>
          </cell>
        </row>
        <row r="82872">
          <cell r="F82872" t="str">
            <v>900732243_FEGS_1833</v>
          </cell>
        </row>
        <row r="82873">
          <cell r="F82873" t="str">
            <v>900732243_FEGS_1832</v>
          </cell>
        </row>
        <row r="82874">
          <cell r="F82874" t="str">
            <v>900732243_FEGS_1836</v>
          </cell>
        </row>
        <row r="82875">
          <cell r="F82875" t="str">
            <v>900242742_FS_111013</v>
          </cell>
        </row>
        <row r="82876">
          <cell r="F82876" t="str">
            <v>900242742_FS_114799</v>
          </cell>
        </row>
        <row r="82877">
          <cell r="F82877" t="str">
            <v>900242742_FS_116017</v>
          </cell>
        </row>
        <row r="82878">
          <cell r="F82878" t="str">
            <v>900242742_FS_116099</v>
          </cell>
        </row>
        <row r="82879">
          <cell r="F82879" t="str">
            <v>805027261__147034</v>
          </cell>
        </row>
        <row r="82880">
          <cell r="F82880" t="str">
            <v>805027261__146710</v>
          </cell>
        </row>
        <row r="82881">
          <cell r="F82881" t="str">
            <v>805027261__146707</v>
          </cell>
        </row>
        <row r="82882">
          <cell r="F82882" t="str">
            <v>805027261__146704</v>
          </cell>
        </row>
        <row r="82883">
          <cell r="F82883" t="str">
            <v>805027261__146701</v>
          </cell>
        </row>
        <row r="82884">
          <cell r="F82884" t="str">
            <v>805027261__146688</v>
          </cell>
        </row>
        <row r="82885">
          <cell r="F82885" t="str">
            <v>805027261__144495</v>
          </cell>
        </row>
        <row r="82886">
          <cell r="F82886" t="str">
            <v>805027261__136213</v>
          </cell>
        </row>
        <row r="82887">
          <cell r="F82887" t="str">
            <v>805027261__136084</v>
          </cell>
        </row>
        <row r="82888">
          <cell r="F82888" t="str">
            <v>805027261__135919</v>
          </cell>
        </row>
        <row r="82889">
          <cell r="F82889" t="str">
            <v>805027261__135744</v>
          </cell>
        </row>
        <row r="82890">
          <cell r="F82890" t="str">
            <v>805027261__134767</v>
          </cell>
        </row>
        <row r="82891">
          <cell r="F82891" t="str">
            <v>805027261__134737</v>
          </cell>
        </row>
        <row r="82892">
          <cell r="F82892" t="str">
            <v>805027261__141392</v>
          </cell>
        </row>
        <row r="82893">
          <cell r="F82893" t="str">
            <v>805027261__138941</v>
          </cell>
        </row>
        <row r="82894">
          <cell r="F82894" t="str">
            <v>805027261__138831</v>
          </cell>
        </row>
        <row r="82895">
          <cell r="F82895" t="str">
            <v>805027287_FC_66336</v>
          </cell>
        </row>
        <row r="82896">
          <cell r="F82896" t="str">
            <v>805027287_FC_66335</v>
          </cell>
        </row>
        <row r="82897">
          <cell r="F82897" t="str">
            <v>890303461_FE_167004</v>
          </cell>
        </row>
        <row r="82898">
          <cell r="F82898" t="str">
            <v>890303461_FE_165494</v>
          </cell>
        </row>
        <row r="82899">
          <cell r="F82899" t="str">
            <v>805027261__140121</v>
          </cell>
        </row>
        <row r="82900">
          <cell r="F82900" t="str">
            <v>805027261__140153</v>
          </cell>
        </row>
        <row r="82901">
          <cell r="F82901" t="str">
            <v>805027261__140454</v>
          </cell>
        </row>
        <row r="82902">
          <cell r="F82902" t="str">
            <v>805027261__140539</v>
          </cell>
        </row>
        <row r="82903">
          <cell r="F82903" t="str">
            <v>805027261__141260</v>
          </cell>
        </row>
        <row r="82904">
          <cell r="F82904" t="str">
            <v>805027261__144418</v>
          </cell>
        </row>
        <row r="82905">
          <cell r="F82905" t="str">
            <v>805027261__144707</v>
          </cell>
        </row>
        <row r="82906">
          <cell r="F82906" t="str">
            <v>805027261_REDC_185419</v>
          </cell>
        </row>
        <row r="82907">
          <cell r="F82907" t="str">
            <v>805027261_REDC_185435</v>
          </cell>
        </row>
        <row r="82908">
          <cell r="F82908" t="str">
            <v>805027261_REDC_185447</v>
          </cell>
        </row>
        <row r="82909">
          <cell r="F82909" t="str">
            <v>805027261_REDC_185462</v>
          </cell>
        </row>
        <row r="82910">
          <cell r="F82910" t="str">
            <v>805027261_REDC_186019</v>
          </cell>
        </row>
        <row r="82911">
          <cell r="F82911" t="str">
            <v>805027261_REDC_186145</v>
          </cell>
        </row>
        <row r="82912">
          <cell r="F82912" t="str">
            <v>805027261_REDC_186267</v>
          </cell>
        </row>
        <row r="82913">
          <cell r="F82913" t="str">
            <v>805027261_REDC_186275</v>
          </cell>
        </row>
        <row r="82914">
          <cell r="F82914" t="str">
            <v>805027261_REDC_186632</v>
          </cell>
        </row>
        <row r="82915">
          <cell r="F82915" t="str">
            <v>805027261_REDC_188979</v>
          </cell>
        </row>
        <row r="82916">
          <cell r="F82916" t="str">
            <v>805027261_REDC_189428</v>
          </cell>
        </row>
        <row r="82917">
          <cell r="F82917" t="str">
            <v>805027261_REDC_189765</v>
          </cell>
        </row>
        <row r="82918">
          <cell r="F82918" t="str">
            <v>805027261_REDC_191054</v>
          </cell>
        </row>
        <row r="82919">
          <cell r="F82919" t="str">
            <v>805027261_REDC_194490</v>
          </cell>
        </row>
        <row r="82920">
          <cell r="F82920" t="str">
            <v>805027261_REDC_199886</v>
          </cell>
        </row>
        <row r="82921">
          <cell r="F82921" t="str">
            <v>805027261_REDC_203177</v>
          </cell>
        </row>
        <row r="82922">
          <cell r="F82922" t="str">
            <v>805027261_REDC_202731</v>
          </cell>
        </row>
        <row r="82923">
          <cell r="F82923" t="str">
            <v>805027261_REDC_201518</v>
          </cell>
        </row>
        <row r="82924">
          <cell r="F82924" t="str">
            <v>805027261_REDC_201511</v>
          </cell>
        </row>
        <row r="82925">
          <cell r="F82925" t="str">
            <v>805027261_REDC_201203</v>
          </cell>
        </row>
        <row r="82926">
          <cell r="F82926" t="str">
            <v>805027261_REDC_201175</v>
          </cell>
        </row>
        <row r="82927">
          <cell r="F82927" t="str">
            <v>805027261_REDC_201116</v>
          </cell>
        </row>
        <row r="82928">
          <cell r="F82928" t="str">
            <v>805027261_REDC_200869</v>
          </cell>
        </row>
        <row r="82929">
          <cell r="F82929" t="str">
            <v>805027261_REDC_200317</v>
          </cell>
        </row>
        <row r="82930">
          <cell r="F82930" t="str">
            <v>805027261_REDC_200293</v>
          </cell>
        </row>
        <row r="82931">
          <cell r="F82931" t="str">
            <v>805027261_REDC_200027</v>
          </cell>
        </row>
        <row r="82932">
          <cell r="F82932" t="str">
            <v>805027261_REDC_199746</v>
          </cell>
        </row>
        <row r="82933">
          <cell r="F82933" t="str">
            <v>805027261_REDC_197347</v>
          </cell>
        </row>
        <row r="82934">
          <cell r="F82934" t="str">
            <v>805027261_REDC_197038</v>
          </cell>
        </row>
        <row r="82935">
          <cell r="F82935" t="str">
            <v>805027261_REDC_196114</v>
          </cell>
        </row>
        <row r="82936">
          <cell r="F82936" t="str">
            <v>805027261_REDC_193957</v>
          </cell>
        </row>
        <row r="82937">
          <cell r="F82937" t="str">
            <v>805027261_REDC_190890</v>
          </cell>
        </row>
        <row r="82938">
          <cell r="F82938" t="str">
            <v>900699086_CPRL_615851</v>
          </cell>
        </row>
        <row r="82939">
          <cell r="F82939" t="str">
            <v>800048954_FV_255301</v>
          </cell>
        </row>
        <row r="82940">
          <cell r="F82940" t="str">
            <v>800048954_FV_259151</v>
          </cell>
        </row>
        <row r="82941">
          <cell r="F82941" t="str">
            <v>901158187_ACE_5066</v>
          </cell>
        </row>
        <row r="82942">
          <cell r="F82942" t="str">
            <v>901158187_HCE_5151</v>
          </cell>
        </row>
        <row r="82943">
          <cell r="F82943" t="str">
            <v>901158187_HCE_5225</v>
          </cell>
        </row>
        <row r="82944">
          <cell r="F82944" t="str">
            <v>901158187_HCE_5228</v>
          </cell>
        </row>
        <row r="82945">
          <cell r="F82945" t="str">
            <v>901158187_HCE_5253</v>
          </cell>
        </row>
        <row r="82946">
          <cell r="F82946" t="str">
            <v>901158187_UCE_11680</v>
          </cell>
        </row>
        <row r="82947">
          <cell r="F82947" t="str">
            <v>901158187_UCE_11743</v>
          </cell>
        </row>
        <row r="82948">
          <cell r="F82948" t="str">
            <v>901158187_UCE_11772</v>
          </cell>
        </row>
        <row r="82949">
          <cell r="F82949" t="str">
            <v>901158187_UCE_11776</v>
          </cell>
        </row>
        <row r="82950">
          <cell r="F82950" t="str">
            <v>901158187_UCE_11788</v>
          </cell>
        </row>
        <row r="82951">
          <cell r="F82951" t="str">
            <v>901158187_UCE_11800</v>
          </cell>
        </row>
        <row r="82952">
          <cell r="F82952" t="str">
            <v>901158187_UCE_11836</v>
          </cell>
        </row>
        <row r="82953">
          <cell r="F82953" t="str">
            <v>901158187_UCE_11869</v>
          </cell>
        </row>
        <row r="82954">
          <cell r="F82954" t="str">
            <v>901158187_UCE_11887</v>
          </cell>
        </row>
        <row r="82955">
          <cell r="F82955" t="str">
            <v>901158187_UCE_11890</v>
          </cell>
        </row>
        <row r="82956">
          <cell r="F82956" t="str">
            <v>901158187_ACE_5137</v>
          </cell>
        </row>
        <row r="82957">
          <cell r="F82957" t="str">
            <v>901158187_HCE_5381</v>
          </cell>
        </row>
        <row r="82958">
          <cell r="F82958" t="str">
            <v>901158187_HCE_5385</v>
          </cell>
        </row>
        <row r="82959">
          <cell r="F82959" t="str">
            <v>901158187_HCE_5386</v>
          </cell>
        </row>
        <row r="82960">
          <cell r="F82960" t="str">
            <v>901158187_HCE_5390</v>
          </cell>
        </row>
        <row r="82961">
          <cell r="F82961" t="str">
            <v>901158187_HCE_5398</v>
          </cell>
        </row>
        <row r="82962">
          <cell r="F82962" t="str">
            <v>901158187_HCE_5402</v>
          </cell>
        </row>
        <row r="82963">
          <cell r="F82963" t="str">
            <v>901158187_UCE_11846</v>
          </cell>
        </row>
        <row r="82964">
          <cell r="F82964" t="str">
            <v>901158187_UCE_11939</v>
          </cell>
        </row>
        <row r="82965">
          <cell r="F82965" t="str">
            <v>901158187_UCE_11941</v>
          </cell>
        </row>
        <row r="82966">
          <cell r="F82966" t="str">
            <v>901158187_UCE_11962</v>
          </cell>
        </row>
        <row r="82967">
          <cell r="F82967" t="str">
            <v>901158187_UCE_11963</v>
          </cell>
        </row>
        <row r="82968">
          <cell r="F82968" t="str">
            <v>901158187_UCE_11969</v>
          </cell>
        </row>
        <row r="82969">
          <cell r="F82969" t="str">
            <v>901158187_HCE_5336</v>
          </cell>
        </row>
        <row r="82970">
          <cell r="F82970" t="str">
            <v>901158187_UCE_11910</v>
          </cell>
        </row>
        <row r="82971">
          <cell r="F82971" t="str">
            <v>901158187_UCE_11915</v>
          </cell>
        </row>
        <row r="82972">
          <cell r="F82972" t="str">
            <v>901158187_HCE_5357</v>
          </cell>
        </row>
        <row r="82973">
          <cell r="F82973" t="str">
            <v>901158187_HCE_5394</v>
          </cell>
        </row>
        <row r="82974">
          <cell r="F82974" t="str">
            <v>901158187_HCE_5416</v>
          </cell>
        </row>
        <row r="82975">
          <cell r="F82975" t="str">
            <v>901158187_HCE_5417</v>
          </cell>
        </row>
        <row r="82976">
          <cell r="F82976" t="str">
            <v>901158187_HCE_5424</v>
          </cell>
        </row>
        <row r="82977">
          <cell r="F82977" t="str">
            <v>901158187_ACE_5102</v>
          </cell>
        </row>
        <row r="82978">
          <cell r="F82978" t="str">
            <v>901158187_ACE_5214</v>
          </cell>
        </row>
        <row r="82979">
          <cell r="F82979" t="str">
            <v>901158187_HCE_5309</v>
          </cell>
        </row>
        <row r="82980">
          <cell r="F82980" t="str">
            <v>901158187_HCE_5324</v>
          </cell>
        </row>
        <row r="82981">
          <cell r="F82981" t="str">
            <v>901158187_HCE_5351</v>
          </cell>
        </row>
        <row r="82982">
          <cell r="F82982" t="str">
            <v>901158187_HCE_5371</v>
          </cell>
        </row>
        <row r="82983">
          <cell r="F82983" t="str">
            <v>901158187_HCE_5538</v>
          </cell>
        </row>
        <row r="82984">
          <cell r="F82984" t="str">
            <v>901158187_UCE_11982</v>
          </cell>
        </row>
        <row r="82985">
          <cell r="F82985" t="str">
            <v>901158187_UCE_11983</v>
          </cell>
        </row>
        <row r="82986">
          <cell r="F82986" t="str">
            <v>901158187_HCE_5410</v>
          </cell>
        </row>
        <row r="82987">
          <cell r="F82987" t="str">
            <v>901158187_HCE_5415</v>
          </cell>
        </row>
        <row r="82988">
          <cell r="F82988" t="str">
            <v>901158187_ACE_5218</v>
          </cell>
        </row>
        <row r="82989">
          <cell r="F82989" t="str">
            <v>901158187_HCE_5426</v>
          </cell>
        </row>
        <row r="82990">
          <cell r="F82990" t="str">
            <v>901158187_ACE_5220</v>
          </cell>
        </row>
        <row r="82991">
          <cell r="F82991" t="str">
            <v>901158187_ACE_5219</v>
          </cell>
        </row>
        <row r="82992">
          <cell r="F82992" t="str">
            <v>901158187_ACE_5069</v>
          </cell>
        </row>
        <row r="82993">
          <cell r="F82993" t="str">
            <v>901158187_HCE_5412</v>
          </cell>
        </row>
        <row r="82994">
          <cell r="F82994" t="str">
            <v>901158187_HCE_5331</v>
          </cell>
        </row>
        <row r="82995">
          <cell r="F82995" t="str">
            <v>901158187_ACE_5207</v>
          </cell>
        </row>
        <row r="82996">
          <cell r="F82996" t="str">
            <v>901158187_ACE_5203</v>
          </cell>
        </row>
        <row r="82997">
          <cell r="F82997" t="str">
            <v>901158187_ACE_5224</v>
          </cell>
        </row>
        <row r="82998">
          <cell r="F82998" t="str">
            <v>901158187_ACE_5063</v>
          </cell>
        </row>
        <row r="82999">
          <cell r="F82999" t="str">
            <v>901158187_ACE_5222</v>
          </cell>
        </row>
        <row r="83000">
          <cell r="F83000" t="str">
            <v>901158187_UCE_11858</v>
          </cell>
        </row>
        <row r="83001">
          <cell r="F83001" t="str">
            <v>901158187_ACE_5225</v>
          </cell>
        </row>
        <row r="83002">
          <cell r="F83002" t="str">
            <v>901158187_ACE_5228</v>
          </cell>
        </row>
        <row r="83003">
          <cell r="F83003" t="str">
            <v>901158187_ACE_5217</v>
          </cell>
        </row>
        <row r="83004">
          <cell r="F83004" t="str">
            <v>901158187_ACE_5182</v>
          </cell>
        </row>
        <row r="83005">
          <cell r="F83005" t="str">
            <v>901158187_ACE_5209</v>
          </cell>
        </row>
        <row r="83006">
          <cell r="F83006" t="str">
            <v>901158187_ACE_5037</v>
          </cell>
        </row>
        <row r="83007">
          <cell r="F83007" t="str">
            <v>901158187_ACE_5030</v>
          </cell>
        </row>
        <row r="83008">
          <cell r="F83008" t="str">
            <v>901158187_ACE_5231</v>
          </cell>
        </row>
        <row r="83009">
          <cell r="F83009" t="str">
            <v>901158187_HCE_5460</v>
          </cell>
        </row>
        <row r="83010">
          <cell r="F83010" t="str">
            <v>901158187_HCE_5456</v>
          </cell>
        </row>
        <row r="83011">
          <cell r="F83011" t="str">
            <v>901158187_HCE_5462</v>
          </cell>
        </row>
        <row r="83012">
          <cell r="F83012" t="str">
            <v>901158187_HCE_5484</v>
          </cell>
        </row>
        <row r="83013">
          <cell r="F83013" t="str">
            <v>901158187_ACE_5216</v>
          </cell>
        </row>
        <row r="83014">
          <cell r="F83014" t="str">
            <v>901158187_ACE_5044</v>
          </cell>
        </row>
        <row r="83015">
          <cell r="F83015" t="str">
            <v>901158187_ACE_5029</v>
          </cell>
        </row>
        <row r="83016">
          <cell r="F83016" t="str">
            <v>901158187_ACE_5077</v>
          </cell>
        </row>
        <row r="83017">
          <cell r="F83017" t="str">
            <v>901158187_ACE_5168</v>
          </cell>
        </row>
        <row r="83018">
          <cell r="F83018" t="str">
            <v>901158187_ACE_5053</v>
          </cell>
        </row>
        <row r="83019">
          <cell r="F83019" t="str">
            <v>901158187_ACE_5062</v>
          </cell>
        </row>
        <row r="83020">
          <cell r="F83020" t="str">
            <v>901158187_ACE_5043</v>
          </cell>
        </row>
        <row r="83021">
          <cell r="F83021" t="str">
            <v>901158187_ACE_5055</v>
          </cell>
        </row>
        <row r="83022">
          <cell r="F83022" t="str">
            <v>901158187_HCE_5530</v>
          </cell>
        </row>
        <row r="83023">
          <cell r="F83023" t="str">
            <v>901158187_ACE_5031</v>
          </cell>
        </row>
        <row r="83024">
          <cell r="F83024" t="str">
            <v>901158187_UCE_11863</v>
          </cell>
        </row>
        <row r="83025">
          <cell r="F83025" t="str">
            <v>901158187_UCE_11860</v>
          </cell>
        </row>
        <row r="83026">
          <cell r="F83026" t="str">
            <v>901158187_UCE_11864</v>
          </cell>
        </row>
        <row r="83027">
          <cell r="F83027" t="str">
            <v>901158187_ACE_5051</v>
          </cell>
        </row>
        <row r="83028">
          <cell r="F83028" t="str">
            <v>901158187_UCE_11865</v>
          </cell>
        </row>
        <row r="83029">
          <cell r="F83029" t="str">
            <v>901158187_ACE_5047</v>
          </cell>
        </row>
        <row r="83030">
          <cell r="F83030" t="str">
            <v>901158187_UCE_11862</v>
          </cell>
        </row>
        <row r="83031">
          <cell r="F83031" t="str">
            <v>901158187_ACE_5070</v>
          </cell>
        </row>
        <row r="83032">
          <cell r="F83032" t="str">
            <v>901158187_ACE_5061</v>
          </cell>
        </row>
        <row r="83033">
          <cell r="F83033" t="str">
            <v>901158187_ACE_5045</v>
          </cell>
        </row>
        <row r="83034">
          <cell r="F83034" t="str">
            <v>901158187_ACE_5057</v>
          </cell>
        </row>
        <row r="83035">
          <cell r="F83035" t="str">
            <v>901158187_HCE_5526</v>
          </cell>
        </row>
        <row r="83036">
          <cell r="F83036" t="str">
            <v>901158187_ACE_5080</v>
          </cell>
        </row>
        <row r="83037">
          <cell r="F83037" t="str">
            <v>901158187_HCE_5240</v>
          </cell>
        </row>
        <row r="83038">
          <cell r="F83038" t="str">
            <v>901158187_HCE_5242</v>
          </cell>
        </row>
        <row r="83039">
          <cell r="F83039" t="str">
            <v>901158187_ACE_5033</v>
          </cell>
        </row>
        <row r="83040">
          <cell r="F83040" t="str">
            <v>901158187_HCE_5535</v>
          </cell>
        </row>
        <row r="83041">
          <cell r="F83041" t="str">
            <v>901158187_HCE_5218</v>
          </cell>
        </row>
        <row r="83042">
          <cell r="F83042" t="str">
            <v>901158187_ACE_5056</v>
          </cell>
        </row>
        <row r="83043">
          <cell r="F83043" t="str">
            <v>901158187_ACE_5079</v>
          </cell>
        </row>
        <row r="83044">
          <cell r="F83044" t="str">
            <v>901158187_ACE_5076</v>
          </cell>
        </row>
        <row r="83045">
          <cell r="F83045" t="str">
            <v>901158187_ACE_5054</v>
          </cell>
        </row>
        <row r="83046">
          <cell r="F83046" t="str">
            <v>901158187_ACE_5215</v>
          </cell>
        </row>
        <row r="83047">
          <cell r="F83047" t="str">
            <v>901158187_HCE_5532</v>
          </cell>
        </row>
        <row r="83048">
          <cell r="F83048" t="str">
            <v>901158187_UCE_11866</v>
          </cell>
        </row>
        <row r="83049">
          <cell r="F83049" t="str">
            <v>901158187_ACE_5186</v>
          </cell>
        </row>
        <row r="83050">
          <cell r="F83050" t="str">
            <v>901158187_HCE_5191</v>
          </cell>
        </row>
        <row r="83051">
          <cell r="F83051" t="str">
            <v>901158187_ACE_5078</v>
          </cell>
        </row>
        <row r="83052">
          <cell r="F83052" t="str">
            <v>901158187_ACE_5058</v>
          </cell>
        </row>
        <row r="83053">
          <cell r="F83053" t="str">
            <v>901158187_ACE_5060</v>
          </cell>
        </row>
        <row r="83054">
          <cell r="F83054" t="str">
            <v>901158187_ACE_5040</v>
          </cell>
        </row>
        <row r="83055">
          <cell r="F83055" t="str">
            <v>901158187_ACE_5049</v>
          </cell>
        </row>
        <row r="83056">
          <cell r="F83056" t="str">
            <v>901158187_HCE_5529</v>
          </cell>
        </row>
        <row r="83057">
          <cell r="F83057" t="str">
            <v>901158187_ACE_5050</v>
          </cell>
        </row>
        <row r="83058">
          <cell r="F83058" t="str">
            <v>901158187_HCE_5174</v>
          </cell>
        </row>
        <row r="83059">
          <cell r="F83059" t="str">
            <v>901158187_ACE_5074</v>
          </cell>
        </row>
        <row r="83060">
          <cell r="F83060" t="str">
            <v>890307200_LSD_13504</v>
          </cell>
        </row>
        <row r="83061">
          <cell r="F83061" t="str">
            <v>890307200_LPD_71089</v>
          </cell>
        </row>
        <row r="83062">
          <cell r="F83062" t="str">
            <v>890307200_LPD_71088</v>
          </cell>
        </row>
        <row r="83063">
          <cell r="F83063" t="str">
            <v>890307200_IPD_111362</v>
          </cell>
        </row>
        <row r="83064">
          <cell r="F83064" t="str">
            <v>890307200_ICG_58546</v>
          </cell>
        </row>
        <row r="83065">
          <cell r="F83065" t="str">
            <v>890307200_HTD_2522</v>
          </cell>
        </row>
        <row r="83066">
          <cell r="F83066" t="str">
            <v>890306950_FVE_54268</v>
          </cell>
        </row>
        <row r="83067">
          <cell r="F83067" t="str">
            <v>890306950_FVE_54917</v>
          </cell>
        </row>
        <row r="83068">
          <cell r="F83068" t="str">
            <v>890306950_FVE_55030</v>
          </cell>
        </row>
        <row r="83069">
          <cell r="F83069" t="str">
            <v>890306950_FVE_55362</v>
          </cell>
        </row>
        <row r="83070">
          <cell r="F83070" t="str">
            <v>890306950_FVE_55390</v>
          </cell>
        </row>
        <row r="83071">
          <cell r="F83071" t="str">
            <v>890306950_FVE_55971</v>
          </cell>
        </row>
        <row r="83072">
          <cell r="F83072" t="str">
            <v>890306950_FVE_56114</v>
          </cell>
        </row>
        <row r="83073">
          <cell r="F83073" t="str">
            <v>890306950_FVE_56125</v>
          </cell>
        </row>
        <row r="83074">
          <cell r="F83074" t="str">
            <v>890306950_FVE_56192</v>
          </cell>
        </row>
        <row r="83075">
          <cell r="F83075" t="str">
            <v>890306950_FVE_56194</v>
          </cell>
        </row>
        <row r="83076">
          <cell r="F83076" t="str">
            <v>890306950_FVE_56202</v>
          </cell>
        </row>
        <row r="83077">
          <cell r="F83077" t="str">
            <v>890306950_FVE_56307</v>
          </cell>
        </row>
        <row r="83078">
          <cell r="F83078" t="str">
            <v>890306950_FVE_56503</v>
          </cell>
        </row>
        <row r="83079">
          <cell r="F83079" t="str">
            <v>890306950_FVE_56862</v>
          </cell>
        </row>
        <row r="83080">
          <cell r="F83080" t="str">
            <v>890306950_FVE_58736</v>
          </cell>
        </row>
        <row r="83081">
          <cell r="F83081" t="str">
            <v>890306950_FVE_59306</v>
          </cell>
        </row>
        <row r="83082">
          <cell r="F83082" t="str">
            <v>890306950_FVE_59718</v>
          </cell>
        </row>
        <row r="83083">
          <cell r="F83083" t="str">
            <v>890306950_FVE_60049</v>
          </cell>
        </row>
        <row r="83084">
          <cell r="F83084" t="str">
            <v>890306950_FVE_60403</v>
          </cell>
        </row>
        <row r="83085">
          <cell r="F83085" t="str">
            <v>891480000_EI_4216385</v>
          </cell>
        </row>
        <row r="83086">
          <cell r="F83086" t="str">
            <v>900891513_HEU_251</v>
          </cell>
        </row>
        <row r="83087">
          <cell r="F83087" t="str">
            <v>900228989_CSP_67687</v>
          </cell>
        </row>
        <row r="83088">
          <cell r="F83088" t="str">
            <v>900228989_CSP_68949</v>
          </cell>
        </row>
        <row r="83089">
          <cell r="F83089" t="str">
            <v>900228989_CSP_68950</v>
          </cell>
        </row>
        <row r="83090">
          <cell r="F83090" t="str">
            <v>890303461_FE_187174</v>
          </cell>
        </row>
        <row r="83091">
          <cell r="F83091" t="str">
            <v>901158187_HCE_5348</v>
          </cell>
        </row>
        <row r="83092">
          <cell r="F83092" t="str">
            <v>901158187_UCE_11933</v>
          </cell>
        </row>
        <row r="83093">
          <cell r="F83093" t="str">
            <v>901158187_ACE_5083</v>
          </cell>
        </row>
        <row r="83094">
          <cell r="F83094" t="str">
            <v>901158187_UCE_11975</v>
          </cell>
        </row>
        <row r="83095">
          <cell r="F83095" t="str">
            <v>901158187_ACE_5126</v>
          </cell>
        </row>
        <row r="83096">
          <cell r="F83096" t="str">
            <v>901158187_ACE_5041</v>
          </cell>
        </row>
        <row r="83097">
          <cell r="F83097" t="str">
            <v>901158187_ACE_5161</v>
          </cell>
        </row>
        <row r="83098">
          <cell r="F83098" t="str">
            <v>901158187_ACE_5032</v>
          </cell>
        </row>
        <row r="83099">
          <cell r="F83099" t="str">
            <v>901158187_HCE_5180</v>
          </cell>
        </row>
        <row r="83100">
          <cell r="F83100" t="str">
            <v>901158187_HCE_5183</v>
          </cell>
        </row>
        <row r="83101">
          <cell r="F83101" t="str">
            <v>901158187_ACE_5086</v>
          </cell>
        </row>
        <row r="83102">
          <cell r="F83102" t="str">
            <v>901158187_ACE_5114</v>
          </cell>
        </row>
        <row r="83103">
          <cell r="F83103" t="str">
            <v>901158187_HCE_5433</v>
          </cell>
        </row>
        <row r="83104">
          <cell r="F83104" t="str">
            <v>901158187_HCE_5447</v>
          </cell>
        </row>
        <row r="83105">
          <cell r="F83105" t="str">
            <v>901158187_HCE_5552</v>
          </cell>
        </row>
        <row r="83106">
          <cell r="F83106" t="str">
            <v>901158187_HCE_5488</v>
          </cell>
        </row>
        <row r="83107">
          <cell r="F83107" t="str">
            <v>901158187_UCE_11935</v>
          </cell>
        </row>
        <row r="83108">
          <cell r="F83108" t="str">
            <v>901158187_HCE_5581</v>
          </cell>
        </row>
        <row r="83109">
          <cell r="F83109" t="str">
            <v>901158187_HCE_5570</v>
          </cell>
        </row>
        <row r="83110">
          <cell r="F83110" t="str">
            <v>901158187_HCE_5579</v>
          </cell>
        </row>
        <row r="83111">
          <cell r="F83111" t="str">
            <v>901158187_HCE_5577</v>
          </cell>
        </row>
        <row r="83112">
          <cell r="F83112" t="str">
            <v>901158187_HCE_5573</v>
          </cell>
        </row>
        <row r="83113">
          <cell r="F83113" t="str">
            <v>901158187_HCE_5580</v>
          </cell>
        </row>
        <row r="83114">
          <cell r="F83114" t="str">
            <v>901158187_UCE_10135</v>
          </cell>
        </row>
        <row r="83115">
          <cell r="F83115" t="str">
            <v>901158187_UCE_10135</v>
          </cell>
        </row>
        <row r="83116">
          <cell r="F83116" t="str">
            <v>901158187_HCE_5571</v>
          </cell>
        </row>
        <row r="83117">
          <cell r="F83117" t="str">
            <v>901158187_HCE_5441</v>
          </cell>
        </row>
        <row r="83118">
          <cell r="F83118" t="str">
            <v>890307200_LPA_62128</v>
          </cell>
        </row>
        <row r="83119">
          <cell r="F83119" t="str">
            <v>901158187_UCE_11976</v>
          </cell>
        </row>
        <row r="83120">
          <cell r="F83120" t="str">
            <v>890307200_LPD_71828</v>
          </cell>
        </row>
        <row r="83121">
          <cell r="F83121" t="str">
            <v>901158187_UCE_11981</v>
          </cell>
        </row>
        <row r="83122">
          <cell r="F83122" t="str">
            <v>901158187_HCE_5169</v>
          </cell>
        </row>
        <row r="83123">
          <cell r="F83123" t="str">
            <v>890307200_LSF_13091</v>
          </cell>
        </row>
        <row r="83124">
          <cell r="F83124" t="str">
            <v>901158187_ACE_5150</v>
          </cell>
        </row>
        <row r="83125">
          <cell r="F83125" t="str">
            <v>901158187_HCE_5179</v>
          </cell>
        </row>
        <row r="83126">
          <cell r="F83126" t="str">
            <v>901158187_ACE_5116</v>
          </cell>
        </row>
        <row r="83127">
          <cell r="F83127" t="str">
            <v>901158187_HCE_5185</v>
          </cell>
        </row>
        <row r="83128">
          <cell r="F83128" t="str">
            <v>901158187_ACE_5072</v>
          </cell>
        </row>
        <row r="83129">
          <cell r="F83129" t="str">
            <v>901158187_UCE_11978</v>
          </cell>
        </row>
        <row r="83130">
          <cell r="F83130" t="str">
            <v>901158187_ACE_5034</v>
          </cell>
        </row>
        <row r="83131">
          <cell r="F83131" t="str">
            <v>901158187_HCE_5421</v>
          </cell>
        </row>
        <row r="83132">
          <cell r="F83132" t="str">
            <v>901158187_ACE_5036</v>
          </cell>
        </row>
        <row r="83133">
          <cell r="F83133" t="str">
            <v>901158187_HCE_5475</v>
          </cell>
        </row>
        <row r="83134">
          <cell r="F83134" t="str">
            <v>901158187_ACE_5122</v>
          </cell>
        </row>
        <row r="83135">
          <cell r="F83135" t="str">
            <v>901158187_ACE_5156</v>
          </cell>
        </row>
        <row r="83136">
          <cell r="F83136" t="str">
            <v>901158187_HCE_5575</v>
          </cell>
        </row>
        <row r="83137">
          <cell r="F83137" t="str">
            <v>901158187_HCE_5641</v>
          </cell>
        </row>
        <row r="83138">
          <cell r="F83138" t="str">
            <v>901158187_ACE_5039</v>
          </cell>
        </row>
        <row r="83139">
          <cell r="F83139" t="str">
            <v>901158187_HCE_5418</v>
          </cell>
        </row>
        <row r="83140">
          <cell r="F83140" t="str">
            <v>901158187_UCE_9952</v>
          </cell>
        </row>
        <row r="83141">
          <cell r="F83141" t="str">
            <v>901158187_UCE_9952</v>
          </cell>
        </row>
        <row r="83142">
          <cell r="F83142" t="str">
            <v>901158187_HCE_5583</v>
          </cell>
        </row>
        <row r="83143">
          <cell r="F83143" t="str">
            <v>890307200_LSF_13092</v>
          </cell>
        </row>
        <row r="83144">
          <cell r="F83144" t="str">
            <v>901158187_HCE_5572</v>
          </cell>
        </row>
        <row r="83145">
          <cell r="F83145" t="str">
            <v>901158187_HCE_5576</v>
          </cell>
        </row>
        <row r="83146">
          <cell r="F83146" t="str">
            <v>901158187_ACE_5121</v>
          </cell>
        </row>
        <row r="83147">
          <cell r="F83147" t="str">
            <v>901158187_ACE_5088</v>
          </cell>
        </row>
        <row r="83148">
          <cell r="F83148" t="str">
            <v>901158187_HCE_5192</v>
          </cell>
        </row>
        <row r="83149">
          <cell r="F83149" t="str">
            <v>901158187_ACE_5115</v>
          </cell>
        </row>
        <row r="83150">
          <cell r="F83150" t="str">
            <v>901158187_HCE_5187</v>
          </cell>
        </row>
        <row r="83151">
          <cell r="F83151" t="str">
            <v>901158187_HCE_5496</v>
          </cell>
        </row>
        <row r="83152">
          <cell r="F83152" t="str">
            <v>901158187_HCE_5244</v>
          </cell>
        </row>
        <row r="83153">
          <cell r="F83153" t="str">
            <v>901158187_HCE_5243</v>
          </cell>
        </row>
        <row r="83154">
          <cell r="F83154" t="str">
            <v>901158187_HCE_5166</v>
          </cell>
        </row>
        <row r="83155">
          <cell r="F83155" t="str">
            <v>901158187_HCE_5283</v>
          </cell>
        </row>
        <row r="83156">
          <cell r="F83156" t="str">
            <v>901158187_ACE_5065</v>
          </cell>
        </row>
        <row r="83157">
          <cell r="F83157" t="str">
            <v>901158187_ACE_5112</v>
          </cell>
        </row>
        <row r="83158">
          <cell r="F83158" t="str">
            <v>901158187_UCE_11980</v>
          </cell>
        </row>
        <row r="83159">
          <cell r="F83159" t="str">
            <v>901158187_HCE_5182</v>
          </cell>
        </row>
        <row r="83160">
          <cell r="F83160" t="str">
            <v>901158187_HCE_5177</v>
          </cell>
        </row>
        <row r="83161">
          <cell r="F83161" t="str">
            <v>901158187_HCE_5551</v>
          </cell>
        </row>
        <row r="83162">
          <cell r="F83162" t="str">
            <v>901158187_HCE_5550</v>
          </cell>
        </row>
        <row r="83163">
          <cell r="F83163" t="str">
            <v>901158187_ACE_5042</v>
          </cell>
        </row>
        <row r="83164">
          <cell r="F83164" t="str">
            <v>901158187_HCE_5498</v>
          </cell>
        </row>
        <row r="83165">
          <cell r="F83165" t="str">
            <v>901158187_UCE_11984</v>
          </cell>
        </row>
        <row r="83166">
          <cell r="F83166" t="str">
            <v>901158187_ACE_5073</v>
          </cell>
        </row>
        <row r="83167">
          <cell r="F83167" t="str">
            <v>901158187_UCE_11973</v>
          </cell>
        </row>
        <row r="83168">
          <cell r="F83168" t="str">
            <v>901158187_ACE_5138</v>
          </cell>
        </row>
        <row r="83169">
          <cell r="F83169" t="str">
            <v>901158187_HCE_5411</v>
          </cell>
        </row>
        <row r="83170">
          <cell r="F83170" t="str">
            <v>901158187_ACE_5158</v>
          </cell>
        </row>
        <row r="83171">
          <cell r="F83171" t="str">
            <v>901158187_ACE_5154</v>
          </cell>
        </row>
        <row r="83172">
          <cell r="F83172" t="str">
            <v>901158187_ACE_5165</v>
          </cell>
        </row>
        <row r="83173">
          <cell r="F83173" t="str">
            <v>901158187_ACE_5120</v>
          </cell>
        </row>
        <row r="83174">
          <cell r="F83174" t="str">
            <v>901158187_HCE_5507</v>
          </cell>
        </row>
        <row r="83175">
          <cell r="F83175" t="str">
            <v>901158187_HCE_5239</v>
          </cell>
        </row>
        <row r="83176">
          <cell r="F83176" t="str">
            <v>901158187_ACE_5163</v>
          </cell>
        </row>
        <row r="83177">
          <cell r="F83177" t="str">
            <v>901158187_HCE_5491</v>
          </cell>
        </row>
        <row r="83178">
          <cell r="F83178" t="str">
            <v>901158187_ACE_5097</v>
          </cell>
        </row>
        <row r="83179">
          <cell r="F83179" t="str">
            <v>901158187_HCE_5600</v>
          </cell>
        </row>
        <row r="83180">
          <cell r="F83180" t="str">
            <v>901158187_ACE_5111</v>
          </cell>
        </row>
        <row r="83181">
          <cell r="F83181" t="str">
            <v>901158187_UCE_11988</v>
          </cell>
        </row>
        <row r="83182">
          <cell r="F83182" t="str">
            <v>901158187_ACE_5143</v>
          </cell>
        </row>
        <row r="83183">
          <cell r="F83183" t="str">
            <v>901158187_UCE_11998</v>
          </cell>
        </row>
        <row r="83184">
          <cell r="F83184" t="str">
            <v>890307200_LSH_4328</v>
          </cell>
        </row>
        <row r="83185">
          <cell r="F83185" t="str">
            <v>901158187_ACE_5147</v>
          </cell>
        </row>
        <row r="83186">
          <cell r="F83186" t="str">
            <v>890307200_LSH_4300</v>
          </cell>
        </row>
        <row r="83187">
          <cell r="F83187" t="str">
            <v>901158187_ACE_5159</v>
          </cell>
        </row>
        <row r="83188">
          <cell r="F83188" t="str">
            <v>901158187_HCE_5178</v>
          </cell>
        </row>
        <row r="83189">
          <cell r="F83189" t="str">
            <v>901158187_ACE_5113</v>
          </cell>
        </row>
        <row r="83190">
          <cell r="F83190" t="str">
            <v>901158187_ACE_4401</v>
          </cell>
        </row>
        <row r="83191">
          <cell r="F83191" t="str">
            <v>901158187_ACE_4401</v>
          </cell>
        </row>
        <row r="83192">
          <cell r="F83192" t="str">
            <v>901158187_HCE_5184</v>
          </cell>
        </row>
        <row r="83193">
          <cell r="F83193" t="str">
            <v>901158187_HCE_5632</v>
          </cell>
        </row>
        <row r="83194">
          <cell r="F83194" t="str">
            <v>901158187_HCE_5628</v>
          </cell>
        </row>
        <row r="83195">
          <cell r="F83195" t="str">
            <v>901158187_HCE_5186</v>
          </cell>
        </row>
        <row r="83196">
          <cell r="F83196" t="str">
            <v>901158187_HCE_5435</v>
          </cell>
        </row>
        <row r="83197">
          <cell r="F83197" t="str">
            <v>901158187_ACE_5075</v>
          </cell>
        </row>
        <row r="83198">
          <cell r="F83198" t="str">
            <v>901158187_HCE_5363</v>
          </cell>
        </row>
        <row r="83199">
          <cell r="F83199" t="str">
            <v>901158187_UCE_11979</v>
          </cell>
        </row>
        <row r="83200">
          <cell r="F83200" t="str">
            <v>901158187_HCE_5245</v>
          </cell>
        </row>
        <row r="83201">
          <cell r="F83201" t="str">
            <v>901158187_ACE_5166</v>
          </cell>
        </row>
        <row r="83202">
          <cell r="F83202" t="str">
            <v>901158187_HCE_5246</v>
          </cell>
        </row>
        <row r="83203">
          <cell r="F83203" t="str">
            <v>901158187_ACE_5160</v>
          </cell>
        </row>
        <row r="83204">
          <cell r="F83204" t="str">
            <v>901158187_HCE_5369</v>
          </cell>
        </row>
        <row r="83205">
          <cell r="F83205" t="str">
            <v>901158187_ACE_5119</v>
          </cell>
        </row>
        <row r="83206">
          <cell r="F83206" t="str">
            <v>901158187_ACE_5145</v>
          </cell>
        </row>
        <row r="83207">
          <cell r="F83207" t="str">
            <v>901158187_HCE_5286</v>
          </cell>
        </row>
        <row r="83208">
          <cell r="F83208" t="str">
            <v>901158187_UCE_11992</v>
          </cell>
        </row>
        <row r="83209">
          <cell r="F83209" t="str">
            <v>901158187_ACE_4645</v>
          </cell>
        </row>
        <row r="83210">
          <cell r="F83210" t="str">
            <v>901158187_ACE_4645</v>
          </cell>
        </row>
        <row r="83211">
          <cell r="F83211" t="str">
            <v>890307200_LSH_4323</v>
          </cell>
        </row>
        <row r="83212">
          <cell r="F83212" t="str">
            <v>901158187_HCE_5549</v>
          </cell>
        </row>
        <row r="83213">
          <cell r="F83213" t="str">
            <v>901158187_HCE_5548</v>
          </cell>
        </row>
        <row r="83214">
          <cell r="F83214" t="str">
            <v>901158187_ACE_5146</v>
          </cell>
        </row>
        <row r="83215">
          <cell r="F83215" t="str">
            <v>901158187_HCE_5213</v>
          </cell>
        </row>
        <row r="83216">
          <cell r="F83216" t="str">
            <v>901158187_HCE_5506</v>
          </cell>
        </row>
        <row r="83217">
          <cell r="F83217" t="str">
            <v>901158187_ACE_5071</v>
          </cell>
        </row>
        <row r="83218">
          <cell r="F83218" t="str">
            <v>901158187_HCE_5582</v>
          </cell>
        </row>
        <row r="83219">
          <cell r="F83219" t="str">
            <v>901158187_HCE_5260</v>
          </cell>
        </row>
        <row r="83220">
          <cell r="F83220" t="str">
            <v>901158187_ACE_5064</v>
          </cell>
        </row>
        <row r="83221">
          <cell r="F83221" t="str">
            <v>901158187_ACE_5099</v>
          </cell>
        </row>
        <row r="83222">
          <cell r="F83222" t="str">
            <v>901158187_ACE_5151</v>
          </cell>
        </row>
        <row r="83223">
          <cell r="F83223" t="str">
            <v>901158187_UCE_11974</v>
          </cell>
        </row>
        <row r="83224">
          <cell r="F83224" t="str">
            <v>901158187_ACE_5087</v>
          </cell>
        </row>
        <row r="83225">
          <cell r="F83225" t="str">
            <v>901158187_ACE_5139</v>
          </cell>
        </row>
        <row r="83226">
          <cell r="F83226" t="str">
            <v>901158187_UCE_11931</v>
          </cell>
        </row>
        <row r="83227">
          <cell r="F83227" t="str">
            <v>901158187_HCE_5425</v>
          </cell>
        </row>
        <row r="83228">
          <cell r="F83228" t="str">
            <v>901158187_HCE_5211</v>
          </cell>
        </row>
        <row r="83229">
          <cell r="F83229" t="str">
            <v>901158187_HCE_5593</v>
          </cell>
        </row>
        <row r="83230">
          <cell r="F83230" t="str">
            <v>901158187_UCE_11994</v>
          </cell>
        </row>
        <row r="83231">
          <cell r="F83231" t="str">
            <v>901158187_HCE_5168</v>
          </cell>
        </row>
        <row r="83232">
          <cell r="F83232" t="str">
            <v>901158187_HCE_5635</v>
          </cell>
        </row>
        <row r="83233">
          <cell r="F83233" t="str">
            <v>901158187_HCE_5556</v>
          </cell>
        </row>
        <row r="83234">
          <cell r="F83234" t="str">
            <v>901158187_HCE_5209</v>
          </cell>
        </row>
        <row r="83235">
          <cell r="F83235" t="str">
            <v>901158187_HCE_5395</v>
          </cell>
        </row>
        <row r="83236">
          <cell r="F83236" t="str">
            <v>901158187_HCE_5490</v>
          </cell>
        </row>
        <row r="83237">
          <cell r="F83237" t="str">
            <v>901158187_HCE_5404</v>
          </cell>
        </row>
        <row r="83238">
          <cell r="F83238" t="str">
            <v>901158187_HCE_5397</v>
          </cell>
        </row>
        <row r="83239">
          <cell r="F83239" t="str">
            <v>901158187_HCE_5557</v>
          </cell>
        </row>
        <row r="83240">
          <cell r="F83240" t="str">
            <v>901158187_HCE_5567</v>
          </cell>
        </row>
        <row r="83241">
          <cell r="F83241" t="str">
            <v>901158187_HCE_5391</v>
          </cell>
        </row>
        <row r="83242">
          <cell r="F83242" t="str">
            <v>901158187_HCE_5562</v>
          </cell>
        </row>
        <row r="83243">
          <cell r="F83243" t="str">
            <v>901158187_HCE_5403</v>
          </cell>
        </row>
        <row r="83244">
          <cell r="F83244" t="str">
            <v>901158187_HCE_5383</v>
          </cell>
        </row>
        <row r="83245">
          <cell r="F83245" t="str">
            <v>901158187_HCE_5393</v>
          </cell>
        </row>
        <row r="83246">
          <cell r="F83246" t="str">
            <v>901158187_HCE_5387</v>
          </cell>
        </row>
        <row r="83247">
          <cell r="F83247" t="str">
            <v>901158187_HCE_5503</v>
          </cell>
        </row>
        <row r="83248">
          <cell r="F83248" t="str">
            <v>901158187_HCE_5181</v>
          </cell>
        </row>
        <row r="83249">
          <cell r="F83249" t="str">
            <v>901158187_HCE_5566</v>
          </cell>
        </row>
        <row r="83250">
          <cell r="F83250" t="str">
            <v>901158187_HCE_5399</v>
          </cell>
        </row>
        <row r="83251">
          <cell r="F83251" t="str">
            <v>901158187_HCE_5375</v>
          </cell>
        </row>
        <row r="83252">
          <cell r="F83252" t="str">
            <v>901158187_HCE_5692</v>
          </cell>
        </row>
        <row r="83253">
          <cell r="F83253" t="str">
            <v>901158187_HCE_5380</v>
          </cell>
        </row>
        <row r="83254">
          <cell r="F83254" t="str">
            <v>901158187_HCE_5392</v>
          </cell>
        </row>
        <row r="83255">
          <cell r="F83255" t="str">
            <v>901158187_HCE_5400</v>
          </cell>
        </row>
        <row r="83256">
          <cell r="F83256" t="str">
            <v>901158187_HCE_5584</v>
          </cell>
        </row>
        <row r="83257">
          <cell r="F83257" t="str">
            <v>901158187_ACE_5184</v>
          </cell>
        </row>
        <row r="83258">
          <cell r="F83258" t="str">
            <v>901158187_ACE_5175</v>
          </cell>
        </row>
        <row r="83259">
          <cell r="F83259" t="str">
            <v>901158187_ACE_5085</v>
          </cell>
        </row>
        <row r="83260">
          <cell r="F83260" t="str">
            <v>901158187_HCE_5510</v>
          </cell>
        </row>
        <row r="83261">
          <cell r="F83261" t="str">
            <v>901158187_HCE_5376</v>
          </cell>
        </row>
        <row r="83262">
          <cell r="F83262" t="str">
            <v>901158187_ACE_5046</v>
          </cell>
        </row>
        <row r="83263">
          <cell r="F83263" t="str">
            <v>901158187_ACE_5199</v>
          </cell>
        </row>
        <row r="83264">
          <cell r="F83264" t="str">
            <v>800065396_C190_185665</v>
          </cell>
        </row>
        <row r="83265">
          <cell r="F83265" t="str">
            <v>901158187_ACE_5059</v>
          </cell>
        </row>
        <row r="83266">
          <cell r="F83266" t="str">
            <v>901158187_HCE_5621</v>
          </cell>
        </row>
        <row r="83267">
          <cell r="F83267" t="str">
            <v>901158187_HCE_5377</v>
          </cell>
        </row>
        <row r="83268">
          <cell r="F83268" t="str">
            <v>901158187_HCE_5382</v>
          </cell>
        </row>
        <row r="83269">
          <cell r="F83269" t="str">
            <v>901158187_ACE_5190</v>
          </cell>
        </row>
        <row r="83270">
          <cell r="F83270" t="str">
            <v>901158187_ACE_5198</v>
          </cell>
        </row>
        <row r="83271">
          <cell r="F83271" t="str">
            <v>901158187_ACE_5196</v>
          </cell>
        </row>
        <row r="83272">
          <cell r="F83272" t="str">
            <v>901158187_ACE_5170</v>
          </cell>
        </row>
        <row r="83273">
          <cell r="F83273" t="str">
            <v>901158187_ACE_5206</v>
          </cell>
        </row>
        <row r="83274">
          <cell r="F83274" t="str">
            <v>901158187_HCE_5208</v>
          </cell>
        </row>
        <row r="83275">
          <cell r="F83275" t="str">
            <v>901158187_HCE_5214</v>
          </cell>
        </row>
        <row r="83276">
          <cell r="F83276" t="str">
            <v>901158187_HCE_5379</v>
          </cell>
        </row>
        <row r="83277">
          <cell r="F83277" t="str">
            <v>901158187_HCE_5378</v>
          </cell>
        </row>
        <row r="83278">
          <cell r="F83278" t="str">
            <v>901158187_HCE_5712</v>
          </cell>
        </row>
        <row r="83279">
          <cell r="F83279" t="str">
            <v>901158187_HCE_5388</v>
          </cell>
        </row>
        <row r="83280">
          <cell r="F83280" t="str">
            <v>901158187_HCE_5499</v>
          </cell>
        </row>
        <row r="83281">
          <cell r="F83281" t="str">
            <v>901158187_ACE_5193</v>
          </cell>
        </row>
        <row r="83282">
          <cell r="F83282" t="str">
            <v>901158187_HCE_5161</v>
          </cell>
        </row>
        <row r="83283">
          <cell r="F83283" t="str">
            <v>901158187_ACE_5048</v>
          </cell>
        </row>
        <row r="83284">
          <cell r="F83284" t="str">
            <v>901158187_ACE_5038</v>
          </cell>
        </row>
        <row r="83285">
          <cell r="F83285" t="str">
            <v>901158187_HCE_5505</v>
          </cell>
        </row>
        <row r="83286">
          <cell r="F83286" t="str">
            <v>901158187_HCE_5565</v>
          </cell>
        </row>
        <row r="83287">
          <cell r="F83287" t="str">
            <v>800065396_C187_220113</v>
          </cell>
        </row>
        <row r="83288">
          <cell r="F83288" t="str">
            <v>901158187_HCE_5401</v>
          </cell>
        </row>
        <row r="83289">
          <cell r="F83289" t="str">
            <v>901158187_HCE_5704</v>
          </cell>
        </row>
        <row r="83290">
          <cell r="F83290" t="str">
            <v>800065396_C190_185718</v>
          </cell>
        </row>
        <row r="83291">
          <cell r="F83291" t="str">
            <v>901158187_HCE_5694</v>
          </cell>
        </row>
        <row r="83292">
          <cell r="F83292" t="str">
            <v>901158187_HCE_5384</v>
          </cell>
        </row>
        <row r="83293">
          <cell r="F83293" t="str">
            <v>901158187_HCE_5389</v>
          </cell>
        </row>
        <row r="83294">
          <cell r="F83294" t="str">
            <v>901158187_HCE_5396</v>
          </cell>
        </row>
        <row r="83295">
          <cell r="F83295" t="str">
            <v>901158187_HCE_5711</v>
          </cell>
        </row>
        <row r="83296">
          <cell r="F83296" t="str">
            <v>805027261_REDC_183414</v>
          </cell>
        </row>
        <row r="83297">
          <cell r="F83297" t="str">
            <v>805027261_REDC_187078</v>
          </cell>
        </row>
        <row r="83298">
          <cell r="F83298" t="str">
            <v>805027261_REDC_205844</v>
          </cell>
        </row>
        <row r="83299">
          <cell r="F83299" t="str">
            <v>901158187_HCE_5504</v>
          </cell>
        </row>
        <row r="83300">
          <cell r="F83300" t="str">
            <v>805027261_REDC_191546</v>
          </cell>
        </row>
        <row r="83301">
          <cell r="F83301" t="str">
            <v>805027261_REDC_206050</v>
          </cell>
        </row>
        <row r="83302">
          <cell r="F83302" t="str">
            <v>805027261_REDC_206415</v>
          </cell>
        </row>
        <row r="83303">
          <cell r="F83303" t="str">
            <v>901158187_HCE_5646</v>
          </cell>
        </row>
        <row r="83304">
          <cell r="F83304" t="str">
            <v>805027261_REDC_203887</v>
          </cell>
        </row>
        <row r="83305">
          <cell r="F83305" t="str">
            <v>805027261_REDC_211805</v>
          </cell>
        </row>
        <row r="83306">
          <cell r="F83306" t="str">
            <v>901158187_HCE_5474</v>
          </cell>
        </row>
        <row r="83307">
          <cell r="F83307" t="str">
            <v>805027261_REDC_196768</v>
          </cell>
        </row>
        <row r="83308">
          <cell r="F83308" t="str">
            <v>805027261_REDC_211816</v>
          </cell>
        </row>
        <row r="83309">
          <cell r="F83309" t="str">
            <v>805027261_REDC_183519</v>
          </cell>
        </row>
        <row r="83310">
          <cell r="F83310" t="str">
            <v>805027261__135869</v>
          </cell>
        </row>
        <row r="83311">
          <cell r="F83311" t="str">
            <v>805027261_REDC_206561</v>
          </cell>
        </row>
        <row r="83312">
          <cell r="F83312" t="str">
            <v>805027261_REDC_208495</v>
          </cell>
        </row>
        <row r="83313">
          <cell r="F83313" t="str">
            <v>805027261_REDC_207578</v>
          </cell>
        </row>
        <row r="83314">
          <cell r="F83314" t="str">
            <v>805027261_REDC_208526</v>
          </cell>
        </row>
        <row r="83315">
          <cell r="F83315" t="str">
            <v>805027261_REDC_206032</v>
          </cell>
        </row>
        <row r="83316">
          <cell r="F83316" t="str">
            <v>800065396_C187_217153</v>
          </cell>
        </row>
        <row r="83317">
          <cell r="F83317" t="str">
            <v>805027261_REDC_205316</v>
          </cell>
        </row>
        <row r="83318">
          <cell r="F83318" t="str">
            <v>805027261_REDC_204787</v>
          </cell>
        </row>
        <row r="83319">
          <cell r="F83319" t="str">
            <v>901158187_UCE_11909</v>
          </cell>
        </row>
        <row r="83320">
          <cell r="F83320" t="str">
            <v>805027261_REDC_205225</v>
          </cell>
        </row>
        <row r="83321">
          <cell r="F83321" t="str">
            <v>805027261_REDC_205006</v>
          </cell>
        </row>
        <row r="83322">
          <cell r="F83322" t="str">
            <v>805027261_REDC_206972</v>
          </cell>
        </row>
        <row r="83323">
          <cell r="F83323" t="str">
            <v>805027261_REDC_205854</v>
          </cell>
        </row>
        <row r="83324">
          <cell r="F83324" t="str">
            <v>900977400_HIP_317</v>
          </cell>
        </row>
        <row r="83325">
          <cell r="F83325" t="str">
            <v>805027261_REDC_208636</v>
          </cell>
        </row>
        <row r="83326">
          <cell r="F83326" t="str">
            <v>805027261__133500</v>
          </cell>
        </row>
        <row r="83327">
          <cell r="F83327" t="str">
            <v>815000316_FVE_103430</v>
          </cell>
        </row>
        <row r="83328">
          <cell r="F83328" t="str">
            <v>805027261_REDC_210279</v>
          </cell>
        </row>
        <row r="83329">
          <cell r="F83329" t="str">
            <v>805027261__133976</v>
          </cell>
        </row>
        <row r="83330">
          <cell r="F83330" t="str">
            <v>805027261__134840</v>
          </cell>
        </row>
        <row r="83331">
          <cell r="F83331" t="str">
            <v>901158187_HCE_5305</v>
          </cell>
        </row>
        <row r="83332">
          <cell r="F83332" t="str">
            <v>901158187_UCE_11867</v>
          </cell>
        </row>
        <row r="83333">
          <cell r="F83333" t="str">
            <v>900977400_HIP_353</v>
          </cell>
        </row>
        <row r="83334">
          <cell r="F83334" t="str">
            <v>805027261_REDC_204763</v>
          </cell>
        </row>
        <row r="83335">
          <cell r="F83335" t="str">
            <v>901158187_HCE_5279</v>
          </cell>
        </row>
        <row r="83336">
          <cell r="F83336" t="str">
            <v>805027261__134085</v>
          </cell>
        </row>
        <row r="83337">
          <cell r="F83337" t="str">
            <v>805027261_REDC_188656</v>
          </cell>
        </row>
        <row r="83338">
          <cell r="F83338" t="str">
            <v>901158187_HCE_5193</v>
          </cell>
        </row>
        <row r="83339">
          <cell r="F83339" t="str">
            <v>805027261_REDC_204796</v>
          </cell>
        </row>
        <row r="83340">
          <cell r="F83340" t="str">
            <v>805027261_REDC_184123</v>
          </cell>
        </row>
        <row r="83341">
          <cell r="F83341" t="str">
            <v>805027261_REDC_191560</v>
          </cell>
        </row>
        <row r="83342">
          <cell r="F83342" t="str">
            <v>805027261_REDC_203936</v>
          </cell>
        </row>
        <row r="83343">
          <cell r="F83343" t="str">
            <v>805027261_REDC_205792</v>
          </cell>
        </row>
        <row r="83344">
          <cell r="F83344" t="str">
            <v>805027261_REDC_205705</v>
          </cell>
        </row>
        <row r="83345">
          <cell r="F83345" t="str">
            <v>901158187_UCE_11904</v>
          </cell>
        </row>
        <row r="83346">
          <cell r="F83346" t="str">
            <v>805027261_REDC_183755</v>
          </cell>
        </row>
        <row r="83347">
          <cell r="F83347" t="str">
            <v>805027261_REDC_206453</v>
          </cell>
        </row>
        <row r="83348">
          <cell r="F83348" t="str">
            <v>805027261_REDC_205091</v>
          </cell>
        </row>
        <row r="83349">
          <cell r="F83349" t="str">
            <v>805027261_REDC_203732</v>
          </cell>
        </row>
        <row r="83350">
          <cell r="F83350" t="str">
            <v>901158187_UCE_11868</v>
          </cell>
        </row>
        <row r="83351">
          <cell r="F83351" t="str">
            <v>805027261_REDC_206203</v>
          </cell>
        </row>
        <row r="83352">
          <cell r="F83352" t="str">
            <v>805027261_REDC_203986</v>
          </cell>
        </row>
        <row r="83353">
          <cell r="F83353" t="str">
            <v>805027261__136314</v>
          </cell>
        </row>
        <row r="83354">
          <cell r="F83354" t="str">
            <v>805027261__135713</v>
          </cell>
        </row>
        <row r="83355">
          <cell r="F83355" t="str">
            <v>805027261_REDC_208854</v>
          </cell>
        </row>
        <row r="83356">
          <cell r="F83356" t="str">
            <v>805027261_REDC_205629</v>
          </cell>
        </row>
        <row r="83357">
          <cell r="F83357" t="str">
            <v>805027261_REDC_183948</v>
          </cell>
        </row>
        <row r="83358">
          <cell r="F83358" t="str">
            <v>901158187_UCE_11925</v>
          </cell>
        </row>
        <row r="83359">
          <cell r="F83359" t="str">
            <v>805027261_REDC_205224</v>
          </cell>
        </row>
        <row r="83360">
          <cell r="F83360" t="str">
            <v>805027261_REDC_204880</v>
          </cell>
        </row>
        <row r="83361">
          <cell r="F83361" t="str">
            <v>901158187_HCE_5172</v>
          </cell>
        </row>
        <row r="83362">
          <cell r="F83362" t="str">
            <v>901158187_UCE_11918</v>
          </cell>
        </row>
        <row r="83363">
          <cell r="F83363" t="str">
            <v>805027261__141333</v>
          </cell>
        </row>
        <row r="83364">
          <cell r="F83364" t="str">
            <v>805027261_REDC_183280</v>
          </cell>
        </row>
        <row r="83365">
          <cell r="F83365" t="str">
            <v>901158187_HCE_5546</v>
          </cell>
        </row>
        <row r="83366">
          <cell r="F83366" t="str">
            <v>805027261_REDC_205698</v>
          </cell>
        </row>
        <row r="83367">
          <cell r="F83367" t="str">
            <v>805027261_REDC_197037</v>
          </cell>
        </row>
        <row r="83368">
          <cell r="F83368" t="str">
            <v>901158187_UCE_11906</v>
          </cell>
        </row>
        <row r="83369">
          <cell r="F83369" t="str">
            <v>805027261_REDC_205791</v>
          </cell>
        </row>
        <row r="83370">
          <cell r="F83370" t="str">
            <v>805027261_REDC_183305</v>
          </cell>
        </row>
        <row r="83371">
          <cell r="F83371" t="str">
            <v>805027261_REDC_187076</v>
          </cell>
        </row>
        <row r="83372">
          <cell r="F83372" t="str">
            <v>901158187_UCE_11924</v>
          </cell>
        </row>
        <row r="83373">
          <cell r="F83373" t="str">
            <v>805027261_REDC_204900</v>
          </cell>
        </row>
        <row r="83374">
          <cell r="F83374" t="str">
            <v>805027261_REDC_196802</v>
          </cell>
        </row>
        <row r="83375">
          <cell r="F83375" t="str">
            <v>805027261_REDC_207484</v>
          </cell>
        </row>
        <row r="83376">
          <cell r="F83376" t="str">
            <v>805027261_REDC_205685</v>
          </cell>
        </row>
        <row r="83377">
          <cell r="F83377" t="str">
            <v>901158187_UCE_11926</v>
          </cell>
        </row>
        <row r="83378">
          <cell r="F83378" t="str">
            <v>805027261__141335</v>
          </cell>
        </row>
        <row r="83379">
          <cell r="F83379" t="str">
            <v>805027261_REDC_166124</v>
          </cell>
        </row>
        <row r="83380">
          <cell r="F83380" t="str">
            <v>901158187_HCE_5645</v>
          </cell>
        </row>
        <row r="83381">
          <cell r="F83381" t="str">
            <v>805027261_REDC_206038</v>
          </cell>
        </row>
        <row r="83382">
          <cell r="F83382" t="str">
            <v>805027261_REDC_206710</v>
          </cell>
        </row>
        <row r="83383">
          <cell r="F83383" t="str">
            <v>805027261_REDC_206886</v>
          </cell>
        </row>
        <row r="83384">
          <cell r="F83384" t="str">
            <v>901158187_UCE_11893</v>
          </cell>
        </row>
        <row r="83385">
          <cell r="F83385" t="str">
            <v>805017350_UD_219680</v>
          </cell>
        </row>
        <row r="83386">
          <cell r="F83386" t="str">
            <v>805027261_REDC_183767</v>
          </cell>
        </row>
        <row r="83387">
          <cell r="F83387" t="str">
            <v>805027261__139049</v>
          </cell>
        </row>
        <row r="83388">
          <cell r="F83388" t="str">
            <v>805027261_REDC_203993</v>
          </cell>
        </row>
        <row r="83389">
          <cell r="F83389" t="str">
            <v>805027261_REDC_188698</v>
          </cell>
        </row>
        <row r="83390">
          <cell r="F83390" t="str">
            <v>805027261_REDC_207403</v>
          </cell>
        </row>
        <row r="83391">
          <cell r="F83391" t="str">
            <v>805027261_REDC_206046</v>
          </cell>
        </row>
        <row r="83392">
          <cell r="F83392" t="str">
            <v>805017350_UD_219735</v>
          </cell>
        </row>
        <row r="83393">
          <cell r="F83393" t="str">
            <v>805027261_REDC_206170</v>
          </cell>
        </row>
        <row r="83394">
          <cell r="F83394" t="str">
            <v>805027261_REDC_208229</v>
          </cell>
        </row>
        <row r="83395">
          <cell r="F83395" t="str">
            <v>805027261_REDC_206909</v>
          </cell>
        </row>
        <row r="83396">
          <cell r="F83396" t="str">
            <v>805027261_REDC_183381</v>
          </cell>
        </row>
        <row r="83397">
          <cell r="F83397" t="str">
            <v>805027261_REDC_183387</v>
          </cell>
        </row>
        <row r="83398">
          <cell r="F83398" t="str">
            <v>805027261_REDC_205794</v>
          </cell>
        </row>
        <row r="83399">
          <cell r="F83399" t="str">
            <v>805027261_REDC_183403</v>
          </cell>
        </row>
        <row r="83400">
          <cell r="F83400" t="str">
            <v>805027261_REDC_207481</v>
          </cell>
        </row>
        <row r="83401">
          <cell r="F83401" t="str">
            <v>805027261_REDC_206226</v>
          </cell>
        </row>
        <row r="83402">
          <cell r="F83402" t="str">
            <v>890307200_IHA_4364</v>
          </cell>
        </row>
        <row r="83403">
          <cell r="F83403" t="str">
            <v>805027261_REDC_206735</v>
          </cell>
        </row>
        <row r="83404">
          <cell r="F83404" t="str">
            <v>890307200_EM_191860</v>
          </cell>
        </row>
        <row r="83405">
          <cell r="F83405" t="str">
            <v>805027261__141345</v>
          </cell>
        </row>
        <row r="83406">
          <cell r="F83406" t="str">
            <v>805027261_REDC_206361</v>
          </cell>
        </row>
        <row r="83407">
          <cell r="F83407" t="str">
            <v>805027261_REDC_197045</v>
          </cell>
        </row>
        <row r="83408">
          <cell r="F83408" t="str">
            <v>805027261_REDC_183942</v>
          </cell>
        </row>
        <row r="83409">
          <cell r="F83409" t="str">
            <v>805027261_REDC_207173</v>
          </cell>
        </row>
        <row r="83410">
          <cell r="F83410" t="str">
            <v>805027261__140308</v>
          </cell>
        </row>
        <row r="83411">
          <cell r="F83411" t="str">
            <v>805027261_REDC_205443</v>
          </cell>
        </row>
        <row r="83412">
          <cell r="F83412" t="str">
            <v>805027261__140321</v>
          </cell>
        </row>
        <row r="83413">
          <cell r="F83413" t="str">
            <v>805027261_REDC_205219</v>
          </cell>
        </row>
        <row r="83414">
          <cell r="F83414" t="str">
            <v>805027261_REDC_207418</v>
          </cell>
        </row>
        <row r="83415">
          <cell r="F83415" t="str">
            <v>901158187_UCE_11919</v>
          </cell>
        </row>
        <row r="83416">
          <cell r="F83416" t="str">
            <v>805027261_REDC_206239</v>
          </cell>
        </row>
        <row r="83417">
          <cell r="F83417" t="str">
            <v>805027261_REDC_203316</v>
          </cell>
        </row>
        <row r="83418">
          <cell r="F83418" t="str">
            <v>901158187_HCE_5323</v>
          </cell>
        </row>
        <row r="83419">
          <cell r="F83419" t="str">
            <v>901158187_HCE_5220</v>
          </cell>
        </row>
        <row r="83420">
          <cell r="F83420" t="str">
            <v>805027261_REDC_188647</v>
          </cell>
        </row>
        <row r="83421">
          <cell r="F83421" t="str">
            <v>805027261_REDC_206317</v>
          </cell>
        </row>
        <row r="83422">
          <cell r="F83422" t="str">
            <v>805027261_REDC_205672</v>
          </cell>
        </row>
        <row r="83423">
          <cell r="F83423" t="str">
            <v>901158187_HCE_5221</v>
          </cell>
        </row>
        <row r="83424">
          <cell r="F83424" t="str">
            <v>805027261__139573</v>
          </cell>
        </row>
        <row r="83425">
          <cell r="F83425" t="str">
            <v>890307200_HTB_4838</v>
          </cell>
        </row>
        <row r="83426">
          <cell r="F83426" t="str">
            <v>805027261_REDC_205284</v>
          </cell>
        </row>
        <row r="83427">
          <cell r="F83427" t="str">
            <v>805027261_REDC_205191</v>
          </cell>
        </row>
        <row r="83428">
          <cell r="F83428" t="str">
            <v>901158187_HCE_5175</v>
          </cell>
        </row>
        <row r="83429">
          <cell r="F83429" t="str">
            <v>901158187_UCE_11912</v>
          </cell>
        </row>
        <row r="83430">
          <cell r="F83430" t="str">
            <v>900977400_HIP_355</v>
          </cell>
        </row>
        <row r="83431">
          <cell r="F83431" t="str">
            <v>900977400_HIP_324</v>
          </cell>
        </row>
        <row r="83432">
          <cell r="F83432" t="str">
            <v>805027261_REDC_206094</v>
          </cell>
        </row>
        <row r="83433">
          <cell r="F83433" t="str">
            <v>900977400_HIP_333</v>
          </cell>
        </row>
        <row r="83434">
          <cell r="F83434" t="str">
            <v>805027261_REDC_206350</v>
          </cell>
        </row>
        <row r="83435">
          <cell r="F83435" t="str">
            <v>901158187_UCE_11977</v>
          </cell>
        </row>
        <row r="83436">
          <cell r="F83436" t="str">
            <v>805027261_REDC_183775</v>
          </cell>
        </row>
        <row r="83437">
          <cell r="F83437" t="str">
            <v>805027261_REDC_203451</v>
          </cell>
        </row>
        <row r="83438">
          <cell r="F83438" t="str">
            <v>800048954_FV_262938</v>
          </cell>
        </row>
        <row r="83439">
          <cell r="F83439" t="str">
            <v>800048954_FV_262938</v>
          </cell>
        </row>
        <row r="83440">
          <cell r="F83440" t="str">
            <v>800065396_C187_200153</v>
          </cell>
        </row>
        <row r="83441">
          <cell r="F83441" t="str">
            <v>901158187_UCE_11916</v>
          </cell>
        </row>
        <row r="83442">
          <cell r="F83442" t="str">
            <v>805027261_REDC_206912</v>
          </cell>
        </row>
        <row r="83443">
          <cell r="F83443" t="str">
            <v>901158187_UCE_11886</v>
          </cell>
        </row>
        <row r="83444">
          <cell r="F83444" t="str">
            <v>805027261_REDC_207543</v>
          </cell>
        </row>
        <row r="83445">
          <cell r="F83445" t="str">
            <v>805027261_REDC_204803</v>
          </cell>
        </row>
        <row r="83446">
          <cell r="F83446" t="str">
            <v>805027261_REDC_203798</v>
          </cell>
        </row>
        <row r="83447">
          <cell r="F83447" t="str">
            <v>805027261_REDC_205836</v>
          </cell>
        </row>
        <row r="83448">
          <cell r="F83448" t="str">
            <v>805027261_REDC_207852</v>
          </cell>
        </row>
        <row r="83449">
          <cell r="F83449" t="str">
            <v>900977400_HIP_328</v>
          </cell>
        </row>
        <row r="83450">
          <cell r="F83450" t="str">
            <v>900977400_HIP_334</v>
          </cell>
        </row>
        <row r="83451">
          <cell r="F83451" t="str">
            <v>805027261_REDC_203351</v>
          </cell>
        </row>
        <row r="83452">
          <cell r="F83452" t="str">
            <v>805027261_REDC_196347</v>
          </cell>
        </row>
        <row r="83453">
          <cell r="F83453" t="str">
            <v>805027261_REDC_196354</v>
          </cell>
        </row>
        <row r="83454">
          <cell r="F83454" t="str">
            <v>805027261_REDC_196364</v>
          </cell>
        </row>
        <row r="83455">
          <cell r="F83455" t="str">
            <v>805027261_REDC_196384</v>
          </cell>
        </row>
        <row r="83456">
          <cell r="F83456" t="str">
            <v>805027261_REDC_206976</v>
          </cell>
        </row>
        <row r="83457">
          <cell r="F83457" t="str">
            <v>805027261_REDC_204995</v>
          </cell>
        </row>
        <row r="83458">
          <cell r="F83458" t="str">
            <v>805027261__141347</v>
          </cell>
        </row>
        <row r="83459">
          <cell r="F83459" t="str">
            <v>805027261_REDC_211800</v>
          </cell>
        </row>
        <row r="83460">
          <cell r="F83460" t="str">
            <v>805027261__139919</v>
          </cell>
        </row>
        <row r="83461">
          <cell r="F83461" t="str">
            <v>805027261_REDC_184079</v>
          </cell>
        </row>
        <row r="83462">
          <cell r="F83462" t="str">
            <v>805027261_REDC_183106</v>
          </cell>
        </row>
        <row r="83463">
          <cell r="F83463" t="str">
            <v>805017350_UD_219617</v>
          </cell>
        </row>
        <row r="83464">
          <cell r="F83464" t="str">
            <v>805027261_REDC_206332</v>
          </cell>
        </row>
        <row r="83465">
          <cell r="F83465" t="str">
            <v>805027261__139007</v>
          </cell>
        </row>
        <row r="83466">
          <cell r="F83466" t="str">
            <v>805027261_REDC_205611</v>
          </cell>
        </row>
        <row r="83467">
          <cell r="F83467" t="str">
            <v>805027261_REDC_203979</v>
          </cell>
        </row>
        <row r="83468">
          <cell r="F83468" t="str">
            <v>805027261_REDC_205448</v>
          </cell>
        </row>
        <row r="83469">
          <cell r="F83469" t="str">
            <v>901158187_HCE_5310</v>
          </cell>
        </row>
        <row r="83470">
          <cell r="F83470" t="str">
            <v>805027261_REDC_206422</v>
          </cell>
        </row>
        <row r="83471">
          <cell r="F83471" t="str">
            <v>901158187_UCE_11871</v>
          </cell>
        </row>
        <row r="83472">
          <cell r="F83472" t="str">
            <v>805027261_REDC_206800</v>
          </cell>
        </row>
        <row r="83473">
          <cell r="F83473" t="str">
            <v>805027261_REDC_188641</v>
          </cell>
        </row>
        <row r="83474">
          <cell r="F83474" t="str">
            <v>805027261_REDC_207287</v>
          </cell>
        </row>
        <row r="83475">
          <cell r="F83475" t="str">
            <v>805027261_REDC_204917</v>
          </cell>
        </row>
        <row r="83476">
          <cell r="F83476" t="str">
            <v>805027261__135849</v>
          </cell>
        </row>
        <row r="83477">
          <cell r="F83477" t="str">
            <v>800065396_C187_217152</v>
          </cell>
        </row>
        <row r="83478">
          <cell r="F83478" t="str">
            <v>805027261_REDC_207504</v>
          </cell>
        </row>
        <row r="83479">
          <cell r="F83479" t="str">
            <v>805027261__140435</v>
          </cell>
        </row>
        <row r="83480">
          <cell r="F83480" t="str">
            <v>901158187_HCE_5281</v>
          </cell>
        </row>
        <row r="83481">
          <cell r="F83481" t="str">
            <v>805027261_REDC_205695</v>
          </cell>
        </row>
        <row r="83482">
          <cell r="F83482" t="str">
            <v>805027261_REDC_205016</v>
          </cell>
        </row>
        <row r="83483">
          <cell r="F83483" t="str">
            <v>805027261_REDC_207948</v>
          </cell>
        </row>
        <row r="83484">
          <cell r="F83484" t="str">
            <v>805027261__136090</v>
          </cell>
        </row>
        <row r="83485">
          <cell r="F83485" t="str">
            <v>805027261_REDC_204773</v>
          </cell>
        </row>
        <row r="83486">
          <cell r="F83486" t="str">
            <v>805027261_REDC_183784</v>
          </cell>
        </row>
        <row r="83487">
          <cell r="F83487" t="str">
            <v>805027261_REDC_203480</v>
          </cell>
        </row>
        <row r="83488">
          <cell r="F83488" t="str">
            <v>805027261_REDC_183216</v>
          </cell>
        </row>
        <row r="83489">
          <cell r="F83489" t="str">
            <v>805027261_REDC_206828</v>
          </cell>
        </row>
        <row r="83490">
          <cell r="F83490" t="str">
            <v>900977400_HIP_351</v>
          </cell>
        </row>
        <row r="83491">
          <cell r="F83491" t="str">
            <v>805027261_REDC_206597</v>
          </cell>
        </row>
        <row r="83492">
          <cell r="F83492" t="str">
            <v>805027261_REDC_205441</v>
          </cell>
        </row>
        <row r="83493">
          <cell r="F83493" t="str">
            <v>805027261_REDC_183956</v>
          </cell>
        </row>
        <row r="83494">
          <cell r="F83494" t="str">
            <v>805027261_REDC_183068</v>
          </cell>
        </row>
        <row r="83495">
          <cell r="F83495" t="str">
            <v>805027261_REDC_206873</v>
          </cell>
        </row>
        <row r="83496">
          <cell r="F83496" t="str">
            <v>805027261_REDC_203334</v>
          </cell>
        </row>
        <row r="83497">
          <cell r="F83497" t="str">
            <v>805017350_UD_219756</v>
          </cell>
        </row>
        <row r="83498">
          <cell r="F83498" t="str">
            <v>805027261__133680</v>
          </cell>
        </row>
        <row r="83499">
          <cell r="F83499" t="str">
            <v>805027261_REDC_183459</v>
          </cell>
        </row>
        <row r="83500">
          <cell r="F83500" t="str">
            <v>805027261_REDC_205109</v>
          </cell>
        </row>
        <row r="83501">
          <cell r="F83501" t="str">
            <v>805027261_REDC_183267</v>
          </cell>
        </row>
        <row r="83502">
          <cell r="F83502" t="str">
            <v>805027261_REDC_196474</v>
          </cell>
        </row>
        <row r="83503">
          <cell r="F83503" t="str">
            <v>805027261_REDC_183798</v>
          </cell>
        </row>
        <row r="83504">
          <cell r="F83504" t="str">
            <v>805027261_REDC_183407</v>
          </cell>
        </row>
        <row r="83505">
          <cell r="F83505" t="str">
            <v>901158187_HCE_5232</v>
          </cell>
        </row>
        <row r="83506">
          <cell r="F83506" t="str">
            <v>805027261_REDC_184087</v>
          </cell>
        </row>
        <row r="83507">
          <cell r="F83507" t="str">
            <v>805027261_REDC_196491</v>
          </cell>
        </row>
        <row r="83508">
          <cell r="F83508" t="str">
            <v>805027261_REDC_203727</v>
          </cell>
        </row>
        <row r="83509">
          <cell r="F83509" t="str">
            <v>805027261__134680</v>
          </cell>
        </row>
        <row r="83510">
          <cell r="F83510" t="str">
            <v>901158187_HCE_5230</v>
          </cell>
        </row>
        <row r="83511">
          <cell r="F83511" t="str">
            <v>805027261_REDC_208025</v>
          </cell>
        </row>
        <row r="83512">
          <cell r="F83512" t="str">
            <v>805027261_REDC_197051</v>
          </cell>
        </row>
        <row r="83513">
          <cell r="F83513" t="str">
            <v>805027261_REDC_206900</v>
          </cell>
        </row>
        <row r="83514">
          <cell r="F83514" t="str">
            <v>805027261_REDC_207539</v>
          </cell>
        </row>
        <row r="83515">
          <cell r="F83515" t="str">
            <v>805027261_REDC_203700</v>
          </cell>
        </row>
        <row r="83516">
          <cell r="F83516" t="str">
            <v>805027261_REDC_207174</v>
          </cell>
        </row>
        <row r="83517">
          <cell r="F83517" t="str">
            <v>805027261_REDC_188634</v>
          </cell>
        </row>
        <row r="83518">
          <cell r="F83518" t="str">
            <v>805027261_REDC_183466</v>
          </cell>
        </row>
        <row r="83519">
          <cell r="F83519" t="str">
            <v>805027261_REDC_183415</v>
          </cell>
        </row>
        <row r="83520">
          <cell r="F83520" t="str">
            <v>805027261_REDC_205217</v>
          </cell>
        </row>
        <row r="83521">
          <cell r="F83521" t="str">
            <v>901158187_UCE_11914</v>
          </cell>
        </row>
        <row r="83522">
          <cell r="F83522" t="str">
            <v>805027261_REDC_206131</v>
          </cell>
        </row>
        <row r="83523">
          <cell r="F83523" t="str">
            <v>805027261_REDC_204203</v>
          </cell>
        </row>
        <row r="83524">
          <cell r="F83524" t="str">
            <v>805027261_REDC_204974</v>
          </cell>
        </row>
        <row r="83525">
          <cell r="F83525" t="str">
            <v>805027261_REDC_207547</v>
          </cell>
        </row>
        <row r="83526">
          <cell r="F83526" t="str">
            <v>901158187_HCE_5647</v>
          </cell>
        </row>
        <row r="83527">
          <cell r="F83527" t="str">
            <v>805027261_REDC_206064</v>
          </cell>
        </row>
        <row r="83528">
          <cell r="F83528" t="str">
            <v>805027261_REDC_203911</v>
          </cell>
        </row>
        <row r="83529">
          <cell r="F83529" t="str">
            <v>805027261_REDC_206989</v>
          </cell>
        </row>
        <row r="83530">
          <cell r="F83530" t="str">
            <v>805027261_REDC_206014</v>
          </cell>
        </row>
        <row r="83531">
          <cell r="F83531" t="str">
            <v>805027261_REDC_204768</v>
          </cell>
        </row>
        <row r="83532">
          <cell r="F83532" t="str">
            <v>901158187_HCE_5171</v>
          </cell>
        </row>
        <row r="83533">
          <cell r="F83533" t="str">
            <v>901158187_HCE_5337</v>
          </cell>
        </row>
        <row r="83534">
          <cell r="F83534" t="str">
            <v>805027261_REDC_183585</v>
          </cell>
        </row>
        <row r="83535">
          <cell r="F83535" t="str">
            <v>805027261_REDC_196761</v>
          </cell>
        </row>
        <row r="83536">
          <cell r="F83536" t="str">
            <v>890307200_UM_512101</v>
          </cell>
        </row>
        <row r="83537">
          <cell r="F83537" t="str">
            <v>805027261_REDC_203687</v>
          </cell>
        </row>
        <row r="83538">
          <cell r="F83538" t="str">
            <v>805027261_REDC_205432</v>
          </cell>
        </row>
        <row r="83539">
          <cell r="F83539" t="str">
            <v>805027261_REDC_203327</v>
          </cell>
        </row>
        <row r="83540">
          <cell r="F83540" t="str">
            <v>805027261__141368</v>
          </cell>
        </row>
        <row r="83541">
          <cell r="F83541" t="str">
            <v>805027261_REDC_203470</v>
          </cell>
        </row>
        <row r="83542">
          <cell r="F83542" t="str">
            <v>805027261_REDC_204561</v>
          </cell>
        </row>
        <row r="83543">
          <cell r="F83543" t="str">
            <v>805027261_REDC_183426</v>
          </cell>
        </row>
        <row r="83544">
          <cell r="F83544" t="str">
            <v>805027261_REDC_183428</v>
          </cell>
        </row>
        <row r="83545">
          <cell r="F83545" t="str">
            <v>805027261__140110</v>
          </cell>
        </row>
        <row r="83546">
          <cell r="F83546" t="str">
            <v>805017350_UD_219729</v>
          </cell>
        </row>
        <row r="83547">
          <cell r="F83547" t="str">
            <v>805017350_UD_219627</v>
          </cell>
        </row>
        <row r="83548">
          <cell r="F83548" t="str">
            <v>805027261__134351</v>
          </cell>
        </row>
        <row r="83549">
          <cell r="F83549" t="str">
            <v>805027261_REDC_183449</v>
          </cell>
        </row>
        <row r="83550">
          <cell r="F83550" t="str">
            <v>901158187_HCE_5195</v>
          </cell>
        </row>
        <row r="83551">
          <cell r="F83551" t="str">
            <v>805027261_REDC_206992</v>
          </cell>
        </row>
        <row r="83552">
          <cell r="F83552" t="str">
            <v>805027261__136018</v>
          </cell>
        </row>
        <row r="83553">
          <cell r="F83553" t="str">
            <v>805027261_REDC_205640</v>
          </cell>
        </row>
        <row r="83554">
          <cell r="F83554" t="str">
            <v>805027261_REDC_207906</v>
          </cell>
        </row>
        <row r="83555">
          <cell r="F83555" t="str">
            <v>805027261_REDC_209029</v>
          </cell>
        </row>
        <row r="83556">
          <cell r="F83556" t="str">
            <v>805027261_REDC_204373</v>
          </cell>
        </row>
        <row r="83557">
          <cell r="F83557" t="str">
            <v>805027261_REDC_183481</v>
          </cell>
        </row>
        <row r="83558">
          <cell r="F83558" t="str">
            <v>805027261_REDC_204750</v>
          </cell>
        </row>
        <row r="83559">
          <cell r="F83559" t="str">
            <v>805027261__141298</v>
          </cell>
        </row>
        <row r="83560">
          <cell r="F83560" t="str">
            <v>901158187_UCE_11892</v>
          </cell>
        </row>
        <row r="83561">
          <cell r="F83561" t="str">
            <v>805027261_REDC_204269</v>
          </cell>
        </row>
        <row r="83562">
          <cell r="F83562" t="str">
            <v>901158187_HCE_5189</v>
          </cell>
        </row>
        <row r="83563">
          <cell r="F83563" t="str">
            <v>901158187_HCE_5644</v>
          </cell>
        </row>
        <row r="83564">
          <cell r="F83564" t="str">
            <v>805027261__136113</v>
          </cell>
        </row>
        <row r="83565">
          <cell r="F83565" t="str">
            <v>890324177_A_111645508</v>
          </cell>
        </row>
        <row r="83566">
          <cell r="F83566" t="str">
            <v>805027261_REDC_206430</v>
          </cell>
        </row>
        <row r="83567">
          <cell r="F83567" t="str">
            <v>901158187_HCE_5226</v>
          </cell>
        </row>
        <row r="83568">
          <cell r="F83568" t="str">
            <v>901158187_HCE_5338</v>
          </cell>
        </row>
        <row r="83569">
          <cell r="F83569" t="str">
            <v>805027261_REDC_207470</v>
          </cell>
        </row>
        <row r="83570">
          <cell r="F83570" t="str">
            <v>805027261_REDC_207433</v>
          </cell>
        </row>
        <row r="83571">
          <cell r="F83571" t="str">
            <v>805027261__141380</v>
          </cell>
        </row>
        <row r="83572">
          <cell r="F83572" t="str">
            <v>805027261__133820</v>
          </cell>
        </row>
        <row r="83573">
          <cell r="F83573" t="str">
            <v>805027261_REDC_204992</v>
          </cell>
        </row>
        <row r="83574">
          <cell r="F83574" t="str">
            <v>805027261_REDC_210032</v>
          </cell>
        </row>
        <row r="83575">
          <cell r="F83575" t="str">
            <v>805027261_REDC_183489</v>
          </cell>
        </row>
        <row r="83576">
          <cell r="F83576" t="str">
            <v>901158187_HCE_5508</v>
          </cell>
        </row>
        <row r="83577">
          <cell r="F83577" t="str">
            <v>805027261_REDC_206846</v>
          </cell>
        </row>
        <row r="83578">
          <cell r="F83578" t="str">
            <v>901158187_HCE_5541</v>
          </cell>
        </row>
        <row r="83579">
          <cell r="F83579" t="str">
            <v>805017350_UD_219719</v>
          </cell>
        </row>
        <row r="83580">
          <cell r="F83580" t="str">
            <v>805027261_REDC_203486</v>
          </cell>
        </row>
        <row r="83581">
          <cell r="F83581" t="str">
            <v>805027261__133422</v>
          </cell>
        </row>
        <row r="83582">
          <cell r="F83582" t="str">
            <v>805027261_REDC_204005</v>
          </cell>
        </row>
        <row r="83583">
          <cell r="F83583" t="str">
            <v>805027261_REDC_206466</v>
          </cell>
        </row>
        <row r="83584">
          <cell r="F83584" t="str">
            <v>805027261_REDC_206758</v>
          </cell>
        </row>
        <row r="83585">
          <cell r="F83585" t="str">
            <v>805027261_REDC_205711</v>
          </cell>
        </row>
        <row r="83586">
          <cell r="F83586" t="str">
            <v>805027261_REDC_204012</v>
          </cell>
        </row>
        <row r="83587">
          <cell r="F83587" t="str">
            <v>805027261_REDC_205173</v>
          </cell>
        </row>
        <row r="83588">
          <cell r="F83588" t="str">
            <v>805027261_REDC_206198</v>
          </cell>
        </row>
        <row r="83589">
          <cell r="F83589" t="str">
            <v>805027261_REDC_209017</v>
          </cell>
        </row>
        <row r="83590">
          <cell r="F83590" t="str">
            <v>805027261_REDC_205269</v>
          </cell>
        </row>
        <row r="83591">
          <cell r="F83591" t="str">
            <v>901158187_HCE_5320</v>
          </cell>
        </row>
        <row r="83592">
          <cell r="F83592" t="str">
            <v>805027261_REDC_211893</v>
          </cell>
        </row>
        <row r="83593">
          <cell r="F83593" t="str">
            <v>805027261_REDC_205135</v>
          </cell>
        </row>
        <row r="83594">
          <cell r="F83594" t="str">
            <v>805027261_REDC_183962</v>
          </cell>
        </row>
        <row r="83595">
          <cell r="F83595" t="str">
            <v>805027261_REDC_205995</v>
          </cell>
        </row>
        <row r="83596">
          <cell r="F83596" t="str">
            <v>805027261_REDC_206982</v>
          </cell>
        </row>
        <row r="83597">
          <cell r="F83597" t="str">
            <v>901158187_HCE_5206</v>
          </cell>
        </row>
        <row r="83598">
          <cell r="F83598" t="str">
            <v>900977400_HIP_338</v>
          </cell>
        </row>
        <row r="83599">
          <cell r="F83599" t="str">
            <v>900977400_HIP_356</v>
          </cell>
        </row>
        <row r="83600">
          <cell r="F83600" t="str">
            <v>900977400_HIP_318</v>
          </cell>
        </row>
        <row r="83601">
          <cell r="F83601" t="str">
            <v>805027261_REDC_203392</v>
          </cell>
        </row>
        <row r="83602">
          <cell r="F83602" t="str">
            <v>805027261_REDC_183964</v>
          </cell>
        </row>
        <row r="83603">
          <cell r="F83603" t="str">
            <v>805027261_REDC_206802</v>
          </cell>
        </row>
        <row r="83604">
          <cell r="F83604" t="str">
            <v>805027261_REDC_204927</v>
          </cell>
        </row>
        <row r="83605">
          <cell r="F83605" t="str">
            <v>805027261_REDC_207365</v>
          </cell>
        </row>
        <row r="83606">
          <cell r="F83606" t="str">
            <v>805027261_REDC_206964</v>
          </cell>
        </row>
        <row r="83607">
          <cell r="F83607" t="str">
            <v>805027261_REDC_206542</v>
          </cell>
        </row>
        <row r="83608">
          <cell r="F83608" t="str">
            <v>805027261_REDC_187133</v>
          </cell>
        </row>
        <row r="83609">
          <cell r="F83609" t="str">
            <v>805027261_REDC_207356</v>
          </cell>
        </row>
        <row r="83610">
          <cell r="F83610" t="str">
            <v>805027261_REDC_183497</v>
          </cell>
        </row>
        <row r="83611">
          <cell r="F83611" t="str">
            <v>805027261_REDC_188583</v>
          </cell>
        </row>
        <row r="83612">
          <cell r="F83612" t="str">
            <v>805027261__135839</v>
          </cell>
        </row>
        <row r="83613">
          <cell r="F83613" t="str">
            <v>805027261_REDC_207521</v>
          </cell>
        </row>
        <row r="83614">
          <cell r="F83614" t="str">
            <v>805027261_REDC_206718</v>
          </cell>
        </row>
        <row r="83615">
          <cell r="F83615" t="str">
            <v>805027261_REDC_206340</v>
          </cell>
        </row>
        <row r="83616">
          <cell r="F83616" t="str">
            <v>805027261_REDC_204729</v>
          </cell>
        </row>
        <row r="83617">
          <cell r="F83617" t="str">
            <v>805027261_REDC_195620</v>
          </cell>
        </row>
        <row r="83618">
          <cell r="F83618" t="str">
            <v>805027261_REDC_206990</v>
          </cell>
        </row>
        <row r="83619">
          <cell r="F83619" t="str">
            <v>901158187_HCE_5235</v>
          </cell>
        </row>
        <row r="83620">
          <cell r="F83620" t="str">
            <v>805027261_REDC_206872</v>
          </cell>
        </row>
        <row r="83621">
          <cell r="F83621" t="str">
            <v>805027261_REDC_205650</v>
          </cell>
        </row>
        <row r="83622">
          <cell r="F83622" t="str">
            <v>901158187_UCE_11920</v>
          </cell>
        </row>
        <row r="83623">
          <cell r="F83623" t="str">
            <v>805027261_REDC_206958</v>
          </cell>
        </row>
        <row r="83624">
          <cell r="F83624" t="str">
            <v>890307200_EM_191922</v>
          </cell>
        </row>
        <row r="83625">
          <cell r="F83625" t="str">
            <v>890307200_IHB_24</v>
          </cell>
        </row>
        <row r="83626">
          <cell r="F83626" t="str">
            <v>901158187_HCE_5173</v>
          </cell>
        </row>
        <row r="83627">
          <cell r="F83627" t="str">
            <v>890307200_EM_192723</v>
          </cell>
        </row>
        <row r="83628">
          <cell r="F83628" t="str">
            <v>805027261__135668</v>
          </cell>
        </row>
        <row r="83629">
          <cell r="F83629" t="str">
            <v>805027261_REDC_204681</v>
          </cell>
        </row>
        <row r="83630">
          <cell r="F83630" t="str">
            <v>805027261_REDC_183501</v>
          </cell>
        </row>
        <row r="83631">
          <cell r="F83631" t="str">
            <v>805027261_REDC_203357</v>
          </cell>
        </row>
        <row r="83632">
          <cell r="F83632" t="str">
            <v>900977400_HIP_330</v>
          </cell>
        </row>
        <row r="83633">
          <cell r="F83633" t="str">
            <v>901158187_HCE_5219</v>
          </cell>
        </row>
        <row r="83634">
          <cell r="F83634" t="str">
            <v>805027261_REDC_206217</v>
          </cell>
        </row>
        <row r="83635">
          <cell r="F83635" t="str">
            <v>901158187_HCE_5500</v>
          </cell>
        </row>
        <row r="83636">
          <cell r="F83636" t="str">
            <v>805027261_REDC_206230</v>
          </cell>
        </row>
        <row r="83637">
          <cell r="F83637" t="str">
            <v>805027261_REDC_191571</v>
          </cell>
        </row>
        <row r="83638">
          <cell r="F83638" t="str">
            <v>805027261_REDC_204237</v>
          </cell>
        </row>
        <row r="83639">
          <cell r="F83639" t="str">
            <v>901158187_HCE_5196</v>
          </cell>
        </row>
        <row r="83640">
          <cell r="F83640" t="str">
            <v>805027261_REDC_183167</v>
          </cell>
        </row>
        <row r="83641">
          <cell r="F83641" t="str">
            <v>805027261_REDC_195627</v>
          </cell>
        </row>
        <row r="83642">
          <cell r="F83642" t="str">
            <v>805027261_REDC_184127</v>
          </cell>
        </row>
        <row r="83643">
          <cell r="F83643" t="str">
            <v>901158187_ACE_5089</v>
          </cell>
        </row>
        <row r="83644">
          <cell r="F83644" t="str">
            <v>901158187_ACE_5090</v>
          </cell>
        </row>
        <row r="83645">
          <cell r="F83645" t="str">
            <v>805027261_REDC_206730</v>
          </cell>
        </row>
        <row r="83646">
          <cell r="F83646" t="str">
            <v>805027261_REDC_204795</v>
          </cell>
        </row>
        <row r="83647">
          <cell r="F83647" t="str">
            <v>805027261_REDC_207609</v>
          </cell>
        </row>
        <row r="83648">
          <cell r="F83648" t="str">
            <v>805027261_REDC_183743</v>
          </cell>
        </row>
        <row r="83649">
          <cell r="F83649" t="str">
            <v>805027261__134587</v>
          </cell>
        </row>
        <row r="83650">
          <cell r="F83650" t="str">
            <v>805027261_REDC_211891</v>
          </cell>
        </row>
        <row r="83651">
          <cell r="F83651" t="str">
            <v>805027261_REDC_191605</v>
          </cell>
        </row>
        <row r="83652">
          <cell r="F83652" t="str">
            <v>805027261_REDC_205815</v>
          </cell>
        </row>
        <row r="83653">
          <cell r="F83653" t="str">
            <v>805027261_REDC_206247</v>
          </cell>
        </row>
        <row r="83654">
          <cell r="F83654" t="str">
            <v>805027261_REDC_205010</v>
          </cell>
        </row>
        <row r="83655">
          <cell r="F83655" t="str">
            <v>805027261_REDC_206882</v>
          </cell>
        </row>
        <row r="83656">
          <cell r="F83656" t="str">
            <v>805027261_REDC_195636</v>
          </cell>
        </row>
        <row r="83657">
          <cell r="F83657" t="str">
            <v>805027261_REDC_195673</v>
          </cell>
        </row>
        <row r="83658">
          <cell r="F83658" t="str">
            <v>805027261_REDC_196775</v>
          </cell>
        </row>
        <row r="83659">
          <cell r="F83659" t="str">
            <v>901158187_HCE_5301</v>
          </cell>
        </row>
        <row r="83660">
          <cell r="F83660" t="str">
            <v>805027261_REDC_205615</v>
          </cell>
        </row>
        <row r="83661">
          <cell r="F83661" t="str">
            <v>805027261_REDC_206115</v>
          </cell>
        </row>
        <row r="83662">
          <cell r="F83662" t="str">
            <v>805027261_REDC_204712</v>
          </cell>
        </row>
        <row r="83663">
          <cell r="F83663" t="str">
            <v>805027261_REDC_191613</v>
          </cell>
        </row>
        <row r="83664">
          <cell r="F83664" t="str">
            <v>805027261_REDC_204009</v>
          </cell>
        </row>
        <row r="83665">
          <cell r="F83665" t="str">
            <v>805027261_REDC_204282</v>
          </cell>
        </row>
        <row r="83666">
          <cell r="F83666" t="str">
            <v>805027261_REDC_195643</v>
          </cell>
        </row>
        <row r="83667">
          <cell r="F83667" t="str">
            <v>890307200_IUR_228092</v>
          </cell>
        </row>
        <row r="83668">
          <cell r="F83668" t="str">
            <v>805027261_REDC_191621</v>
          </cell>
        </row>
        <row r="83669">
          <cell r="F83669" t="str">
            <v>805027261_REDC_195660</v>
          </cell>
        </row>
        <row r="83670">
          <cell r="F83670" t="str">
            <v>805027261_REDC_203929</v>
          </cell>
        </row>
        <row r="83671">
          <cell r="F83671" t="str">
            <v>805027261_REDC_203362</v>
          </cell>
        </row>
        <row r="83672">
          <cell r="F83672" t="str">
            <v>805027261_REDC_210754</v>
          </cell>
        </row>
        <row r="83673">
          <cell r="F83673" t="str">
            <v>805027261_REDC_206960</v>
          </cell>
        </row>
        <row r="83674">
          <cell r="F83674" t="str">
            <v>805027261_REDC_191638</v>
          </cell>
        </row>
        <row r="83675">
          <cell r="F83675" t="str">
            <v>805027261_REDC_207450</v>
          </cell>
        </row>
        <row r="83676">
          <cell r="F83676" t="str">
            <v>901158187_HCE_5236</v>
          </cell>
        </row>
        <row r="83677">
          <cell r="F83677" t="str">
            <v>805027261_REDC_183184</v>
          </cell>
        </row>
        <row r="83678">
          <cell r="F83678" t="str">
            <v>805027261_REDC_206643</v>
          </cell>
        </row>
        <row r="83679">
          <cell r="F83679" t="str">
            <v>805027261_REDC_196690</v>
          </cell>
        </row>
        <row r="83680">
          <cell r="F83680" t="str">
            <v>805027261__133770</v>
          </cell>
        </row>
        <row r="83681">
          <cell r="F83681" t="str">
            <v>805027261_REDC_184133</v>
          </cell>
        </row>
        <row r="83682">
          <cell r="F83682" t="str">
            <v>890307200_IRN_108480</v>
          </cell>
        </row>
        <row r="83683">
          <cell r="F83683" t="str">
            <v>805027261_REDC_207921</v>
          </cell>
        </row>
        <row r="83684">
          <cell r="F83684" t="str">
            <v>805027261_REDC_203390</v>
          </cell>
        </row>
        <row r="83685">
          <cell r="F83685" t="str">
            <v>805027261_REDC_203869</v>
          </cell>
        </row>
        <row r="83686">
          <cell r="F83686" t="str">
            <v>805027261_REDC_203372</v>
          </cell>
        </row>
        <row r="83687">
          <cell r="F83687" t="str">
            <v>805027261_REDC_191693</v>
          </cell>
        </row>
        <row r="83688">
          <cell r="F83688" t="str">
            <v>805027261_REDC_191706</v>
          </cell>
        </row>
        <row r="83689">
          <cell r="F83689" t="str">
            <v>805027261_REDC_207004</v>
          </cell>
        </row>
        <row r="83690">
          <cell r="F83690" t="str">
            <v>805027261_REDC_195684</v>
          </cell>
        </row>
        <row r="83691">
          <cell r="F83691" t="str">
            <v>805027261_REDC_188625</v>
          </cell>
        </row>
        <row r="83692">
          <cell r="F83692" t="str">
            <v>805027261_REDC_191723</v>
          </cell>
        </row>
        <row r="83693">
          <cell r="F83693" t="str">
            <v>805027261_REDC_204002</v>
          </cell>
        </row>
        <row r="83694">
          <cell r="F83694" t="str">
            <v>805027261_REDC_206977</v>
          </cell>
        </row>
        <row r="83695">
          <cell r="F83695" t="str">
            <v>805027261_REDC_205830</v>
          </cell>
        </row>
        <row r="83696">
          <cell r="F83696" t="str">
            <v>800065396_C187_217156</v>
          </cell>
        </row>
        <row r="83697">
          <cell r="F83697" t="str">
            <v>805027261_REDC_204960</v>
          </cell>
        </row>
        <row r="83698">
          <cell r="F83698" t="str">
            <v>805027261_REDC_204457</v>
          </cell>
        </row>
        <row r="83699">
          <cell r="F83699" t="str">
            <v>805027261_REDC_206728</v>
          </cell>
        </row>
        <row r="83700">
          <cell r="F83700" t="str">
            <v>805027261_REDC_183197</v>
          </cell>
        </row>
        <row r="83701">
          <cell r="F83701" t="str">
            <v>805027261_REDC_195737</v>
          </cell>
        </row>
        <row r="83702">
          <cell r="F83702" t="str">
            <v>805027261__139027</v>
          </cell>
        </row>
        <row r="83703">
          <cell r="F83703" t="str">
            <v>805027261_REDC_195744</v>
          </cell>
        </row>
        <row r="83704">
          <cell r="F83704" t="str">
            <v>805027261_REDC_184138</v>
          </cell>
        </row>
        <row r="83705">
          <cell r="F83705" t="str">
            <v>805027261_REDC_204444</v>
          </cell>
        </row>
        <row r="83706">
          <cell r="F83706" t="str">
            <v>805027261__138868</v>
          </cell>
        </row>
        <row r="83707">
          <cell r="F83707" t="str">
            <v>805027261_REDC_204777</v>
          </cell>
        </row>
        <row r="83708">
          <cell r="F83708" t="str">
            <v>805027261__133896</v>
          </cell>
        </row>
        <row r="83709">
          <cell r="F83709" t="str">
            <v>805027261_REDC_195748</v>
          </cell>
        </row>
        <row r="83710">
          <cell r="F83710" t="str">
            <v>805027261_REDC_208236</v>
          </cell>
        </row>
        <row r="83711">
          <cell r="F83711" t="str">
            <v>805027261_REDC_195767</v>
          </cell>
        </row>
        <row r="83712">
          <cell r="F83712" t="str">
            <v>805027261_REDC_211799</v>
          </cell>
        </row>
        <row r="83713">
          <cell r="F83713" t="str">
            <v>805027261_REDC_197024</v>
          </cell>
        </row>
        <row r="83714">
          <cell r="F83714" t="str">
            <v>900977400_HIP_339</v>
          </cell>
        </row>
        <row r="83715">
          <cell r="F83715" t="str">
            <v>900977400_HIP_348</v>
          </cell>
        </row>
        <row r="83716">
          <cell r="F83716" t="str">
            <v>900977400_HIP_354</v>
          </cell>
        </row>
        <row r="83717">
          <cell r="F83717" t="str">
            <v>805027261_REDC_203917</v>
          </cell>
        </row>
        <row r="83718">
          <cell r="F83718" t="str">
            <v>901158187_HCE_4768</v>
          </cell>
        </row>
        <row r="83719">
          <cell r="F83719" t="str">
            <v>901158187_HCE_4768</v>
          </cell>
        </row>
        <row r="83720">
          <cell r="F83720" t="str">
            <v>901158187_UCE_11894</v>
          </cell>
        </row>
        <row r="83721">
          <cell r="F83721" t="str">
            <v>805027261_REDC_206969</v>
          </cell>
        </row>
        <row r="83722">
          <cell r="F83722" t="str">
            <v>805027261_REDC_205202</v>
          </cell>
        </row>
        <row r="83723">
          <cell r="F83723" t="str">
            <v>890307200_ICG_58550</v>
          </cell>
        </row>
        <row r="83724">
          <cell r="F83724" t="str">
            <v>805027261_REDC_208228</v>
          </cell>
        </row>
        <row r="83725">
          <cell r="F83725" t="str">
            <v>805027261_REDC_205438</v>
          </cell>
        </row>
        <row r="83726">
          <cell r="F83726" t="str">
            <v>805027261_REDC_191787</v>
          </cell>
        </row>
        <row r="83727">
          <cell r="F83727" t="str">
            <v>890307200_IHH_995</v>
          </cell>
        </row>
        <row r="83728">
          <cell r="F83728" t="str">
            <v>805027261_REDC_184142</v>
          </cell>
        </row>
        <row r="83729">
          <cell r="F83729" t="str">
            <v>805027261_REDC_206431</v>
          </cell>
        </row>
        <row r="83730">
          <cell r="F83730" t="str">
            <v>805027261_REDC_206987</v>
          </cell>
        </row>
        <row r="83731">
          <cell r="F83731" t="str">
            <v>805027261_REDC_191799</v>
          </cell>
        </row>
        <row r="83732">
          <cell r="F83732" t="str">
            <v>805027261_REDC_211782</v>
          </cell>
        </row>
        <row r="83733">
          <cell r="F83733" t="str">
            <v>901158187_HCE_5405</v>
          </cell>
        </row>
        <row r="83734">
          <cell r="F83734" t="str">
            <v>805027261_REDC_207357</v>
          </cell>
        </row>
        <row r="83735">
          <cell r="F83735" t="str">
            <v>805027261_REDC_191858</v>
          </cell>
        </row>
        <row r="83736">
          <cell r="F83736" t="str">
            <v>901158187_HCE_5255</v>
          </cell>
        </row>
        <row r="83737">
          <cell r="F83737" t="str">
            <v>805027261_REDC_205258</v>
          </cell>
        </row>
        <row r="83738">
          <cell r="F83738" t="str">
            <v>805027261_REDC_183900</v>
          </cell>
        </row>
        <row r="83739">
          <cell r="F83739" t="str">
            <v>805027261_REDC_204539</v>
          </cell>
        </row>
        <row r="83740">
          <cell r="F83740" t="str">
            <v>805027261_REDC_207977</v>
          </cell>
        </row>
        <row r="83741">
          <cell r="F83741" t="str">
            <v>805027261_REDC_184174</v>
          </cell>
        </row>
        <row r="83742">
          <cell r="F83742" t="str">
            <v>805027261_REDC_203317</v>
          </cell>
        </row>
        <row r="83743">
          <cell r="F83743" t="str">
            <v>805027261_REDC_204772</v>
          </cell>
        </row>
        <row r="83744">
          <cell r="F83744" t="str">
            <v>901158187_UCE_11891</v>
          </cell>
        </row>
        <row r="83745">
          <cell r="F83745" t="str">
            <v>901158187_HCE_5322</v>
          </cell>
        </row>
        <row r="83746">
          <cell r="F83746" t="str">
            <v>901158187_HCE_5629</v>
          </cell>
        </row>
        <row r="83747">
          <cell r="F83747" t="str">
            <v>805027261_REDC_191870</v>
          </cell>
        </row>
        <row r="83748">
          <cell r="F83748" t="str">
            <v>805027261_REDC_183623</v>
          </cell>
        </row>
        <row r="83749">
          <cell r="F83749" t="str">
            <v>901158187_HCE_5489</v>
          </cell>
        </row>
        <row r="83750">
          <cell r="F83750" t="str">
            <v>805027261_REDC_184181</v>
          </cell>
        </row>
        <row r="83751">
          <cell r="F83751" t="str">
            <v>805027261_REDC_183212</v>
          </cell>
        </row>
        <row r="83752">
          <cell r="F83752" t="str">
            <v>805027261_REDC_204365</v>
          </cell>
        </row>
        <row r="83753">
          <cell r="F83753" t="str">
            <v>805027261_REDC_206905</v>
          </cell>
        </row>
        <row r="83754">
          <cell r="F83754" t="str">
            <v>805027261__134486</v>
          </cell>
        </row>
        <row r="83755">
          <cell r="F83755" t="str">
            <v>901158187_HCE_4542</v>
          </cell>
        </row>
        <row r="83756">
          <cell r="F83756" t="str">
            <v>901158187_HCE_4542</v>
          </cell>
        </row>
        <row r="83757">
          <cell r="F83757" t="str">
            <v>901158187_ACE_4683</v>
          </cell>
        </row>
        <row r="83758">
          <cell r="F83758" t="str">
            <v>901158187_ACE_4683</v>
          </cell>
        </row>
        <row r="83759">
          <cell r="F83759" t="str">
            <v>901158187_ACE_4666</v>
          </cell>
        </row>
        <row r="83760">
          <cell r="F83760" t="str">
            <v>901158187_ACE_4666</v>
          </cell>
        </row>
        <row r="83761">
          <cell r="F83761" t="str">
            <v>805027261_REDC_188684</v>
          </cell>
        </row>
        <row r="83762">
          <cell r="F83762" t="str">
            <v>805027261_REDC_207459</v>
          </cell>
        </row>
        <row r="83763">
          <cell r="F83763" t="str">
            <v>805027261_REDC_188548</v>
          </cell>
        </row>
        <row r="83764">
          <cell r="F83764" t="str">
            <v>805027261__139169</v>
          </cell>
        </row>
        <row r="83765">
          <cell r="F83765" t="str">
            <v>805027261_REDC_205549</v>
          </cell>
        </row>
        <row r="83766">
          <cell r="F83766" t="str">
            <v>805027261_REDC_191888</v>
          </cell>
        </row>
        <row r="83767">
          <cell r="F83767" t="str">
            <v>805027261_REDC_204531</v>
          </cell>
        </row>
        <row r="83768">
          <cell r="F83768" t="str">
            <v>805027261__136096</v>
          </cell>
        </row>
        <row r="83769">
          <cell r="F83769" t="str">
            <v>890307200_IRN_108467</v>
          </cell>
        </row>
        <row r="83770">
          <cell r="F83770" t="str">
            <v>805027261__134335</v>
          </cell>
        </row>
        <row r="83771">
          <cell r="F83771" t="str">
            <v>805027261_REDC_191909</v>
          </cell>
        </row>
        <row r="83772">
          <cell r="F83772" t="str">
            <v>901158187_UCE_11889</v>
          </cell>
        </row>
        <row r="83773">
          <cell r="F83773" t="str">
            <v>901158187_HCE_5216</v>
          </cell>
        </row>
        <row r="83774">
          <cell r="F83774" t="str">
            <v>805027261_REDC_206122</v>
          </cell>
        </row>
        <row r="83775">
          <cell r="F83775" t="str">
            <v>805027261_REDC_203877</v>
          </cell>
        </row>
        <row r="83776">
          <cell r="F83776" t="str">
            <v>901158187_HCE_5332</v>
          </cell>
        </row>
        <row r="83777">
          <cell r="F83777" t="str">
            <v>805027261_REDC_207845</v>
          </cell>
        </row>
        <row r="83778">
          <cell r="F83778" t="str">
            <v>805027261_REDC_184188</v>
          </cell>
        </row>
        <row r="83779">
          <cell r="F83779" t="str">
            <v>805027261_REDC_207548</v>
          </cell>
        </row>
        <row r="83780">
          <cell r="F83780" t="str">
            <v>805027261_REDC_205019</v>
          </cell>
        </row>
        <row r="83781">
          <cell r="F83781" t="str">
            <v>890307200_ICG_58554</v>
          </cell>
        </row>
        <row r="83782">
          <cell r="F83782" t="str">
            <v>805027261_REDC_191919</v>
          </cell>
        </row>
        <row r="83783">
          <cell r="F83783" t="str">
            <v>805027261_REDC_203328</v>
          </cell>
        </row>
        <row r="83784">
          <cell r="F83784" t="str">
            <v>805027261_REDC_204000</v>
          </cell>
        </row>
        <row r="83785">
          <cell r="F83785" t="str">
            <v>805027261_REDC_210975</v>
          </cell>
        </row>
        <row r="83786">
          <cell r="F83786" t="str">
            <v>805027261_REDC_203924</v>
          </cell>
        </row>
        <row r="83787">
          <cell r="F83787" t="str">
            <v>805027261_REDC_203860</v>
          </cell>
        </row>
        <row r="83788">
          <cell r="F83788" t="str">
            <v>901158187_HCE_5203</v>
          </cell>
        </row>
        <row r="83789">
          <cell r="F83789" t="str">
            <v>805027261__139603</v>
          </cell>
        </row>
        <row r="83790">
          <cell r="F83790" t="str">
            <v>805027261_REDC_206104</v>
          </cell>
        </row>
        <row r="83791">
          <cell r="F83791" t="str">
            <v>805027261__140195</v>
          </cell>
        </row>
        <row r="83792">
          <cell r="F83792" t="str">
            <v>805027261_REDC_205439</v>
          </cell>
        </row>
        <row r="83793">
          <cell r="F83793" t="str">
            <v>901158187_HCE_5215</v>
          </cell>
        </row>
        <row r="83794">
          <cell r="F83794" t="str">
            <v>805027261__134653</v>
          </cell>
        </row>
        <row r="83795">
          <cell r="F83795" t="str">
            <v>805027261_REDC_191930</v>
          </cell>
        </row>
        <row r="83796">
          <cell r="F83796" t="str">
            <v>805027261_REDC_204572</v>
          </cell>
        </row>
        <row r="83797">
          <cell r="F83797" t="str">
            <v>805027261_REDC_183250</v>
          </cell>
        </row>
        <row r="83798">
          <cell r="F83798" t="str">
            <v>805027261__140172</v>
          </cell>
        </row>
        <row r="83799">
          <cell r="F83799" t="str">
            <v>805027261_REDC_206742</v>
          </cell>
        </row>
        <row r="83800">
          <cell r="F83800" t="str">
            <v>805027261_REDC_204956</v>
          </cell>
        </row>
        <row r="83801">
          <cell r="F83801" t="str">
            <v>805027261_REDC_191947</v>
          </cell>
        </row>
        <row r="83802">
          <cell r="F83802" t="str">
            <v>805027261_REDC_196697</v>
          </cell>
        </row>
        <row r="83803">
          <cell r="F83803" t="str">
            <v>805027261_REDC_191971</v>
          </cell>
        </row>
        <row r="83804">
          <cell r="F83804" t="str">
            <v>901158187_HCE_5222</v>
          </cell>
        </row>
        <row r="83805">
          <cell r="F83805" t="str">
            <v>805027261_REDC_205177</v>
          </cell>
        </row>
        <row r="83806">
          <cell r="F83806" t="str">
            <v>805027261_REDC_183069</v>
          </cell>
        </row>
        <row r="83807">
          <cell r="F83807" t="str">
            <v>805027261_REDC_183968</v>
          </cell>
        </row>
        <row r="83808">
          <cell r="F83808" t="str">
            <v>805027261_REDC_183781</v>
          </cell>
        </row>
        <row r="83809">
          <cell r="F83809" t="str">
            <v>805027261_REDC_205573</v>
          </cell>
        </row>
        <row r="83810">
          <cell r="F83810" t="str">
            <v>805017350_UD_219675</v>
          </cell>
        </row>
        <row r="83811">
          <cell r="F83811" t="str">
            <v>805027261_REDC_191980</v>
          </cell>
        </row>
        <row r="83812">
          <cell r="F83812" t="str">
            <v>805027261_REDC_191992</v>
          </cell>
        </row>
        <row r="83813">
          <cell r="F83813" t="str">
            <v>805027261__134300</v>
          </cell>
        </row>
        <row r="83814">
          <cell r="F83814" t="str">
            <v>805027261_REDC_205898</v>
          </cell>
        </row>
        <row r="83815">
          <cell r="F83815" t="str">
            <v>805027261_REDC_205251</v>
          </cell>
        </row>
        <row r="83816">
          <cell r="F83816" t="str">
            <v>805027261_REDC_204138</v>
          </cell>
        </row>
        <row r="83817">
          <cell r="F83817" t="str">
            <v>805027261_REDC_205983</v>
          </cell>
        </row>
        <row r="83818">
          <cell r="F83818" t="str">
            <v>805027261_REDC_183763</v>
          </cell>
        </row>
        <row r="83819">
          <cell r="F83819" t="str">
            <v>805027261_REDC_192014</v>
          </cell>
        </row>
        <row r="83820">
          <cell r="F83820" t="str">
            <v>805027261_REDC_211888</v>
          </cell>
        </row>
        <row r="83821">
          <cell r="F83821" t="str">
            <v>805027261_REDC_192029</v>
          </cell>
        </row>
        <row r="83822">
          <cell r="F83822" t="str">
            <v>805027261_REDC_208916</v>
          </cell>
        </row>
        <row r="83823">
          <cell r="F83823" t="str">
            <v>805027261_REDC_196517</v>
          </cell>
        </row>
        <row r="83824">
          <cell r="F83824" t="str">
            <v>805027261_REDC_183975</v>
          </cell>
        </row>
        <row r="83825">
          <cell r="F83825" t="str">
            <v>805027261_REDC_188618</v>
          </cell>
        </row>
        <row r="83826">
          <cell r="F83826" t="str">
            <v>901158187_UCE_11913</v>
          </cell>
        </row>
        <row r="83827">
          <cell r="F83827" t="str">
            <v>805027261_REDC_207608</v>
          </cell>
        </row>
        <row r="83828">
          <cell r="F83828" t="str">
            <v>805027261__140241</v>
          </cell>
        </row>
        <row r="83829">
          <cell r="F83829" t="str">
            <v>805027261_REDC_196509</v>
          </cell>
        </row>
        <row r="83830">
          <cell r="F83830" t="str">
            <v>805027261_REDC_205229</v>
          </cell>
        </row>
        <row r="83831">
          <cell r="F83831" t="str">
            <v>805027261_REDC_183799</v>
          </cell>
        </row>
        <row r="83832">
          <cell r="F83832" t="str">
            <v>805027261_REDC_206642</v>
          </cell>
        </row>
        <row r="83833">
          <cell r="F83833" t="str">
            <v>805027261_REDC_203710</v>
          </cell>
        </row>
        <row r="83834">
          <cell r="F83834" t="str">
            <v>805027261_REDC_207323</v>
          </cell>
        </row>
        <row r="83835">
          <cell r="F83835" t="str">
            <v>805027261_REDC_192038</v>
          </cell>
        </row>
        <row r="83836">
          <cell r="F83836" t="str">
            <v>805027261_REDC_192045</v>
          </cell>
        </row>
        <row r="83837">
          <cell r="F83837" t="str">
            <v>805027261_REDC_204144</v>
          </cell>
        </row>
        <row r="83838">
          <cell r="F83838" t="str">
            <v>805027261_REDC_208109</v>
          </cell>
        </row>
        <row r="83839">
          <cell r="F83839" t="str">
            <v>805027261_REDC_205239</v>
          </cell>
        </row>
        <row r="83840">
          <cell r="F83840" t="str">
            <v>805027261_REDC_183582</v>
          </cell>
        </row>
        <row r="83841">
          <cell r="F83841" t="str">
            <v>805027261_REDC_183128</v>
          </cell>
        </row>
        <row r="83842">
          <cell r="F83842" t="str">
            <v>805027261_REDC_209013</v>
          </cell>
        </row>
        <row r="83843">
          <cell r="F83843" t="str">
            <v>805027261_REDC_207477</v>
          </cell>
        </row>
        <row r="83844">
          <cell r="F83844" t="str">
            <v>805027261_REDC_206832</v>
          </cell>
        </row>
        <row r="83845">
          <cell r="F83845" t="str">
            <v>805027261_REDC_192055</v>
          </cell>
        </row>
        <row r="83846">
          <cell r="F83846" t="str">
            <v>805027261_REDC_192073</v>
          </cell>
        </row>
        <row r="83847">
          <cell r="F83847" t="str">
            <v>805027261_REDC_206178</v>
          </cell>
        </row>
        <row r="83848">
          <cell r="F83848" t="str">
            <v>805017350_UD_220777</v>
          </cell>
        </row>
        <row r="83849">
          <cell r="F83849" t="str">
            <v>805027261_REDC_206911</v>
          </cell>
        </row>
        <row r="83850">
          <cell r="F83850" t="str">
            <v>805027261__134821</v>
          </cell>
        </row>
        <row r="83851">
          <cell r="F83851" t="str">
            <v>805027261__134461</v>
          </cell>
        </row>
        <row r="83852">
          <cell r="F83852" t="str">
            <v>901158187_HCE_5547</v>
          </cell>
        </row>
        <row r="83853">
          <cell r="F83853" t="str">
            <v>805027261_REDC_191502</v>
          </cell>
        </row>
        <row r="83854">
          <cell r="F83854" t="str">
            <v>805027261__139595</v>
          </cell>
        </row>
        <row r="83855">
          <cell r="F83855" t="str">
            <v>805027261_REDC_203829</v>
          </cell>
        </row>
        <row r="83856">
          <cell r="F83856" t="str">
            <v>890307200_USP_112001</v>
          </cell>
        </row>
        <row r="83857">
          <cell r="F83857" t="str">
            <v>805027261_REDC_184147</v>
          </cell>
        </row>
        <row r="83858">
          <cell r="F83858" t="str">
            <v>805027261_REDC_206173</v>
          </cell>
        </row>
        <row r="83859">
          <cell r="F83859" t="str">
            <v>890307200_UI_391940</v>
          </cell>
        </row>
        <row r="83860">
          <cell r="F83860" t="str">
            <v>805027261_REDC_205795</v>
          </cell>
        </row>
        <row r="83861">
          <cell r="F83861" t="str">
            <v>805027261_REDC_192082</v>
          </cell>
        </row>
        <row r="83862">
          <cell r="F83862" t="str">
            <v>805027261_REDC_192091</v>
          </cell>
        </row>
        <row r="83863">
          <cell r="F83863" t="str">
            <v>805027261_REDC_206574</v>
          </cell>
        </row>
        <row r="83864">
          <cell r="F83864" t="str">
            <v>805027261_REDC_203397</v>
          </cell>
        </row>
        <row r="83865">
          <cell r="F83865" t="str">
            <v>805027261_REDC_205687</v>
          </cell>
        </row>
        <row r="83866">
          <cell r="F83866" t="str">
            <v>805027261_REDC_196705</v>
          </cell>
        </row>
        <row r="83867">
          <cell r="F83867" t="str">
            <v>805027261_REDC_183219</v>
          </cell>
        </row>
        <row r="83868">
          <cell r="F83868" t="str">
            <v>901158187_HCE_5252</v>
          </cell>
        </row>
        <row r="83869">
          <cell r="F83869" t="str">
            <v>805027261_REDC_205460</v>
          </cell>
        </row>
        <row r="83870">
          <cell r="F83870" t="str">
            <v>805027261_REDC_192104</v>
          </cell>
        </row>
        <row r="83871">
          <cell r="F83871" t="str">
            <v>805027261_REDC_183230</v>
          </cell>
        </row>
        <row r="83872">
          <cell r="F83872" t="str">
            <v>805027261_REDC_205623</v>
          </cell>
        </row>
        <row r="83873">
          <cell r="F83873" t="str">
            <v>901158187_HCE_5315</v>
          </cell>
        </row>
        <row r="83874">
          <cell r="F83874" t="str">
            <v>805027261_REDC_188537</v>
          </cell>
        </row>
        <row r="83875">
          <cell r="F83875" t="str">
            <v>805027261_REDC_183984</v>
          </cell>
        </row>
        <row r="83876">
          <cell r="F83876" t="str">
            <v>805027261_REDC_184152</v>
          </cell>
        </row>
        <row r="83877">
          <cell r="F83877" t="str">
            <v>805027261_REDC_192113</v>
          </cell>
        </row>
        <row r="83878">
          <cell r="F83878" t="str">
            <v>805027261_REDC_205240</v>
          </cell>
        </row>
        <row r="83879">
          <cell r="F83879" t="str">
            <v>805027261_REDC_205630</v>
          </cell>
        </row>
        <row r="83880">
          <cell r="F83880" t="str">
            <v>805027261_REDC_205147</v>
          </cell>
        </row>
        <row r="83881">
          <cell r="F83881" t="str">
            <v>805027261_REDC_206128</v>
          </cell>
        </row>
        <row r="83882">
          <cell r="F83882" t="str">
            <v>805027261_REDC_206148</v>
          </cell>
        </row>
        <row r="83883">
          <cell r="F83883" t="str">
            <v>805027261_REDC_192125</v>
          </cell>
        </row>
        <row r="83884">
          <cell r="F83884" t="str">
            <v>805027261_REDC_205789</v>
          </cell>
        </row>
        <row r="83885">
          <cell r="F83885" t="str">
            <v>805017350_UD_219618</v>
          </cell>
        </row>
        <row r="83886">
          <cell r="F83886" t="str">
            <v>800065396_C187_217155</v>
          </cell>
        </row>
        <row r="83887">
          <cell r="F83887" t="str">
            <v>805027261_REDC_192195</v>
          </cell>
        </row>
        <row r="83888">
          <cell r="F83888" t="str">
            <v>805027261_REDC_205715</v>
          </cell>
        </row>
        <row r="83889">
          <cell r="F83889" t="str">
            <v>805027261_REDC_205447</v>
          </cell>
        </row>
        <row r="83890">
          <cell r="F83890" t="str">
            <v>901158187_HCE_5298</v>
          </cell>
        </row>
        <row r="83891">
          <cell r="F83891" t="str">
            <v>805027261_REDC_183247</v>
          </cell>
        </row>
        <row r="83892">
          <cell r="F83892" t="str">
            <v>805027261_REDC_192200</v>
          </cell>
        </row>
        <row r="83893">
          <cell r="F83893" t="str">
            <v>890307200_IHH_984</v>
          </cell>
        </row>
        <row r="83894">
          <cell r="F83894" t="str">
            <v>805027261_REDC_192209</v>
          </cell>
        </row>
        <row r="83895">
          <cell r="F83895" t="str">
            <v>805027261_REDC_183135</v>
          </cell>
        </row>
        <row r="83896">
          <cell r="F83896" t="str">
            <v>805027261_REDC_192215</v>
          </cell>
        </row>
        <row r="83897">
          <cell r="F83897" t="str">
            <v>805027261_REDC_183140</v>
          </cell>
        </row>
        <row r="83898">
          <cell r="F83898" t="str">
            <v>805027261_REDC_192252</v>
          </cell>
        </row>
        <row r="83899">
          <cell r="F83899" t="str">
            <v>805027261__134798</v>
          </cell>
        </row>
        <row r="83900">
          <cell r="F83900" t="str">
            <v>805027261_REDC_211791</v>
          </cell>
        </row>
        <row r="83901">
          <cell r="F83901" t="str">
            <v>805027261_REDC_206869</v>
          </cell>
        </row>
        <row r="83902">
          <cell r="F83902" t="str">
            <v>805027261_REDC_207005</v>
          </cell>
        </row>
        <row r="83903">
          <cell r="F83903" t="str">
            <v>805027261_REDC_206025</v>
          </cell>
        </row>
        <row r="83904">
          <cell r="F83904" t="str">
            <v>805027261__139194</v>
          </cell>
        </row>
        <row r="83905">
          <cell r="F83905" t="str">
            <v>805027261_REDC_192258</v>
          </cell>
        </row>
        <row r="83906">
          <cell r="F83906" t="str">
            <v>805027261_REDC_207003</v>
          </cell>
        </row>
        <row r="83907">
          <cell r="F83907" t="str">
            <v>805027261_REDC_184201</v>
          </cell>
        </row>
        <row r="83908">
          <cell r="F83908" t="str">
            <v>805027261_REDC_203811</v>
          </cell>
        </row>
        <row r="83909">
          <cell r="F83909" t="str">
            <v>805027261_REDC_203348</v>
          </cell>
        </row>
        <row r="83910">
          <cell r="F83910" t="str">
            <v>805027261_REDC_192595</v>
          </cell>
        </row>
        <row r="83911">
          <cell r="F83911" t="str">
            <v>805027261_REDC_205651</v>
          </cell>
        </row>
        <row r="83912">
          <cell r="F83912" t="str">
            <v>805027261_REDC_192600</v>
          </cell>
        </row>
        <row r="83913">
          <cell r="F83913" t="str">
            <v>805027261_REDC_192610</v>
          </cell>
        </row>
        <row r="83914">
          <cell r="F83914" t="str">
            <v>805027261_REDC_205716</v>
          </cell>
        </row>
        <row r="83915">
          <cell r="F83915" t="str">
            <v>805027261_REDC_210863</v>
          </cell>
        </row>
        <row r="83916">
          <cell r="F83916" t="str">
            <v>805027261_REDC_206820</v>
          </cell>
        </row>
        <row r="83917">
          <cell r="F83917" t="str">
            <v>805027261_REDC_192619</v>
          </cell>
        </row>
        <row r="83918">
          <cell r="F83918" t="str">
            <v>805027261_REDC_207581</v>
          </cell>
        </row>
        <row r="83919">
          <cell r="F83919" t="str">
            <v>805027261_REDC_192628</v>
          </cell>
        </row>
        <row r="83920">
          <cell r="F83920" t="str">
            <v>805027261_REDC_192636</v>
          </cell>
        </row>
        <row r="83921">
          <cell r="F83921" t="str">
            <v>805027261_REDC_206656</v>
          </cell>
        </row>
        <row r="83922">
          <cell r="F83922" t="str">
            <v>805027261_REDC_210865</v>
          </cell>
        </row>
        <row r="83923">
          <cell r="F83923" t="str">
            <v>805027261_REDC_205985</v>
          </cell>
        </row>
        <row r="83924">
          <cell r="F83924" t="str">
            <v>805027261_REDC_192675</v>
          </cell>
        </row>
        <row r="83925">
          <cell r="F83925" t="str">
            <v>805027261__135910</v>
          </cell>
        </row>
        <row r="83926">
          <cell r="F83926" t="str">
            <v>805027261_REDC_207593</v>
          </cell>
        </row>
        <row r="83927">
          <cell r="F83927" t="str">
            <v>805027261_REDC_192688</v>
          </cell>
        </row>
        <row r="83928">
          <cell r="F83928" t="str">
            <v>805027261__139610</v>
          </cell>
        </row>
        <row r="83929">
          <cell r="F83929" t="str">
            <v>805027261_REDC_206865</v>
          </cell>
        </row>
        <row r="83930">
          <cell r="F83930" t="str">
            <v>901158187_HCE_5501</v>
          </cell>
        </row>
        <row r="83931">
          <cell r="F83931" t="str">
            <v>805027261_REDC_205451</v>
          </cell>
        </row>
        <row r="83932">
          <cell r="F83932" t="str">
            <v>805027261_REDC_206997</v>
          </cell>
        </row>
        <row r="83933">
          <cell r="F83933" t="str">
            <v>805027261_REDC_203836</v>
          </cell>
        </row>
        <row r="83934">
          <cell r="F83934" t="str">
            <v>890307200_IFI_111457</v>
          </cell>
        </row>
        <row r="83935">
          <cell r="F83935" t="str">
            <v>805027261_REDC_184154</v>
          </cell>
        </row>
        <row r="83936">
          <cell r="F83936" t="str">
            <v>805027261_REDC_206022</v>
          </cell>
        </row>
        <row r="83937">
          <cell r="F83937" t="str">
            <v>805027261_REDC_192695</v>
          </cell>
        </row>
        <row r="83938">
          <cell r="F83938" t="str">
            <v>805027261_REDC_183149</v>
          </cell>
        </row>
        <row r="83939">
          <cell r="F83939" t="str">
            <v>901158187_HCE_5249</v>
          </cell>
        </row>
        <row r="83940">
          <cell r="F83940" t="str">
            <v>805027261_REDC_192718</v>
          </cell>
        </row>
        <row r="83941">
          <cell r="F83941" t="str">
            <v>805027261_REDC_192723</v>
          </cell>
        </row>
        <row r="83942">
          <cell r="F83942" t="str">
            <v>805027261__139613</v>
          </cell>
        </row>
        <row r="83943">
          <cell r="F83943" t="str">
            <v>805027261_REDC_192782</v>
          </cell>
        </row>
        <row r="83944">
          <cell r="F83944" t="str">
            <v>805027261_REDC_206211</v>
          </cell>
        </row>
        <row r="83945">
          <cell r="F83945" t="str">
            <v>805027261_REDC_184168</v>
          </cell>
        </row>
        <row r="83946">
          <cell r="F83946" t="str">
            <v>901158187_HCE_5204</v>
          </cell>
        </row>
        <row r="83947">
          <cell r="F83947" t="str">
            <v>805027261_REDC_184036</v>
          </cell>
        </row>
        <row r="83948">
          <cell r="F83948" t="str">
            <v>805027261_REDC_192800</v>
          </cell>
        </row>
        <row r="83949">
          <cell r="F83949" t="str">
            <v>805027261_REDC_192826</v>
          </cell>
        </row>
        <row r="83950">
          <cell r="F83950" t="str">
            <v>805027261_REDC_192832</v>
          </cell>
        </row>
        <row r="83951">
          <cell r="F83951" t="str">
            <v>805027261_REDC_204362</v>
          </cell>
        </row>
        <row r="83952">
          <cell r="F83952" t="str">
            <v>805027261_REDC_192849</v>
          </cell>
        </row>
        <row r="83953">
          <cell r="F83953" t="str">
            <v>805027261_REDC_196710</v>
          </cell>
        </row>
        <row r="83954">
          <cell r="F83954" t="str">
            <v>805027261_REDC_192854</v>
          </cell>
        </row>
        <row r="83955">
          <cell r="F83955" t="str">
            <v>805027261_REDC_205094</v>
          </cell>
        </row>
        <row r="83956">
          <cell r="F83956" t="str">
            <v>805027261_REDC_205713</v>
          </cell>
        </row>
        <row r="83957">
          <cell r="F83957" t="str">
            <v>805027261_REDC_210731</v>
          </cell>
        </row>
        <row r="83958">
          <cell r="F83958" t="str">
            <v>805027261_REDC_183971</v>
          </cell>
        </row>
        <row r="83959">
          <cell r="F83959" t="str">
            <v>805027261_REDC_183976</v>
          </cell>
        </row>
        <row r="83960">
          <cell r="F83960" t="str">
            <v>805027261_REDC_206370</v>
          </cell>
        </row>
        <row r="83961">
          <cell r="F83961" t="str">
            <v>805027261_REDC_192872</v>
          </cell>
        </row>
        <row r="83962">
          <cell r="F83962" t="str">
            <v>805027261_REDC_192878</v>
          </cell>
        </row>
        <row r="83963">
          <cell r="F83963" t="str">
            <v>805027261_REDC_205331</v>
          </cell>
        </row>
        <row r="83964">
          <cell r="F83964" t="str">
            <v>805027261_REDC_206968</v>
          </cell>
        </row>
        <row r="83965">
          <cell r="F83965" t="str">
            <v>805027261_REDC_205444</v>
          </cell>
        </row>
        <row r="83966">
          <cell r="F83966" t="str">
            <v>805027261_REDC_191503</v>
          </cell>
        </row>
        <row r="83967">
          <cell r="F83967" t="str">
            <v>805027261_REDC_192898</v>
          </cell>
        </row>
        <row r="83968">
          <cell r="F83968" t="str">
            <v>805027261__138984</v>
          </cell>
        </row>
        <row r="83969">
          <cell r="F83969" t="str">
            <v>805027261_REDC_206706</v>
          </cell>
        </row>
        <row r="83970">
          <cell r="F83970" t="str">
            <v>901158187_HCE_5304</v>
          </cell>
        </row>
        <row r="83971">
          <cell r="F83971" t="str">
            <v>805027261_REDC_191501</v>
          </cell>
        </row>
        <row r="83972">
          <cell r="F83972" t="str">
            <v>805027261_REDC_183262</v>
          </cell>
        </row>
        <row r="83973">
          <cell r="F83973" t="str">
            <v>805027261_REDC_205114</v>
          </cell>
        </row>
        <row r="83974">
          <cell r="F83974" t="str">
            <v>805027261_REDC_204907</v>
          </cell>
        </row>
        <row r="83975">
          <cell r="F83975" t="str">
            <v>805027261_REDC_204977</v>
          </cell>
        </row>
        <row r="83976">
          <cell r="F83976" t="str">
            <v>805027261_REDC_211885</v>
          </cell>
        </row>
        <row r="83977">
          <cell r="F83977" t="str">
            <v>805027261_REDC_184042</v>
          </cell>
        </row>
        <row r="83978">
          <cell r="F83978" t="str">
            <v>890307200_EM_192316</v>
          </cell>
        </row>
        <row r="83979">
          <cell r="F83979" t="str">
            <v>805027261__135979</v>
          </cell>
        </row>
        <row r="83980">
          <cell r="F83980" t="str">
            <v>805027261_REDC_191511</v>
          </cell>
        </row>
        <row r="83981">
          <cell r="F83981" t="str">
            <v>900977400_HIP_329</v>
          </cell>
        </row>
        <row r="83982">
          <cell r="F83982" t="str">
            <v>900977400_HIP_347</v>
          </cell>
        </row>
        <row r="83983">
          <cell r="F83983" t="str">
            <v>805027261_REDC_208605</v>
          </cell>
        </row>
        <row r="83984">
          <cell r="F83984" t="str">
            <v>805027261_REDC_205127</v>
          </cell>
        </row>
        <row r="83985">
          <cell r="F83985" t="str">
            <v>901158187_HCE_5568</v>
          </cell>
        </row>
        <row r="83986">
          <cell r="F83986" t="str">
            <v>805027261_REDC_206400</v>
          </cell>
        </row>
        <row r="83987">
          <cell r="F83987" t="str">
            <v>805027261_REDC_205790</v>
          </cell>
        </row>
        <row r="83988">
          <cell r="F83988" t="str">
            <v>805027261_REDC_191516</v>
          </cell>
        </row>
        <row r="83989">
          <cell r="F83989" t="str">
            <v>901158187_UCE_11911</v>
          </cell>
        </row>
        <row r="83990">
          <cell r="F83990" t="str">
            <v>805027261_REDC_191525</v>
          </cell>
        </row>
        <row r="83991">
          <cell r="F83991" t="str">
            <v>901158187_HCE_5223</v>
          </cell>
        </row>
        <row r="83992">
          <cell r="F83992" t="str">
            <v>901158187_HCE_5339</v>
          </cell>
        </row>
        <row r="83993">
          <cell r="F83993" t="str">
            <v>805027261__135960</v>
          </cell>
        </row>
        <row r="83994">
          <cell r="F83994" t="str">
            <v>805027261_REDC_191535</v>
          </cell>
        </row>
        <row r="83995">
          <cell r="F83995" t="str">
            <v>805027261_REDC_188673</v>
          </cell>
        </row>
        <row r="83996">
          <cell r="F83996" t="str">
            <v>805027261_REDC_206852</v>
          </cell>
        </row>
        <row r="83997">
          <cell r="F83997" t="str">
            <v>805027261__139023</v>
          </cell>
        </row>
        <row r="83998">
          <cell r="F83998" t="str">
            <v>805027261_REDC_207384</v>
          </cell>
        </row>
        <row r="83999">
          <cell r="F83999" t="str">
            <v>805027261_REDC_191566</v>
          </cell>
        </row>
        <row r="84000">
          <cell r="F84000" t="str">
            <v>805027261_REDC_183271</v>
          </cell>
        </row>
        <row r="84001">
          <cell r="F84001" t="str">
            <v>805027261_REDC_183990</v>
          </cell>
        </row>
        <row r="84002">
          <cell r="F84002" t="str">
            <v>805017350_UD_219623</v>
          </cell>
        </row>
        <row r="84003">
          <cell r="F84003" t="str">
            <v>805027261_REDC_191582</v>
          </cell>
        </row>
        <row r="84004">
          <cell r="F84004" t="str">
            <v>805027261_REDC_206191</v>
          </cell>
        </row>
        <row r="84005">
          <cell r="F84005" t="str">
            <v>805017350_UD_219132</v>
          </cell>
        </row>
        <row r="84006">
          <cell r="F84006" t="str">
            <v>805027261_REDC_183165</v>
          </cell>
        </row>
        <row r="84007">
          <cell r="F84007" t="str">
            <v>901158187_HCE_5212</v>
          </cell>
        </row>
        <row r="84008">
          <cell r="F84008" t="str">
            <v>890307200_EM_192204</v>
          </cell>
        </row>
        <row r="84009">
          <cell r="F84009" t="str">
            <v>805027261_REDC_204743</v>
          </cell>
        </row>
        <row r="84010">
          <cell r="F84010" t="str">
            <v>805027261__138836</v>
          </cell>
        </row>
        <row r="84011">
          <cell r="F84011" t="str">
            <v>901158187_HCE_5280</v>
          </cell>
        </row>
        <row r="84012">
          <cell r="F84012" t="str">
            <v>805027261_REDC_191600</v>
          </cell>
        </row>
        <row r="84013">
          <cell r="F84013" t="str">
            <v>805027261_REDC_188557</v>
          </cell>
        </row>
        <row r="84014">
          <cell r="F84014" t="str">
            <v>901158187_HCE_5302</v>
          </cell>
        </row>
        <row r="84015">
          <cell r="F84015" t="str">
            <v>805027261_REDC_183914</v>
          </cell>
        </row>
        <row r="84016">
          <cell r="F84016" t="str">
            <v>805027261__134613</v>
          </cell>
        </row>
        <row r="84017">
          <cell r="F84017" t="str">
            <v>805027261_REDC_183175</v>
          </cell>
        </row>
        <row r="84018">
          <cell r="F84018" t="str">
            <v>805027261_REDC_203385</v>
          </cell>
        </row>
        <row r="84019">
          <cell r="F84019" t="str">
            <v>805027261_REDC_183806</v>
          </cell>
        </row>
        <row r="84020">
          <cell r="F84020" t="str">
            <v>805027261_REDC_183919</v>
          </cell>
        </row>
        <row r="84021">
          <cell r="F84021" t="str">
            <v>805027261_REDC_191620</v>
          </cell>
        </row>
        <row r="84022">
          <cell r="F84022" t="str">
            <v>805027261_REDC_183997</v>
          </cell>
        </row>
        <row r="84023">
          <cell r="F84023" t="str">
            <v>805027261_REDC_204928</v>
          </cell>
        </row>
        <row r="84024">
          <cell r="F84024" t="str">
            <v>805027261_REDC_183691</v>
          </cell>
        </row>
        <row r="84025">
          <cell r="F84025" t="str">
            <v>805027261_REDC_205558</v>
          </cell>
        </row>
        <row r="84026">
          <cell r="F84026" t="str">
            <v>890307200_EM_192546</v>
          </cell>
        </row>
        <row r="84027">
          <cell r="F84027" t="str">
            <v>805027261_REDC_191623</v>
          </cell>
        </row>
        <row r="84028">
          <cell r="F84028" t="str">
            <v>805027261_REDC_191644</v>
          </cell>
        </row>
        <row r="84029">
          <cell r="F84029" t="str">
            <v>805027261_REDC_183070</v>
          </cell>
        </row>
        <row r="84030">
          <cell r="F84030" t="str">
            <v>805027261_REDC_197026</v>
          </cell>
        </row>
        <row r="84031">
          <cell r="F84031" t="str">
            <v>805027261_REDC_191702</v>
          </cell>
        </row>
        <row r="84032">
          <cell r="F84032" t="str">
            <v>805027261_REDC_203822</v>
          </cell>
        </row>
        <row r="84033">
          <cell r="F84033" t="str">
            <v>805027261_REDC_191715</v>
          </cell>
        </row>
        <row r="84034">
          <cell r="F84034" t="str">
            <v>805027261_REDC_206902</v>
          </cell>
        </row>
        <row r="84035">
          <cell r="F84035" t="str">
            <v>805027261_REDC_206655</v>
          </cell>
        </row>
        <row r="84036">
          <cell r="F84036" t="str">
            <v>805027261_REDC_191749</v>
          </cell>
        </row>
        <row r="84037">
          <cell r="F84037" t="str">
            <v>805027261__139615</v>
          </cell>
        </row>
        <row r="84038">
          <cell r="F84038" t="str">
            <v>805027261_REDC_204739</v>
          </cell>
        </row>
        <row r="84039">
          <cell r="F84039" t="str">
            <v>890307200_HTD_2582</v>
          </cell>
        </row>
        <row r="84040">
          <cell r="F84040" t="str">
            <v>805027261_REDC_206164</v>
          </cell>
        </row>
        <row r="84041">
          <cell r="F84041" t="str">
            <v>805017350_UD_219708</v>
          </cell>
        </row>
        <row r="84042">
          <cell r="F84042" t="str">
            <v>805017350_UD_219626</v>
          </cell>
        </row>
        <row r="84043">
          <cell r="F84043" t="str">
            <v>890307200_EM_192282</v>
          </cell>
        </row>
        <row r="84044">
          <cell r="F84044" t="str">
            <v>805027261_REDC_207269</v>
          </cell>
        </row>
        <row r="84045">
          <cell r="F84045" t="str">
            <v>805027261_REDC_196720</v>
          </cell>
        </row>
        <row r="84046">
          <cell r="F84046" t="str">
            <v>805027261_REDC_184054</v>
          </cell>
        </row>
        <row r="84047">
          <cell r="F84047" t="str">
            <v>805027261_REDC_205144</v>
          </cell>
        </row>
        <row r="84048">
          <cell r="F84048" t="str">
            <v>805027261_REDC_205670</v>
          </cell>
        </row>
        <row r="84049">
          <cell r="F84049" t="str">
            <v>805027261_REDC_187126</v>
          </cell>
        </row>
        <row r="84050">
          <cell r="F84050" t="str">
            <v>901158187_HCE_5542</v>
          </cell>
        </row>
        <row r="84051">
          <cell r="F84051" t="str">
            <v>805027261_REDC_183288</v>
          </cell>
        </row>
        <row r="84052">
          <cell r="F84052" t="str">
            <v>805027261_REDC_206999</v>
          </cell>
        </row>
        <row r="84053">
          <cell r="F84053" t="str">
            <v>901158187_UCE_11895</v>
          </cell>
        </row>
        <row r="84054">
          <cell r="F84054" t="str">
            <v>901158187_HCE_5296</v>
          </cell>
        </row>
        <row r="84055">
          <cell r="F84055" t="str">
            <v>805027261_REDC_206205</v>
          </cell>
        </row>
        <row r="84056">
          <cell r="F84056" t="str">
            <v>805027261_REDC_204370</v>
          </cell>
        </row>
        <row r="84057">
          <cell r="F84057" t="str">
            <v>805027261_REDC_191815</v>
          </cell>
        </row>
        <row r="84058">
          <cell r="F84058" t="str">
            <v>805027261_REDC_184018</v>
          </cell>
        </row>
        <row r="84059">
          <cell r="F84059" t="str">
            <v>805027261_REDC_203469</v>
          </cell>
        </row>
        <row r="84060">
          <cell r="F84060" t="str">
            <v>805027261_REDC_203398</v>
          </cell>
        </row>
        <row r="84061">
          <cell r="F84061" t="str">
            <v>805027261_REDC_211810</v>
          </cell>
        </row>
        <row r="84062">
          <cell r="F84062" t="str">
            <v>805027261_REDC_183194</v>
          </cell>
        </row>
        <row r="84063">
          <cell r="F84063" t="str">
            <v>805027261_REDC_191856</v>
          </cell>
        </row>
        <row r="84064">
          <cell r="F84064" t="str">
            <v>900977400_HIP_352</v>
          </cell>
        </row>
        <row r="84065">
          <cell r="F84065" t="str">
            <v>900977400_HIP_325</v>
          </cell>
        </row>
        <row r="84066">
          <cell r="F84066" t="str">
            <v>805027261_REDC_191863</v>
          </cell>
        </row>
        <row r="84067">
          <cell r="F84067" t="str">
            <v>805027261_REDC_191883</v>
          </cell>
        </row>
        <row r="84068">
          <cell r="F84068" t="str">
            <v>805027261_REDC_184024</v>
          </cell>
        </row>
        <row r="84069">
          <cell r="F84069" t="str">
            <v>805027261_REDC_191896</v>
          </cell>
        </row>
        <row r="84070">
          <cell r="F84070" t="str">
            <v>805027261_REDC_191904</v>
          </cell>
        </row>
        <row r="84071">
          <cell r="F84071" t="str">
            <v>805027261_REDC_207414</v>
          </cell>
        </row>
        <row r="84072">
          <cell r="F84072" t="str">
            <v>805027261_REDC_191926</v>
          </cell>
        </row>
        <row r="84073">
          <cell r="F84073" t="str">
            <v>805027261__138884</v>
          </cell>
        </row>
        <row r="84074">
          <cell r="F84074" t="str">
            <v>805027261_REDC_191933</v>
          </cell>
        </row>
        <row r="84075">
          <cell r="F84075" t="str">
            <v>901158187_UCE_11923</v>
          </cell>
        </row>
        <row r="84076">
          <cell r="F84076" t="str">
            <v>805027261_REDC_196781</v>
          </cell>
        </row>
        <row r="84077">
          <cell r="F84077" t="str">
            <v>805027261__136356</v>
          </cell>
        </row>
        <row r="84078">
          <cell r="F84078" t="str">
            <v>901158187_HCE_5642</v>
          </cell>
        </row>
        <row r="84079">
          <cell r="F84079" t="str">
            <v>805027261_REDC_204552</v>
          </cell>
        </row>
        <row r="84080">
          <cell r="F84080" t="str">
            <v>805027261_REDC_203744</v>
          </cell>
        </row>
        <row r="84081">
          <cell r="F84081" t="str">
            <v>805017350_UD_219697</v>
          </cell>
        </row>
        <row r="84082">
          <cell r="F84082" t="str">
            <v>805027261_REDC_183926</v>
          </cell>
        </row>
        <row r="84083">
          <cell r="F84083" t="str">
            <v>805027261_REDC_205455</v>
          </cell>
        </row>
        <row r="84084">
          <cell r="F84084" t="str">
            <v>805027261_REDC_191975</v>
          </cell>
        </row>
        <row r="84085">
          <cell r="F84085" t="str">
            <v>805027261_REDC_206252</v>
          </cell>
        </row>
        <row r="84086">
          <cell r="F84086" t="str">
            <v>805027261_REDC_191979</v>
          </cell>
        </row>
        <row r="84087">
          <cell r="F84087" t="str">
            <v>805027261_REDC_204814</v>
          </cell>
        </row>
        <row r="84088">
          <cell r="F84088" t="str">
            <v>805027261_REDC_191990</v>
          </cell>
        </row>
        <row r="84089">
          <cell r="F84089" t="str">
            <v>805027261_REDC_192037</v>
          </cell>
        </row>
        <row r="84090">
          <cell r="F84090" t="str">
            <v>805027261_REDC_207563</v>
          </cell>
        </row>
        <row r="84091">
          <cell r="F84091" t="str">
            <v>805027261_REDC_205235</v>
          </cell>
        </row>
        <row r="84092">
          <cell r="F84092" t="str">
            <v>805017350_UD_219669</v>
          </cell>
        </row>
        <row r="84093">
          <cell r="F84093" t="str">
            <v>805027261_REDC_206222</v>
          </cell>
        </row>
        <row r="84094">
          <cell r="F84094" t="str">
            <v>805027261_REDC_192044</v>
          </cell>
        </row>
        <row r="84095">
          <cell r="F84095" t="str">
            <v>805027261_REDC_192049</v>
          </cell>
        </row>
        <row r="84096">
          <cell r="F84096" t="str">
            <v>805027261_REDC_203720</v>
          </cell>
        </row>
        <row r="84097">
          <cell r="F84097" t="str">
            <v>805027261_REDC_183215</v>
          </cell>
        </row>
        <row r="84098">
          <cell r="F84098" t="str">
            <v>805027261__138999</v>
          </cell>
        </row>
        <row r="84099">
          <cell r="F84099" t="str">
            <v>805027261_REDC_192064</v>
          </cell>
        </row>
        <row r="84100">
          <cell r="F84100" t="str">
            <v>805027261_REDC_183982</v>
          </cell>
        </row>
        <row r="84101">
          <cell r="F84101" t="str">
            <v>805027261_REDC_183931</v>
          </cell>
        </row>
        <row r="84102">
          <cell r="F84102" t="str">
            <v>901158187_HCE_5227</v>
          </cell>
        </row>
        <row r="84103">
          <cell r="F84103" t="str">
            <v>805027261__134428</v>
          </cell>
        </row>
        <row r="84104">
          <cell r="F84104" t="str">
            <v>805027261_REDC_204950</v>
          </cell>
        </row>
        <row r="84105">
          <cell r="F84105" t="str">
            <v>805027261_REDC_192072</v>
          </cell>
        </row>
        <row r="84106">
          <cell r="F84106" t="str">
            <v>901158187_HCE_5247</v>
          </cell>
        </row>
        <row r="84107">
          <cell r="F84107" t="str">
            <v>805027261_REDC_192084</v>
          </cell>
        </row>
        <row r="84108">
          <cell r="F84108" t="str">
            <v>805027261_REDC_183306</v>
          </cell>
        </row>
        <row r="84109">
          <cell r="F84109" t="str">
            <v>805027261_REDC_206212</v>
          </cell>
        </row>
        <row r="84110">
          <cell r="F84110" t="str">
            <v>805027261_REDC_183502</v>
          </cell>
        </row>
        <row r="84111">
          <cell r="F84111" t="str">
            <v>901158187_HCE_5233</v>
          </cell>
        </row>
        <row r="84112">
          <cell r="F84112" t="str">
            <v>805027261_REDC_192092</v>
          </cell>
        </row>
        <row r="84113">
          <cell r="F84113" t="str">
            <v>805027261_REDC_184189</v>
          </cell>
        </row>
        <row r="84114">
          <cell r="F84114" t="str">
            <v>805027261_REDC_206881</v>
          </cell>
        </row>
        <row r="84115">
          <cell r="F84115" t="str">
            <v>805027261__139019</v>
          </cell>
        </row>
        <row r="84116">
          <cell r="F84116" t="str">
            <v>805027261__135820</v>
          </cell>
        </row>
        <row r="84117">
          <cell r="F84117" t="str">
            <v>901158187_HCE_5340</v>
          </cell>
        </row>
        <row r="84118">
          <cell r="F84118" t="str">
            <v>805017350_UD_219625</v>
          </cell>
        </row>
        <row r="84119">
          <cell r="F84119" t="str">
            <v>805027261_REDC_183811</v>
          </cell>
        </row>
        <row r="84120">
          <cell r="F84120" t="str">
            <v>901158187_HCE_5217</v>
          </cell>
        </row>
        <row r="84121">
          <cell r="F84121" t="str">
            <v>805027261_REDC_205106</v>
          </cell>
        </row>
        <row r="84122">
          <cell r="F84122" t="str">
            <v>805027261_REDC_196809</v>
          </cell>
        </row>
        <row r="84123">
          <cell r="F84123" t="str">
            <v>805027261_REDC_183218</v>
          </cell>
        </row>
        <row r="84124">
          <cell r="F84124" t="str">
            <v>805027261_REDC_192109</v>
          </cell>
        </row>
        <row r="84125">
          <cell r="F84125" t="str">
            <v>805027261_REDC_183699</v>
          </cell>
        </row>
        <row r="84126">
          <cell r="F84126" t="str">
            <v>805027261_REDC_183226</v>
          </cell>
        </row>
        <row r="84127">
          <cell r="F84127" t="str">
            <v>805027261__135641</v>
          </cell>
        </row>
        <row r="84128">
          <cell r="F84128" t="str">
            <v>805027261_REDC_192117</v>
          </cell>
        </row>
        <row r="84129">
          <cell r="F84129" t="str">
            <v>805027261_REDC_192584</v>
          </cell>
        </row>
        <row r="84130">
          <cell r="F84130" t="str">
            <v>901158187_HCE_5495</v>
          </cell>
        </row>
        <row r="84131">
          <cell r="F84131" t="str">
            <v>805027261_REDC_203512</v>
          </cell>
        </row>
        <row r="84132">
          <cell r="F84132" t="str">
            <v>805027261_REDC_191505</v>
          </cell>
        </row>
        <row r="84133">
          <cell r="F84133" t="str">
            <v>805027261_REDC_204127</v>
          </cell>
        </row>
        <row r="84134">
          <cell r="F84134" t="str">
            <v>805027261_REDC_183238</v>
          </cell>
        </row>
        <row r="84135">
          <cell r="F84135" t="str">
            <v>805027261_REDC_192129</v>
          </cell>
        </row>
        <row r="84136">
          <cell r="F84136" t="str">
            <v>805027261_REDC_206188</v>
          </cell>
        </row>
        <row r="84137">
          <cell r="F84137" t="str">
            <v>805027261_REDC_204497</v>
          </cell>
        </row>
        <row r="84138">
          <cell r="F84138" t="str">
            <v>901158187_HCE_5640</v>
          </cell>
        </row>
        <row r="84139">
          <cell r="F84139" t="str">
            <v>800048954_FV_262437</v>
          </cell>
        </row>
        <row r="84140">
          <cell r="F84140" t="str">
            <v>805027261_REDC_195603</v>
          </cell>
        </row>
        <row r="84141">
          <cell r="F84141" t="str">
            <v>901158187_HCE_5308</v>
          </cell>
        </row>
        <row r="84142">
          <cell r="F84142" t="str">
            <v>805027261_REDC_184111</v>
          </cell>
        </row>
        <row r="84143">
          <cell r="F84143" t="str">
            <v>890307200_EM_192432</v>
          </cell>
        </row>
        <row r="84144">
          <cell r="F84144" t="str">
            <v>901158187_ACE_5123</v>
          </cell>
        </row>
        <row r="84145">
          <cell r="F84145" t="str">
            <v>901158187_ACE_5124</v>
          </cell>
        </row>
        <row r="84146">
          <cell r="F84146" t="str">
            <v>900977400_HIP_335</v>
          </cell>
        </row>
        <row r="84147">
          <cell r="F84147" t="str">
            <v>805027261_REDC_184116</v>
          </cell>
        </row>
        <row r="84148">
          <cell r="F84148" t="str">
            <v>805027261_REDC_183947</v>
          </cell>
        </row>
        <row r="84149">
          <cell r="F84149" t="str">
            <v>805027261__140342</v>
          </cell>
        </row>
        <row r="84150">
          <cell r="F84150" t="str">
            <v>805027261_REDC_183072</v>
          </cell>
        </row>
        <row r="84151">
          <cell r="F84151" t="str">
            <v>805027261_REDC_183507</v>
          </cell>
        </row>
        <row r="84152">
          <cell r="F84152" t="str">
            <v>805027261_REDC_207727</v>
          </cell>
        </row>
        <row r="84153">
          <cell r="F84153" t="str">
            <v>901158187_HCE_5205</v>
          </cell>
        </row>
        <row r="84154">
          <cell r="F84154" t="str">
            <v>805027261_REDC_183137</v>
          </cell>
        </row>
        <row r="84155">
          <cell r="F84155" t="str">
            <v>805027261_REDC_206845</v>
          </cell>
        </row>
        <row r="84156">
          <cell r="F84156" t="str">
            <v>805027261_REDC_191518</v>
          </cell>
        </row>
        <row r="84157">
          <cell r="F84157" t="str">
            <v>805027261_REDC_206215</v>
          </cell>
        </row>
        <row r="84158">
          <cell r="F84158" t="str">
            <v>805027261_REDC_196685</v>
          </cell>
        </row>
        <row r="84159">
          <cell r="F84159" t="str">
            <v>805027261_REDC_206806</v>
          </cell>
        </row>
        <row r="84160">
          <cell r="F84160" t="str">
            <v>805027261_REDC_183961</v>
          </cell>
        </row>
        <row r="84161">
          <cell r="F84161" t="str">
            <v>805027261_REDC_207452</v>
          </cell>
        </row>
        <row r="84162">
          <cell r="F84162" t="str">
            <v>805027261_REDC_191522</v>
          </cell>
        </row>
        <row r="84163">
          <cell r="F84163" t="str">
            <v>805027261_REDC_183158</v>
          </cell>
        </row>
        <row r="84164">
          <cell r="F84164" t="str">
            <v>805027261_REDC_195613</v>
          </cell>
        </row>
        <row r="84165">
          <cell r="F84165" t="str">
            <v>805027261_REDC_183505</v>
          </cell>
        </row>
        <row r="84166">
          <cell r="F84166" t="str">
            <v>805027261_REDC_204213</v>
          </cell>
        </row>
        <row r="84167">
          <cell r="F84167" t="str">
            <v>805027261_REDC_203490</v>
          </cell>
        </row>
        <row r="84168">
          <cell r="F84168" t="str">
            <v>901158187_HCE_5194</v>
          </cell>
        </row>
        <row r="84169">
          <cell r="F84169" t="str">
            <v>805027261_REDC_191531</v>
          </cell>
        </row>
        <row r="84170">
          <cell r="F84170" t="str">
            <v>890307200_IUR_228334</v>
          </cell>
        </row>
        <row r="84171">
          <cell r="F84171" t="str">
            <v>805027261_REDC_207007</v>
          </cell>
        </row>
        <row r="84172">
          <cell r="F84172" t="str">
            <v>805027261_REDC_192156</v>
          </cell>
        </row>
        <row r="84173">
          <cell r="F84173" t="str">
            <v>805027261__139002</v>
          </cell>
        </row>
        <row r="84174">
          <cell r="F84174" t="str">
            <v>901158187_UCE_11917</v>
          </cell>
        </row>
        <row r="84175">
          <cell r="F84175" t="str">
            <v>805027261_REDC_206080</v>
          </cell>
        </row>
        <row r="84176">
          <cell r="F84176" t="str">
            <v>805027261_REDC_197034</v>
          </cell>
        </row>
        <row r="84177">
          <cell r="F84177" t="str">
            <v>900977400_HIP_349</v>
          </cell>
        </row>
        <row r="84178">
          <cell r="F84178" t="str">
            <v>900977400_HIP_350</v>
          </cell>
        </row>
        <row r="84179">
          <cell r="F84179" t="str">
            <v>805027261_REDC_196730</v>
          </cell>
        </row>
        <row r="84180">
          <cell r="F84180" t="str">
            <v>805017350_UD_219621</v>
          </cell>
        </row>
        <row r="84181">
          <cell r="F84181" t="str">
            <v>805027261_REDC_206674</v>
          </cell>
        </row>
        <row r="84182">
          <cell r="F84182" t="str">
            <v>805027261_REDC_204245</v>
          </cell>
        </row>
        <row r="84183">
          <cell r="F84183" t="str">
            <v>805027261_REDC_183244</v>
          </cell>
        </row>
        <row r="84184">
          <cell r="F84184" t="str">
            <v>805027261__141304</v>
          </cell>
        </row>
        <row r="84185">
          <cell r="F84185" t="str">
            <v>805027261__139839</v>
          </cell>
        </row>
        <row r="84186">
          <cell r="F84186" t="str">
            <v>805027261_REDC_207523</v>
          </cell>
        </row>
        <row r="84187">
          <cell r="F84187" t="str">
            <v>805027261__139769</v>
          </cell>
        </row>
        <row r="84188">
          <cell r="F84188" t="str">
            <v>805027261_REDC_192165</v>
          </cell>
        </row>
        <row r="84189">
          <cell r="F84189" t="str">
            <v>805027261_REDC_205564</v>
          </cell>
        </row>
        <row r="84190">
          <cell r="F84190" t="str">
            <v>805027261_REDC_192174</v>
          </cell>
        </row>
        <row r="84191">
          <cell r="F84191" t="str">
            <v>805027261_REDC_207512</v>
          </cell>
        </row>
        <row r="84192">
          <cell r="F84192" t="str">
            <v>805027261_REDC_192184</v>
          </cell>
        </row>
        <row r="84193">
          <cell r="F84193" t="str">
            <v>805027261__138994</v>
          </cell>
        </row>
        <row r="84194">
          <cell r="F84194" t="str">
            <v>800065396_C187_217157</v>
          </cell>
        </row>
        <row r="84195">
          <cell r="F84195" t="str">
            <v>805027261_REDC_207963</v>
          </cell>
        </row>
        <row r="84196">
          <cell r="F84196" t="str">
            <v>805027261_REDC_206970</v>
          </cell>
        </row>
        <row r="84197">
          <cell r="F84197" t="str">
            <v>805027261_REDC_192191</v>
          </cell>
        </row>
        <row r="84198">
          <cell r="F84198" t="str">
            <v>805027261_REDC_192224</v>
          </cell>
        </row>
        <row r="84199">
          <cell r="F84199" t="str">
            <v>805027261__139856</v>
          </cell>
        </row>
        <row r="84200">
          <cell r="F84200" t="str">
            <v>805027261_REDC_192245</v>
          </cell>
        </row>
        <row r="84201">
          <cell r="F84201" t="str">
            <v>805027261__134221</v>
          </cell>
        </row>
        <row r="84202">
          <cell r="F84202" t="str">
            <v>805027261__139061</v>
          </cell>
        </row>
        <row r="84203">
          <cell r="F84203" t="str">
            <v>900977400_HIP_337</v>
          </cell>
        </row>
        <row r="84204">
          <cell r="F84204" t="str">
            <v>805027261_REDC_207805</v>
          </cell>
        </row>
        <row r="84205">
          <cell r="F84205" t="str">
            <v>805027261_REDC_203382</v>
          </cell>
        </row>
        <row r="84206">
          <cell r="F84206" t="str">
            <v>805027261_REDC_192256</v>
          </cell>
        </row>
        <row r="84207">
          <cell r="F84207" t="str">
            <v>805027261_REDC_183321</v>
          </cell>
        </row>
        <row r="84208">
          <cell r="F84208" t="str">
            <v>805027261_REDC_203368</v>
          </cell>
        </row>
        <row r="84209">
          <cell r="F84209" t="str">
            <v>805027261_REDC_206216</v>
          </cell>
        </row>
        <row r="84210">
          <cell r="F84210" t="str">
            <v>805027261_REDC_206698</v>
          </cell>
        </row>
        <row r="84211">
          <cell r="F84211" t="str">
            <v>805027261__138954</v>
          </cell>
        </row>
        <row r="84212">
          <cell r="F84212" t="str">
            <v>805027261_REDC_192265</v>
          </cell>
        </row>
        <row r="84213">
          <cell r="F84213" t="str">
            <v>805027261_REDC_207607</v>
          </cell>
        </row>
        <row r="84214">
          <cell r="F84214" t="str">
            <v>805027261_REDC_203501</v>
          </cell>
        </row>
        <row r="84215">
          <cell r="F84215" t="str">
            <v>805027261_REDC_205637</v>
          </cell>
        </row>
        <row r="84216">
          <cell r="F84216" t="str">
            <v>805017350_UD_219631</v>
          </cell>
        </row>
        <row r="84217">
          <cell r="F84217" t="str">
            <v>805027261_REDC_206368</v>
          </cell>
        </row>
        <row r="84218">
          <cell r="F84218" t="str">
            <v>805027261_REDC_206876</v>
          </cell>
        </row>
        <row r="84219">
          <cell r="F84219" t="str">
            <v>805027261_REDC_207317</v>
          </cell>
        </row>
        <row r="84220">
          <cell r="F84220" t="str">
            <v>805027261_REDC_207500</v>
          </cell>
        </row>
        <row r="84221">
          <cell r="F84221" t="str">
            <v>805027261_REDC_192269</v>
          </cell>
        </row>
        <row r="84222">
          <cell r="F84222" t="str">
            <v>805027261_REDC_205883</v>
          </cell>
        </row>
        <row r="84223">
          <cell r="F84223" t="str">
            <v>805027261__136063</v>
          </cell>
        </row>
        <row r="84224">
          <cell r="F84224" t="str">
            <v>805027261_REDC_192278</v>
          </cell>
        </row>
        <row r="84225">
          <cell r="F84225" t="str">
            <v>805027261_REDC_203389</v>
          </cell>
        </row>
        <row r="84226">
          <cell r="F84226" t="str">
            <v>805027261_REDC_192283</v>
          </cell>
        </row>
        <row r="84227">
          <cell r="F84227" t="str">
            <v>805027261__141307</v>
          </cell>
        </row>
        <row r="84228">
          <cell r="F84228" t="str">
            <v>805027261_REDC_183566</v>
          </cell>
        </row>
        <row r="84229">
          <cell r="F84229" t="str">
            <v>805027261_REDC_188569</v>
          </cell>
        </row>
        <row r="84230">
          <cell r="F84230" t="str">
            <v>805027261_REDC_206318</v>
          </cell>
        </row>
        <row r="84231">
          <cell r="F84231" t="str">
            <v>900977400_HIP_327</v>
          </cell>
        </row>
        <row r="84232">
          <cell r="F84232" t="str">
            <v>805027261_REDC_203676</v>
          </cell>
        </row>
        <row r="84233">
          <cell r="F84233" t="str">
            <v>805027261_REDC_192296</v>
          </cell>
        </row>
        <row r="84234">
          <cell r="F84234" t="str">
            <v>805027261_REDC_203376</v>
          </cell>
        </row>
        <row r="84235">
          <cell r="F84235" t="str">
            <v>805027261_REDC_207996</v>
          </cell>
        </row>
        <row r="84236">
          <cell r="F84236" t="str">
            <v>805027261_REDC_187118</v>
          </cell>
        </row>
        <row r="84237">
          <cell r="F84237" t="str">
            <v>805027261_REDC_184203</v>
          </cell>
        </row>
        <row r="84238">
          <cell r="F84238" t="str">
            <v>805027261__139011</v>
          </cell>
        </row>
        <row r="84239">
          <cell r="F84239" t="str">
            <v>805027261_REDC_203441</v>
          </cell>
        </row>
        <row r="84240">
          <cell r="F84240" t="str">
            <v>805027261_REDC_208031</v>
          </cell>
        </row>
        <row r="84241">
          <cell r="F84241" t="str">
            <v>805027261_REDC_206709</v>
          </cell>
        </row>
        <row r="84242">
          <cell r="F84242" t="str">
            <v>805027261_REDC_192364</v>
          </cell>
        </row>
        <row r="84243">
          <cell r="F84243" t="str">
            <v>805027261_REDC_192371</v>
          </cell>
        </row>
        <row r="84244">
          <cell r="F84244" t="str">
            <v>805027261__139014</v>
          </cell>
        </row>
        <row r="84245">
          <cell r="F84245" t="str">
            <v>805027261_REDC_192381</v>
          </cell>
        </row>
        <row r="84246">
          <cell r="F84246" t="str">
            <v>805027261_REDC_197040</v>
          </cell>
        </row>
        <row r="84247">
          <cell r="F84247" t="str">
            <v>805027261_REDC_203391</v>
          </cell>
        </row>
        <row r="84248">
          <cell r="F84248" t="str">
            <v>805027261_REDC_183339</v>
          </cell>
        </row>
        <row r="84249">
          <cell r="F84249" t="str">
            <v>805027261_REDC_192390</v>
          </cell>
        </row>
        <row r="84250">
          <cell r="F84250" t="str">
            <v>805027261_REDC_206723</v>
          </cell>
        </row>
        <row r="84251">
          <cell r="F84251" t="str">
            <v>805027261_REDC_205929</v>
          </cell>
        </row>
        <row r="84252">
          <cell r="F84252" t="str">
            <v>805027261_REDC_203496</v>
          </cell>
        </row>
        <row r="84253">
          <cell r="F84253" t="str">
            <v>805017350_UD_219616</v>
          </cell>
        </row>
        <row r="84254">
          <cell r="F84254" t="str">
            <v>805027261__140273</v>
          </cell>
        </row>
        <row r="84255">
          <cell r="F84255" t="str">
            <v>805027261_REDC_206770</v>
          </cell>
        </row>
        <row r="84256">
          <cell r="F84256" t="str">
            <v>805027261_REDC_206385</v>
          </cell>
        </row>
        <row r="84257">
          <cell r="F84257" t="str">
            <v>805027261_REDC_192412</v>
          </cell>
        </row>
        <row r="84258">
          <cell r="F84258" t="str">
            <v>805027261__133678</v>
          </cell>
        </row>
        <row r="84259">
          <cell r="F84259" t="str">
            <v>805027261_REDC_206746</v>
          </cell>
        </row>
        <row r="84260">
          <cell r="F84260" t="str">
            <v>805027261__140452</v>
          </cell>
        </row>
        <row r="84261">
          <cell r="F84261" t="str">
            <v>805017350_UD_219737</v>
          </cell>
        </row>
        <row r="84262">
          <cell r="F84262" t="str">
            <v>805027261_REDC_206851</v>
          </cell>
        </row>
        <row r="84263">
          <cell r="F84263" t="str">
            <v>805027261_REDC_183906</v>
          </cell>
        </row>
        <row r="84264">
          <cell r="F84264" t="str">
            <v>890307200_EM_191855</v>
          </cell>
        </row>
        <row r="84265">
          <cell r="F84265" t="str">
            <v>805027261_REDC_207664</v>
          </cell>
        </row>
        <row r="84266">
          <cell r="F84266" t="str">
            <v>805027261_REDC_184062</v>
          </cell>
        </row>
        <row r="84267">
          <cell r="F84267" t="str">
            <v>805027261_REDC_204165</v>
          </cell>
        </row>
        <row r="84268">
          <cell r="F84268" t="str">
            <v>805027261__141320</v>
          </cell>
        </row>
        <row r="84269">
          <cell r="F84269" t="str">
            <v>805027261_REDC_206472</v>
          </cell>
        </row>
        <row r="84270">
          <cell r="F84270" t="str">
            <v>805027261_REDC_205014</v>
          </cell>
        </row>
        <row r="84271">
          <cell r="F84271" t="str">
            <v>805027261_REDC_204774</v>
          </cell>
        </row>
        <row r="84272">
          <cell r="F84272" t="str">
            <v>805027261_REDC_206895</v>
          </cell>
        </row>
        <row r="84273">
          <cell r="F84273" t="str">
            <v>805027261_REDC_183375</v>
          </cell>
        </row>
        <row r="84274">
          <cell r="F84274" t="str">
            <v>901158187_HCE_5229</v>
          </cell>
        </row>
        <row r="84275">
          <cell r="F84275" t="str">
            <v>805027261_REDC_204761</v>
          </cell>
        </row>
        <row r="84276">
          <cell r="F84276" t="str">
            <v>901158187_HCE_5545</v>
          </cell>
        </row>
        <row r="84277">
          <cell r="F84277" t="str">
            <v>805027261_REDC_192418</v>
          </cell>
        </row>
        <row r="84278">
          <cell r="F84278" t="str">
            <v>805027261__139596</v>
          </cell>
        </row>
        <row r="84279">
          <cell r="F84279" t="str">
            <v>805027261_REDC_206878</v>
          </cell>
        </row>
        <row r="84280">
          <cell r="F84280" t="str">
            <v>805027261_REDC_205120</v>
          </cell>
        </row>
        <row r="84281">
          <cell r="F84281" t="str">
            <v>805027261__141386</v>
          </cell>
        </row>
        <row r="84282">
          <cell r="F84282" t="str">
            <v>805027261_REDC_192432</v>
          </cell>
        </row>
        <row r="84283">
          <cell r="F84283" t="str">
            <v>805027261_REDC_207299</v>
          </cell>
        </row>
        <row r="84284">
          <cell r="F84284" t="str">
            <v>805027261_REDC_203336</v>
          </cell>
        </row>
        <row r="84285">
          <cell r="F84285" t="str">
            <v>805027261_REDC_183253</v>
          </cell>
        </row>
        <row r="84286">
          <cell r="F84286" t="str">
            <v>805027261__140151</v>
          </cell>
        </row>
        <row r="84287">
          <cell r="F84287" t="str">
            <v>805027261_REDC_196452</v>
          </cell>
        </row>
        <row r="84288">
          <cell r="F84288" t="str">
            <v>805027261_REDC_205435</v>
          </cell>
        </row>
        <row r="84289">
          <cell r="F84289" t="str">
            <v>800065396_C187_217151</v>
          </cell>
        </row>
        <row r="84290">
          <cell r="F84290" t="str">
            <v>805027261_REDC_206336</v>
          </cell>
        </row>
        <row r="84291">
          <cell r="F84291" t="str">
            <v>805027261_REDC_203460</v>
          </cell>
        </row>
        <row r="84292">
          <cell r="F84292" t="str">
            <v>890307200_IRN_108474</v>
          </cell>
        </row>
        <row r="84293">
          <cell r="F84293" t="str">
            <v>805027261_REDC_192455</v>
          </cell>
        </row>
        <row r="84294">
          <cell r="F84294" t="str">
            <v>805027261_REDC_206705</v>
          </cell>
        </row>
        <row r="84295">
          <cell r="F84295" t="str">
            <v>805027261_REDC_204778</v>
          </cell>
        </row>
        <row r="84296">
          <cell r="F84296" t="str">
            <v>805027261_REDC_183738</v>
          </cell>
        </row>
        <row r="84297">
          <cell r="F84297" t="str">
            <v>805027261_REDC_207369</v>
          </cell>
        </row>
        <row r="84298">
          <cell r="F84298" t="str">
            <v>805027261_REDC_207379</v>
          </cell>
        </row>
        <row r="84299">
          <cell r="F84299" t="str">
            <v>805027261__135681</v>
          </cell>
        </row>
        <row r="84300">
          <cell r="F84300" t="str">
            <v>805027261__140285</v>
          </cell>
        </row>
        <row r="84301">
          <cell r="F84301" t="str">
            <v>805027261_REDC_209932</v>
          </cell>
        </row>
        <row r="84302">
          <cell r="F84302" t="str">
            <v>805027261_REDC_183270</v>
          </cell>
        </row>
        <row r="84303">
          <cell r="F84303" t="str">
            <v>805027261_REDC_183393</v>
          </cell>
        </row>
        <row r="84304">
          <cell r="F84304" t="str">
            <v>805027261_REDC_183936</v>
          </cell>
        </row>
        <row r="84305">
          <cell r="F84305" t="str">
            <v>805027261__133850</v>
          </cell>
        </row>
        <row r="84306">
          <cell r="F84306" t="str">
            <v>805027261_REDC_203895</v>
          </cell>
        </row>
        <row r="84307">
          <cell r="F84307" t="str">
            <v>805027261_REDC_192465</v>
          </cell>
        </row>
        <row r="84308">
          <cell r="F84308" t="str">
            <v>805027261_REDC_192482</v>
          </cell>
        </row>
        <row r="84309">
          <cell r="F84309" t="str">
            <v>805027261_REDC_183747</v>
          </cell>
        </row>
        <row r="84310">
          <cell r="F84310" t="str">
            <v>901158187_UCE_11921</v>
          </cell>
        </row>
        <row r="84311">
          <cell r="F84311" t="str">
            <v>805027261_REDC_207690</v>
          </cell>
        </row>
        <row r="84312">
          <cell r="F84312" t="str">
            <v>805027261_REDC_192487</v>
          </cell>
        </row>
        <row r="84313">
          <cell r="F84313" t="str">
            <v>805027261_REDC_183273</v>
          </cell>
        </row>
        <row r="84314">
          <cell r="F84314" t="str">
            <v>805027261_REDC_206839</v>
          </cell>
        </row>
        <row r="84315">
          <cell r="F84315" t="str">
            <v>805017350_UD_219730</v>
          </cell>
        </row>
        <row r="84316">
          <cell r="F84316" t="str">
            <v>805027261_REDC_203930</v>
          </cell>
        </row>
        <row r="84317">
          <cell r="F84317" t="str">
            <v>805027261_REDC_204189</v>
          </cell>
        </row>
        <row r="84318">
          <cell r="F84318" t="str">
            <v>805027261_REDC_204961</v>
          </cell>
        </row>
        <row r="84319">
          <cell r="F84319" t="str">
            <v>805027261_REDC_205706</v>
          </cell>
        </row>
        <row r="84320">
          <cell r="F84320" t="str">
            <v>805027261_REDC_192544</v>
          </cell>
        </row>
        <row r="84321">
          <cell r="F84321" t="str">
            <v>805027261_REDC_183940</v>
          </cell>
        </row>
        <row r="84322">
          <cell r="F84322" t="str">
            <v>805027261__141323</v>
          </cell>
        </row>
        <row r="84323">
          <cell r="F84323" t="str">
            <v>805017350_UD_219624</v>
          </cell>
        </row>
        <row r="84324">
          <cell r="F84324" t="str">
            <v>805027261__135888</v>
          </cell>
        </row>
        <row r="84325">
          <cell r="F84325" t="str">
            <v>805027261_REDC_205323</v>
          </cell>
        </row>
        <row r="84326">
          <cell r="F84326" t="str">
            <v>805027261_REDC_203926</v>
          </cell>
        </row>
        <row r="84327">
          <cell r="F84327" t="str">
            <v>805027261_REDC_206158</v>
          </cell>
        </row>
        <row r="84328">
          <cell r="F84328" t="str">
            <v>805027261_REDC_207274</v>
          </cell>
        </row>
        <row r="84329">
          <cell r="F84329" t="str">
            <v>805027261_REDC_203400</v>
          </cell>
        </row>
        <row r="84330">
          <cell r="F84330" t="str">
            <v>805027261__138822</v>
          </cell>
        </row>
        <row r="84331">
          <cell r="F84331" t="str">
            <v>805027261_REDC_205996</v>
          </cell>
        </row>
        <row r="84332">
          <cell r="F84332" t="str">
            <v>805027261_REDC_183096</v>
          </cell>
        </row>
        <row r="84333">
          <cell r="F84333" t="str">
            <v>805027261_REDC_206994</v>
          </cell>
        </row>
        <row r="84334">
          <cell r="F84334" t="str">
            <v>805027261_REDC_184070</v>
          </cell>
        </row>
        <row r="84335">
          <cell r="F84335" t="str">
            <v>805027261__141327</v>
          </cell>
        </row>
        <row r="84336">
          <cell r="F84336" t="str">
            <v>805027261_REDC_206732</v>
          </cell>
        </row>
        <row r="84337">
          <cell r="F84337" t="str">
            <v>805027261__141328</v>
          </cell>
        </row>
        <row r="84338">
          <cell r="F84338" t="str">
            <v>805027261_REDC_206665</v>
          </cell>
        </row>
        <row r="84339">
          <cell r="F84339" t="str">
            <v>805027261__134522</v>
          </cell>
        </row>
        <row r="84340">
          <cell r="F84340" t="str">
            <v>805027261_REDC_208536</v>
          </cell>
        </row>
        <row r="84341">
          <cell r="F84341" t="str">
            <v>805027261_REDC_207569</v>
          </cell>
        </row>
        <row r="84342">
          <cell r="F84342" t="str">
            <v>805027261__139864</v>
          </cell>
        </row>
        <row r="84343">
          <cell r="F84343" t="str">
            <v>805027261_REDC_207679</v>
          </cell>
        </row>
        <row r="84344">
          <cell r="F84344" t="str">
            <v>901158187_HCE_5494</v>
          </cell>
        </row>
        <row r="84345">
          <cell r="F84345" t="str">
            <v>805027261_REDC_203478</v>
          </cell>
        </row>
        <row r="84346">
          <cell r="F84346" t="str">
            <v>805027261_REDC_206231</v>
          </cell>
        </row>
        <row r="84347">
          <cell r="F84347" t="str">
            <v>805027261_REDC_204216</v>
          </cell>
        </row>
        <row r="84348">
          <cell r="F84348" t="str">
            <v>901158187_ACE_5134</v>
          </cell>
        </row>
        <row r="84349">
          <cell r="F84349" t="str">
            <v>805027261_REDC_208341</v>
          </cell>
        </row>
        <row r="84350">
          <cell r="F84350" t="str">
            <v>805027261__136051</v>
          </cell>
        </row>
        <row r="84351">
          <cell r="F84351" t="str">
            <v>805027261_REDC_203361</v>
          </cell>
        </row>
        <row r="84352">
          <cell r="F84352" t="str">
            <v>805027261_REDC_206440</v>
          </cell>
        </row>
        <row r="84353">
          <cell r="F84353" t="str">
            <v>805027261_REDC_205298</v>
          </cell>
        </row>
        <row r="84354">
          <cell r="F84354" t="str">
            <v>805027261_REDC_196738</v>
          </cell>
        </row>
        <row r="84355">
          <cell r="F84355" t="str">
            <v>805027261_REDC_205800</v>
          </cell>
        </row>
        <row r="84356">
          <cell r="F84356" t="str">
            <v>805027261_REDC_203659</v>
          </cell>
        </row>
        <row r="84357">
          <cell r="F84357" t="str">
            <v>890307200_EM_192130</v>
          </cell>
        </row>
        <row r="84358">
          <cell r="F84358" t="str">
            <v>901158187_UCE_11900</v>
          </cell>
        </row>
        <row r="84359">
          <cell r="F84359" t="str">
            <v>900228989_CSP_73744</v>
          </cell>
        </row>
        <row r="84360">
          <cell r="F84360" t="str">
            <v>900228989_CSP_71328</v>
          </cell>
        </row>
        <row r="84361">
          <cell r="F84361" t="str">
            <v>900228989_CSP_70888</v>
          </cell>
        </row>
        <row r="84362">
          <cell r="F84362" t="str">
            <v>900228989_CSP_69996</v>
          </cell>
        </row>
        <row r="84363">
          <cell r="F84363" t="str">
            <v>900228989_CSP_70161</v>
          </cell>
        </row>
        <row r="84364">
          <cell r="F84364" t="str">
            <v>900228989_CSP_72126</v>
          </cell>
        </row>
        <row r="84365">
          <cell r="F84365" t="str">
            <v>900228989_CSP_69544</v>
          </cell>
        </row>
        <row r="84366">
          <cell r="F84366" t="str">
            <v>900228989_CSP_70688</v>
          </cell>
        </row>
        <row r="84367">
          <cell r="F84367" t="str">
            <v>900228989_CSP_71331</v>
          </cell>
        </row>
        <row r="84368">
          <cell r="F84368" t="str">
            <v>900228989_CSP_70883</v>
          </cell>
        </row>
        <row r="84369">
          <cell r="F84369" t="str">
            <v>900228989_CSP_71838</v>
          </cell>
        </row>
        <row r="84370">
          <cell r="F84370" t="str">
            <v>901158187_ACE_4481</v>
          </cell>
        </row>
        <row r="84371">
          <cell r="F84371" t="str">
            <v>900242742_FS_107108</v>
          </cell>
        </row>
        <row r="84372">
          <cell r="F84372" t="str">
            <v>900228989_CSP_66764</v>
          </cell>
        </row>
        <row r="84373">
          <cell r="F84373" t="str">
            <v>900228989_CSP_71492</v>
          </cell>
        </row>
        <row r="84374">
          <cell r="F84374" t="str">
            <v>900228989_CSP_71316</v>
          </cell>
        </row>
        <row r="84375">
          <cell r="F84375" t="str">
            <v>900228989_CSP_71602</v>
          </cell>
        </row>
        <row r="84376">
          <cell r="F84376" t="str">
            <v>900228989_CSP_72816</v>
          </cell>
        </row>
        <row r="84377">
          <cell r="F84377" t="str">
            <v>900228989_CSP_72940</v>
          </cell>
        </row>
        <row r="84378">
          <cell r="F84378" t="str">
            <v>901158187_ACE_4448</v>
          </cell>
        </row>
        <row r="84379">
          <cell r="F84379" t="str">
            <v>900228989_CSP_71004</v>
          </cell>
        </row>
        <row r="84380">
          <cell r="F84380" t="str">
            <v>901158187_ACE_4448</v>
          </cell>
        </row>
        <row r="84381">
          <cell r="F84381" t="str">
            <v>901158187_ACE_4481</v>
          </cell>
        </row>
        <row r="84382">
          <cell r="F84382" t="str">
            <v>901158187_UCE_11900</v>
          </cell>
        </row>
        <row r="84383">
          <cell r="F84383" t="str">
            <v>900242742_FS_108467</v>
          </cell>
        </row>
        <row r="84384">
          <cell r="F84384" t="str">
            <v>891900343_FEV_59015</v>
          </cell>
        </row>
        <row r="84385">
          <cell r="F84385" t="str">
            <v>891900343_FEV_77789</v>
          </cell>
        </row>
        <row r="84386">
          <cell r="F84386" t="str">
            <v>891900343_FEV_73836</v>
          </cell>
        </row>
        <row r="84387">
          <cell r="F84387" t="str">
            <v>890307200_LPD_13538</v>
          </cell>
        </row>
        <row r="84388">
          <cell r="F84388" t="str">
            <v>891300047_FECP_15468</v>
          </cell>
        </row>
        <row r="84389">
          <cell r="F84389" t="str">
            <v>890324177_A_112326281</v>
          </cell>
        </row>
        <row r="84390">
          <cell r="F84390" t="str">
            <v>890324177_A_112321412</v>
          </cell>
        </row>
        <row r="84391">
          <cell r="F84391" t="str">
            <v>890324177_A_112320961</v>
          </cell>
        </row>
        <row r="84392">
          <cell r="F84392" t="str">
            <v>890324177_A_112320961</v>
          </cell>
        </row>
        <row r="84393">
          <cell r="F84393" t="str">
            <v>891300047_FECP_12302</v>
          </cell>
        </row>
        <row r="84394">
          <cell r="F84394" t="str">
            <v>901158187_HCE_5450</v>
          </cell>
        </row>
        <row r="84395">
          <cell r="F84395" t="str">
            <v>901158187_HCE_5481</v>
          </cell>
        </row>
        <row r="84396">
          <cell r="F84396" t="str">
            <v>901158187_HCE_5485</v>
          </cell>
        </row>
        <row r="84397">
          <cell r="F84397" t="str">
            <v>901158187_HCE_5533</v>
          </cell>
        </row>
        <row r="84398">
          <cell r="F84398" t="str">
            <v>901158187_HCE_5539</v>
          </cell>
        </row>
        <row r="84399">
          <cell r="F84399" t="str">
            <v>901158187_UCE_11987</v>
          </cell>
        </row>
        <row r="84400">
          <cell r="F84400" t="str">
            <v>901158187_HCE_5578</v>
          </cell>
        </row>
        <row r="84401">
          <cell r="F84401" t="str">
            <v>901158187_HCE_5617</v>
          </cell>
        </row>
        <row r="84402">
          <cell r="F84402" t="str">
            <v>901158187_HCE_5695</v>
          </cell>
        </row>
        <row r="84403">
          <cell r="F84403" t="str">
            <v>901158187_HCE_5813</v>
          </cell>
        </row>
        <row r="84404">
          <cell r="F84404" t="str">
            <v>901158187_ACE_5242</v>
          </cell>
        </row>
        <row r="84405">
          <cell r="F84405" t="str">
            <v>901158187_ACE_5245</v>
          </cell>
        </row>
        <row r="84406">
          <cell r="F84406" t="str">
            <v>901158187_ACE_5272</v>
          </cell>
        </row>
        <row r="84407">
          <cell r="F84407" t="str">
            <v>901158187_ACE_5298</v>
          </cell>
        </row>
        <row r="84408">
          <cell r="F84408" t="str">
            <v>901158187_ACE_5310</v>
          </cell>
        </row>
        <row r="84409">
          <cell r="F84409" t="str">
            <v>901158187_ACE_5374</v>
          </cell>
        </row>
        <row r="84410">
          <cell r="F84410" t="str">
            <v>901158187_HCE_5859</v>
          </cell>
        </row>
        <row r="84411">
          <cell r="F84411" t="str">
            <v>901158187_HCE_5947</v>
          </cell>
        </row>
        <row r="84412">
          <cell r="F84412" t="str">
            <v>901158187_UCE_12004</v>
          </cell>
        </row>
        <row r="84413">
          <cell r="F84413" t="str">
            <v>901158187_UCE_12009</v>
          </cell>
        </row>
        <row r="84414">
          <cell r="F84414" t="str">
            <v>901158187_UCE_12018</v>
          </cell>
        </row>
        <row r="84415">
          <cell r="F84415" t="str">
            <v>900732243_FEGS_2296</v>
          </cell>
        </row>
        <row r="84416">
          <cell r="F84416" t="str">
            <v>900732243_FEGS_2297</v>
          </cell>
        </row>
        <row r="84417">
          <cell r="F84417" t="str">
            <v>900732243_FEGS_2298</v>
          </cell>
        </row>
        <row r="84418">
          <cell r="F84418" t="str">
            <v>800065396_C187_217149</v>
          </cell>
        </row>
        <row r="84419">
          <cell r="F84419" t="str">
            <v>890307200_UM_512107</v>
          </cell>
        </row>
        <row r="84420">
          <cell r="F84420" t="str">
            <v>900951033_CCR_63673</v>
          </cell>
        </row>
        <row r="84421">
          <cell r="F84421" t="str">
            <v>900951033_CCR_61320</v>
          </cell>
        </row>
        <row r="84422">
          <cell r="F84422" t="str">
            <v>901158187_HCE_5476</v>
          </cell>
        </row>
        <row r="84423">
          <cell r="F84423" t="str">
            <v>901158187_HCE_5597</v>
          </cell>
        </row>
        <row r="84424">
          <cell r="F84424" t="str">
            <v>901158187_HCE_5341</v>
          </cell>
        </row>
        <row r="84425">
          <cell r="F84425" t="str">
            <v>901158187_HCE_5622</v>
          </cell>
        </row>
        <row r="84426">
          <cell r="F84426" t="str">
            <v>901158187_ACE_5420</v>
          </cell>
        </row>
        <row r="84427">
          <cell r="F84427" t="str">
            <v>901158187_HCE_5945</v>
          </cell>
        </row>
        <row r="84428">
          <cell r="F84428" t="str">
            <v>901158187_ACE_5372</v>
          </cell>
        </row>
        <row r="84429">
          <cell r="F84429" t="str">
            <v>901158187_HCE_5895</v>
          </cell>
        </row>
        <row r="84430">
          <cell r="F84430" t="str">
            <v>901158187_UCE_12092</v>
          </cell>
        </row>
        <row r="84431">
          <cell r="F84431" t="str">
            <v>901158187_ACE_5363</v>
          </cell>
        </row>
        <row r="84432">
          <cell r="F84432" t="str">
            <v>901158187_HCE_5918</v>
          </cell>
        </row>
        <row r="84433">
          <cell r="F84433" t="str">
            <v>901158187_HCE_5714</v>
          </cell>
        </row>
        <row r="84434">
          <cell r="F84434" t="str">
            <v>901158187_HCE_5605</v>
          </cell>
        </row>
        <row r="84435">
          <cell r="F84435" t="str">
            <v>901158187_HCE_5690</v>
          </cell>
        </row>
        <row r="84436">
          <cell r="F84436" t="str">
            <v>901158187_ACE_5171</v>
          </cell>
        </row>
        <row r="84437">
          <cell r="F84437" t="str">
            <v>901158187_HCE_5724</v>
          </cell>
        </row>
        <row r="84438">
          <cell r="F84438" t="str">
            <v>901158187_HCE_5672</v>
          </cell>
        </row>
        <row r="84439">
          <cell r="F84439" t="str">
            <v>901158187_HCE_5675</v>
          </cell>
        </row>
        <row r="84440">
          <cell r="F84440" t="str">
            <v>901158187_HCE_5478</v>
          </cell>
        </row>
        <row r="84441">
          <cell r="F84441" t="str">
            <v>901158187_HCE_5366</v>
          </cell>
        </row>
        <row r="84442">
          <cell r="F84442" t="str">
            <v>901158187_HCE_5729</v>
          </cell>
        </row>
        <row r="84443">
          <cell r="F84443" t="str">
            <v>901158187_HCE_5799</v>
          </cell>
        </row>
        <row r="84444">
          <cell r="F84444" t="str">
            <v>901158187_HCE_5477</v>
          </cell>
        </row>
        <row r="84445">
          <cell r="F84445" t="str">
            <v>901158187_HCE_5443</v>
          </cell>
        </row>
        <row r="84446">
          <cell r="F84446" t="str">
            <v>901158187_HCE_5537</v>
          </cell>
        </row>
        <row r="84447">
          <cell r="F84447" t="str">
            <v>901158187_HCE_5540</v>
          </cell>
        </row>
        <row r="84448">
          <cell r="F84448" t="str">
            <v>901158187_HCE_5409</v>
          </cell>
        </row>
        <row r="84449">
          <cell r="F84449" t="str">
            <v>901158187_HCE_5423</v>
          </cell>
        </row>
        <row r="84450">
          <cell r="F84450" t="str">
            <v>901158187_HCE_5603</v>
          </cell>
        </row>
        <row r="84451">
          <cell r="F84451" t="str">
            <v>901158187_ACE_5233</v>
          </cell>
        </row>
        <row r="84452">
          <cell r="F84452" t="str">
            <v>901158187_ACE_5213</v>
          </cell>
        </row>
        <row r="84453">
          <cell r="F84453" t="str">
            <v>901158187_HCE_5414</v>
          </cell>
        </row>
        <row r="84454">
          <cell r="F84454" t="str">
            <v>901158187_HCE_5445</v>
          </cell>
        </row>
        <row r="84455">
          <cell r="F84455" t="str">
            <v>901158187_HCE_5439</v>
          </cell>
        </row>
        <row r="84456">
          <cell r="F84456" t="str">
            <v>901158187_HCE_5569</v>
          </cell>
        </row>
        <row r="84457">
          <cell r="F84457" t="str">
            <v>901158187_HCE_5560</v>
          </cell>
        </row>
        <row r="84458">
          <cell r="F84458" t="str">
            <v>901158187_HCE_5849</v>
          </cell>
        </row>
        <row r="84459">
          <cell r="F84459" t="str">
            <v>901158187_HCE_5598</v>
          </cell>
        </row>
        <row r="84460">
          <cell r="F84460" t="str">
            <v>901158187_ACE_5155</v>
          </cell>
        </row>
        <row r="84461">
          <cell r="F84461" t="str">
            <v>901158187_HCE_5677</v>
          </cell>
        </row>
        <row r="84462">
          <cell r="F84462" t="str">
            <v>901158187_UCE_12019</v>
          </cell>
        </row>
        <row r="84463">
          <cell r="F84463" t="str">
            <v>901158187_HCE_5625</v>
          </cell>
        </row>
        <row r="84464">
          <cell r="F84464" t="str">
            <v>901158187_HCE_5702</v>
          </cell>
        </row>
        <row r="84465">
          <cell r="F84465" t="str">
            <v>901158187_HCE_5798</v>
          </cell>
        </row>
        <row r="84466">
          <cell r="F84466" t="str">
            <v>901158187_HCE_5353</v>
          </cell>
        </row>
        <row r="84467">
          <cell r="F84467" t="str">
            <v>901158187_HCE_5374</v>
          </cell>
        </row>
        <row r="84468">
          <cell r="F84468" t="str">
            <v>901158187_HCE_5930</v>
          </cell>
        </row>
        <row r="84469">
          <cell r="F84469" t="str">
            <v>901158187_HCE_5406</v>
          </cell>
        </row>
        <row r="84470">
          <cell r="F84470" t="str">
            <v>901158187_HCE_5720</v>
          </cell>
        </row>
        <row r="84471">
          <cell r="F84471" t="str">
            <v>901158187_HCE_5890</v>
          </cell>
        </row>
        <row r="84472">
          <cell r="F84472" t="str">
            <v>901158187_HCE_5513</v>
          </cell>
        </row>
        <row r="84473">
          <cell r="F84473" t="str">
            <v>901158187_HCE_5531</v>
          </cell>
        </row>
        <row r="84474">
          <cell r="F84474" t="str">
            <v>901158187_HCE_5596</v>
          </cell>
        </row>
        <row r="84475">
          <cell r="F84475" t="str">
            <v>901158187_ACE_5457</v>
          </cell>
        </row>
        <row r="84476">
          <cell r="F84476" t="str">
            <v>901158187_HCE_5926</v>
          </cell>
        </row>
        <row r="84477">
          <cell r="F84477" t="str">
            <v>901158187_HCE_5934</v>
          </cell>
        </row>
        <row r="84478">
          <cell r="F84478" t="str">
            <v>901158187_HCE_5453</v>
          </cell>
        </row>
        <row r="84479">
          <cell r="F84479" t="str">
            <v>901158187_HCE_5436</v>
          </cell>
        </row>
        <row r="84480">
          <cell r="F84480" t="str">
            <v>901158187_HCE_5925</v>
          </cell>
        </row>
        <row r="84481">
          <cell r="F84481" t="str">
            <v>901158187_HCE_5611</v>
          </cell>
        </row>
        <row r="84482">
          <cell r="F84482" t="str">
            <v>901158187_ACE_5148</v>
          </cell>
        </row>
        <row r="84483">
          <cell r="F84483" t="str">
            <v>901158187_HCE_5794</v>
          </cell>
        </row>
        <row r="84484">
          <cell r="F84484" t="str">
            <v>901158187_ACE_5362</v>
          </cell>
        </row>
        <row r="84485">
          <cell r="F84485" t="str">
            <v>901158187_HCE_5932</v>
          </cell>
        </row>
        <row r="84486">
          <cell r="F84486" t="str">
            <v>901158187_HCE_5623</v>
          </cell>
        </row>
        <row r="84487">
          <cell r="F84487" t="str">
            <v>901158187_UCE_12107</v>
          </cell>
        </row>
        <row r="84488">
          <cell r="F84488" t="str">
            <v>901158187_HCE_5806</v>
          </cell>
        </row>
        <row r="84489">
          <cell r="F84489" t="str">
            <v>901158187_HCE_5627</v>
          </cell>
        </row>
        <row r="84490">
          <cell r="F84490" t="str">
            <v>901158187_HCE_5933</v>
          </cell>
        </row>
        <row r="84491">
          <cell r="F84491" t="str">
            <v>901158187_HCE_5893</v>
          </cell>
        </row>
        <row r="84492">
          <cell r="F84492" t="str">
            <v>901158187_HCE_5543</v>
          </cell>
        </row>
        <row r="84493">
          <cell r="F84493" t="str">
            <v>901158187_HCE_5599</v>
          </cell>
        </row>
        <row r="84494">
          <cell r="F84494" t="str">
            <v>901158187_HCE_5943</v>
          </cell>
        </row>
        <row r="84495">
          <cell r="F84495" t="str">
            <v>901158187_HCE_5345</v>
          </cell>
        </row>
        <row r="84496">
          <cell r="F84496" t="str">
            <v>901158187_HCE_5449</v>
          </cell>
        </row>
        <row r="84497">
          <cell r="F84497" t="str">
            <v>901158187_HCE_5428</v>
          </cell>
        </row>
        <row r="84498">
          <cell r="F84498" t="str">
            <v>901158187_UCE_11996</v>
          </cell>
        </row>
        <row r="84499">
          <cell r="F84499" t="str">
            <v>901158187_HCE_5497</v>
          </cell>
        </row>
        <row r="84500">
          <cell r="F84500" t="str">
            <v>901158187_HCE_5928</v>
          </cell>
        </row>
        <row r="84501">
          <cell r="F84501" t="str">
            <v>901158187_HCE_5486</v>
          </cell>
        </row>
        <row r="84502">
          <cell r="F84502" t="str">
            <v>901158187_HCE_5728</v>
          </cell>
        </row>
        <row r="84503">
          <cell r="F84503" t="str">
            <v>901158187_HCE_5440</v>
          </cell>
        </row>
        <row r="84504">
          <cell r="F84504" t="str">
            <v>901158187_HCE_5613</v>
          </cell>
        </row>
        <row r="84505">
          <cell r="F84505" t="str">
            <v>901158187_ACE_5399</v>
          </cell>
        </row>
        <row r="84506">
          <cell r="F84506" t="str">
            <v>901158187_HCE_5487</v>
          </cell>
        </row>
        <row r="84507">
          <cell r="F84507" t="str">
            <v>901158187_HCE_5931</v>
          </cell>
        </row>
        <row r="84508">
          <cell r="F84508" t="str">
            <v>901158187_ACE_5221</v>
          </cell>
        </row>
        <row r="84509">
          <cell r="F84509" t="str">
            <v>901158187_ACE_5157</v>
          </cell>
        </row>
        <row r="84510">
          <cell r="F84510" t="str">
            <v>901158187_HCE_5802</v>
          </cell>
        </row>
        <row r="84511">
          <cell r="F84511" t="str">
            <v>901158187_HCE_5612</v>
          </cell>
        </row>
        <row r="84512">
          <cell r="F84512" t="str">
            <v>901158187_HCE_5438</v>
          </cell>
        </row>
        <row r="84513">
          <cell r="F84513" t="str">
            <v>901158187_ACE_5381</v>
          </cell>
        </row>
        <row r="84514">
          <cell r="F84514" t="str">
            <v>901158187_ACE_5200</v>
          </cell>
        </row>
        <row r="84515">
          <cell r="F84515" t="str">
            <v>901158187_ACE_5135</v>
          </cell>
        </row>
        <row r="84516">
          <cell r="F84516" t="str">
            <v>901158187_HCE_5891</v>
          </cell>
        </row>
        <row r="84517">
          <cell r="F84517" t="str">
            <v>901158187_HCE_5455</v>
          </cell>
        </row>
        <row r="84518">
          <cell r="F84518" t="str">
            <v>901158187_HCE_5544</v>
          </cell>
        </row>
        <row r="84519">
          <cell r="F84519" t="str">
            <v>901158187_HCE_5713</v>
          </cell>
        </row>
        <row r="84520">
          <cell r="F84520" t="str">
            <v>901158187_HCE_5703</v>
          </cell>
        </row>
        <row r="84521">
          <cell r="F84521" t="str">
            <v>901158187_HCE_5705</v>
          </cell>
        </row>
        <row r="84522">
          <cell r="F84522" t="str">
            <v>901158187_HCE_5442</v>
          </cell>
        </row>
        <row r="84523">
          <cell r="F84523" t="str">
            <v>901158187_HCE_5594</v>
          </cell>
        </row>
        <row r="84524">
          <cell r="F84524" t="str">
            <v>901158187_HCE_5559</v>
          </cell>
        </row>
        <row r="84525">
          <cell r="F84525" t="str">
            <v>901158187_ACE_5210</v>
          </cell>
        </row>
        <row r="84526">
          <cell r="F84526" t="str">
            <v>901158187_HCE_5638</v>
          </cell>
        </row>
        <row r="84527">
          <cell r="F84527" t="str">
            <v>901158187_HCE_5483</v>
          </cell>
        </row>
        <row r="84528">
          <cell r="F84528" t="str">
            <v>901158187_HCE_5707</v>
          </cell>
        </row>
        <row r="84529">
          <cell r="F84529" t="str">
            <v>901158187_ACE_5237</v>
          </cell>
        </row>
        <row r="84530">
          <cell r="F84530" t="str">
            <v>901158187_HCE_5965</v>
          </cell>
        </row>
        <row r="84531">
          <cell r="F84531" t="str">
            <v>901158187_HCE_5492</v>
          </cell>
        </row>
        <row r="84532">
          <cell r="F84532" t="str">
            <v>901158187_HCE_5362</v>
          </cell>
        </row>
        <row r="84533">
          <cell r="F84533" t="str">
            <v>901158187_ACE_5255</v>
          </cell>
        </row>
        <row r="84534">
          <cell r="F84534" t="str">
            <v>901158187_UCE_11922</v>
          </cell>
        </row>
        <row r="84535">
          <cell r="F84535" t="str">
            <v>901158187_HCE_5940</v>
          </cell>
        </row>
        <row r="84536">
          <cell r="F84536" t="str">
            <v>901158187_HCE_5938</v>
          </cell>
        </row>
        <row r="84537">
          <cell r="F84537" t="str">
            <v>901158187_HCE_5429</v>
          </cell>
        </row>
        <row r="84538">
          <cell r="F84538" t="str">
            <v>901158187_HCE_5804</v>
          </cell>
        </row>
        <row r="84539">
          <cell r="F84539" t="str">
            <v>901158187_HCE_5791</v>
          </cell>
        </row>
        <row r="84540">
          <cell r="F84540" t="str">
            <v>901158187_HCE_5871</v>
          </cell>
        </row>
        <row r="84541">
          <cell r="F84541" t="str">
            <v>901158187_HCE_5561</v>
          </cell>
        </row>
        <row r="84542">
          <cell r="F84542" t="str">
            <v>901158187_HCE_5482</v>
          </cell>
        </row>
        <row r="84543">
          <cell r="F84543" t="str">
            <v>901158187_HCE_5585</v>
          </cell>
        </row>
        <row r="84544">
          <cell r="F84544" t="str">
            <v>901158187_HCE_5502</v>
          </cell>
        </row>
        <row r="84545">
          <cell r="F84545" t="str">
            <v>901158187_HCE_5922</v>
          </cell>
        </row>
        <row r="84546">
          <cell r="F84546" t="str">
            <v>901158187_ACE_5144</v>
          </cell>
        </row>
        <row r="84547">
          <cell r="F84547" t="str">
            <v>901158187_HCE_5921</v>
          </cell>
        </row>
        <row r="84548">
          <cell r="F84548" t="str">
            <v>901158187_UCE_10656</v>
          </cell>
        </row>
        <row r="84549">
          <cell r="F84549" t="str">
            <v>901158187_HCE_5446</v>
          </cell>
        </row>
        <row r="84550">
          <cell r="F84550" t="str">
            <v>901158187_HCE_5686</v>
          </cell>
        </row>
        <row r="84551">
          <cell r="F84551" t="str">
            <v>901158187_HCE_5785</v>
          </cell>
        </row>
        <row r="84552">
          <cell r="F84552" t="str">
            <v>901158187_HCE_5631</v>
          </cell>
        </row>
        <row r="84553">
          <cell r="F84553" t="str">
            <v>901158187_HCE_5900</v>
          </cell>
        </row>
        <row r="84554">
          <cell r="F84554" t="str">
            <v>901158187_HCE_5454</v>
          </cell>
        </row>
        <row r="84555">
          <cell r="F84555" t="str">
            <v>901158187_HCE_5536</v>
          </cell>
        </row>
        <row r="84556">
          <cell r="F84556" t="str">
            <v>901158187_HCE_5935</v>
          </cell>
        </row>
        <row r="84557">
          <cell r="F84557" t="str">
            <v>901158187_HCE_5420</v>
          </cell>
        </row>
        <row r="84558">
          <cell r="F84558" t="str">
            <v>901158187_HCE_5595</v>
          </cell>
        </row>
        <row r="84559">
          <cell r="F84559" t="str">
            <v>901158187_HCE_5432</v>
          </cell>
        </row>
        <row r="84560">
          <cell r="F84560" t="str">
            <v>901158187_ACE_5149</v>
          </cell>
        </row>
        <row r="84561">
          <cell r="F84561" t="str">
            <v>901158187_HCE_5480</v>
          </cell>
        </row>
        <row r="84562">
          <cell r="F84562" t="str">
            <v>901158187_ACE_5187</v>
          </cell>
        </row>
        <row r="84563">
          <cell r="F84563" t="str">
            <v>901158187_HCE_5587</v>
          </cell>
        </row>
        <row r="84564">
          <cell r="F84564" t="str">
            <v>901158187_HCE_5607</v>
          </cell>
        </row>
        <row r="84565">
          <cell r="F84565" t="str">
            <v>901158187_ACE_5128</v>
          </cell>
        </row>
        <row r="84566">
          <cell r="F84566" t="str">
            <v>901158187_UCE_11997</v>
          </cell>
        </row>
        <row r="84567">
          <cell r="F84567" t="str">
            <v>901158187_HCE_5459</v>
          </cell>
        </row>
        <row r="84568">
          <cell r="F84568" t="str">
            <v>901158187_HCE_5563</v>
          </cell>
        </row>
        <row r="84569">
          <cell r="F84569" t="str">
            <v>901158187_HCE_5810</v>
          </cell>
        </row>
        <row r="84570">
          <cell r="F84570" t="str">
            <v>901158187_HCE_5422</v>
          </cell>
        </row>
        <row r="84571">
          <cell r="F84571" t="str">
            <v>901158187_HCE_5509</v>
          </cell>
        </row>
        <row r="84572">
          <cell r="F84572" t="str">
            <v>901158187_HCE_5602</v>
          </cell>
        </row>
        <row r="84573">
          <cell r="F84573" t="str">
            <v>901158187_ACE_5191</v>
          </cell>
        </row>
        <row r="84574">
          <cell r="F84574" t="str">
            <v>901158187_ACE_5133</v>
          </cell>
        </row>
        <row r="84575">
          <cell r="F84575" t="str">
            <v>901158187_ACE_5404</v>
          </cell>
        </row>
        <row r="84576">
          <cell r="F84576" t="str">
            <v>901158187_ACE_5226</v>
          </cell>
        </row>
        <row r="84577">
          <cell r="F84577" t="str">
            <v>901158187_HCE_5407</v>
          </cell>
        </row>
        <row r="84578">
          <cell r="F84578" t="str">
            <v>901158187_HCE_5634</v>
          </cell>
        </row>
        <row r="84579">
          <cell r="F84579" t="str">
            <v>901158187_HCE_5633</v>
          </cell>
        </row>
        <row r="84580">
          <cell r="F84580" t="str">
            <v>901158187_ACE_5212</v>
          </cell>
        </row>
        <row r="84581">
          <cell r="F84581" t="str">
            <v>901158187_ACE_5227</v>
          </cell>
        </row>
        <row r="84582">
          <cell r="F84582" t="str">
            <v>901158187_HCE_5924</v>
          </cell>
        </row>
        <row r="84583">
          <cell r="F84583" t="str">
            <v>901158187_UCE_12016</v>
          </cell>
        </row>
        <row r="84584">
          <cell r="F84584" t="str">
            <v>901158187_HCE_5451</v>
          </cell>
        </row>
        <row r="84585">
          <cell r="F84585" t="str">
            <v>901158187_HCE_5558</v>
          </cell>
        </row>
        <row r="84586">
          <cell r="F84586" t="str">
            <v>901158187_HCE_5452</v>
          </cell>
        </row>
        <row r="84587">
          <cell r="F84587" t="str">
            <v>901158187_HCE_5431</v>
          </cell>
        </row>
        <row r="84588">
          <cell r="F84588" t="str">
            <v>901158187_HCE_5601</v>
          </cell>
        </row>
        <row r="84589">
          <cell r="F84589" t="str">
            <v>901158187_HCE_5661</v>
          </cell>
        </row>
        <row r="84590">
          <cell r="F84590" t="str">
            <v>901158187_ACE_5392</v>
          </cell>
        </row>
        <row r="84591">
          <cell r="F84591" t="str">
            <v>901158187_HCE_5564</v>
          </cell>
        </row>
        <row r="84592">
          <cell r="F84592" t="str">
            <v>901158187_HCE_5434</v>
          </cell>
        </row>
        <row r="84593">
          <cell r="F84593" t="str">
            <v>901158187_HCE_5457</v>
          </cell>
        </row>
        <row r="84594">
          <cell r="F84594" t="str">
            <v>901158187_HCE_5805</v>
          </cell>
        </row>
        <row r="84595">
          <cell r="F84595" t="str">
            <v>901158187_ACE_5412</v>
          </cell>
        </row>
        <row r="84596">
          <cell r="F84596" t="str">
            <v>901158187_ACE_5230</v>
          </cell>
        </row>
        <row r="84597">
          <cell r="F84597" t="str">
            <v>901158187_HCE_5721</v>
          </cell>
        </row>
        <row r="84598">
          <cell r="F84598" t="str">
            <v>901158187_HCE_5427</v>
          </cell>
        </row>
        <row r="84599">
          <cell r="F84599" t="str">
            <v>901158187_HCE_5880</v>
          </cell>
        </row>
        <row r="84600">
          <cell r="F84600" t="str">
            <v>901158187_HCE_5334</v>
          </cell>
        </row>
        <row r="84601">
          <cell r="F84601" t="str">
            <v>901158187_HCE_5604</v>
          </cell>
        </row>
        <row r="84602">
          <cell r="F84602" t="str">
            <v>901158187_HCE_5797</v>
          </cell>
        </row>
        <row r="84603">
          <cell r="F84603" t="str">
            <v>901158187_ACE_5403</v>
          </cell>
        </row>
        <row r="84604">
          <cell r="F84604" t="str">
            <v>901158187_HCE_5816</v>
          </cell>
        </row>
        <row r="84605">
          <cell r="F84605" t="str">
            <v>901158187_UCE_11985</v>
          </cell>
        </row>
        <row r="84606">
          <cell r="F84606" t="str">
            <v>901158187_HCE_5916</v>
          </cell>
        </row>
        <row r="84607">
          <cell r="F84607" t="str">
            <v>901158187_HCE_5784</v>
          </cell>
        </row>
        <row r="84608">
          <cell r="F84608" t="str">
            <v>901158187_HCE_5458</v>
          </cell>
        </row>
        <row r="84609">
          <cell r="F84609" t="str">
            <v>901158187_HCE_5528</v>
          </cell>
        </row>
        <row r="84610">
          <cell r="F84610" t="str">
            <v>901158187_UCE_11990</v>
          </cell>
        </row>
        <row r="84611">
          <cell r="F84611" t="str">
            <v>901158187_HCE_5516</v>
          </cell>
        </row>
        <row r="84612">
          <cell r="F84612" t="str">
            <v>901158187_HCE_5681</v>
          </cell>
        </row>
        <row r="84613">
          <cell r="F84613" t="str">
            <v>901158187_HCE_5939</v>
          </cell>
        </row>
        <row r="84614">
          <cell r="F84614" t="str">
            <v>901158187_HCE_5419</v>
          </cell>
        </row>
        <row r="84615">
          <cell r="F84615" t="str">
            <v>901158187_ACE_5192</v>
          </cell>
        </row>
        <row r="84616">
          <cell r="F84616" t="str">
            <v>901158187_ACE_5211</v>
          </cell>
        </row>
        <row r="84617">
          <cell r="F84617" t="str">
            <v>901158187_ACE_5132</v>
          </cell>
        </row>
        <row r="84618">
          <cell r="F84618" t="str">
            <v>901158187_ACE_5422</v>
          </cell>
        </row>
        <row r="84619">
          <cell r="F84619" t="str">
            <v>901158187_HCE_5527</v>
          </cell>
        </row>
        <row r="84620">
          <cell r="F84620" t="str">
            <v>901158187_HCE_5448</v>
          </cell>
        </row>
        <row r="84621">
          <cell r="F84621" t="str">
            <v>901158187_HCE_5919</v>
          </cell>
        </row>
        <row r="84622">
          <cell r="F84622" t="str">
            <v>901158187_HCE_5437</v>
          </cell>
        </row>
        <row r="84623">
          <cell r="F84623" t="str">
            <v>901158187_HCE_5430</v>
          </cell>
        </row>
        <row r="84624">
          <cell r="F84624" t="str">
            <v>901158187_HCE_5762</v>
          </cell>
        </row>
        <row r="84625">
          <cell r="F84625" t="str">
            <v>901158187_HCE_5636</v>
          </cell>
        </row>
        <row r="84626">
          <cell r="F84626" t="str">
            <v>901158187_HCE_5618</v>
          </cell>
        </row>
        <row r="84627">
          <cell r="F84627" t="str">
            <v>901158187_ACE_5202</v>
          </cell>
        </row>
        <row r="84628">
          <cell r="F84628" t="str">
            <v>901158187_HCE_5824</v>
          </cell>
        </row>
        <row r="84629">
          <cell r="F84629" t="str">
            <v>901158187_ACE_5189</v>
          </cell>
        </row>
        <row r="84630">
          <cell r="F84630" t="str">
            <v>901158187_ACE_5183</v>
          </cell>
        </row>
        <row r="84631">
          <cell r="F84631" t="str">
            <v>901158187_HCE_5808</v>
          </cell>
        </row>
        <row r="84632">
          <cell r="F84632" t="str">
            <v>901158187_ACE_5173</v>
          </cell>
        </row>
        <row r="84633">
          <cell r="F84633" t="str">
            <v>901158187_ACE_5180</v>
          </cell>
        </row>
        <row r="84634">
          <cell r="F84634" t="str">
            <v>901158187_UCE_11993</v>
          </cell>
        </row>
        <row r="84635">
          <cell r="F84635" t="str">
            <v>901158187_UCE_11991</v>
          </cell>
        </row>
        <row r="84636">
          <cell r="F84636" t="str">
            <v>901158187_ACE_5401</v>
          </cell>
        </row>
        <row r="84637">
          <cell r="F84637" t="str">
            <v>901158187_HCE_5700</v>
          </cell>
        </row>
        <row r="84638">
          <cell r="F84638" t="str">
            <v>901158187_HCE_5786</v>
          </cell>
        </row>
        <row r="84639">
          <cell r="F84639" t="str">
            <v>901158187_HCE_5920</v>
          </cell>
        </row>
        <row r="84640">
          <cell r="F84640" t="str">
            <v>901158187_HCE_5917</v>
          </cell>
        </row>
        <row r="84641">
          <cell r="F84641" t="str">
            <v>901158187_HCE_5534</v>
          </cell>
        </row>
        <row r="84642">
          <cell r="F84642" t="str">
            <v>901158187_UCE_11986</v>
          </cell>
        </row>
        <row r="84643">
          <cell r="F84643" t="str">
            <v>901158187_HCE_5610</v>
          </cell>
        </row>
        <row r="84644">
          <cell r="F84644" t="str">
            <v>901158187_ACE_5336</v>
          </cell>
        </row>
        <row r="84645">
          <cell r="F84645" t="str">
            <v>800065396_C190_194466</v>
          </cell>
        </row>
        <row r="84646">
          <cell r="F84646" t="str">
            <v>800065396_C190_194463</v>
          </cell>
        </row>
        <row r="84647">
          <cell r="F84647" t="str">
            <v>800065396_C187_247878</v>
          </cell>
        </row>
        <row r="84648">
          <cell r="F84648" t="str">
            <v>800065396_C187_247877</v>
          </cell>
        </row>
        <row r="84649">
          <cell r="F84649" t="str">
            <v>800065396_C187_247876</v>
          </cell>
        </row>
        <row r="84650">
          <cell r="F84650" t="str">
            <v>800065396_C187_247875</v>
          </cell>
        </row>
        <row r="84651">
          <cell r="F84651" t="str">
            <v>800065396_C187_247874</v>
          </cell>
        </row>
        <row r="84652">
          <cell r="F84652" t="str">
            <v>800065396_C187_247873</v>
          </cell>
        </row>
        <row r="84653">
          <cell r="F84653" t="str">
            <v>800065396_C187_247872</v>
          </cell>
        </row>
        <row r="84654">
          <cell r="F84654" t="str">
            <v>800065396_C187_247871</v>
          </cell>
        </row>
        <row r="84655">
          <cell r="F84655" t="str">
            <v>800065396_C187_247870</v>
          </cell>
        </row>
        <row r="84656">
          <cell r="F84656" t="str">
            <v>800065396_C187_247868</v>
          </cell>
        </row>
        <row r="84657">
          <cell r="F84657" t="str">
            <v>800065396_C187_247867</v>
          </cell>
        </row>
        <row r="84658">
          <cell r="F84658" t="str">
            <v>800065396_C187_247866</v>
          </cell>
        </row>
        <row r="84659">
          <cell r="F84659" t="str">
            <v>800065396_C187_247865</v>
          </cell>
        </row>
        <row r="84660">
          <cell r="F84660" t="str">
            <v>800065396_C187_247864</v>
          </cell>
        </row>
        <row r="84661">
          <cell r="F84661" t="str">
            <v>800065396_C187_247863</v>
          </cell>
        </row>
        <row r="84662">
          <cell r="F84662" t="str">
            <v>800065396_C187_247862</v>
          </cell>
        </row>
        <row r="84663">
          <cell r="F84663" t="str">
            <v>800065396_C187_247861</v>
          </cell>
        </row>
        <row r="84664">
          <cell r="F84664" t="str">
            <v>800065396_C187_247859</v>
          </cell>
        </row>
        <row r="84665">
          <cell r="F84665" t="str">
            <v>800065396_C187_247857</v>
          </cell>
        </row>
        <row r="84666">
          <cell r="F84666" t="str">
            <v>800065396_C187_247856</v>
          </cell>
        </row>
        <row r="84667">
          <cell r="F84667" t="str">
            <v>800065396_C187_247855</v>
          </cell>
        </row>
        <row r="84668">
          <cell r="F84668" t="str">
            <v>800065396_C187_247852</v>
          </cell>
        </row>
        <row r="84669">
          <cell r="F84669" t="str">
            <v>800065396_C187_247851</v>
          </cell>
        </row>
        <row r="84670">
          <cell r="F84670" t="str">
            <v>800065396_C187_247848</v>
          </cell>
        </row>
        <row r="84671">
          <cell r="F84671" t="str">
            <v>800065396_C187_247847</v>
          </cell>
        </row>
        <row r="84672">
          <cell r="F84672" t="str">
            <v>800065396_C187_247845</v>
          </cell>
        </row>
        <row r="84673">
          <cell r="F84673" t="str">
            <v>800065396_C187_247844</v>
          </cell>
        </row>
        <row r="84674">
          <cell r="F84674" t="str">
            <v>800065396_C187_247843</v>
          </cell>
        </row>
        <row r="84675">
          <cell r="F84675" t="str">
            <v>800065396_C187_247840</v>
          </cell>
        </row>
        <row r="84676">
          <cell r="F84676" t="str">
            <v>800065396_C187_247839</v>
          </cell>
        </row>
        <row r="84677">
          <cell r="F84677" t="str">
            <v>800065396_C187_247838</v>
          </cell>
        </row>
        <row r="84678">
          <cell r="F84678" t="str">
            <v>800065396_C187_247832</v>
          </cell>
        </row>
        <row r="84679">
          <cell r="F84679" t="str">
            <v>800065396_C187_247831</v>
          </cell>
        </row>
        <row r="84680">
          <cell r="F84680" t="str">
            <v>800065396_C187_247830</v>
          </cell>
        </row>
        <row r="84681">
          <cell r="F84681" t="str">
            <v>800065396_C187_247829</v>
          </cell>
        </row>
        <row r="84682">
          <cell r="F84682" t="str">
            <v>800065396_C187_247828</v>
          </cell>
        </row>
        <row r="84683">
          <cell r="F84683" t="str">
            <v>800065396_C187_247826</v>
          </cell>
        </row>
        <row r="84684">
          <cell r="F84684" t="str">
            <v>800065396_C187_247825</v>
          </cell>
        </row>
        <row r="84685">
          <cell r="F84685" t="str">
            <v>800065396_C187_247824</v>
          </cell>
        </row>
        <row r="84686">
          <cell r="F84686" t="str">
            <v>800065396_C187_247823</v>
          </cell>
        </row>
        <row r="84687">
          <cell r="F84687" t="str">
            <v>800065396_C187_247822</v>
          </cell>
        </row>
        <row r="84688">
          <cell r="F84688" t="str">
            <v>800065396_C187_247821</v>
          </cell>
        </row>
        <row r="84689">
          <cell r="F84689" t="str">
            <v>800065396_C187_247820</v>
          </cell>
        </row>
        <row r="84690">
          <cell r="F84690" t="str">
            <v>800065396_C187_247818</v>
          </cell>
        </row>
        <row r="84691">
          <cell r="F84691" t="str">
            <v>800065396_C187_247817</v>
          </cell>
        </row>
        <row r="84692">
          <cell r="F84692" t="str">
            <v>800065396_C187_247816</v>
          </cell>
        </row>
        <row r="84693">
          <cell r="F84693" t="str">
            <v>800065396_C187_247815</v>
          </cell>
        </row>
        <row r="84694">
          <cell r="F84694" t="str">
            <v>800065396_C187_247812</v>
          </cell>
        </row>
        <row r="84695">
          <cell r="F84695" t="str">
            <v>800065396_C187_247811</v>
          </cell>
        </row>
        <row r="84696">
          <cell r="F84696" t="str">
            <v>800065396_C187_247809</v>
          </cell>
        </row>
        <row r="84697">
          <cell r="F84697" t="str">
            <v>800065396_C187_247807</v>
          </cell>
        </row>
        <row r="84698">
          <cell r="F84698" t="str">
            <v>800065396_C187_247805</v>
          </cell>
        </row>
        <row r="84699">
          <cell r="F84699" t="str">
            <v>800065396_C187_247804</v>
          </cell>
        </row>
        <row r="84700">
          <cell r="F84700" t="str">
            <v>800065396_C187_247802</v>
          </cell>
        </row>
        <row r="84701">
          <cell r="F84701" t="str">
            <v>800065396_C187_247801</v>
          </cell>
        </row>
        <row r="84702">
          <cell r="F84702" t="str">
            <v>800065396_C187_247800</v>
          </cell>
        </row>
        <row r="84703">
          <cell r="F84703" t="str">
            <v>800065396_C187_247799</v>
          </cell>
        </row>
        <row r="84704">
          <cell r="F84704" t="str">
            <v>800065396_C187_247798</v>
          </cell>
        </row>
        <row r="84705">
          <cell r="F84705" t="str">
            <v>800065396_C187_247797</v>
          </cell>
        </row>
        <row r="84706">
          <cell r="F84706" t="str">
            <v>800065396_C187_247796</v>
          </cell>
        </row>
        <row r="84707">
          <cell r="F84707" t="str">
            <v>800065396_C187_247795</v>
          </cell>
        </row>
        <row r="84708">
          <cell r="F84708" t="str">
            <v>800065396_C187_247794</v>
          </cell>
        </row>
        <row r="84709">
          <cell r="F84709" t="str">
            <v>800065396_C187_247793</v>
          </cell>
        </row>
        <row r="84710">
          <cell r="F84710" t="str">
            <v>800065396_C187_247792</v>
          </cell>
        </row>
        <row r="84711">
          <cell r="F84711" t="str">
            <v>800065396_C187_247791</v>
          </cell>
        </row>
        <row r="84712">
          <cell r="F84712" t="str">
            <v>800065396_C187_247790</v>
          </cell>
        </row>
        <row r="84713">
          <cell r="F84713" t="str">
            <v>800065396_C187_247788</v>
          </cell>
        </row>
        <row r="84714">
          <cell r="F84714" t="str">
            <v>800065396_C187_247785</v>
          </cell>
        </row>
        <row r="84715">
          <cell r="F84715" t="str">
            <v>800065396_C187_247784</v>
          </cell>
        </row>
        <row r="84716">
          <cell r="F84716" t="str">
            <v>800065396_C187_247783</v>
          </cell>
        </row>
        <row r="84717">
          <cell r="F84717" t="str">
            <v>800065396_C187_247782</v>
          </cell>
        </row>
        <row r="84718">
          <cell r="F84718" t="str">
            <v>800065396_C187_247781</v>
          </cell>
        </row>
        <row r="84719">
          <cell r="F84719" t="str">
            <v>800065396_C187_247780</v>
          </cell>
        </row>
        <row r="84720">
          <cell r="F84720" t="str">
            <v>800065396_C187_247778</v>
          </cell>
        </row>
        <row r="84721">
          <cell r="F84721" t="str">
            <v>800065396_C187_247777</v>
          </cell>
        </row>
        <row r="84722">
          <cell r="F84722" t="str">
            <v>800065396_C187_247774</v>
          </cell>
        </row>
        <row r="84723">
          <cell r="F84723" t="str">
            <v>800065396_C187_247773</v>
          </cell>
        </row>
        <row r="84724">
          <cell r="F84724" t="str">
            <v>800065396_C187_247772</v>
          </cell>
        </row>
        <row r="84725">
          <cell r="F84725" t="str">
            <v>800065396_C187_247771</v>
          </cell>
        </row>
        <row r="84726">
          <cell r="F84726" t="str">
            <v>800065396_C187_247770</v>
          </cell>
        </row>
        <row r="84727">
          <cell r="F84727" t="str">
            <v>800065396_C187_247769</v>
          </cell>
        </row>
        <row r="84728">
          <cell r="F84728" t="str">
            <v>800065396_C187_247768</v>
          </cell>
        </row>
        <row r="84729">
          <cell r="F84729" t="str">
            <v>800065396_C187_247767</v>
          </cell>
        </row>
        <row r="84730">
          <cell r="F84730" t="str">
            <v>800065396_C187_247766</v>
          </cell>
        </row>
        <row r="84731">
          <cell r="F84731" t="str">
            <v>800065396_C187_247765</v>
          </cell>
        </row>
        <row r="84732">
          <cell r="F84732" t="str">
            <v>800065396_C187_247764</v>
          </cell>
        </row>
        <row r="84733">
          <cell r="F84733" t="str">
            <v>800065396_C187_247763</v>
          </cell>
        </row>
        <row r="84734">
          <cell r="F84734" t="str">
            <v>800065396_C187_247762</v>
          </cell>
        </row>
        <row r="84735">
          <cell r="F84735" t="str">
            <v>800065396_C187_247761</v>
          </cell>
        </row>
        <row r="84736">
          <cell r="F84736" t="str">
            <v>800065396_C187_247760</v>
          </cell>
        </row>
        <row r="84737">
          <cell r="F84737" t="str">
            <v>800065396_C187_247759</v>
          </cell>
        </row>
        <row r="84738">
          <cell r="F84738" t="str">
            <v>800065396_C187_247758</v>
          </cell>
        </row>
        <row r="84739">
          <cell r="F84739" t="str">
            <v>800065396_C187_247757</v>
          </cell>
        </row>
        <row r="84740">
          <cell r="F84740" t="str">
            <v>800065396_C187_247756</v>
          </cell>
        </row>
        <row r="84741">
          <cell r="F84741" t="str">
            <v>800065396_C187_247755</v>
          </cell>
        </row>
        <row r="84742">
          <cell r="F84742" t="str">
            <v>800065396_C187_247754</v>
          </cell>
        </row>
        <row r="84743">
          <cell r="F84743" t="str">
            <v>800065396_C187_247753</v>
          </cell>
        </row>
        <row r="84744">
          <cell r="F84744" t="str">
            <v>800065396_C187_247752</v>
          </cell>
        </row>
        <row r="84745">
          <cell r="F84745" t="str">
            <v>800065396_C187_247751</v>
          </cell>
        </row>
        <row r="84746">
          <cell r="F84746" t="str">
            <v>800065396_C187_247750</v>
          </cell>
        </row>
        <row r="84747">
          <cell r="F84747" t="str">
            <v>800065396_C187_247748</v>
          </cell>
        </row>
        <row r="84748">
          <cell r="F84748" t="str">
            <v>800065396_C187_247747</v>
          </cell>
        </row>
        <row r="84749">
          <cell r="F84749" t="str">
            <v>800065396_C187_247746</v>
          </cell>
        </row>
        <row r="84750">
          <cell r="F84750" t="str">
            <v>800065396_C187_247745</v>
          </cell>
        </row>
        <row r="84751">
          <cell r="F84751" t="str">
            <v>800065396_C187_247742</v>
          </cell>
        </row>
        <row r="84752">
          <cell r="F84752" t="str">
            <v>800065396_C187_247741</v>
          </cell>
        </row>
        <row r="84753">
          <cell r="F84753" t="str">
            <v>800065396_C187_247739</v>
          </cell>
        </row>
        <row r="84754">
          <cell r="F84754" t="str">
            <v>800065396_C187_247737</v>
          </cell>
        </row>
        <row r="84755">
          <cell r="F84755" t="str">
            <v>800065396_C187_247734</v>
          </cell>
        </row>
        <row r="84756">
          <cell r="F84756" t="str">
            <v>800065396_C187_247733</v>
          </cell>
        </row>
        <row r="84757">
          <cell r="F84757" t="str">
            <v>800065396_C187_247732</v>
          </cell>
        </row>
        <row r="84758">
          <cell r="F84758" t="str">
            <v>800065396_C187_247731</v>
          </cell>
        </row>
        <row r="84759">
          <cell r="F84759" t="str">
            <v>800065396_C187_247730</v>
          </cell>
        </row>
        <row r="84760">
          <cell r="F84760" t="str">
            <v>800065396_C187_247729</v>
          </cell>
        </row>
        <row r="84761">
          <cell r="F84761" t="str">
            <v>800065396_C187_247728</v>
          </cell>
        </row>
        <row r="84762">
          <cell r="F84762" t="str">
            <v>800065396_C187_247727</v>
          </cell>
        </row>
        <row r="84763">
          <cell r="F84763" t="str">
            <v>800065396_C187_247726</v>
          </cell>
        </row>
        <row r="84764">
          <cell r="F84764" t="str">
            <v>800065396_C187_247723</v>
          </cell>
        </row>
        <row r="84765">
          <cell r="F84765" t="str">
            <v>800065396_C187_247717</v>
          </cell>
        </row>
        <row r="84766">
          <cell r="F84766" t="str">
            <v>800065396_C187_247702</v>
          </cell>
        </row>
        <row r="84767">
          <cell r="F84767" t="str">
            <v>800065396_C187_247678</v>
          </cell>
        </row>
        <row r="84768">
          <cell r="F84768" t="str">
            <v>800065396_C187_247676</v>
          </cell>
        </row>
        <row r="84769">
          <cell r="F84769" t="str">
            <v>800065396_C187_247675</v>
          </cell>
        </row>
        <row r="84770">
          <cell r="F84770" t="str">
            <v>800065396_C187_247674</v>
          </cell>
        </row>
        <row r="84771">
          <cell r="F84771" t="str">
            <v>800065396_C187_247672</v>
          </cell>
        </row>
        <row r="84772">
          <cell r="F84772" t="str">
            <v>800065396_C187_247671</v>
          </cell>
        </row>
        <row r="84773">
          <cell r="F84773" t="str">
            <v>800065396_C187_247670</v>
          </cell>
        </row>
        <row r="84774">
          <cell r="F84774" t="str">
            <v>800065396_C187_247669</v>
          </cell>
        </row>
        <row r="84775">
          <cell r="F84775" t="str">
            <v>800065396_C187_247668</v>
          </cell>
        </row>
        <row r="84776">
          <cell r="F84776" t="str">
            <v>800065396_C187_247667</v>
          </cell>
        </row>
        <row r="84777">
          <cell r="F84777" t="str">
            <v>800065396_C187_247666</v>
          </cell>
        </row>
        <row r="84778">
          <cell r="F84778" t="str">
            <v>800065396_C187_247665</v>
          </cell>
        </row>
        <row r="84779">
          <cell r="F84779" t="str">
            <v>800065396_C187_247664</v>
          </cell>
        </row>
        <row r="84780">
          <cell r="F84780" t="str">
            <v>800065396_C187_247663</v>
          </cell>
        </row>
        <row r="84781">
          <cell r="F84781" t="str">
            <v>800065396_C187_247662</v>
          </cell>
        </row>
        <row r="84782">
          <cell r="F84782" t="str">
            <v>800065396_C187_247661</v>
          </cell>
        </row>
        <row r="84783">
          <cell r="F84783" t="str">
            <v>800065396_C187_247660</v>
          </cell>
        </row>
        <row r="84784">
          <cell r="F84784" t="str">
            <v>800065396_C187_247659</v>
          </cell>
        </row>
        <row r="84785">
          <cell r="F84785" t="str">
            <v>800065396_C187_247657</v>
          </cell>
        </row>
        <row r="84786">
          <cell r="F84786" t="str">
            <v>800065396_C187_247656</v>
          </cell>
        </row>
        <row r="84787">
          <cell r="F84787" t="str">
            <v>800065396_C187_247655</v>
          </cell>
        </row>
        <row r="84788">
          <cell r="F84788" t="str">
            <v>800065396_C187_247653</v>
          </cell>
        </row>
        <row r="84789">
          <cell r="F84789" t="str">
            <v>800065396_C187_247651</v>
          </cell>
        </row>
        <row r="84790">
          <cell r="F84790" t="str">
            <v>800065396_C187_247650</v>
          </cell>
        </row>
        <row r="84791">
          <cell r="F84791" t="str">
            <v>800065396_C187_247649</v>
          </cell>
        </row>
        <row r="84792">
          <cell r="F84792" t="str">
            <v>800065396_C187_247648</v>
          </cell>
        </row>
        <row r="84793">
          <cell r="F84793" t="str">
            <v>800065396_C187_247647</v>
          </cell>
        </row>
        <row r="84794">
          <cell r="F84794" t="str">
            <v>800065396_C187_247645</v>
          </cell>
        </row>
        <row r="84795">
          <cell r="F84795" t="str">
            <v>800065396_C187_247644</v>
          </cell>
        </row>
        <row r="84796">
          <cell r="F84796" t="str">
            <v>800065396_C187_247643</v>
          </cell>
        </row>
        <row r="84797">
          <cell r="F84797" t="str">
            <v>800065396_C187_247640</v>
          </cell>
        </row>
        <row r="84798">
          <cell r="F84798" t="str">
            <v>800065396_C187_247638</v>
          </cell>
        </row>
        <row r="84799">
          <cell r="F84799" t="str">
            <v>800065396_C187_247637</v>
          </cell>
        </row>
        <row r="84800">
          <cell r="F84800" t="str">
            <v>800065396_C187_247636</v>
          </cell>
        </row>
        <row r="84801">
          <cell r="F84801" t="str">
            <v>800065396_C187_247635</v>
          </cell>
        </row>
        <row r="84802">
          <cell r="F84802" t="str">
            <v>800065396_C187_247634</v>
          </cell>
        </row>
        <row r="84803">
          <cell r="F84803" t="str">
            <v>800065396_C187_247633</v>
          </cell>
        </row>
        <row r="84804">
          <cell r="F84804" t="str">
            <v>800065396_C187_247632</v>
          </cell>
        </row>
        <row r="84805">
          <cell r="F84805" t="str">
            <v>800065396_C187_247630</v>
          </cell>
        </row>
        <row r="84806">
          <cell r="F84806" t="str">
            <v>800065396_C187_247627</v>
          </cell>
        </row>
        <row r="84807">
          <cell r="F84807" t="str">
            <v>800065396_C187_247625</v>
          </cell>
        </row>
        <row r="84808">
          <cell r="F84808" t="str">
            <v>800065396_C187_247620</v>
          </cell>
        </row>
        <row r="84809">
          <cell r="F84809" t="str">
            <v>800065396_C187_247403</v>
          </cell>
        </row>
        <row r="84810">
          <cell r="F84810" t="str">
            <v>800065396_C187_247402</v>
          </cell>
        </row>
        <row r="84811">
          <cell r="F84811" t="str">
            <v>800065396_C187_247401</v>
          </cell>
        </row>
        <row r="84812">
          <cell r="F84812" t="str">
            <v>800065396_C187_247400</v>
          </cell>
        </row>
        <row r="84813">
          <cell r="F84813" t="str">
            <v>800065396_C187_247399</v>
          </cell>
        </row>
        <row r="84814">
          <cell r="F84814" t="str">
            <v>800065396_C187_247398</v>
          </cell>
        </row>
        <row r="84815">
          <cell r="F84815" t="str">
            <v>800065396_C187_247396</v>
          </cell>
        </row>
        <row r="84816">
          <cell r="F84816" t="str">
            <v>800065396_C187_247395</v>
          </cell>
        </row>
        <row r="84817">
          <cell r="F84817" t="str">
            <v>800065396_C187_247394</v>
          </cell>
        </row>
        <row r="84818">
          <cell r="F84818" t="str">
            <v>800065396_C187_247393</v>
          </cell>
        </row>
        <row r="84819">
          <cell r="F84819" t="str">
            <v>800065396_C187_247392</v>
          </cell>
        </row>
        <row r="84820">
          <cell r="F84820" t="str">
            <v>800065396_C187_247391</v>
          </cell>
        </row>
        <row r="84821">
          <cell r="F84821" t="str">
            <v>800065396_C187_247390</v>
          </cell>
        </row>
        <row r="84822">
          <cell r="F84822" t="str">
            <v>800065396_C187_247389</v>
          </cell>
        </row>
        <row r="84823">
          <cell r="F84823" t="str">
            <v>800065396_C187_247388</v>
          </cell>
        </row>
        <row r="84824">
          <cell r="F84824" t="str">
            <v>800065396_C187_247387</v>
          </cell>
        </row>
        <row r="84825">
          <cell r="F84825" t="str">
            <v>800065396_C187_247386</v>
          </cell>
        </row>
        <row r="84826">
          <cell r="F84826" t="str">
            <v>800065396_C187_247385</v>
          </cell>
        </row>
        <row r="84827">
          <cell r="F84827" t="str">
            <v>800065396_C187_247384</v>
          </cell>
        </row>
        <row r="84828">
          <cell r="F84828" t="str">
            <v>800065396_C187_247383</v>
          </cell>
        </row>
        <row r="84829">
          <cell r="F84829" t="str">
            <v>800065396_C187_247382</v>
          </cell>
        </row>
        <row r="84830">
          <cell r="F84830" t="str">
            <v>800065396_C187_247380</v>
          </cell>
        </row>
        <row r="84831">
          <cell r="F84831" t="str">
            <v>800065396_C187_247379</v>
          </cell>
        </row>
        <row r="84832">
          <cell r="F84832" t="str">
            <v>800065396_C187_247378</v>
          </cell>
        </row>
        <row r="84833">
          <cell r="F84833" t="str">
            <v>800065396_C187_247377</v>
          </cell>
        </row>
        <row r="84834">
          <cell r="F84834" t="str">
            <v>800065396_C187_247376</v>
          </cell>
        </row>
        <row r="84835">
          <cell r="F84835" t="str">
            <v>800065396_C187_247375</v>
          </cell>
        </row>
        <row r="84836">
          <cell r="F84836" t="str">
            <v>800065396_C187_247374</v>
          </cell>
        </row>
        <row r="84837">
          <cell r="F84837" t="str">
            <v>800065396_C187_247373</v>
          </cell>
        </row>
        <row r="84838">
          <cell r="F84838" t="str">
            <v>800065396_C187_247372</v>
          </cell>
        </row>
        <row r="84839">
          <cell r="F84839" t="str">
            <v>800065396_C187_247371</v>
          </cell>
        </row>
        <row r="84840">
          <cell r="F84840" t="str">
            <v>800065396_C187_247370</v>
          </cell>
        </row>
        <row r="84841">
          <cell r="F84841" t="str">
            <v>800065396_C187_247369</v>
          </cell>
        </row>
        <row r="84842">
          <cell r="F84842" t="str">
            <v>800065396_C187_247368</v>
          </cell>
        </row>
        <row r="84843">
          <cell r="F84843" t="str">
            <v>800065396_C187_247367</v>
          </cell>
        </row>
        <row r="84844">
          <cell r="F84844" t="str">
            <v>800065396_C187_247366</v>
          </cell>
        </row>
        <row r="84845">
          <cell r="F84845" t="str">
            <v>800065396_C187_247365</v>
          </cell>
        </row>
        <row r="84846">
          <cell r="F84846" t="str">
            <v>800065396_C187_247364</v>
          </cell>
        </row>
        <row r="84847">
          <cell r="F84847" t="str">
            <v>800065396_C187_247363</v>
          </cell>
        </row>
        <row r="84848">
          <cell r="F84848" t="str">
            <v>800065396_C187_247362</v>
          </cell>
        </row>
        <row r="84849">
          <cell r="F84849" t="str">
            <v>800065396_C187_247361</v>
          </cell>
        </row>
        <row r="84850">
          <cell r="F84850" t="str">
            <v>800065396_C187_247360</v>
          </cell>
        </row>
        <row r="84851">
          <cell r="F84851" t="str">
            <v>800065396_C187_247359</v>
          </cell>
        </row>
        <row r="84852">
          <cell r="F84852" t="str">
            <v>800065396_C187_247358</v>
          </cell>
        </row>
        <row r="84853">
          <cell r="F84853" t="str">
            <v>800065396_C187_247357</v>
          </cell>
        </row>
        <row r="84854">
          <cell r="F84854" t="str">
            <v>800065396_C187_247356</v>
          </cell>
        </row>
        <row r="84855">
          <cell r="F84855" t="str">
            <v>800065396_C187_247355</v>
          </cell>
        </row>
        <row r="84856">
          <cell r="F84856" t="str">
            <v>800065396_C187_247354</v>
          </cell>
        </row>
        <row r="84857">
          <cell r="F84857" t="str">
            <v>800065396_C187_247353</v>
          </cell>
        </row>
        <row r="84858">
          <cell r="F84858" t="str">
            <v>800065396_C187_247352</v>
          </cell>
        </row>
        <row r="84859">
          <cell r="F84859" t="str">
            <v>800065396_C187_247350</v>
          </cell>
        </row>
        <row r="84860">
          <cell r="F84860" t="str">
            <v>800065396_C187_247349</v>
          </cell>
        </row>
        <row r="84861">
          <cell r="F84861" t="str">
            <v>800065396_C187_247348</v>
          </cell>
        </row>
        <row r="84862">
          <cell r="F84862" t="str">
            <v>800065396_C187_247347</v>
          </cell>
        </row>
        <row r="84863">
          <cell r="F84863" t="str">
            <v>800065396_C187_247346</v>
          </cell>
        </row>
        <row r="84864">
          <cell r="F84864" t="str">
            <v>800065396_C187_247345</v>
          </cell>
        </row>
        <row r="84865">
          <cell r="F84865" t="str">
            <v>800065396_C187_247344</v>
          </cell>
        </row>
        <row r="84866">
          <cell r="F84866" t="str">
            <v>800065396_C187_247343</v>
          </cell>
        </row>
        <row r="84867">
          <cell r="F84867" t="str">
            <v>800065396_C187_247342</v>
          </cell>
        </row>
        <row r="84868">
          <cell r="F84868" t="str">
            <v>800065396_C187_247341</v>
          </cell>
        </row>
        <row r="84869">
          <cell r="F84869" t="str">
            <v>800065396_C187_247340</v>
          </cell>
        </row>
        <row r="84870">
          <cell r="F84870" t="str">
            <v>800065396_C187_247339</v>
          </cell>
        </row>
        <row r="84871">
          <cell r="F84871" t="str">
            <v>800065396_C187_247338</v>
          </cell>
        </row>
        <row r="84872">
          <cell r="F84872" t="str">
            <v>800065396_C187_247337</v>
          </cell>
        </row>
        <row r="84873">
          <cell r="F84873" t="str">
            <v>800065396_C187_247336</v>
          </cell>
        </row>
        <row r="84874">
          <cell r="F84874" t="str">
            <v>800065396_C187_247335</v>
          </cell>
        </row>
        <row r="84875">
          <cell r="F84875" t="str">
            <v>800065396_C187_247334</v>
          </cell>
        </row>
        <row r="84876">
          <cell r="F84876" t="str">
            <v>800065396_C187_247333</v>
          </cell>
        </row>
        <row r="84877">
          <cell r="F84877" t="str">
            <v>800065396_C187_247332</v>
          </cell>
        </row>
        <row r="84878">
          <cell r="F84878" t="str">
            <v>800065396_C187_247331</v>
          </cell>
        </row>
        <row r="84879">
          <cell r="F84879" t="str">
            <v>800065396_C187_247330</v>
          </cell>
        </row>
        <row r="84880">
          <cell r="F84880" t="str">
            <v>800065396_C187_247329</v>
          </cell>
        </row>
        <row r="84881">
          <cell r="F84881" t="str">
            <v>800065396_C187_247328</v>
          </cell>
        </row>
        <row r="84882">
          <cell r="F84882" t="str">
            <v>800065396_C187_247327</v>
          </cell>
        </row>
        <row r="84883">
          <cell r="F84883" t="str">
            <v>800065396_C187_247326</v>
          </cell>
        </row>
        <row r="84884">
          <cell r="F84884" t="str">
            <v>800065396_C187_247325</v>
          </cell>
        </row>
        <row r="84885">
          <cell r="F84885" t="str">
            <v>800065396_C187_247322</v>
          </cell>
        </row>
        <row r="84886">
          <cell r="F84886" t="str">
            <v>800065396_C187_247321</v>
          </cell>
        </row>
        <row r="84887">
          <cell r="F84887" t="str">
            <v>800065396_C187_247320</v>
          </cell>
        </row>
        <row r="84888">
          <cell r="F84888" t="str">
            <v>800065396_C187_247319</v>
          </cell>
        </row>
        <row r="84889">
          <cell r="F84889" t="str">
            <v>800065396_C187_247318</v>
          </cell>
        </row>
        <row r="84890">
          <cell r="F84890" t="str">
            <v>800065396_C187_247317</v>
          </cell>
        </row>
        <row r="84891">
          <cell r="F84891" t="str">
            <v>800065396_C187_247316</v>
          </cell>
        </row>
        <row r="84892">
          <cell r="F84892" t="str">
            <v>800065396_C187_247313</v>
          </cell>
        </row>
        <row r="84893">
          <cell r="F84893" t="str">
            <v>800065396_C187_247312</v>
          </cell>
        </row>
        <row r="84894">
          <cell r="F84894" t="str">
            <v>800065396_C187_247310</v>
          </cell>
        </row>
        <row r="84895">
          <cell r="F84895" t="str">
            <v>800065396_C187_247309</v>
          </cell>
        </row>
        <row r="84896">
          <cell r="F84896" t="str">
            <v>800065396_C187_247308</v>
          </cell>
        </row>
        <row r="84897">
          <cell r="F84897" t="str">
            <v>800065396_C187_247305</v>
          </cell>
        </row>
        <row r="84898">
          <cell r="F84898" t="str">
            <v>800065396_C187_247304</v>
          </cell>
        </row>
        <row r="84899">
          <cell r="F84899" t="str">
            <v>800065396_C187_247303</v>
          </cell>
        </row>
        <row r="84900">
          <cell r="F84900" t="str">
            <v>800065396_C187_247301</v>
          </cell>
        </row>
        <row r="84901">
          <cell r="F84901" t="str">
            <v>800065396_C187_247300</v>
          </cell>
        </row>
        <row r="84902">
          <cell r="F84902" t="str">
            <v>800065396_C187_247299</v>
          </cell>
        </row>
        <row r="84903">
          <cell r="F84903" t="str">
            <v>800065396_C187_247298</v>
          </cell>
        </row>
        <row r="84904">
          <cell r="F84904" t="str">
            <v>800065396_C187_247296</v>
          </cell>
        </row>
        <row r="84905">
          <cell r="F84905" t="str">
            <v>800065396_C187_247293</v>
          </cell>
        </row>
        <row r="84906">
          <cell r="F84906" t="str">
            <v>800065396_C187_247292</v>
          </cell>
        </row>
        <row r="84907">
          <cell r="F84907" t="str">
            <v>800065396_C187_247291</v>
          </cell>
        </row>
        <row r="84908">
          <cell r="F84908" t="str">
            <v>800065396_C187_247290</v>
          </cell>
        </row>
        <row r="84909">
          <cell r="F84909" t="str">
            <v>800065396_C187_247289</v>
          </cell>
        </row>
        <row r="84910">
          <cell r="F84910" t="str">
            <v>800065396_C187_247288</v>
          </cell>
        </row>
        <row r="84911">
          <cell r="F84911" t="str">
            <v>800065396_C187_247286</v>
          </cell>
        </row>
        <row r="84912">
          <cell r="F84912" t="str">
            <v>800065396_C187_247285</v>
          </cell>
        </row>
        <row r="84913">
          <cell r="F84913" t="str">
            <v>800065396_C187_247283</v>
          </cell>
        </row>
        <row r="84914">
          <cell r="F84914" t="str">
            <v>800065396_C187_247282</v>
          </cell>
        </row>
        <row r="84915">
          <cell r="F84915" t="str">
            <v>800065396_C187_244710</v>
          </cell>
        </row>
        <row r="84916">
          <cell r="F84916" t="str">
            <v>800065396_C187_244711</v>
          </cell>
        </row>
        <row r="84917">
          <cell r="F84917" t="str">
            <v>800065396_C187_244719</v>
          </cell>
        </row>
        <row r="84918">
          <cell r="F84918" t="str">
            <v>800065396_C187_244723</v>
          </cell>
        </row>
        <row r="84919">
          <cell r="F84919" t="str">
            <v>800065396_C187_244724</v>
          </cell>
        </row>
        <row r="84920">
          <cell r="F84920" t="str">
            <v>800065396_C187_244725</v>
          </cell>
        </row>
        <row r="84921">
          <cell r="F84921" t="str">
            <v>800065396_C187_244726</v>
          </cell>
        </row>
        <row r="84922">
          <cell r="F84922" t="str">
            <v>800065396_C187_244728</v>
          </cell>
        </row>
        <row r="84923">
          <cell r="F84923" t="str">
            <v>800065396_C187_244729</v>
          </cell>
        </row>
        <row r="84924">
          <cell r="F84924" t="str">
            <v>800065396_C187_244730</v>
          </cell>
        </row>
        <row r="84925">
          <cell r="F84925" t="str">
            <v>800065396_C187_244731</v>
          </cell>
        </row>
        <row r="84926">
          <cell r="F84926" t="str">
            <v>800065396_C187_244732</v>
          </cell>
        </row>
        <row r="84927">
          <cell r="F84927" t="str">
            <v>800065396_C187_244733</v>
          </cell>
        </row>
        <row r="84928">
          <cell r="F84928" t="str">
            <v>800065396_C187_244734</v>
          </cell>
        </row>
        <row r="84929">
          <cell r="F84929" t="str">
            <v>800065396_C187_244735</v>
          </cell>
        </row>
        <row r="84930">
          <cell r="F84930" t="str">
            <v>800065396_C187_244736</v>
          </cell>
        </row>
        <row r="84931">
          <cell r="F84931" t="str">
            <v>800065396_C187_244739</v>
          </cell>
        </row>
        <row r="84932">
          <cell r="F84932" t="str">
            <v>800065396_C187_244741</v>
          </cell>
        </row>
        <row r="84933">
          <cell r="F84933" t="str">
            <v>800065396_C187_244742</v>
          </cell>
        </row>
        <row r="84934">
          <cell r="F84934" t="str">
            <v>800065396_C187_244743</v>
          </cell>
        </row>
        <row r="84935">
          <cell r="F84935" t="str">
            <v>800065396_C187_244744</v>
          </cell>
        </row>
        <row r="84936">
          <cell r="F84936" t="str">
            <v>800065396_C187_244745</v>
          </cell>
        </row>
        <row r="84937">
          <cell r="F84937" t="str">
            <v>800065396_C187_244746</v>
          </cell>
        </row>
        <row r="84938">
          <cell r="F84938" t="str">
            <v>800065396_C187_244748</v>
          </cell>
        </row>
        <row r="84939">
          <cell r="F84939" t="str">
            <v>800065396_C187_244753</v>
          </cell>
        </row>
        <row r="84940">
          <cell r="F84940" t="str">
            <v>800065396_C187_244756</v>
          </cell>
        </row>
        <row r="84941">
          <cell r="F84941" t="str">
            <v>800065396_C187_244757</v>
          </cell>
        </row>
        <row r="84942">
          <cell r="F84942" t="str">
            <v>800065396_C187_244758</v>
          </cell>
        </row>
        <row r="84943">
          <cell r="F84943" t="str">
            <v>800065396_C187_244759</v>
          </cell>
        </row>
        <row r="84944">
          <cell r="F84944" t="str">
            <v>800065396_C187_244760</v>
          </cell>
        </row>
        <row r="84945">
          <cell r="F84945" t="str">
            <v>800065396_C187_244761</v>
          </cell>
        </row>
        <row r="84946">
          <cell r="F84946" t="str">
            <v>800065396_C187_244763</v>
          </cell>
        </row>
        <row r="84947">
          <cell r="F84947" t="str">
            <v>800065396_C187_244764</v>
          </cell>
        </row>
        <row r="84948">
          <cell r="F84948" t="str">
            <v>800065396_C187_244765</v>
          </cell>
        </row>
        <row r="84949">
          <cell r="F84949" t="str">
            <v>800065396_C187_244766</v>
          </cell>
        </row>
        <row r="84950">
          <cell r="F84950" t="str">
            <v>800065396_C187_244768</v>
          </cell>
        </row>
        <row r="84951">
          <cell r="F84951" t="str">
            <v>800065396_C187_244770</v>
          </cell>
        </row>
        <row r="84952">
          <cell r="F84952" t="str">
            <v>800065396_C187_244771</v>
          </cell>
        </row>
        <row r="84953">
          <cell r="F84953" t="str">
            <v>800065396_C187_244772</v>
          </cell>
        </row>
        <row r="84954">
          <cell r="F84954" t="str">
            <v>800065396_C187_244773</v>
          </cell>
        </row>
        <row r="84955">
          <cell r="F84955" t="str">
            <v>800065396_C187_244774</v>
          </cell>
        </row>
        <row r="84956">
          <cell r="F84956" t="str">
            <v>800065396_C187_244775</v>
          </cell>
        </row>
        <row r="84957">
          <cell r="F84957" t="str">
            <v>800065396_C187_244777</v>
          </cell>
        </row>
        <row r="84958">
          <cell r="F84958" t="str">
            <v>800065396_C187_244779</v>
          </cell>
        </row>
        <row r="84959">
          <cell r="F84959" t="str">
            <v>800065396_C187_244780</v>
          </cell>
        </row>
        <row r="84960">
          <cell r="F84960" t="str">
            <v>800065396_C187_244781</v>
          </cell>
        </row>
        <row r="84961">
          <cell r="F84961" t="str">
            <v>800065396_C187_244782</v>
          </cell>
        </row>
        <row r="84962">
          <cell r="F84962" t="str">
            <v>800065396_C187_244783</v>
          </cell>
        </row>
        <row r="84963">
          <cell r="F84963" t="str">
            <v>800065396_C187_244784</v>
          </cell>
        </row>
        <row r="84964">
          <cell r="F84964" t="str">
            <v>800065396_C187_244788</v>
          </cell>
        </row>
        <row r="84965">
          <cell r="F84965" t="str">
            <v>800065396_C187_244789</v>
          </cell>
        </row>
        <row r="84966">
          <cell r="F84966" t="str">
            <v>800065396_C187_244794</v>
          </cell>
        </row>
        <row r="84967">
          <cell r="F84967" t="str">
            <v>800065396_C187_244795</v>
          </cell>
        </row>
        <row r="84968">
          <cell r="F84968" t="str">
            <v>800065396_C187_244797</v>
          </cell>
        </row>
        <row r="84969">
          <cell r="F84969" t="str">
            <v>800065396_C187_244798</v>
          </cell>
        </row>
        <row r="84970">
          <cell r="F84970" t="str">
            <v>800065396_C187_244799</v>
          </cell>
        </row>
        <row r="84971">
          <cell r="F84971" t="str">
            <v>800065396_C187_244800</v>
          </cell>
        </row>
        <row r="84972">
          <cell r="F84972" t="str">
            <v>800065396_C187_244805</v>
          </cell>
        </row>
        <row r="84973">
          <cell r="F84973" t="str">
            <v>800065396_C187_244806</v>
          </cell>
        </row>
        <row r="84974">
          <cell r="F84974" t="str">
            <v>800065396_C187_244807</v>
          </cell>
        </row>
        <row r="84975">
          <cell r="F84975" t="str">
            <v>800065396_C187_244808</v>
          </cell>
        </row>
        <row r="84976">
          <cell r="F84976" t="str">
            <v>800065396_C187_244809</v>
          </cell>
        </row>
        <row r="84977">
          <cell r="F84977" t="str">
            <v>800065396_C187_244810</v>
          </cell>
        </row>
        <row r="84978">
          <cell r="F84978" t="str">
            <v>800065396_C187_244811</v>
          </cell>
        </row>
        <row r="84979">
          <cell r="F84979" t="str">
            <v>800065396_C187_244812</v>
          </cell>
        </row>
        <row r="84980">
          <cell r="F84980" t="str">
            <v>800065396_C187_244814</v>
          </cell>
        </row>
        <row r="84981">
          <cell r="F84981" t="str">
            <v>800065396_C187_244815</v>
          </cell>
        </row>
        <row r="84982">
          <cell r="F84982" t="str">
            <v>800065396_C187_244816</v>
          </cell>
        </row>
        <row r="84983">
          <cell r="F84983" t="str">
            <v>800065396_C187_244817</v>
          </cell>
        </row>
        <row r="84984">
          <cell r="F84984" t="str">
            <v>800065396_C187_244818</v>
          </cell>
        </row>
        <row r="84985">
          <cell r="F84985" t="str">
            <v>800065396_C187_244819</v>
          </cell>
        </row>
        <row r="84986">
          <cell r="F84986" t="str">
            <v>800065396_C187_244820</v>
          </cell>
        </row>
        <row r="84987">
          <cell r="F84987" t="str">
            <v>800065396_C187_244822</v>
          </cell>
        </row>
        <row r="84988">
          <cell r="F84988" t="str">
            <v>800065396_C187_244823</v>
          </cell>
        </row>
        <row r="84989">
          <cell r="F84989" t="str">
            <v>800065396_C187_244824</v>
          </cell>
        </row>
        <row r="84990">
          <cell r="F84990" t="str">
            <v>800065396_C187_244825</v>
          </cell>
        </row>
        <row r="84991">
          <cell r="F84991" t="str">
            <v>800065396_C187_244827</v>
          </cell>
        </row>
        <row r="84992">
          <cell r="F84992" t="str">
            <v>800065396_C187_244828</v>
          </cell>
        </row>
        <row r="84993">
          <cell r="F84993" t="str">
            <v>800065396_C187_244829</v>
          </cell>
        </row>
        <row r="84994">
          <cell r="F84994" t="str">
            <v>800065396_C187_244830</v>
          </cell>
        </row>
        <row r="84995">
          <cell r="F84995" t="str">
            <v>800065396_C187_244831</v>
          </cell>
        </row>
        <row r="84996">
          <cell r="F84996" t="str">
            <v>800065396_C187_244838</v>
          </cell>
        </row>
        <row r="84997">
          <cell r="F84997" t="str">
            <v>800065396_C187_244839</v>
          </cell>
        </row>
        <row r="84998">
          <cell r="F84998" t="str">
            <v>800065396_C187_244843</v>
          </cell>
        </row>
        <row r="84999">
          <cell r="F84999" t="str">
            <v>800065396_C187_244844</v>
          </cell>
        </row>
        <row r="85000">
          <cell r="F85000" t="str">
            <v>800065396_C187_244846</v>
          </cell>
        </row>
        <row r="85001">
          <cell r="F85001" t="str">
            <v>800065396_C187_244847</v>
          </cell>
        </row>
        <row r="85002">
          <cell r="F85002" t="str">
            <v>800065396_C187_244850</v>
          </cell>
        </row>
        <row r="85003">
          <cell r="F85003" t="str">
            <v>800065396_C187_244852</v>
          </cell>
        </row>
        <row r="85004">
          <cell r="F85004" t="str">
            <v>800065396_C187_244854</v>
          </cell>
        </row>
        <row r="85005">
          <cell r="F85005" t="str">
            <v>800065396_C187_244856</v>
          </cell>
        </row>
        <row r="85006">
          <cell r="F85006" t="str">
            <v>800065396_C187_244859</v>
          </cell>
        </row>
        <row r="85007">
          <cell r="F85007" t="str">
            <v>800065396_C187_244861</v>
          </cell>
        </row>
        <row r="85008">
          <cell r="F85008" t="str">
            <v>800065396_C187_244863</v>
          </cell>
        </row>
        <row r="85009">
          <cell r="F85009" t="str">
            <v>800065396_C187_244864</v>
          </cell>
        </row>
        <row r="85010">
          <cell r="F85010" t="str">
            <v>800065396_C187_244866</v>
          </cell>
        </row>
        <row r="85011">
          <cell r="F85011" t="str">
            <v>800065396_C187_244869</v>
          </cell>
        </row>
        <row r="85012">
          <cell r="F85012" t="str">
            <v>800065396_C187_244870</v>
          </cell>
        </row>
        <row r="85013">
          <cell r="F85013" t="str">
            <v>800065396_C187_244871</v>
          </cell>
        </row>
        <row r="85014">
          <cell r="F85014" t="str">
            <v>800065396_C187_244872</v>
          </cell>
        </row>
        <row r="85015">
          <cell r="F85015" t="str">
            <v>800065396_C187_244873</v>
          </cell>
        </row>
        <row r="85016">
          <cell r="F85016" t="str">
            <v>800065396_C187_244874</v>
          </cell>
        </row>
        <row r="85017">
          <cell r="F85017" t="str">
            <v>800065396_C187_244875</v>
          </cell>
        </row>
        <row r="85018">
          <cell r="F85018" t="str">
            <v>800065396_C187_244876</v>
          </cell>
        </row>
        <row r="85019">
          <cell r="F85019" t="str">
            <v>800065396_C187_244878</v>
          </cell>
        </row>
        <row r="85020">
          <cell r="F85020" t="str">
            <v>800065396_C187_244881</v>
          </cell>
        </row>
        <row r="85021">
          <cell r="F85021" t="str">
            <v>800065396_C187_244882</v>
          </cell>
        </row>
        <row r="85022">
          <cell r="F85022" t="str">
            <v>800065396_C187_244883</v>
          </cell>
        </row>
        <row r="85023">
          <cell r="F85023" t="str">
            <v>800065396_C187_244884</v>
          </cell>
        </row>
        <row r="85024">
          <cell r="F85024" t="str">
            <v>800065396_C187_244886</v>
          </cell>
        </row>
        <row r="85025">
          <cell r="F85025" t="str">
            <v>800065396_C187_244887</v>
          </cell>
        </row>
        <row r="85026">
          <cell r="F85026" t="str">
            <v>800065396_C187_244888</v>
          </cell>
        </row>
        <row r="85027">
          <cell r="F85027" t="str">
            <v>800065396_C187_244889</v>
          </cell>
        </row>
        <row r="85028">
          <cell r="F85028" t="str">
            <v>800065396_C187_244890</v>
          </cell>
        </row>
        <row r="85029">
          <cell r="F85029" t="str">
            <v>800065396_C187_244891</v>
          </cell>
        </row>
        <row r="85030">
          <cell r="F85030" t="str">
            <v>800065396_C187_244892</v>
          </cell>
        </row>
        <row r="85031">
          <cell r="F85031" t="str">
            <v>800065396_C187_244894</v>
          </cell>
        </row>
        <row r="85032">
          <cell r="F85032" t="str">
            <v>800065396_C187_244895</v>
          </cell>
        </row>
        <row r="85033">
          <cell r="F85033" t="str">
            <v>800065396_C187_244896</v>
          </cell>
        </row>
        <row r="85034">
          <cell r="F85034" t="str">
            <v>800065396_C187_244897</v>
          </cell>
        </row>
        <row r="85035">
          <cell r="F85035" t="str">
            <v>800065396_C187_244900</v>
          </cell>
        </row>
        <row r="85036">
          <cell r="F85036" t="str">
            <v>800065396_C187_244902</v>
          </cell>
        </row>
        <row r="85037">
          <cell r="F85037" t="str">
            <v>800065396_C187_244904</v>
          </cell>
        </row>
        <row r="85038">
          <cell r="F85038" t="str">
            <v>800065396_C187_244905</v>
          </cell>
        </row>
        <row r="85039">
          <cell r="F85039" t="str">
            <v>800065396_C187_244906</v>
          </cell>
        </row>
        <row r="85040">
          <cell r="F85040" t="str">
            <v>800065396_C187_244907</v>
          </cell>
        </row>
        <row r="85041">
          <cell r="F85041" t="str">
            <v>800065396_C187_244908</v>
          </cell>
        </row>
        <row r="85042">
          <cell r="F85042" t="str">
            <v>800065396_C187_244909</v>
          </cell>
        </row>
        <row r="85043">
          <cell r="F85043" t="str">
            <v>800065396_C187_244910</v>
          </cell>
        </row>
        <row r="85044">
          <cell r="F85044" t="str">
            <v>800065396_C187_244911</v>
          </cell>
        </row>
        <row r="85045">
          <cell r="F85045" t="str">
            <v>800065396_C187_244912</v>
          </cell>
        </row>
        <row r="85046">
          <cell r="F85046" t="str">
            <v>800065396_C187_244913</v>
          </cell>
        </row>
        <row r="85047">
          <cell r="F85047" t="str">
            <v>800065396_C187_244914</v>
          </cell>
        </row>
        <row r="85048">
          <cell r="F85048" t="str">
            <v>800065396_C187_244915</v>
          </cell>
        </row>
        <row r="85049">
          <cell r="F85049" t="str">
            <v>800065396_C187_244916</v>
          </cell>
        </row>
        <row r="85050">
          <cell r="F85050" t="str">
            <v>800065396_C187_244918</v>
          </cell>
        </row>
        <row r="85051">
          <cell r="F85051" t="str">
            <v>800065396_C187_244919</v>
          </cell>
        </row>
        <row r="85052">
          <cell r="F85052" t="str">
            <v>800065396_C187_244920</v>
          </cell>
        </row>
        <row r="85053">
          <cell r="F85053" t="str">
            <v>800065396_C187_244921</v>
          </cell>
        </row>
        <row r="85054">
          <cell r="F85054" t="str">
            <v>800065396_C187_244922</v>
          </cell>
        </row>
        <row r="85055">
          <cell r="F85055" t="str">
            <v>800065396_C187_244923</v>
          </cell>
        </row>
        <row r="85056">
          <cell r="F85056" t="str">
            <v>800065396_C187_244924</v>
          </cell>
        </row>
        <row r="85057">
          <cell r="F85057" t="str">
            <v>800065396_C187_244925</v>
          </cell>
        </row>
        <row r="85058">
          <cell r="F85058" t="str">
            <v>800065396_C187_244926</v>
          </cell>
        </row>
        <row r="85059">
          <cell r="F85059" t="str">
            <v>800065396_C187_244927</v>
          </cell>
        </row>
        <row r="85060">
          <cell r="F85060" t="str">
            <v>800065396_C187_244928</v>
          </cell>
        </row>
        <row r="85061">
          <cell r="F85061" t="str">
            <v>800065396_C187_244929</v>
          </cell>
        </row>
        <row r="85062">
          <cell r="F85062" t="str">
            <v>800065396_C187_244930</v>
          </cell>
        </row>
        <row r="85063">
          <cell r="F85063" t="str">
            <v>800065396_C187_244931</v>
          </cell>
        </row>
        <row r="85064">
          <cell r="F85064" t="str">
            <v>800065396_C187_244932</v>
          </cell>
        </row>
        <row r="85065">
          <cell r="F85065" t="str">
            <v>800065396_C187_244933</v>
          </cell>
        </row>
        <row r="85066">
          <cell r="F85066" t="str">
            <v>800065396_C187_244934</v>
          </cell>
        </row>
        <row r="85067">
          <cell r="F85067" t="str">
            <v>800065396_C187_244935</v>
          </cell>
        </row>
        <row r="85068">
          <cell r="F85068" t="str">
            <v>800065396_C187_244937</v>
          </cell>
        </row>
        <row r="85069">
          <cell r="F85069" t="str">
            <v>800065396_C187_244938</v>
          </cell>
        </row>
        <row r="85070">
          <cell r="F85070" t="str">
            <v>800065396_C187_244939</v>
          </cell>
        </row>
        <row r="85071">
          <cell r="F85071" t="str">
            <v>800065396_C187_244940</v>
          </cell>
        </row>
        <row r="85072">
          <cell r="F85072" t="str">
            <v>800065396_C187_244941</v>
          </cell>
        </row>
        <row r="85073">
          <cell r="F85073" t="str">
            <v>800065396_C187_244942</v>
          </cell>
        </row>
        <row r="85074">
          <cell r="F85074" t="str">
            <v>800065396_C187_244943</v>
          </cell>
        </row>
        <row r="85075">
          <cell r="F85075" t="str">
            <v>800065396_C187_244944</v>
          </cell>
        </row>
        <row r="85076">
          <cell r="F85076" t="str">
            <v>800065396_C187_244945</v>
          </cell>
        </row>
        <row r="85077">
          <cell r="F85077" t="str">
            <v>800065396_C187_244946</v>
          </cell>
        </row>
        <row r="85078">
          <cell r="F85078" t="str">
            <v>800065396_C187_244948</v>
          </cell>
        </row>
        <row r="85079">
          <cell r="F85079" t="str">
            <v>800065396_C187_244949</v>
          </cell>
        </row>
        <row r="85080">
          <cell r="F85080" t="str">
            <v>800065396_C187_244952</v>
          </cell>
        </row>
        <row r="85081">
          <cell r="F85081" t="str">
            <v>800065396_C187_244954</v>
          </cell>
        </row>
        <row r="85082">
          <cell r="F85082" t="str">
            <v>800065396_C187_244955</v>
          </cell>
        </row>
        <row r="85083">
          <cell r="F85083" t="str">
            <v>800065396_C187_244956</v>
          </cell>
        </row>
        <row r="85084">
          <cell r="F85084" t="str">
            <v>800065396_C187_244957</v>
          </cell>
        </row>
        <row r="85085">
          <cell r="F85085" t="str">
            <v>800065396_C187_244958</v>
          </cell>
        </row>
        <row r="85086">
          <cell r="F85086" t="str">
            <v>800065396_C187_244959</v>
          </cell>
        </row>
        <row r="85087">
          <cell r="F85087" t="str">
            <v>800065396_C187_244960</v>
          </cell>
        </row>
        <row r="85088">
          <cell r="F85088" t="str">
            <v>800065396_C187_244967</v>
          </cell>
        </row>
        <row r="85089">
          <cell r="F85089" t="str">
            <v>800065396_C187_244970</v>
          </cell>
        </row>
        <row r="85090">
          <cell r="F85090" t="str">
            <v>800065396_C187_244971</v>
          </cell>
        </row>
        <row r="85091">
          <cell r="F85091" t="str">
            <v>800065396_C187_244972</v>
          </cell>
        </row>
        <row r="85092">
          <cell r="F85092" t="str">
            <v>800065396_C187_244974</v>
          </cell>
        </row>
        <row r="85093">
          <cell r="F85093" t="str">
            <v>800065396_C187_244975</v>
          </cell>
        </row>
        <row r="85094">
          <cell r="F85094" t="str">
            <v>800065396_C187_244976</v>
          </cell>
        </row>
        <row r="85095">
          <cell r="F85095" t="str">
            <v>800065396_C187_244978</v>
          </cell>
        </row>
        <row r="85096">
          <cell r="F85096" t="str">
            <v>800065396_C187_244979</v>
          </cell>
        </row>
        <row r="85097">
          <cell r="F85097" t="str">
            <v>800065396_C187_244980</v>
          </cell>
        </row>
        <row r="85098">
          <cell r="F85098" t="str">
            <v>800065396_C187_244981</v>
          </cell>
        </row>
        <row r="85099">
          <cell r="F85099" t="str">
            <v>800065396_C187_244982</v>
          </cell>
        </row>
        <row r="85100">
          <cell r="F85100" t="str">
            <v>800065396_C187_244983</v>
          </cell>
        </row>
        <row r="85101">
          <cell r="F85101" t="str">
            <v>800065396_C187_244984</v>
          </cell>
        </row>
        <row r="85102">
          <cell r="F85102" t="str">
            <v>800065396_C187_244985</v>
          </cell>
        </row>
        <row r="85103">
          <cell r="F85103" t="str">
            <v>800065396_C187_244986</v>
          </cell>
        </row>
        <row r="85104">
          <cell r="F85104" t="str">
            <v>800065396_C187_244987</v>
          </cell>
        </row>
        <row r="85105">
          <cell r="F85105" t="str">
            <v>800065396_C187_244988</v>
          </cell>
        </row>
        <row r="85106">
          <cell r="F85106" t="str">
            <v>800065396_C187_244992</v>
          </cell>
        </row>
        <row r="85107">
          <cell r="F85107" t="str">
            <v>800065396_C187_244993</v>
          </cell>
        </row>
        <row r="85108">
          <cell r="F85108" t="str">
            <v>800065396_C187_244995</v>
          </cell>
        </row>
        <row r="85109">
          <cell r="F85109" t="str">
            <v>800065396_C187_244998</v>
          </cell>
        </row>
        <row r="85110">
          <cell r="F85110" t="str">
            <v>800065396_C187_244999</v>
          </cell>
        </row>
        <row r="85111">
          <cell r="F85111" t="str">
            <v>800065396_C187_245000</v>
          </cell>
        </row>
        <row r="85112">
          <cell r="F85112" t="str">
            <v>800065396_C187_245001</v>
          </cell>
        </row>
        <row r="85113">
          <cell r="F85113" t="str">
            <v>800065396_C187_245003</v>
          </cell>
        </row>
        <row r="85114">
          <cell r="F85114" t="str">
            <v>800065396_C187_245004</v>
          </cell>
        </row>
        <row r="85115">
          <cell r="F85115" t="str">
            <v>800065396_C187_245005</v>
          </cell>
        </row>
        <row r="85116">
          <cell r="F85116" t="str">
            <v>800065396_C187_245006</v>
          </cell>
        </row>
        <row r="85117">
          <cell r="F85117" t="str">
            <v>800065396_C187_245007</v>
          </cell>
        </row>
        <row r="85118">
          <cell r="F85118" t="str">
            <v>800065396_C187_245008</v>
          </cell>
        </row>
        <row r="85119">
          <cell r="F85119" t="str">
            <v>800065396_C187_245009</v>
          </cell>
        </row>
        <row r="85120">
          <cell r="F85120" t="str">
            <v>800065396_C187_245011</v>
          </cell>
        </row>
        <row r="85121">
          <cell r="F85121" t="str">
            <v>800065396_C187_245012</v>
          </cell>
        </row>
        <row r="85122">
          <cell r="F85122" t="str">
            <v>800065396_C187_245013</v>
          </cell>
        </row>
        <row r="85123">
          <cell r="F85123" t="str">
            <v>800065396_C187_245014</v>
          </cell>
        </row>
        <row r="85124">
          <cell r="F85124" t="str">
            <v>800065396_C187_245015</v>
          </cell>
        </row>
        <row r="85125">
          <cell r="F85125" t="str">
            <v>800065396_C187_245016</v>
          </cell>
        </row>
        <row r="85126">
          <cell r="F85126" t="str">
            <v>800065396_C187_245018</v>
          </cell>
        </row>
        <row r="85127">
          <cell r="F85127" t="str">
            <v>800065396_C187_245019</v>
          </cell>
        </row>
        <row r="85128">
          <cell r="F85128" t="str">
            <v>800065396_C187_245020</v>
          </cell>
        </row>
        <row r="85129">
          <cell r="F85129" t="str">
            <v>800065396_C187_245021</v>
          </cell>
        </row>
        <row r="85130">
          <cell r="F85130" t="str">
            <v>800065396_C187_245022</v>
          </cell>
        </row>
        <row r="85131">
          <cell r="F85131" t="str">
            <v>800065396_C187_245023</v>
          </cell>
        </row>
        <row r="85132">
          <cell r="F85132" t="str">
            <v>800065396_C187_245024</v>
          </cell>
        </row>
        <row r="85133">
          <cell r="F85133" t="str">
            <v>800065396_C187_245025</v>
          </cell>
        </row>
        <row r="85134">
          <cell r="F85134" t="str">
            <v>800065396_C187_245026</v>
          </cell>
        </row>
        <row r="85135">
          <cell r="F85135" t="str">
            <v>800065396_C187_245028</v>
          </cell>
        </row>
        <row r="85136">
          <cell r="F85136" t="str">
            <v>800065396_C187_245029</v>
          </cell>
        </row>
        <row r="85137">
          <cell r="F85137" t="str">
            <v>800065396_C187_245030</v>
          </cell>
        </row>
        <row r="85138">
          <cell r="F85138" t="str">
            <v>800065396_C187_245032</v>
          </cell>
        </row>
        <row r="85139">
          <cell r="F85139" t="str">
            <v>800065396_C187_245033</v>
          </cell>
        </row>
        <row r="85140">
          <cell r="F85140" t="str">
            <v>800065396_C187_245034</v>
          </cell>
        </row>
        <row r="85141">
          <cell r="F85141" t="str">
            <v>800065396_C187_245035</v>
          </cell>
        </row>
        <row r="85142">
          <cell r="F85142" t="str">
            <v>800065396_C187_245036</v>
          </cell>
        </row>
        <row r="85143">
          <cell r="F85143" t="str">
            <v>800065396_C187_245037</v>
          </cell>
        </row>
        <row r="85144">
          <cell r="F85144" t="str">
            <v>800065396_C187_245038</v>
          </cell>
        </row>
        <row r="85145">
          <cell r="F85145" t="str">
            <v>800065396_C187_245039</v>
          </cell>
        </row>
        <row r="85146">
          <cell r="F85146" t="str">
            <v>800065396_C187_245040</v>
          </cell>
        </row>
        <row r="85147">
          <cell r="F85147" t="str">
            <v>800065396_C187_245041</v>
          </cell>
        </row>
        <row r="85148">
          <cell r="F85148" t="str">
            <v>800065396_C187_245042</v>
          </cell>
        </row>
        <row r="85149">
          <cell r="F85149" t="str">
            <v>800065396_C187_245044</v>
          </cell>
        </row>
        <row r="85150">
          <cell r="F85150" t="str">
            <v>800065396_C187_245045</v>
          </cell>
        </row>
        <row r="85151">
          <cell r="F85151" t="str">
            <v>800065396_C187_245047</v>
          </cell>
        </row>
        <row r="85152">
          <cell r="F85152" t="str">
            <v>800065396_C187_245048</v>
          </cell>
        </row>
        <row r="85153">
          <cell r="F85153" t="str">
            <v>800065396_C187_245050</v>
          </cell>
        </row>
        <row r="85154">
          <cell r="F85154" t="str">
            <v>800065396_C187_245052</v>
          </cell>
        </row>
        <row r="85155">
          <cell r="F85155" t="str">
            <v>800065396_C187_245053</v>
          </cell>
        </row>
        <row r="85156">
          <cell r="F85156" t="str">
            <v>800065396_C187_245054</v>
          </cell>
        </row>
        <row r="85157">
          <cell r="F85157" t="str">
            <v>800065396_C187_245055</v>
          </cell>
        </row>
        <row r="85158">
          <cell r="F85158" t="str">
            <v>800065396_C187_245056</v>
          </cell>
        </row>
        <row r="85159">
          <cell r="F85159" t="str">
            <v>800065396_C187_245057</v>
          </cell>
        </row>
        <row r="85160">
          <cell r="F85160" t="str">
            <v>800065396_C187_245058</v>
          </cell>
        </row>
        <row r="85161">
          <cell r="F85161" t="str">
            <v>800065396_C187_245059</v>
          </cell>
        </row>
        <row r="85162">
          <cell r="F85162" t="str">
            <v>800065396_C187_245060</v>
          </cell>
        </row>
        <row r="85163">
          <cell r="F85163" t="str">
            <v>800065396_C187_245061</v>
          </cell>
        </row>
        <row r="85164">
          <cell r="F85164" t="str">
            <v>800065396_C187_245062</v>
          </cell>
        </row>
        <row r="85165">
          <cell r="F85165" t="str">
            <v>800065396_C187_245063</v>
          </cell>
        </row>
        <row r="85166">
          <cell r="F85166" t="str">
            <v>800065396_C187_245064</v>
          </cell>
        </row>
        <row r="85167">
          <cell r="F85167" t="str">
            <v>800065396_C187_245065</v>
          </cell>
        </row>
        <row r="85168">
          <cell r="F85168" t="str">
            <v>800065396_C187_245066</v>
          </cell>
        </row>
        <row r="85169">
          <cell r="F85169" t="str">
            <v>800065396_C187_245067</v>
          </cell>
        </row>
        <row r="85170">
          <cell r="F85170" t="str">
            <v>800065396_C187_245068</v>
          </cell>
        </row>
        <row r="85171">
          <cell r="F85171" t="str">
            <v>800065396_C187_245069</v>
          </cell>
        </row>
        <row r="85172">
          <cell r="F85172" t="str">
            <v>800065396_C187_245070</v>
          </cell>
        </row>
        <row r="85173">
          <cell r="F85173" t="str">
            <v>800065396_C187_245071</v>
          </cell>
        </row>
        <row r="85174">
          <cell r="F85174" t="str">
            <v>800065396_C187_245072</v>
          </cell>
        </row>
        <row r="85175">
          <cell r="F85175" t="str">
            <v>800065396_C187_245073</v>
          </cell>
        </row>
        <row r="85176">
          <cell r="F85176" t="str">
            <v>800065396_C187_245074</v>
          </cell>
        </row>
        <row r="85177">
          <cell r="F85177" t="str">
            <v>800065396_C187_245075</v>
          </cell>
        </row>
        <row r="85178">
          <cell r="F85178" t="str">
            <v>800065396_C187_245076</v>
          </cell>
        </row>
        <row r="85179">
          <cell r="F85179" t="str">
            <v>800065396_C187_245077</v>
          </cell>
        </row>
        <row r="85180">
          <cell r="F85180" t="str">
            <v>800065396_C187_245078</v>
          </cell>
        </row>
        <row r="85181">
          <cell r="F85181" t="str">
            <v>800065396_C187_245080</v>
          </cell>
        </row>
        <row r="85182">
          <cell r="F85182" t="str">
            <v>800065396_C187_245082</v>
          </cell>
        </row>
        <row r="85183">
          <cell r="F85183" t="str">
            <v>800065396_C187_245083</v>
          </cell>
        </row>
        <row r="85184">
          <cell r="F85184" t="str">
            <v>800065396_C187_245084</v>
          </cell>
        </row>
        <row r="85185">
          <cell r="F85185" t="str">
            <v>800065396_C187_245085</v>
          </cell>
        </row>
        <row r="85186">
          <cell r="F85186" t="str">
            <v>800065396_C187_245086</v>
          </cell>
        </row>
        <row r="85187">
          <cell r="F85187" t="str">
            <v>800065396_C187_245088</v>
          </cell>
        </row>
        <row r="85188">
          <cell r="F85188" t="str">
            <v>800065396_C187_245089</v>
          </cell>
        </row>
        <row r="85189">
          <cell r="F85189" t="str">
            <v>800065396_C187_245090</v>
          </cell>
        </row>
        <row r="85190">
          <cell r="F85190" t="str">
            <v>800065396_C187_245092</v>
          </cell>
        </row>
        <row r="85191">
          <cell r="F85191" t="str">
            <v>800065396_C187_245093</v>
          </cell>
        </row>
        <row r="85192">
          <cell r="F85192" t="str">
            <v>800065396_C187_245094</v>
          </cell>
        </row>
        <row r="85193">
          <cell r="F85193" t="str">
            <v>800065396_C187_245096</v>
          </cell>
        </row>
        <row r="85194">
          <cell r="F85194" t="str">
            <v>800065396_C187_245097</v>
          </cell>
        </row>
        <row r="85195">
          <cell r="F85195" t="str">
            <v>800065396_C187_245098</v>
          </cell>
        </row>
        <row r="85196">
          <cell r="F85196" t="str">
            <v>800065396_C187_245100</v>
          </cell>
        </row>
        <row r="85197">
          <cell r="F85197" t="str">
            <v>800065396_C187_245101</v>
          </cell>
        </row>
        <row r="85198">
          <cell r="F85198" t="str">
            <v>800065396_C187_245103</v>
          </cell>
        </row>
        <row r="85199">
          <cell r="F85199" t="str">
            <v>800065396_C187_245104</v>
          </cell>
        </row>
        <row r="85200">
          <cell r="F85200" t="str">
            <v>800065396_C187_245105</v>
          </cell>
        </row>
        <row r="85201">
          <cell r="F85201" t="str">
            <v>800065396_C187_245106</v>
          </cell>
        </row>
        <row r="85202">
          <cell r="F85202" t="str">
            <v>800065396_C187_245107</v>
          </cell>
        </row>
        <row r="85203">
          <cell r="F85203" t="str">
            <v>800065396_C187_245108</v>
          </cell>
        </row>
        <row r="85204">
          <cell r="F85204" t="str">
            <v>800065396_C187_245109</v>
          </cell>
        </row>
        <row r="85205">
          <cell r="F85205" t="str">
            <v>800065396_C187_245112</v>
          </cell>
        </row>
        <row r="85206">
          <cell r="F85206" t="str">
            <v>800065396_C187_245113</v>
          </cell>
        </row>
        <row r="85207">
          <cell r="F85207" t="str">
            <v>800065396_C187_245114</v>
          </cell>
        </row>
        <row r="85208">
          <cell r="F85208" t="str">
            <v>800065396_C187_245115</v>
          </cell>
        </row>
        <row r="85209">
          <cell r="F85209" t="str">
            <v>800065396_C187_245116</v>
          </cell>
        </row>
        <row r="85210">
          <cell r="F85210" t="str">
            <v>800065396_C187_245117</v>
          </cell>
        </row>
        <row r="85211">
          <cell r="F85211" t="str">
            <v>800065396_C187_245120</v>
          </cell>
        </row>
        <row r="85212">
          <cell r="F85212" t="str">
            <v>800065396_C187_245121</v>
          </cell>
        </row>
        <row r="85213">
          <cell r="F85213" t="str">
            <v>800065396_C187_245124</v>
          </cell>
        </row>
        <row r="85214">
          <cell r="F85214" t="str">
            <v>800065396_C187_245125</v>
          </cell>
        </row>
        <row r="85215">
          <cell r="F85215" t="str">
            <v>800065396_C187_245126</v>
          </cell>
        </row>
        <row r="85216">
          <cell r="F85216" t="str">
            <v>800065396_C187_245128</v>
          </cell>
        </row>
        <row r="85217">
          <cell r="F85217" t="str">
            <v>800065396_C187_245129</v>
          </cell>
        </row>
        <row r="85218">
          <cell r="F85218" t="str">
            <v>800065396_C187_245130</v>
          </cell>
        </row>
        <row r="85219">
          <cell r="F85219" t="str">
            <v>800065396_C187_245131</v>
          </cell>
        </row>
        <row r="85220">
          <cell r="F85220" t="str">
            <v>800065396_C187_245132</v>
          </cell>
        </row>
        <row r="85221">
          <cell r="F85221" t="str">
            <v>800065396_C187_245133</v>
          </cell>
        </row>
        <row r="85222">
          <cell r="F85222" t="str">
            <v>800065396_C187_245134</v>
          </cell>
        </row>
        <row r="85223">
          <cell r="F85223" t="str">
            <v>800065396_C187_245135</v>
          </cell>
        </row>
        <row r="85224">
          <cell r="F85224" t="str">
            <v>800065396_C187_245136</v>
          </cell>
        </row>
        <row r="85225">
          <cell r="F85225" t="str">
            <v>800065396_C187_245137</v>
          </cell>
        </row>
        <row r="85226">
          <cell r="F85226" t="str">
            <v>800065396_C187_245138</v>
          </cell>
        </row>
        <row r="85227">
          <cell r="F85227" t="str">
            <v>800065396_C187_245139</v>
          </cell>
        </row>
        <row r="85228">
          <cell r="F85228" t="str">
            <v>800065396_C187_245140</v>
          </cell>
        </row>
        <row r="85229">
          <cell r="F85229" t="str">
            <v>800065396_C187_245141</v>
          </cell>
        </row>
        <row r="85230">
          <cell r="F85230" t="str">
            <v>800065396_C187_245142</v>
          </cell>
        </row>
        <row r="85231">
          <cell r="F85231" t="str">
            <v>800065396_C187_245143</v>
          </cell>
        </row>
        <row r="85232">
          <cell r="F85232" t="str">
            <v>800065396_C187_245144</v>
          </cell>
        </row>
        <row r="85233">
          <cell r="F85233" t="str">
            <v>800065396_C187_245147</v>
          </cell>
        </row>
        <row r="85234">
          <cell r="F85234" t="str">
            <v>800065396_C187_245148</v>
          </cell>
        </row>
        <row r="85235">
          <cell r="F85235" t="str">
            <v>800065396_C187_245149</v>
          </cell>
        </row>
        <row r="85236">
          <cell r="F85236" t="str">
            <v>800065396_C187_245150</v>
          </cell>
        </row>
        <row r="85237">
          <cell r="F85237" t="str">
            <v>800065396_C187_245152</v>
          </cell>
        </row>
        <row r="85238">
          <cell r="F85238" t="str">
            <v>800065396_C187_245153</v>
          </cell>
        </row>
        <row r="85239">
          <cell r="F85239" t="str">
            <v>800065396_C187_245154</v>
          </cell>
        </row>
        <row r="85240">
          <cell r="F85240" t="str">
            <v>800065396_C187_245155</v>
          </cell>
        </row>
        <row r="85241">
          <cell r="F85241" t="str">
            <v>800065396_C187_245156</v>
          </cell>
        </row>
        <row r="85242">
          <cell r="F85242" t="str">
            <v>800065396_C187_245157</v>
          </cell>
        </row>
        <row r="85243">
          <cell r="F85243" t="str">
            <v>800065396_C187_245158</v>
          </cell>
        </row>
        <row r="85244">
          <cell r="F85244" t="str">
            <v>800065396_C187_245160</v>
          </cell>
        </row>
        <row r="85245">
          <cell r="F85245" t="str">
            <v>800065396_C187_245161</v>
          </cell>
        </row>
        <row r="85246">
          <cell r="F85246" t="str">
            <v>800065396_C187_245164</v>
          </cell>
        </row>
        <row r="85247">
          <cell r="F85247" t="str">
            <v>800065396_C187_245165</v>
          </cell>
        </row>
        <row r="85248">
          <cell r="F85248" t="str">
            <v>800065396_C187_245166</v>
          </cell>
        </row>
        <row r="85249">
          <cell r="F85249" t="str">
            <v>800065396_C187_245168</v>
          </cell>
        </row>
        <row r="85250">
          <cell r="F85250" t="str">
            <v>800065396_C187_245169</v>
          </cell>
        </row>
        <row r="85251">
          <cell r="F85251" t="str">
            <v>800065396_C187_245170</v>
          </cell>
        </row>
        <row r="85252">
          <cell r="F85252" t="str">
            <v>800065396_C187_245172</v>
          </cell>
        </row>
        <row r="85253">
          <cell r="F85253" t="str">
            <v>800065396_C187_245174</v>
          </cell>
        </row>
        <row r="85254">
          <cell r="F85254" t="str">
            <v>800065396_C187_245175</v>
          </cell>
        </row>
        <row r="85255">
          <cell r="F85255" t="str">
            <v>800065396_C187_245176</v>
          </cell>
        </row>
        <row r="85256">
          <cell r="F85256" t="str">
            <v>800065396_C187_245177</v>
          </cell>
        </row>
        <row r="85257">
          <cell r="F85257" t="str">
            <v>800065396_C187_245178</v>
          </cell>
        </row>
        <row r="85258">
          <cell r="F85258" t="str">
            <v>800065396_C187_245180</v>
          </cell>
        </row>
        <row r="85259">
          <cell r="F85259" t="str">
            <v>800065396_C187_245181</v>
          </cell>
        </row>
        <row r="85260">
          <cell r="F85260" t="str">
            <v>800065396_C187_245182</v>
          </cell>
        </row>
        <row r="85261">
          <cell r="F85261" t="str">
            <v>800065396_C187_245183</v>
          </cell>
        </row>
        <row r="85262">
          <cell r="F85262" t="str">
            <v>800065396_C187_245184</v>
          </cell>
        </row>
        <row r="85263">
          <cell r="F85263" t="str">
            <v>800065396_C187_245185</v>
          </cell>
        </row>
        <row r="85264">
          <cell r="F85264" t="str">
            <v>800065396_C187_245187</v>
          </cell>
        </row>
        <row r="85265">
          <cell r="F85265" t="str">
            <v>800065396_C187_245188</v>
          </cell>
        </row>
        <row r="85266">
          <cell r="F85266" t="str">
            <v>800065396_C187_245189</v>
          </cell>
        </row>
        <row r="85267">
          <cell r="F85267" t="str">
            <v>800065396_C187_245190</v>
          </cell>
        </row>
        <row r="85268">
          <cell r="F85268" t="str">
            <v>800065396_C187_245191</v>
          </cell>
        </row>
        <row r="85269">
          <cell r="F85269" t="str">
            <v>800065396_C187_245192</v>
          </cell>
        </row>
        <row r="85270">
          <cell r="F85270" t="str">
            <v>800065396_C187_245194</v>
          </cell>
        </row>
        <row r="85271">
          <cell r="F85271" t="str">
            <v>800065396_C187_245195</v>
          </cell>
        </row>
        <row r="85272">
          <cell r="F85272" t="str">
            <v>800065396_C187_245197</v>
          </cell>
        </row>
        <row r="85273">
          <cell r="F85273" t="str">
            <v>800065396_C187_245198</v>
          </cell>
        </row>
        <row r="85274">
          <cell r="F85274" t="str">
            <v>800065396_C187_245199</v>
          </cell>
        </row>
        <row r="85275">
          <cell r="F85275" t="str">
            <v>800065396_C187_245203</v>
          </cell>
        </row>
        <row r="85276">
          <cell r="F85276" t="str">
            <v>800065396_C187_245204</v>
          </cell>
        </row>
        <row r="85277">
          <cell r="F85277" t="str">
            <v>800065396_C187_245206</v>
          </cell>
        </row>
        <row r="85278">
          <cell r="F85278" t="str">
            <v>800065396_C187_245207</v>
          </cell>
        </row>
        <row r="85279">
          <cell r="F85279" t="str">
            <v>800065396_C187_245209</v>
          </cell>
        </row>
        <row r="85280">
          <cell r="F85280" t="str">
            <v>800065396_C187_246407</v>
          </cell>
        </row>
        <row r="85281">
          <cell r="F85281" t="str">
            <v>800065396_C187_246409</v>
          </cell>
        </row>
        <row r="85282">
          <cell r="F85282" t="str">
            <v>800065396_C187_246411</v>
          </cell>
        </row>
        <row r="85283">
          <cell r="F85283" t="str">
            <v>800065396_C187_246412</v>
          </cell>
        </row>
        <row r="85284">
          <cell r="F85284" t="str">
            <v>800065396_C187_246413</v>
          </cell>
        </row>
        <row r="85285">
          <cell r="F85285" t="str">
            <v>800065396_C187_246414</v>
          </cell>
        </row>
        <row r="85286">
          <cell r="F85286" t="str">
            <v>800065396_C187_246416</v>
          </cell>
        </row>
        <row r="85287">
          <cell r="F85287" t="str">
            <v>800065396_C187_246417</v>
          </cell>
        </row>
        <row r="85288">
          <cell r="F85288" t="str">
            <v>800065396_C187_246418</v>
          </cell>
        </row>
        <row r="85289">
          <cell r="F85289" t="str">
            <v>800065396_C187_246419</v>
          </cell>
        </row>
        <row r="85290">
          <cell r="F85290" t="str">
            <v>800065396_C187_246420</v>
          </cell>
        </row>
        <row r="85291">
          <cell r="F85291" t="str">
            <v>800065396_C187_246421</v>
          </cell>
        </row>
        <row r="85292">
          <cell r="F85292" t="str">
            <v>800065396_C187_246427</v>
          </cell>
        </row>
        <row r="85293">
          <cell r="F85293" t="str">
            <v>800065396_C187_246428</v>
          </cell>
        </row>
        <row r="85294">
          <cell r="F85294" t="str">
            <v>800065396_C187_246429</v>
          </cell>
        </row>
        <row r="85295">
          <cell r="F85295" t="str">
            <v>800065396_C187_246430</v>
          </cell>
        </row>
        <row r="85296">
          <cell r="F85296" t="str">
            <v>800065396_C187_246431</v>
          </cell>
        </row>
        <row r="85297">
          <cell r="F85297" t="str">
            <v>800065396_C187_246432</v>
          </cell>
        </row>
        <row r="85298">
          <cell r="F85298" t="str">
            <v>800065396_C187_246435</v>
          </cell>
        </row>
        <row r="85299">
          <cell r="F85299" t="str">
            <v>800065396_C187_246436</v>
          </cell>
        </row>
        <row r="85300">
          <cell r="F85300" t="str">
            <v>800065396_C187_246437</v>
          </cell>
        </row>
        <row r="85301">
          <cell r="F85301" t="str">
            <v>800065396_C187_246438</v>
          </cell>
        </row>
        <row r="85302">
          <cell r="F85302" t="str">
            <v>800065396_C187_246440</v>
          </cell>
        </row>
        <row r="85303">
          <cell r="F85303" t="str">
            <v>800065396_C187_246441</v>
          </cell>
        </row>
        <row r="85304">
          <cell r="F85304" t="str">
            <v>800065396_C187_246442</v>
          </cell>
        </row>
        <row r="85305">
          <cell r="F85305" t="str">
            <v>800065396_C187_246443</v>
          </cell>
        </row>
        <row r="85306">
          <cell r="F85306" t="str">
            <v>800065396_C187_246444</v>
          </cell>
        </row>
        <row r="85307">
          <cell r="F85307" t="str">
            <v>800065396_C187_246451</v>
          </cell>
        </row>
        <row r="85308">
          <cell r="F85308" t="str">
            <v>800065396_C187_246454</v>
          </cell>
        </row>
        <row r="85309">
          <cell r="F85309" t="str">
            <v>800065396_C187_246455</v>
          </cell>
        </row>
        <row r="85310">
          <cell r="F85310" t="str">
            <v>800065396_C187_246456</v>
          </cell>
        </row>
        <row r="85311">
          <cell r="F85311" t="str">
            <v>800065396_C187_246457</v>
          </cell>
        </row>
        <row r="85312">
          <cell r="F85312" t="str">
            <v>800065396_C187_246458</v>
          </cell>
        </row>
        <row r="85313">
          <cell r="F85313" t="str">
            <v>800065396_C187_246459</v>
          </cell>
        </row>
        <row r="85314">
          <cell r="F85314" t="str">
            <v>800065396_C187_246460</v>
          </cell>
        </row>
        <row r="85315">
          <cell r="F85315" t="str">
            <v>800065396_C187_246462</v>
          </cell>
        </row>
        <row r="85316">
          <cell r="F85316" t="str">
            <v>800065396_C187_246463</v>
          </cell>
        </row>
        <row r="85317">
          <cell r="F85317" t="str">
            <v>800065396_C187_246464</v>
          </cell>
        </row>
        <row r="85318">
          <cell r="F85318" t="str">
            <v>800065396_C187_246465</v>
          </cell>
        </row>
        <row r="85319">
          <cell r="F85319" t="str">
            <v>800065396_C187_246466</v>
          </cell>
        </row>
        <row r="85320">
          <cell r="F85320" t="str">
            <v>800065396_C187_246467</v>
          </cell>
        </row>
        <row r="85321">
          <cell r="F85321" t="str">
            <v>800065396_C187_246470</v>
          </cell>
        </row>
        <row r="85322">
          <cell r="F85322" t="str">
            <v>800065396_C187_246471</v>
          </cell>
        </row>
        <row r="85323">
          <cell r="F85323" t="str">
            <v>800065396_C187_246472</v>
          </cell>
        </row>
        <row r="85324">
          <cell r="F85324" t="str">
            <v>800065396_C187_246474</v>
          </cell>
        </row>
        <row r="85325">
          <cell r="F85325" t="str">
            <v>800065396_C187_246475</v>
          </cell>
        </row>
        <row r="85326">
          <cell r="F85326" t="str">
            <v>800065396_C187_246478</v>
          </cell>
        </row>
        <row r="85327">
          <cell r="F85327" t="str">
            <v>800065396_C187_246479</v>
          </cell>
        </row>
        <row r="85328">
          <cell r="F85328" t="str">
            <v>800065396_C187_246480</v>
          </cell>
        </row>
        <row r="85329">
          <cell r="F85329" t="str">
            <v>800065396_C187_246481</v>
          </cell>
        </row>
        <row r="85330">
          <cell r="F85330" t="str">
            <v>800065396_C187_246483</v>
          </cell>
        </row>
        <row r="85331">
          <cell r="F85331" t="str">
            <v>800065396_C187_246484</v>
          </cell>
        </row>
        <row r="85332">
          <cell r="F85332" t="str">
            <v>800065396_C187_246485</v>
          </cell>
        </row>
        <row r="85333">
          <cell r="F85333" t="str">
            <v>800065396_C187_246486</v>
          </cell>
        </row>
        <row r="85334">
          <cell r="F85334" t="str">
            <v>800065396_C187_246487</v>
          </cell>
        </row>
        <row r="85335">
          <cell r="F85335" t="str">
            <v>800065396_C187_246488</v>
          </cell>
        </row>
        <row r="85336">
          <cell r="F85336" t="str">
            <v>800065396_C187_246489</v>
          </cell>
        </row>
        <row r="85337">
          <cell r="F85337" t="str">
            <v>800065396_C187_246490</v>
          </cell>
        </row>
        <row r="85338">
          <cell r="F85338" t="str">
            <v>800065396_C187_246491</v>
          </cell>
        </row>
        <row r="85339">
          <cell r="F85339" t="str">
            <v>800065396_C187_246492</v>
          </cell>
        </row>
        <row r="85340">
          <cell r="F85340" t="str">
            <v>800065396_C187_246495</v>
          </cell>
        </row>
        <row r="85341">
          <cell r="F85341" t="str">
            <v>800065396_C187_246497</v>
          </cell>
        </row>
        <row r="85342">
          <cell r="F85342" t="str">
            <v>800065396_C187_246498</v>
          </cell>
        </row>
        <row r="85343">
          <cell r="F85343" t="str">
            <v>800065396_C187_246499</v>
          </cell>
        </row>
        <row r="85344">
          <cell r="F85344" t="str">
            <v>800065396_C187_246500</v>
          </cell>
        </row>
        <row r="85345">
          <cell r="F85345" t="str">
            <v>800065396_C187_246501</v>
          </cell>
        </row>
        <row r="85346">
          <cell r="F85346" t="str">
            <v>800065396_C187_246502</v>
          </cell>
        </row>
        <row r="85347">
          <cell r="F85347" t="str">
            <v>800065396_C187_246503</v>
          </cell>
        </row>
        <row r="85348">
          <cell r="F85348" t="str">
            <v>800065396_C187_246504</v>
          </cell>
        </row>
        <row r="85349">
          <cell r="F85349" t="str">
            <v>800065396_C187_246505</v>
          </cell>
        </row>
        <row r="85350">
          <cell r="F85350" t="str">
            <v>800065396_C187_246507</v>
          </cell>
        </row>
        <row r="85351">
          <cell r="F85351" t="str">
            <v>800065396_C187_246511</v>
          </cell>
        </row>
        <row r="85352">
          <cell r="F85352" t="str">
            <v>800065396_C187_246512</v>
          </cell>
        </row>
        <row r="85353">
          <cell r="F85353" t="str">
            <v>800065396_C187_246515</v>
          </cell>
        </row>
        <row r="85354">
          <cell r="F85354" t="str">
            <v>800065396_C187_246518</v>
          </cell>
        </row>
        <row r="85355">
          <cell r="F85355" t="str">
            <v>800065396_C187_246519</v>
          </cell>
        </row>
        <row r="85356">
          <cell r="F85356" t="str">
            <v>800065396_C187_246521</v>
          </cell>
        </row>
        <row r="85357">
          <cell r="F85357" t="str">
            <v>800065396_C187_246522</v>
          </cell>
        </row>
        <row r="85358">
          <cell r="F85358" t="str">
            <v>800065396_C187_246523</v>
          </cell>
        </row>
        <row r="85359">
          <cell r="F85359" t="str">
            <v>800065396_C187_246524</v>
          </cell>
        </row>
        <row r="85360">
          <cell r="F85360" t="str">
            <v>800065396_C187_246525</v>
          </cell>
        </row>
        <row r="85361">
          <cell r="F85361" t="str">
            <v>800065396_C187_246528</v>
          </cell>
        </row>
        <row r="85362">
          <cell r="F85362" t="str">
            <v>800065396_C187_246529</v>
          </cell>
        </row>
        <row r="85363">
          <cell r="F85363" t="str">
            <v>800065396_C187_246531</v>
          </cell>
        </row>
        <row r="85364">
          <cell r="F85364" t="str">
            <v>800065396_C187_246533</v>
          </cell>
        </row>
        <row r="85365">
          <cell r="F85365" t="str">
            <v>800065396_C187_246534</v>
          </cell>
        </row>
        <row r="85366">
          <cell r="F85366" t="str">
            <v>800065396_C187_246536</v>
          </cell>
        </row>
        <row r="85367">
          <cell r="F85367" t="str">
            <v>800065396_C187_246537</v>
          </cell>
        </row>
        <row r="85368">
          <cell r="F85368" t="str">
            <v>800065396_C187_246538</v>
          </cell>
        </row>
        <row r="85369">
          <cell r="F85369" t="str">
            <v>800065396_C187_246539</v>
          </cell>
        </row>
        <row r="85370">
          <cell r="F85370" t="str">
            <v>800065396_C187_246540</v>
          </cell>
        </row>
        <row r="85371">
          <cell r="F85371" t="str">
            <v>800065396_C187_246541</v>
          </cell>
        </row>
        <row r="85372">
          <cell r="F85372" t="str">
            <v>800065396_C187_246542</v>
          </cell>
        </row>
        <row r="85373">
          <cell r="F85373" t="str">
            <v>800065396_C187_246544</v>
          </cell>
        </row>
        <row r="85374">
          <cell r="F85374" t="str">
            <v>800065396_C187_246546</v>
          </cell>
        </row>
        <row r="85375">
          <cell r="F85375" t="str">
            <v>800065396_C187_246547</v>
          </cell>
        </row>
        <row r="85376">
          <cell r="F85376" t="str">
            <v>800065396_C187_246548</v>
          </cell>
        </row>
        <row r="85377">
          <cell r="F85377" t="str">
            <v>800065396_C187_246549</v>
          </cell>
        </row>
        <row r="85378">
          <cell r="F85378" t="str">
            <v>800065396_C187_246550</v>
          </cell>
        </row>
        <row r="85379">
          <cell r="F85379" t="str">
            <v>800065396_C187_246551</v>
          </cell>
        </row>
        <row r="85380">
          <cell r="F85380" t="str">
            <v>800065396_C187_246552</v>
          </cell>
        </row>
        <row r="85381">
          <cell r="F85381" t="str">
            <v>800065396_C187_246553</v>
          </cell>
        </row>
        <row r="85382">
          <cell r="F85382" t="str">
            <v>800065396_C187_246556</v>
          </cell>
        </row>
        <row r="85383">
          <cell r="F85383" t="str">
            <v>800065396_C187_246557</v>
          </cell>
        </row>
        <row r="85384">
          <cell r="F85384" t="str">
            <v>800065396_C187_246559</v>
          </cell>
        </row>
        <row r="85385">
          <cell r="F85385" t="str">
            <v>800065396_C187_246561</v>
          </cell>
        </row>
        <row r="85386">
          <cell r="F85386" t="str">
            <v>800065396_C187_246562</v>
          </cell>
        </row>
        <row r="85387">
          <cell r="F85387" t="str">
            <v>800065396_C187_246563</v>
          </cell>
        </row>
        <row r="85388">
          <cell r="F85388" t="str">
            <v>800065396_C187_246564</v>
          </cell>
        </row>
        <row r="85389">
          <cell r="F85389" t="str">
            <v>800065396_C187_246565</v>
          </cell>
        </row>
        <row r="85390">
          <cell r="F85390" t="str">
            <v>800065396_C187_246566</v>
          </cell>
        </row>
        <row r="85391">
          <cell r="F85391" t="str">
            <v>800065396_C187_246567</v>
          </cell>
        </row>
        <row r="85392">
          <cell r="F85392" t="str">
            <v>800065396_C187_246568</v>
          </cell>
        </row>
        <row r="85393">
          <cell r="F85393" t="str">
            <v>800065396_C187_246569</v>
          </cell>
        </row>
        <row r="85394">
          <cell r="F85394" t="str">
            <v>800065396_C187_246570</v>
          </cell>
        </row>
        <row r="85395">
          <cell r="F85395" t="str">
            <v>800065396_C187_246571</v>
          </cell>
        </row>
        <row r="85396">
          <cell r="F85396" t="str">
            <v>800065396_C187_246572</v>
          </cell>
        </row>
        <row r="85397">
          <cell r="F85397" t="str">
            <v>800065396_C187_246574</v>
          </cell>
        </row>
        <row r="85398">
          <cell r="F85398" t="str">
            <v>800065396_C187_246575</v>
          </cell>
        </row>
        <row r="85399">
          <cell r="F85399" t="str">
            <v>800065396_C187_246576</v>
          </cell>
        </row>
        <row r="85400">
          <cell r="F85400" t="str">
            <v>800065396_C187_246577</v>
          </cell>
        </row>
        <row r="85401">
          <cell r="F85401" t="str">
            <v>800065396_C187_246578</v>
          </cell>
        </row>
        <row r="85402">
          <cell r="F85402" t="str">
            <v>800065396_C187_246580</v>
          </cell>
        </row>
        <row r="85403">
          <cell r="F85403" t="str">
            <v>800065396_C187_246581</v>
          </cell>
        </row>
        <row r="85404">
          <cell r="F85404" t="str">
            <v>800065396_C187_246582</v>
          </cell>
        </row>
        <row r="85405">
          <cell r="F85405" t="str">
            <v>800065396_C187_246583</v>
          </cell>
        </row>
        <row r="85406">
          <cell r="F85406" t="str">
            <v>800065396_C187_246584</v>
          </cell>
        </row>
        <row r="85407">
          <cell r="F85407" t="str">
            <v>800065396_C187_246585</v>
          </cell>
        </row>
        <row r="85408">
          <cell r="F85408" t="str">
            <v>800065396_C187_246586</v>
          </cell>
        </row>
        <row r="85409">
          <cell r="F85409" t="str">
            <v>800065396_C187_246588</v>
          </cell>
        </row>
        <row r="85410">
          <cell r="F85410" t="str">
            <v>800065396_C187_246589</v>
          </cell>
        </row>
        <row r="85411">
          <cell r="F85411" t="str">
            <v>800065396_C187_246590</v>
          </cell>
        </row>
        <row r="85412">
          <cell r="F85412" t="str">
            <v>800065396_C187_246591</v>
          </cell>
        </row>
        <row r="85413">
          <cell r="F85413" t="str">
            <v>800065396_C187_246592</v>
          </cell>
        </row>
        <row r="85414">
          <cell r="F85414" t="str">
            <v>800065396_C187_246593</v>
          </cell>
        </row>
        <row r="85415">
          <cell r="F85415" t="str">
            <v>800065396_C187_246594</v>
          </cell>
        </row>
        <row r="85416">
          <cell r="F85416" t="str">
            <v>800065396_C187_246595</v>
          </cell>
        </row>
        <row r="85417">
          <cell r="F85417" t="str">
            <v>800065396_C187_246596</v>
          </cell>
        </row>
        <row r="85418">
          <cell r="F85418" t="str">
            <v>800065396_C187_246598</v>
          </cell>
        </row>
        <row r="85419">
          <cell r="F85419" t="str">
            <v>800065396_C187_246599</v>
          </cell>
        </row>
        <row r="85420">
          <cell r="F85420" t="str">
            <v>800065396_C187_246600</v>
          </cell>
        </row>
        <row r="85421">
          <cell r="F85421" t="str">
            <v>800065396_C187_246601</v>
          </cell>
        </row>
        <row r="85422">
          <cell r="F85422" t="str">
            <v>800065396_C187_246602</v>
          </cell>
        </row>
        <row r="85423">
          <cell r="F85423" t="str">
            <v>800065396_C187_246603</v>
          </cell>
        </row>
        <row r="85424">
          <cell r="F85424" t="str">
            <v>800065396_C187_246604</v>
          </cell>
        </row>
        <row r="85425">
          <cell r="F85425" t="str">
            <v>800065396_C187_246607</v>
          </cell>
        </row>
        <row r="85426">
          <cell r="F85426" t="str">
            <v>800065396_C187_246608</v>
          </cell>
        </row>
        <row r="85427">
          <cell r="F85427" t="str">
            <v>800065396_C187_246609</v>
          </cell>
        </row>
        <row r="85428">
          <cell r="F85428" t="str">
            <v>800065396_C187_246610</v>
          </cell>
        </row>
        <row r="85429">
          <cell r="F85429" t="str">
            <v>800065396_C187_246612</v>
          </cell>
        </row>
        <row r="85430">
          <cell r="F85430" t="str">
            <v>800065396_C187_246613</v>
          </cell>
        </row>
        <row r="85431">
          <cell r="F85431" t="str">
            <v>800065396_C187_246614</v>
          </cell>
        </row>
        <row r="85432">
          <cell r="F85432" t="str">
            <v>800065396_C187_246615</v>
          </cell>
        </row>
        <row r="85433">
          <cell r="F85433" t="str">
            <v>800065396_C187_246616</v>
          </cell>
        </row>
        <row r="85434">
          <cell r="F85434" t="str">
            <v>800065396_C187_246617</v>
          </cell>
        </row>
        <row r="85435">
          <cell r="F85435" t="str">
            <v>800065396_C187_246618</v>
          </cell>
        </row>
        <row r="85436">
          <cell r="F85436" t="str">
            <v>800065396_C187_246620</v>
          </cell>
        </row>
        <row r="85437">
          <cell r="F85437" t="str">
            <v>800065396_C187_246621</v>
          </cell>
        </row>
        <row r="85438">
          <cell r="F85438" t="str">
            <v>800065396_C187_246622</v>
          </cell>
        </row>
        <row r="85439">
          <cell r="F85439" t="str">
            <v>800065396_C187_246624</v>
          </cell>
        </row>
        <row r="85440">
          <cell r="F85440" t="str">
            <v>800065396_C187_246625</v>
          </cell>
        </row>
        <row r="85441">
          <cell r="F85441" t="str">
            <v>800065396_C187_246634</v>
          </cell>
        </row>
        <row r="85442">
          <cell r="F85442" t="str">
            <v>800065396_C187_246636</v>
          </cell>
        </row>
        <row r="85443">
          <cell r="F85443" t="str">
            <v>800065396_C187_246637</v>
          </cell>
        </row>
        <row r="85444">
          <cell r="F85444" t="str">
            <v>800065396_C187_246643</v>
          </cell>
        </row>
        <row r="85445">
          <cell r="F85445" t="str">
            <v>800065396_C187_246647</v>
          </cell>
        </row>
        <row r="85446">
          <cell r="F85446" t="str">
            <v>800065396_C187_246651</v>
          </cell>
        </row>
        <row r="85447">
          <cell r="F85447" t="str">
            <v>800065396_C187_246654</v>
          </cell>
        </row>
        <row r="85448">
          <cell r="F85448" t="str">
            <v>800065396_C187_246655</v>
          </cell>
        </row>
        <row r="85449">
          <cell r="F85449" t="str">
            <v>800065396_C187_246657</v>
          </cell>
        </row>
        <row r="85450">
          <cell r="F85450" t="str">
            <v>800065396_C187_246661</v>
          </cell>
        </row>
        <row r="85451">
          <cell r="F85451" t="str">
            <v>800065396_C187_246667</v>
          </cell>
        </row>
        <row r="85452">
          <cell r="F85452" t="str">
            <v>800065396_C187_246668</v>
          </cell>
        </row>
        <row r="85453">
          <cell r="F85453" t="str">
            <v>800065396_C187_246669</v>
          </cell>
        </row>
        <row r="85454">
          <cell r="F85454" t="str">
            <v>800065396_C187_246675</v>
          </cell>
        </row>
        <row r="85455">
          <cell r="F85455" t="str">
            <v>800065396_C187_246676</v>
          </cell>
        </row>
        <row r="85456">
          <cell r="F85456" t="str">
            <v>800065396_C187_246680</v>
          </cell>
        </row>
        <row r="85457">
          <cell r="F85457" t="str">
            <v>800065396_C187_246685</v>
          </cell>
        </row>
        <row r="85458">
          <cell r="F85458" t="str">
            <v>800065396_C187_246687</v>
          </cell>
        </row>
        <row r="85459">
          <cell r="F85459" t="str">
            <v>800065396_C187_246688</v>
          </cell>
        </row>
        <row r="85460">
          <cell r="F85460" t="str">
            <v>800065396_C187_246689</v>
          </cell>
        </row>
        <row r="85461">
          <cell r="F85461" t="str">
            <v>800065396_C187_246691</v>
          </cell>
        </row>
        <row r="85462">
          <cell r="F85462" t="str">
            <v>800065396_C187_246692</v>
          </cell>
        </row>
        <row r="85463">
          <cell r="F85463" t="str">
            <v>800065396_C187_246693</v>
          </cell>
        </row>
        <row r="85464">
          <cell r="F85464" t="str">
            <v>800065396_C187_246696</v>
          </cell>
        </row>
        <row r="85465">
          <cell r="F85465" t="str">
            <v>800065396_C187_246698</v>
          </cell>
        </row>
        <row r="85466">
          <cell r="F85466" t="str">
            <v>800065396_C187_246699</v>
          </cell>
        </row>
        <row r="85467">
          <cell r="F85467" t="str">
            <v>800065396_C187_246701</v>
          </cell>
        </row>
        <row r="85468">
          <cell r="F85468" t="str">
            <v>800065396_C187_246702</v>
          </cell>
        </row>
        <row r="85469">
          <cell r="F85469" t="str">
            <v>800065396_C187_246703</v>
          </cell>
        </row>
        <row r="85470">
          <cell r="F85470" t="str">
            <v>800065396_C187_246704</v>
          </cell>
        </row>
        <row r="85471">
          <cell r="F85471" t="str">
            <v>800065396_C187_246706</v>
          </cell>
        </row>
        <row r="85472">
          <cell r="F85472" t="str">
            <v>800065396_C187_246707</v>
          </cell>
        </row>
        <row r="85473">
          <cell r="F85473" t="str">
            <v>800065396_C187_246708</v>
          </cell>
        </row>
        <row r="85474">
          <cell r="F85474" t="str">
            <v>800065396_C187_246719</v>
          </cell>
        </row>
        <row r="85475">
          <cell r="F85475" t="str">
            <v>800065396_C187_246720</v>
          </cell>
        </row>
        <row r="85476">
          <cell r="F85476" t="str">
            <v>800065396_C187_246722</v>
          </cell>
        </row>
        <row r="85477">
          <cell r="F85477" t="str">
            <v>800065396_C187_246723</v>
          </cell>
        </row>
        <row r="85478">
          <cell r="F85478" t="str">
            <v>800065396_C187_246724</v>
          </cell>
        </row>
        <row r="85479">
          <cell r="F85479" t="str">
            <v>800065396_C187_246725</v>
          </cell>
        </row>
        <row r="85480">
          <cell r="F85480" t="str">
            <v>800065396_C187_246726</v>
          </cell>
        </row>
        <row r="85481">
          <cell r="F85481" t="str">
            <v>800065396_C187_246727</v>
          </cell>
        </row>
        <row r="85482">
          <cell r="F85482" t="str">
            <v>800065396_C187_246728</v>
          </cell>
        </row>
        <row r="85483">
          <cell r="F85483" t="str">
            <v>800065396_C187_246730</v>
          </cell>
        </row>
        <row r="85484">
          <cell r="F85484" t="str">
            <v>800065396_C187_246731</v>
          </cell>
        </row>
        <row r="85485">
          <cell r="F85485" t="str">
            <v>800065396_C187_246735</v>
          </cell>
        </row>
        <row r="85486">
          <cell r="F85486" t="str">
            <v>800065396_C187_246737</v>
          </cell>
        </row>
        <row r="85487">
          <cell r="F85487" t="str">
            <v>800065396_C187_246738</v>
          </cell>
        </row>
        <row r="85488">
          <cell r="F85488" t="str">
            <v>800065396_C187_246739</v>
          </cell>
        </row>
        <row r="85489">
          <cell r="F85489" t="str">
            <v>800065396_C187_246742</v>
          </cell>
        </row>
        <row r="85490">
          <cell r="F85490" t="str">
            <v>800065396_C187_246743</v>
          </cell>
        </row>
        <row r="85491">
          <cell r="F85491" t="str">
            <v>800065396_C187_246747</v>
          </cell>
        </row>
        <row r="85492">
          <cell r="F85492" t="str">
            <v>800065396_C187_246748</v>
          </cell>
        </row>
        <row r="85493">
          <cell r="F85493" t="str">
            <v>800065396_C187_246750</v>
          </cell>
        </row>
        <row r="85494">
          <cell r="F85494" t="str">
            <v>800065396_C187_246752</v>
          </cell>
        </row>
        <row r="85495">
          <cell r="F85495" t="str">
            <v>800065396_C187_246753</v>
          </cell>
        </row>
        <row r="85496">
          <cell r="F85496" t="str">
            <v>800065396_C187_246754</v>
          </cell>
        </row>
        <row r="85497">
          <cell r="F85497" t="str">
            <v>800065396_C187_246757</v>
          </cell>
        </row>
        <row r="85498">
          <cell r="F85498" t="str">
            <v>800065396_C187_246759</v>
          </cell>
        </row>
        <row r="85499">
          <cell r="F85499" t="str">
            <v>800065396_C187_246760</v>
          </cell>
        </row>
        <row r="85500">
          <cell r="F85500" t="str">
            <v>800065396_C187_246761</v>
          </cell>
        </row>
        <row r="85501">
          <cell r="F85501" t="str">
            <v>800065396_C187_246762</v>
          </cell>
        </row>
        <row r="85502">
          <cell r="F85502" t="str">
            <v>800065396_C187_246763</v>
          </cell>
        </row>
        <row r="85503">
          <cell r="F85503" t="str">
            <v>800065396_C187_246764</v>
          </cell>
        </row>
        <row r="85504">
          <cell r="F85504" t="str">
            <v>800065396_C187_246766</v>
          </cell>
        </row>
        <row r="85505">
          <cell r="F85505" t="str">
            <v>800065396_C187_246767</v>
          </cell>
        </row>
        <row r="85506">
          <cell r="F85506" t="str">
            <v>800065396_C187_246768</v>
          </cell>
        </row>
        <row r="85507">
          <cell r="F85507" t="str">
            <v>800065396_C187_246769</v>
          </cell>
        </row>
        <row r="85508">
          <cell r="F85508" t="str">
            <v>800065396_C187_246772</v>
          </cell>
        </row>
        <row r="85509">
          <cell r="F85509" t="str">
            <v>800065396_C187_246773</v>
          </cell>
        </row>
        <row r="85510">
          <cell r="F85510" t="str">
            <v>800065396_C187_246774</v>
          </cell>
        </row>
        <row r="85511">
          <cell r="F85511" t="str">
            <v>800065396_C187_246775</v>
          </cell>
        </row>
        <row r="85512">
          <cell r="F85512" t="str">
            <v>800065396_C187_246776</v>
          </cell>
        </row>
        <row r="85513">
          <cell r="F85513" t="str">
            <v>800065396_C187_246777</v>
          </cell>
        </row>
        <row r="85514">
          <cell r="F85514" t="str">
            <v>800065396_C187_246778</v>
          </cell>
        </row>
        <row r="85515">
          <cell r="F85515" t="str">
            <v>800065396_C187_246779</v>
          </cell>
        </row>
        <row r="85516">
          <cell r="F85516" t="str">
            <v>800065396_C187_246780</v>
          </cell>
        </row>
        <row r="85517">
          <cell r="F85517" t="str">
            <v>800065396_C187_246781</v>
          </cell>
        </row>
        <row r="85518">
          <cell r="F85518" t="str">
            <v>800065396_C187_246782</v>
          </cell>
        </row>
        <row r="85519">
          <cell r="F85519" t="str">
            <v>800065396_C187_246783</v>
          </cell>
        </row>
        <row r="85520">
          <cell r="F85520" t="str">
            <v>800065396_C187_246784</v>
          </cell>
        </row>
        <row r="85521">
          <cell r="F85521" t="str">
            <v>800065396_C187_246786</v>
          </cell>
        </row>
        <row r="85522">
          <cell r="F85522" t="str">
            <v>800065396_C187_246787</v>
          </cell>
        </row>
        <row r="85523">
          <cell r="F85523" t="str">
            <v>800065396_C187_246788</v>
          </cell>
        </row>
        <row r="85524">
          <cell r="F85524" t="str">
            <v>800065396_C187_246789</v>
          </cell>
        </row>
        <row r="85525">
          <cell r="F85525" t="str">
            <v>800065396_C187_246790</v>
          </cell>
        </row>
        <row r="85526">
          <cell r="F85526" t="str">
            <v>800065396_C187_246791</v>
          </cell>
        </row>
        <row r="85527">
          <cell r="F85527" t="str">
            <v>800065396_C187_246792</v>
          </cell>
        </row>
        <row r="85528">
          <cell r="F85528" t="str">
            <v>800065396_C187_246793</v>
          </cell>
        </row>
        <row r="85529">
          <cell r="F85529" t="str">
            <v>800065396_C187_246794</v>
          </cell>
        </row>
        <row r="85530">
          <cell r="F85530" t="str">
            <v>800065396_C187_246795</v>
          </cell>
        </row>
        <row r="85531">
          <cell r="F85531" t="str">
            <v>800065396_C187_246797</v>
          </cell>
        </row>
        <row r="85532">
          <cell r="F85532" t="str">
            <v>800065396_C187_246798</v>
          </cell>
        </row>
        <row r="85533">
          <cell r="F85533" t="str">
            <v>800065396_C187_246800</v>
          </cell>
        </row>
        <row r="85534">
          <cell r="F85534" t="str">
            <v>800065396_C187_246801</v>
          </cell>
        </row>
        <row r="85535">
          <cell r="F85535" t="str">
            <v>800065396_C187_246802</v>
          </cell>
        </row>
        <row r="85536">
          <cell r="F85536" t="str">
            <v>800065396_C187_246803</v>
          </cell>
        </row>
        <row r="85537">
          <cell r="F85537" t="str">
            <v>800065396_C187_246804</v>
          </cell>
        </row>
        <row r="85538">
          <cell r="F85538" t="str">
            <v>800065396_C187_246805</v>
          </cell>
        </row>
        <row r="85539">
          <cell r="F85539" t="str">
            <v>800065396_C187_246807</v>
          </cell>
        </row>
        <row r="85540">
          <cell r="F85540" t="str">
            <v>800065396_C187_246808</v>
          </cell>
        </row>
        <row r="85541">
          <cell r="F85541" t="str">
            <v>800065396_C187_246809</v>
          </cell>
        </row>
        <row r="85542">
          <cell r="F85542" t="str">
            <v>800065396_C187_246810</v>
          </cell>
        </row>
        <row r="85543">
          <cell r="F85543" t="str">
            <v>800065396_C187_246811</v>
          </cell>
        </row>
        <row r="85544">
          <cell r="F85544" t="str">
            <v>800065396_C187_246812</v>
          </cell>
        </row>
        <row r="85545">
          <cell r="F85545" t="str">
            <v>800065396_C187_246813</v>
          </cell>
        </row>
        <row r="85546">
          <cell r="F85546" t="str">
            <v>800065396_C187_246814</v>
          </cell>
        </row>
        <row r="85547">
          <cell r="F85547" t="str">
            <v>800065396_C187_246815</v>
          </cell>
        </row>
        <row r="85548">
          <cell r="F85548" t="str">
            <v>800065396_C187_246816</v>
          </cell>
        </row>
        <row r="85549">
          <cell r="F85549" t="str">
            <v>800065396_C187_246817</v>
          </cell>
        </row>
        <row r="85550">
          <cell r="F85550" t="str">
            <v>800065396_C187_246819</v>
          </cell>
        </row>
        <row r="85551">
          <cell r="F85551" t="str">
            <v>800065396_C187_246820</v>
          </cell>
        </row>
        <row r="85552">
          <cell r="F85552" t="str">
            <v>800065396_C187_246821</v>
          </cell>
        </row>
        <row r="85553">
          <cell r="F85553" t="str">
            <v>800065396_C187_246822</v>
          </cell>
        </row>
        <row r="85554">
          <cell r="F85554" t="str">
            <v>800065396_C187_246824</v>
          </cell>
        </row>
        <row r="85555">
          <cell r="F85555" t="str">
            <v>800065396_C187_246825</v>
          </cell>
        </row>
        <row r="85556">
          <cell r="F85556" t="str">
            <v>800065396_C187_246826</v>
          </cell>
        </row>
        <row r="85557">
          <cell r="F85557" t="str">
            <v>800065396_C187_246827</v>
          </cell>
        </row>
        <row r="85558">
          <cell r="F85558" t="str">
            <v>800065396_C187_246828</v>
          </cell>
        </row>
        <row r="85559">
          <cell r="F85559" t="str">
            <v>800065396_C187_246829</v>
          </cell>
        </row>
        <row r="85560">
          <cell r="F85560" t="str">
            <v>800065396_C187_246830</v>
          </cell>
        </row>
        <row r="85561">
          <cell r="F85561" t="str">
            <v>800065396_C187_246832</v>
          </cell>
        </row>
        <row r="85562">
          <cell r="F85562" t="str">
            <v>800065396_C187_246833</v>
          </cell>
        </row>
        <row r="85563">
          <cell r="F85563" t="str">
            <v>800065396_C187_246834</v>
          </cell>
        </row>
        <row r="85564">
          <cell r="F85564" t="str">
            <v>800065396_C187_246835</v>
          </cell>
        </row>
        <row r="85565">
          <cell r="F85565" t="str">
            <v>800065396_C187_246836</v>
          </cell>
        </row>
        <row r="85566">
          <cell r="F85566" t="str">
            <v>800065396_C187_246838</v>
          </cell>
        </row>
        <row r="85567">
          <cell r="F85567" t="str">
            <v>800065396_C187_246839</v>
          </cell>
        </row>
        <row r="85568">
          <cell r="F85568" t="str">
            <v>800065396_C187_246840</v>
          </cell>
        </row>
        <row r="85569">
          <cell r="F85569" t="str">
            <v>800065396_C187_246841</v>
          </cell>
        </row>
        <row r="85570">
          <cell r="F85570" t="str">
            <v>800065396_C187_246842</v>
          </cell>
        </row>
        <row r="85571">
          <cell r="F85571" t="str">
            <v>800065396_C187_246843</v>
          </cell>
        </row>
        <row r="85572">
          <cell r="F85572" t="str">
            <v>800065396_C187_246844</v>
          </cell>
        </row>
        <row r="85573">
          <cell r="F85573" t="str">
            <v>800065396_C187_246846</v>
          </cell>
        </row>
        <row r="85574">
          <cell r="F85574" t="str">
            <v>800065396_C187_246848</v>
          </cell>
        </row>
        <row r="85575">
          <cell r="F85575" t="str">
            <v>800065396_C187_246850</v>
          </cell>
        </row>
        <row r="85576">
          <cell r="F85576" t="str">
            <v>800065396_C187_246851</v>
          </cell>
        </row>
        <row r="85577">
          <cell r="F85577" t="str">
            <v>800065396_C187_246853</v>
          </cell>
        </row>
        <row r="85578">
          <cell r="F85578" t="str">
            <v>800065396_C187_246855</v>
          </cell>
        </row>
        <row r="85579">
          <cell r="F85579" t="str">
            <v>800065396_C187_246856</v>
          </cell>
        </row>
        <row r="85580">
          <cell r="F85580" t="str">
            <v>800065396_C187_246857</v>
          </cell>
        </row>
        <row r="85581">
          <cell r="F85581" t="str">
            <v>800065396_C187_246860</v>
          </cell>
        </row>
        <row r="85582">
          <cell r="F85582" t="str">
            <v>800065396_C187_246861</v>
          </cell>
        </row>
        <row r="85583">
          <cell r="F85583" t="str">
            <v>800065396_C187_246862</v>
          </cell>
        </row>
        <row r="85584">
          <cell r="F85584" t="str">
            <v>800065396_C187_246863</v>
          </cell>
        </row>
        <row r="85585">
          <cell r="F85585" t="str">
            <v>800065396_C187_246864</v>
          </cell>
        </row>
        <row r="85586">
          <cell r="F85586" t="str">
            <v>800065396_C187_246865</v>
          </cell>
        </row>
        <row r="85587">
          <cell r="F85587" t="str">
            <v>800065396_C187_246866</v>
          </cell>
        </row>
        <row r="85588">
          <cell r="F85588" t="str">
            <v>800065396_C187_246867</v>
          </cell>
        </row>
        <row r="85589">
          <cell r="F85589" t="str">
            <v>800065396_C187_246868</v>
          </cell>
        </row>
        <row r="85590">
          <cell r="F85590" t="str">
            <v>800065396_C187_246869</v>
          </cell>
        </row>
        <row r="85591">
          <cell r="F85591" t="str">
            <v>800065396_C187_246870</v>
          </cell>
        </row>
        <row r="85592">
          <cell r="F85592" t="str">
            <v>800065396_C187_246871</v>
          </cell>
        </row>
        <row r="85593">
          <cell r="F85593" t="str">
            <v>800065396_C187_246872</v>
          </cell>
        </row>
        <row r="85594">
          <cell r="F85594" t="str">
            <v>800065396_C187_246873</v>
          </cell>
        </row>
        <row r="85595">
          <cell r="F85595" t="str">
            <v>800065396_C187_246875</v>
          </cell>
        </row>
        <row r="85596">
          <cell r="F85596" t="str">
            <v>800065396_C187_246876</v>
          </cell>
        </row>
        <row r="85597">
          <cell r="F85597" t="str">
            <v>800065396_C187_246877</v>
          </cell>
        </row>
        <row r="85598">
          <cell r="F85598" t="str">
            <v>800065396_C187_246878</v>
          </cell>
        </row>
        <row r="85599">
          <cell r="F85599" t="str">
            <v>800065396_C187_246879</v>
          </cell>
        </row>
        <row r="85600">
          <cell r="F85600" t="str">
            <v>800065396_C187_246880</v>
          </cell>
        </row>
        <row r="85601">
          <cell r="F85601" t="str">
            <v>800065396_C187_246881</v>
          </cell>
        </row>
        <row r="85602">
          <cell r="F85602" t="str">
            <v>800065396_C187_246882</v>
          </cell>
        </row>
        <row r="85603">
          <cell r="F85603" t="str">
            <v>800065396_C187_246884</v>
          </cell>
        </row>
        <row r="85604">
          <cell r="F85604" t="str">
            <v>800065396_C187_246885</v>
          </cell>
        </row>
        <row r="85605">
          <cell r="F85605" t="str">
            <v>800065396_C187_246886</v>
          </cell>
        </row>
        <row r="85606">
          <cell r="F85606" t="str">
            <v>800065396_C187_246887</v>
          </cell>
        </row>
        <row r="85607">
          <cell r="F85607" t="str">
            <v>800065396_C187_246890</v>
          </cell>
        </row>
        <row r="85608">
          <cell r="F85608" t="str">
            <v>800065396_C187_246891</v>
          </cell>
        </row>
        <row r="85609">
          <cell r="F85609" t="str">
            <v>800065396_C187_246892</v>
          </cell>
        </row>
        <row r="85610">
          <cell r="F85610" t="str">
            <v>800065396_C187_246893</v>
          </cell>
        </row>
        <row r="85611">
          <cell r="F85611" t="str">
            <v>800065396_C187_246894</v>
          </cell>
        </row>
        <row r="85612">
          <cell r="F85612" t="str">
            <v>800065396_C187_246895</v>
          </cell>
        </row>
        <row r="85613">
          <cell r="F85613" t="str">
            <v>800065396_C187_246896</v>
          </cell>
        </row>
        <row r="85614">
          <cell r="F85614" t="str">
            <v>800065396_C187_246898</v>
          </cell>
        </row>
        <row r="85615">
          <cell r="F85615" t="str">
            <v>800065396_C187_246899</v>
          </cell>
        </row>
        <row r="85616">
          <cell r="F85616" t="str">
            <v>800065396_C187_246901</v>
          </cell>
        </row>
        <row r="85617">
          <cell r="F85617" t="str">
            <v>800065396_C187_246902</v>
          </cell>
        </row>
        <row r="85618">
          <cell r="F85618" t="str">
            <v>800065396_C187_246903</v>
          </cell>
        </row>
        <row r="85619">
          <cell r="F85619" t="str">
            <v>800065396_C187_246905</v>
          </cell>
        </row>
        <row r="85620">
          <cell r="F85620" t="str">
            <v>800065396_C187_246907</v>
          </cell>
        </row>
        <row r="85621">
          <cell r="F85621" t="str">
            <v>800065396_C187_246908</v>
          </cell>
        </row>
        <row r="85622">
          <cell r="F85622" t="str">
            <v>800065396_C187_246910</v>
          </cell>
        </row>
        <row r="85623">
          <cell r="F85623" t="str">
            <v>800065396_C187_246911</v>
          </cell>
        </row>
        <row r="85624">
          <cell r="F85624" t="str">
            <v>800065396_C187_246912</v>
          </cell>
        </row>
        <row r="85625">
          <cell r="F85625" t="str">
            <v>800065396_C187_246913</v>
          </cell>
        </row>
        <row r="85626">
          <cell r="F85626" t="str">
            <v>800065396_C187_246914</v>
          </cell>
        </row>
        <row r="85627">
          <cell r="F85627" t="str">
            <v>800065396_C187_246915</v>
          </cell>
        </row>
        <row r="85628">
          <cell r="F85628" t="str">
            <v>800065396_C187_246916</v>
          </cell>
        </row>
        <row r="85629">
          <cell r="F85629" t="str">
            <v>800065396_C187_246917</v>
          </cell>
        </row>
        <row r="85630">
          <cell r="F85630" t="str">
            <v>800065396_C187_246918</v>
          </cell>
        </row>
        <row r="85631">
          <cell r="F85631" t="str">
            <v>800065396_C187_246919</v>
          </cell>
        </row>
        <row r="85632">
          <cell r="F85632" t="str">
            <v>800065396_C187_246920</v>
          </cell>
        </row>
        <row r="85633">
          <cell r="F85633" t="str">
            <v>800065396_C187_246922</v>
          </cell>
        </row>
        <row r="85634">
          <cell r="F85634" t="str">
            <v>800065396_C187_246923</v>
          </cell>
        </row>
        <row r="85635">
          <cell r="F85635" t="str">
            <v>800065396_C187_246924</v>
          </cell>
        </row>
        <row r="85636">
          <cell r="F85636" t="str">
            <v>800065396_C187_246925</v>
          </cell>
        </row>
        <row r="85637">
          <cell r="F85637" t="str">
            <v>800065396_C187_246926</v>
          </cell>
        </row>
        <row r="85638">
          <cell r="F85638" t="str">
            <v>800065396_C187_246927</v>
          </cell>
        </row>
        <row r="85639">
          <cell r="F85639" t="str">
            <v>800065396_C187_246928</v>
          </cell>
        </row>
        <row r="85640">
          <cell r="F85640" t="str">
            <v>800065396_C187_246930</v>
          </cell>
        </row>
        <row r="85641">
          <cell r="F85641" t="str">
            <v>800065396_C187_246931</v>
          </cell>
        </row>
        <row r="85642">
          <cell r="F85642" t="str">
            <v>800065396_C187_246932</v>
          </cell>
        </row>
        <row r="85643">
          <cell r="F85643" t="str">
            <v>800065396_C187_246933</v>
          </cell>
        </row>
        <row r="85644">
          <cell r="F85644" t="str">
            <v>800065396_C187_246934</v>
          </cell>
        </row>
        <row r="85645">
          <cell r="F85645" t="str">
            <v>800065396_C187_246935</v>
          </cell>
        </row>
        <row r="85646">
          <cell r="F85646" t="str">
            <v>800065396_C187_246937</v>
          </cell>
        </row>
        <row r="85647">
          <cell r="F85647" t="str">
            <v>800065396_C187_246938</v>
          </cell>
        </row>
        <row r="85648">
          <cell r="F85648" t="str">
            <v>800065396_C187_246939</v>
          </cell>
        </row>
        <row r="85649">
          <cell r="F85649" t="str">
            <v>800065396_C187_246943</v>
          </cell>
        </row>
        <row r="85650">
          <cell r="F85650" t="str">
            <v>800065396_C187_246944</v>
          </cell>
        </row>
        <row r="85651">
          <cell r="F85651" t="str">
            <v>800065396_C187_246945</v>
          </cell>
        </row>
        <row r="85652">
          <cell r="F85652" t="str">
            <v>800065396_C187_246946</v>
          </cell>
        </row>
        <row r="85653">
          <cell r="F85653" t="str">
            <v>800065396_C187_246947</v>
          </cell>
        </row>
        <row r="85654">
          <cell r="F85654" t="str">
            <v>800065396_C187_246948</v>
          </cell>
        </row>
        <row r="85655">
          <cell r="F85655" t="str">
            <v>800065396_C187_246949</v>
          </cell>
        </row>
        <row r="85656">
          <cell r="F85656" t="str">
            <v>800065396_C187_246950</v>
          </cell>
        </row>
        <row r="85657">
          <cell r="F85657" t="str">
            <v>800065396_C187_246951</v>
          </cell>
        </row>
        <row r="85658">
          <cell r="F85658" t="str">
            <v>800065396_C187_246952</v>
          </cell>
        </row>
        <row r="85659">
          <cell r="F85659" t="str">
            <v>800065396_C187_246953</v>
          </cell>
        </row>
        <row r="85660">
          <cell r="F85660" t="str">
            <v>800065396_C187_246954</v>
          </cell>
        </row>
        <row r="85661">
          <cell r="F85661" t="str">
            <v>800065396_C187_246955</v>
          </cell>
        </row>
        <row r="85662">
          <cell r="F85662" t="str">
            <v>800065396_C187_246957</v>
          </cell>
        </row>
        <row r="85663">
          <cell r="F85663" t="str">
            <v>800065396_C187_246959</v>
          </cell>
        </row>
        <row r="85664">
          <cell r="F85664" t="str">
            <v>800065396_C187_246960</v>
          </cell>
        </row>
        <row r="85665">
          <cell r="F85665" t="str">
            <v>800065396_C187_246962</v>
          </cell>
        </row>
        <row r="85666">
          <cell r="F85666" t="str">
            <v>800065396_C187_246963</v>
          </cell>
        </row>
        <row r="85667">
          <cell r="F85667" t="str">
            <v>800065396_C187_246964</v>
          </cell>
        </row>
        <row r="85668">
          <cell r="F85668" t="str">
            <v>800065396_C187_246967</v>
          </cell>
        </row>
        <row r="85669">
          <cell r="F85669" t="str">
            <v>800065396_C187_246969</v>
          </cell>
        </row>
        <row r="85670">
          <cell r="F85670" t="str">
            <v>800065396_C187_246982</v>
          </cell>
        </row>
        <row r="85671">
          <cell r="F85671" t="str">
            <v>800065396_C187_246983</v>
          </cell>
        </row>
        <row r="85672">
          <cell r="F85672" t="str">
            <v>800065396_C187_246984</v>
          </cell>
        </row>
        <row r="85673">
          <cell r="F85673" t="str">
            <v>800065396_C187_246986</v>
          </cell>
        </row>
        <row r="85674">
          <cell r="F85674" t="str">
            <v>800065396_C187_246988</v>
          </cell>
        </row>
        <row r="85675">
          <cell r="F85675" t="str">
            <v>800065396_C187_246992</v>
          </cell>
        </row>
        <row r="85676">
          <cell r="F85676" t="str">
            <v>800065396_C187_246995</v>
          </cell>
        </row>
        <row r="85677">
          <cell r="F85677" t="str">
            <v>800065396_C187_246996</v>
          </cell>
        </row>
        <row r="85678">
          <cell r="F85678" t="str">
            <v>800065396_C187_246998</v>
          </cell>
        </row>
        <row r="85679">
          <cell r="F85679" t="str">
            <v>800065396_C187_247000</v>
          </cell>
        </row>
        <row r="85680">
          <cell r="F85680" t="str">
            <v>800065396_C187_247001</v>
          </cell>
        </row>
        <row r="85681">
          <cell r="F85681" t="str">
            <v>800065396_C187_247002</v>
          </cell>
        </row>
        <row r="85682">
          <cell r="F85682" t="str">
            <v>800065396_C187_247003</v>
          </cell>
        </row>
        <row r="85683">
          <cell r="F85683" t="str">
            <v>800065396_C187_247004</v>
          </cell>
        </row>
        <row r="85684">
          <cell r="F85684" t="str">
            <v>800065396_C187_247005</v>
          </cell>
        </row>
        <row r="85685">
          <cell r="F85685" t="str">
            <v>800065396_C187_247006</v>
          </cell>
        </row>
        <row r="85686">
          <cell r="F85686" t="str">
            <v>800065396_C187_247007</v>
          </cell>
        </row>
        <row r="85687">
          <cell r="F85687" t="str">
            <v>800065396_C187_247008</v>
          </cell>
        </row>
        <row r="85688">
          <cell r="F85688" t="str">
            <v>800065396_C187_247009</v>
          </cell>
        </row>
        <row r="85689">
          <cell r="F85689" t="str">
            <v>800065396_C187_247010</v>
          </cell>
        </row>
        <row r="85690">
          <cell r="F85690" t="str">
            <v>800065396_C187_247011</v>
          </cell>
        </row>
        <row r="85691">
          <cell r="F85691" t="str">
            <v>800065396_C187_247012</v>
          </cell>
        </row>
        <row r="85692">
          <cell r="F85692" t="str">
            <v>800065396_C187_247013</v>
          </cell>
        </row>
        <row r="85693">
          <cell r="F85693" t="str">
            <v>800065396_C187_247014</v>
          </cell>
        </row>
        <row r="85694">
          <cell r="F85694" t="str">
            <v>800065396_C187_247017</v>
          </cell>
        </row>
        <row r="85695">
          <cell r="F85695" t="str">
            <v>800065396_C187_247018</v>
          </cell>
        </row>
        <row r="85696">
          <cell r="F85696" t="str">
            <v>800065396_C187_247019</v>
          </cell>
        </row>
        <row r="85697">
          <cell r="F85697" t="str">
            <v>800065396_C187_247020</v>
          </cell>
        </row>
        <row r="85698">
          <cell r="F85698" t="str">
            <v>800065396_C187_247021</v>
          </cell>
        </row>
        <row r="85699">
          <cell r="F85699" t="str">
            <v>800065396_C187_247022</v>
          </cell>
        </row>
        <row r="85700">
          <cell r="F85700" t="str">
            <v>800065396_C187_247023</v>
          </cell>
        </row>
        <row r="85701">
          <cell r="F85701" t="str">
            <v>800065396_C187_247024</v>
          </cell>
        </row>
        <row r="85702">
          <cell r="F85702" t="str">
            <v>800065396_C187_247025</v>
          </cell>
        </row>
        <row r="85703">
          <cell r="F85703" t="str">
            <v>800065396_C187_247026</v>
          </cell>
        </row>
        <row r="85704">
          <cell r="F85704" t="str">
            <v>800065396_C187_247027</v>
          </cell>
        </row>
        <row r="85705">
          <cell r="F85705" t="str">
            <v>800065396_C187_247028</v>
          </cell>
        </row>
        <row r="85706">
          <cell r="F85706" t="str">
            <v>800065396_C187_247030</v>
          </cell>
        </row>
        <row r="85707">
          <cell r="F85707" t="str">
            <v>800065396_C187_247035</v>
          </cell>
        </row>
        <row r="85708">
          <cell r="F85708" t="str">
            <v>800065396_C187_247036</v>
          </cell>
        </row>
        <row r="85709">
          <cell r="F85709" t="str">
            <v>800065396_C187_247037</v>
          </cell>
        </row>
        <row r="85710">
          <cell r="F85710" t="str">
            <v>800065396_C187_247038</v>
          </cell>
        </row>
        <row r="85711">
          <cell r="F85711" t="str">
            <v>800065396_C187_247039</v>
          </cell>
        </row>
        <row r="85712">
          <cell r="F85712" t="str">
            <v>800065396_C187_247041</v>
          </cell>
        </row>
        <row r="85713">
          <cell r="F85713" t="str">
            <v>800065396_C187_247042</v>
          </cell>
        </row>
        <row r="85714">
          <cell r="F85714" t="str">
            <v>800065396_C187_247043</v>
          </cell>
        </row>
        <row r="85715">
          <cell r="F85715" t="str">
            <v>800065396_C187_247044</v>
          </cell>
        </row>
        <row r="85716">
          <cell r="F85716" t="str">
            <v>800065396_C187_247045</v>
          </cell>
        </row>
        <row r="85717">
          <cell r="F85717" t="str">
            <v>800065396_C187_247046</v>
          </cell>
        </row>
        <row r="85718">
          <cell r="F85718" t="str">
            <v>800065396_C187_247047</v>
          </cell>
        </row>
        <row r="85719">
          <cell r="F85719" t="str">
            <v>800065396_C187_247049</v>
          </cell>
        </row>
        <row r="85720">
          <cell r="F85720" t="str">
            <v>800065396_C187_247050</v>
          </cell>
        </row>
        <row r="85721">
          <cell r="F85721" t="str">
            <v>800065396_C187_247051</v>
          </cell>
        </row>
        <row r="85722">
          <cell r="F85722" t="str">
            <v>800065396_C187_247052</v>
          </cell>
        </row>
        <row r="85723">
          <cell r="F85723" t="str">
            <v>800065396_C187_247053</v>
          </cell>
        </row>
        <row r="85724">
          <cell r="F85724" t="str">
            <v>800065396_C187_247054</v>
          </cell>
        </row>
        <row r="85725">
          <cell r="F85725" t="str">
            <v>800065396_C187_247055</v>
          </cell>
        </row>
        <row r="85726">
          <cell r="F85726" t="str">
            <v>800065396_C187_247057</v>
          </cell>
        </row>
        <row r="85727">
          <cell r="F85727" t="str">
            <v>800065396_C187_247058</v>
          </cell>
        </row>
        <row r="85728">
          <cell r="F85728" t="str">
            <v>800065396_C187_247059</v>
          </cell>
        </row>
        <row r="85729">
          <cell r="F85729" t="str">
            <v>800065396_C187_247060</v>
          </cell>
        </row>
        <row r="85730">
          <cell r="F85730" t="str">
            <v>800065396_C187_247061</v>
          </cell>
        </row>
        <row r="85731">
          <cell r="F85731" t="str">
            <v>800065396_C187_247062</v>
          </cell>
        </row>
        <row r="85732">
          <cell r="F85732" t="str">
            <v>800065396_C187_247063</v>
          </cell>
        </row>
        <row r="85733">
          <cell r="F85733" t="str">
            <v>800065396_C187_247065</v>
          </cell>
        </row>
        <row r="85734">
          <cell r="F85734" t="str">
            <v>800065396_C187_247066</v>
          </cell>
        </row>
        <row r="85735">
          <cell r="F85735" t="str">
            <v>800065396_C187_247067</v>
          </cell>
        </row>
        <row r="85736">
          <cell r="F85736" t="str">
            <v>800065396_C187_247068</v>
          </cell>
        </row>
        <row r="85737">
          <cell r="F85737" t="str">
            <v>800065396_C187_247071</v>
          </cell>
        </row>
        <row r="85738">
          <cell r="F85738" t="str">
            <v>800065396_C187_247074</v>
          </cell>
        </row>
        <row r="85739">
          <cell r="F85739" t="str">
            <v>800065396_C187_247076</v>
          </cell>
        </row>
        <row r="85740">
          <cell r="F85740" t="str">
            <v>800065396_C187_247077</v>
          </cell>
        </row>
        <row r="85741">
          <cell r="F85741" t="str">
            <v>800065396_C187_247078</v>
          </cell>
        </row>
        <row r="85742">
          <cell r="F85742" t="str">
            <v>800065396_C187_247080</v>
          </cell>
        </row>
        <row r="85743">
          <cell r="F85743" t="str">
            <v>800065396_C187_247081</v>
          </cell>
        </row>
        <row r="85744">
          <cell r="F85744" t="str">
            <v>800065396_C187_247082</v>
          </cell>
        </row>
        <row r="85745">
          <cell r="F85745" t="str">
            <v>800065396_C187_247083</v>
          </cell>
        </row>
        <row r="85746">
          <cell r="F85746" t="str">
            <v>800065396_C187_247084</v>
          </cell>
        </row>
        <row r="85747">
          <cell r="F85747" t="str">
            <v>800065396_C187_247085</v>
          </cell>
        </row>
        <row r="85748">
          <cell r="F85748" t="str">
            <v>800065396_C187_247086</v>
          </cell>
        </row>
        <row r="85749">
          <cell r="F85749" t="str">
            <v>800065396_C187_247087</v>
          </cell>
        </row>
        <row r="85750">
          <cell r="F85750" t="str">
            <v>800065396_C187_247088</v>
          </cell>
        </row>
        <row r="85751">
          <cell r="F85751" t="str">
            <v>800065396_C187_247089</v>
          </cell>
        </row>
        <row r="85752">
          <cell r="F85752" t="str">
            <v>800065396_C187_247090</v>
          </cell>
        </row>
        <row r="85753">
          <cell r="F85753" t="str">
            <v>800065396_C187_247091</v>
          </cell>
        </row>
        <row r="85754">
          <cell r="F85754" t="str">
            <v>800065396_C187_247092</v>
          </cell>
        </row>
        <row r="85755">
          <cell r="F85755" t="str">
            <v>800065396_C187_247093</v>
          </cell>
        </row>
        <row r="85756">
          <cell r="F85756" t="str">
            <v>800065396_C187_247094</v>
          </cell>
        </row>
        <row r="85757">
          <cell r="F85757" t="str">
            <v>800065396_C187_247095</v>
          </cell>
        </row>
        <row r="85758">
          <cell r="F85758" t="str">
            <v>800065396_C187_247096</v>
          </cell>
        </row>
        <row r="85759">
          <cell r="F85759" t="str">
            <v>800065396_C187_247097</v>
          </cell>
        </row>
        <row r="85760">
          <cell r="F85760" t="str">
            <v>800065396_C187_247102</v>
          </cell>
        </row>
        <row r="85761">
          <cell r="F85761" t="str">
            <v>800065396_C187_247103</v>
          </cell>
        </row>
        <row r="85762">
          <cell r="F85762" t="str">
            <v>800065396_C187_247105</v>
          </cell>
        </row>
        <row r="85763">
          <cell r="F85763" t="str">
            <v>800065396_C187_247106</v>
          </cell>
        </row>
        <row r="85764">
          <cell r="F85764" t="str">
            <v>800065396_C187_247107</v>
          </cell>
        </row>
        <row r="85765">
          <cell r="F85765" t="str">
            <v>800065396_C187_247108</v>
          </cell>
        </row>
        <row r="85766">
          <cell r="F85766" t="str">
            <v>800065396_C187_247110</v>
          </cell>
        </row>
        <row r="85767">
          <cell r="F85767" t="str">
            <v>800065396_C187_247112</v>
          </cell>
        </row>
        <row r="85768">
          <cell r="F85768" t="str">
            <v>800065396_C187_247113</v>
          </cell>
        </row>
        <row r="85769">
          <cell r="F85769" t="str">
            <v>800065396_C187_247114</v>
          </cell>
        </row>
        <row r="85770">
          <cell r="F85770" t="str">
            <v>800065396_C187_247116</v>
          </cell>
        </row>
        <row r="85771">
          <cell r="F85771" t="str">
            <v>800065396_C187_247117</v>
          </cell>
        </row>
        <row r="85772">
          <cell r="F85772" t="str">
            <v>800065396_C187_247118</v>
          </cell>
        </row>
        <row r="85773">
          <cell r="F85773" t="str">
            <v>800065396_C187_247119</v>
          </cell>
        </row>
        <row r="85774">
          <cell r="F85774" t="str">
            <v>800065396_C187_247120</v>
          </cell>
        </row>
        <row r="85775">
          <cell r="F85775" t="str">
            <v>800065396_C187_247121</v>
          </cell>
        </row>
        <row r="85776">
          <cell r="F85776" t="str">
            <v>800065396_C187_247123</v>
          </cell>
        </row>
        <row r="85777">
          <cell r="F85777" t="str">
            <v>800065396_C187_247124</v>
          </cell>
        </row>
        <row r="85778">
          <cell r="F85778" t="str">
            <v>800065396_C187_247125</v>
          </cell>
        </row>
        <row r="85779">
          <cell r="F85779" t="str">
            <v>800065396_C187_247126</v>
          </cell>
        </row>
        <row r="85780">
          <cell r="F85780" t="str">
            <v>800065396_C187_247127</v>
          </cell>
        </row>
        <row r="85781">
          <cell r="F85781" t="str">
            <v>800065396_C187_247129</v>
          </cell>
        </row>
        <row r="85782">
          <cell r="F85782" t="str">
            <v>800065396_C187_247130</v>
          </cell>
        </row>
        <row r="85783">
          <cell r="F85783" t="str">
            <v>800065396_C187_247131</v>
          </cell>
        </row>
        <row r="85784">
          <cell r="F85784" t="str">
            <v>800065396_C187_247132</v>
          </cell>
        </row>
        <row r="85785">
          <cell r="F85785" t="str">
            <v>800065396_C187_247133</v>
          </cell>
        </row>
        <row r="85786">
          <cell r="F85786" t="str">
            <v>800065396_C187_247134</v>
          </cell>
        </row>
        <row r="85787">
          <cell r="F85787" t="str">
            <v>800065396_C187_247135</v>
          </cell>
        </row>
        <row r="85788">
          <cell r="F85788" t="str">
            <v>800065396_C187_247136</v>
          </cell>
        </row>
        <row r="85789">
          <cell r="F85789" t="str">
            <v>800065396_C187_247137</v>
          </cell>
        </row>
        <row r="85790">
          <cell r="F85790" t="str">
            <v>800065396_C187_247138</v>
          </cell>
        </row>
        <row r="85791">
          <cell r="F85791" t="str">
            <v>800065396_C187_247139</v>
          </cell>
        </row>
        <row r="85792">
          <cell r="F85792" t="str">
            <v>800065396_C187_247140</v>
          </cell>
        </row>
        <row r="85793">
          <cell r="F85793" t="str">
            <v>800065396_C187_247141</v>
          </cell>
        </row>
        <row r="85794">
          <cell r="F85794" t="str">
            <v>800065396_C187_247142</v>
          </cell>
        </row>
        <row r="85795">
          <cell r="F85795" t="str">
            <v>800065396_C187_247143</v>
          </cell>
        </row>
        <row r="85796">
          <cell r="F85796" t="str">
            <v>800065396_C187_247144</v>
          </cell>
        </row>
        <row r="85797">
          <cell r="F85797" t="str">
            <v>800065396_C187_247145</v>
          </cell>
        </row>
        <row r="85798">
          <cell r="F85798" t="str">
            <v>800065396_C187_247146</v>
          </cell>
        </row>
        <row r="85799">
          <cell r="F85799" t="str">
            <v>800065396_C187_247147</v>
          </cell>
        </row>
        <row r="85800">
          <cell r="F85800" t="str">
            <v>800065396_C187_247149</v>
          </cell>
        </row>
        <row r="85801">
          <cell r="F85801" t="str">
            <v>800065396_C187_247151</v>
          </cell>
        </row>
        <row r="85802">
          <cell r="F85802" t="str">
            <v>800065396_C187_247152</v>
          </cell>
        </row>
        <row r="85803">
          <cell r="F85803" t="str">
            <v>800065396_C187_247153</v>
          </cell>
        </row>
        <row r="85804">
          <cell r="F85804" t="str">
            <v>800065396_C187_247155</v>
          </cell>
        </row>
        <row r="85805">
          <cell r="F85805" t="str">
            <v>800065396_C187_247160</v>
          </cell>
        </row>
        <row r="85806">
          <cell r="F85806" t="str">
            <v>800065396_C187_247163</v>
          </cell>
        </row>
        <row r="85807">
          <cell r="F85807" t="str">
            <v>800065396_C187_247165</v>
          </cell>
        </row>
        <row r="85808">
          <cell r="F85808" t="str">
            <v>800065396_C187_247167</v>
          </cell>
        </row>
        <row r="85809">
          <cell r="F85809" t="str">
            <v>800065396_C187_247168</v>
          </cell>
        </row>
        <row r="85810">
          <cell r="F85810" t="str">
            <v>800065396_C187_247169</v>
          </cell>
        </row>
        <row r="85811">
          <cell r="F85811" t="str">
            <v>800065396_C187_247171</v>
          </cell>
        </row>
        <row r="85812">
          <cell r="F85812" t="str">
            <v>800065396_C187_247172</v>
          </cell>
        </row>
        <row r="85813">
          <cell r="F85813" t="str">
            <v>800065396_C187_247173</v>
          </cell>
        </row>
        <row r="85814">
          <cell r="F85814" t="str">
            <v>800065396_C187_247174</v>
          </cell>
        </row>
        <row r="85815">
          <cell r="F85815" t="str">
            <v>800065396_C187_247175</v>
          </cell>
        </row>
        <row r="85816">
          <cell r="F85816" t="str">
            <v>800065396_C187_247178</v>
          </cell>
        </row>
        <row r="85817">
          <cell r="F85817" t="str">
            <v>800065396_C187_247179</v>
          </cell>
        </row>
        <row r="85818">
          <cell r="F85818" t="str">
            <v>800065396_C187_247181</v>
          </cell>
        </row>
        <row r="85819">
          <cell r="F85819" t="str">
            <v>800065396_C187_247182</v>
          </cell>
        </row>
        <row r="85820">
          <cell r="F85820" t="str">
            <v>800065396_C187_247185</v>
          </cell>
        </row>
        <row r="85821">
          <cell r="F85821" t="str">
            <v>800065396_C187_247186</v>
          </cell>
        </row>
        <row r="85822">
          <cell r="F85822" t="str">
            <v>800065396_C187_247189</v>
          </cell>
        </row>
        <row r="85823">
          <cell r="F85823" t="str">
            <v>800065396_C187_247190</v>
          </cell>
        </row>
        <row r="85824">
          <cell r="F85824" t="str">
            <v>800065396_C187_247193</v>
          </cell>
        </row>
        <row r="85825">
          <cell r="F85825" t="str">
            <v>800065396_C187_247194</v>
          </cell>
        </row>
        <row r="85826">
          <cell r="F85826" t="str">
            <v>800065396_C187_247196</v>
          </cell>
        </row>
        <row r="85827">
          <cell r="F85827" t="str">
            <v>800065396_C187_247228</v>
          </cell>
        </row>
        <row r="85828">
          <cell r="F85828" t="str">
            <v>800065396_C187_247229</v>
          </cell>
        </row>
        <row r="85829">
          <cell r="F85829" t="str">
            <v>800065396_C187_247230</v>
          </cell>
        </row>
        <row r="85830">
          <cell r="F85830" t="str">
            <v>800065396_C187_247231</v>
          </cell>
        </row>
        <row r="85831">
          <cell r="F85831" t="str">
            <v>800065396_C187_247232</v>
          </cell>
        </row>
        <row r="85832">
          <cell r="F85832" t="str">
            <v>800065396_C187_247233</v>
          </cell>
        </row>
        <row r="85833">
          <cell r="F85833" t="str">
            <v>800065396_C187_247234</v>
          </cell>
        </row>
        <row r="85834">
          <cell r="F85834" t="str">
            <v>800065396_C187_247235</v>
          </cell>
        </row>
        <row r="85835">
          <cell r="F85835" t="str">
            <v>800065396_C187_247236</v>
          </cell>
        </row>
        <row r="85836">
          <cell r="F85836" t="str">
            <v>800065396_C187_247237</v>
          </cell>
        </row>
        <row r="85837">
          <cell r="F85837" t="str">
            <v>800065396_C187_247239</v>
          </cell>
        </row>
        <row r="85838">
          <cell r="F85838" t="str">
            <v>800065396_C187_247240</v>
          </cell>
        </row>
        <row r="85839">
          <cell r="F85839" t="str">
            <v>800065396_C187_247241</v>
          </cell>
        </row>
        <row r="85840">
          <cell r="F85840" t="str">
            <v>800065396_C187_247242</v>
          </cell>
        </row>
        <row r="85841">
          <cell r="F85841" t="str">
            <v>800065396_C187_247243</v>
          </cell>
        </row>
        <row r="85842">
          <cell r="F85842" t="str">
            <v>800065396_C187_247244</v>
          </cell>
        </row>
        <row r="85843">
          <cell r="F85843" t="str">
            <v>800065396_C187_247245</v>
          </cell>
        </row>
        <row r="85844">
          <cell r="F85844" t="str">
            <v>800065396_C187_247246</v>
          </cell>
        </row>
        <row r="85845">
          <cell r="F85845" t="str">
            <v>800065396_C187_247247</v>
          </cell>
        </row>
        <row r="85846">
          <cell r="F85846" t="str">
            <v>800065396_C187_247248</v>
          </cell>
        </row>
        <row r="85847">
          <cell r="F85847" t="str">
            <v>800065396_C187_247249</v>
          </cell>
        </row>
        <row r="85848">
          <cell r="F85848" t="str">
            <v>800065396_C187_247250</v>
          </cell>
        </row>
        <row r="85849">
          <cell r="F85849" t="str">
            <v>800065396_C187_247251</v>
          </cell>
        </row>
        <row r="85850">
          <cell r="F85850" t="str">
            <v>800065396_C187_247252</v>
          </cell>
        </row>
        <row r="85851">
          <cell r="F85851" t="str">
            <v>800065396_C187_247253</v>
          </cell>
        </row>
        <row r="85852">
          <cell r="F85852" t="str">
            <v>800065396_C187_247254</v>
          </cell>
        </row>
        <row r="85853">
          <cell r="F85853" t="str">
            <v>800065396_C187_247255</v>
          </cell>
        </row>
        <row r="85854">
          <cell r="F85854" t="str">
            <v>800065396_C187_247256</v>
          </cell>
        </row>
        <row r="85855">
          <cell r="F85855" t="str">
            <v>800065396_C187_247258</v>
          </cell>
        </row>
        <row r="85856">
          <cell r="F85856" t="str">
            <v>800065396_C187_247259</v>
          </cell>
        </row>
        <row r="85857">
          <cell r="F85857" t="str">
            <v>800065396_C187_247260</v>
          </cell>
        </row>
        <row r="85858">
          <cell r="F85858" t="str">
            <v>800065396_C187_247261</v>
          </cell>
        </row>
        <row r="85859">
          <cell r="F85859" t="str">
            <v>800065396_C187_247262</v>
          </cell>
        </row>
        <row r="85860">
          <cell r="F85860" t="str">
            <v>800065396_C187_247263</v>
          </cell>
        </row>
        <row r="85861">
          <cell r="F85861" t="str">
            <v>800065396_C187_247264</v>
          </cell>
        </row>
        <row r="85862">
          <cell r="F85862" t="str">
            <v>800065396_C187_247265</v>
          </cell>
        </row>
        <row r="85863">
          <cell r="F85863" t="str">
            <v>800065396_C187_247266</v>
          </cell>
        </row>
        <row r="85864">
          <cell r="F85864" t="str">
            <v>800065396_C187_247267</v>
          </cell>
        </row>
        <row r="85865">
          <cell r="F85865" t="str">
            <v>800065396_C187_247269</v>
          </cell>
        </row>
        <row r="85866">
          <cell r="F85866" t="str">
            <v>800065396_C187_247270</v>
          </cell>
        </row>
        <row r="85867">
          <cell r="F85867" t="str">
            <v>800065396_C187_247271</v>
          </cell>
        </row>
        <row r="85868">
          <cell r="F85868" t="str">
            <v>800065396_C187_247272</v>
          </cell>
        </row>
        <row r="85869">
          <cell r="F85869" t="str">
            <v>800065396_C187_247274</v>
          </cell>
        </row>
        <row r="85870">
          <cell r="F85870" t="str">
            <v>800065396_C187_247275</v>
          </cell>
        </row>
        <row r="85871">
          <cell r="F85871" t="str">
            <v>800065396_C187_247276</v>
          </cell>
        </row>
        <row r="85872">
          <cell r="F85872" t="str">
            <v>800065396_C187_247277</v>
          </cell>
        </row>
        <row r="85873">
          <cell r="F85873" t="str">
            <v>800065396_C187_247278</v>
          </cell>
        </row>
        <row r="85874">
          <cell r="F85874" t="str">
            <v>800065396_C187_247279</v>
          </cell>
        </row>
        <row r="85875">
          <cell r="F85875" t="str">
            <v>800065396_C187_247280</v>
          </cell>
        </row>
        <row r="85876">
          <cell r="F85876" t="str">
            <v>800065396_C187_247281</v>
          </cell>
        </row>
        <row r="85877">
          <cell r="F85877" t="str">
            <v>800065396_C187_247903</v>
          </cell>
        </row>
        <row r="85878">
          <cell r="F85878" t="str">
            <v>800065396_C187_247901</v>
          </cell>
        </row>
        <row r="85879">
          <cell r="F85879" t="str">
            <v>800065396_C187_247899</v>
          </cell>
        </row>
        <row r="85880">
          <cell r="F85880" t="str">
            <v>800065396_C187_247898</v>
          </cell>
        </row>
        <row r="85881">
          <cell r="F85881" t="str">
            <v>800065396_C187_247895</v>
          </cell>
        </row>
        <row r="85882">
          <cell r="F85882" t="str">
            <v>800065396_C187_247892</v>
          </cell>
        </row>
        <row r="85883">
          <cell r="F85883" t="str">
            <v>800065396_C187_247891</v>
          </cell>
        </row>
        <row r="85884">
          <cell r="F85884" t="str">
            <v>800065396_C187_247883</v>
          </cell>
        </row>
        <row r="85885">
          <cell r="F85885" t="str">
            <v>800065396_C187_247882</v>
          </cell>
        </row>
        <row r="85886">
          <cell r="F85886" t="str">
            <v>800065396_C187_247881</v>
          </cell>
        </row>
        <row r="85887">
          <cell r="F85887" t="str">
            <v>800065396_C187_247880</v>
          </cell>
        </row>
        <row r="85888">
          <cell r="F85888" t="str">
            <v>890307200_UI_392307</v>
          </cell>
        </row>
        <row r="85889">
          <cell r="F85889" t="str">
            <v>890307200_IUR_228745</v>
          </cell>
        </row>
        <row r="85890">
          <cell r="F85890" t="str">
            <v>890307200_IUR_228591</v>
          </cell>
        </row>
        <row r="85891">
          <cell r="F85891" t="str">
            <v>890307200_IHH_1015</v>
          </cell>
        </row>
        <row r="85892">
          <cell r="F85892" t="str">
            <v>890307200_IHH_1012</v>
          </cell>
        </row>
        <row r="85893">
          <cell r="F85893" t="str">
            <v>890307200_IHH_1007</v>
          </cell>
        </row>
        <row r="85894">
          <cell r="F85894" t="str">
            <v>890307200_ICX_107969</v>
          </cell>
        </row>
        <row r="85895">
          <cell r="F85895" t="str">
            <v>890307200_ICX_107962</v>
          </cell>
        </row>
        <row r="85896">
          <cell r="F85896" t="str">
            <v>890307200_ICG_58587</v>
          </cell>
        </row>
        <row r="85897">
          <cell r="F85897" t="str">
            <v>890307200_HTD_2679</v>
          </cell>
        </row>
        <row r="85898">
          <cell r="F85898" t="str">
            <v>890307200_HA_2310</v>
          </cell>
        </row>
        <row r="85899">
          <cell r="F85899" t="str">
            <v>890307200_EM_193518</v>
          </cell>
        </row>
        <row r="85900">
          <cell r="F85900" t="str">
            <v>890307200_EM_193511</v>
          </cell>
        </row>
        <row r="85901">
          <cell r="F85901" t="str">
            <v>890307200_EM_193455</v>
          </cell>
        </row>
        <row r="85902">
          <cell r="F85902" t="str">
            <v>890307200_EM_193365</v>
          </cell>
        </row>
        <row r="85903">
          <cell r="F85903" t="str">
            <v>890307200_EM_193319</v>
          </cell>
        </row>
        <row r="85904">
          <cell r="F85904" t="str">
            <v>890307200_EM_193296</v>
          </cell>
        </row>
        <row r="85905">
          <cell r="F85905" t="str">
            <v>890307200_EM_193175</v>
          </cell>
        </row>
        <row r="85906">
          <cell r="F85906" t="str">
            <v>890307200_EM_193162</v>
          </cell>
        </row>
        <row r="85907">
          <cell r="F85907" t="str">
            <v>890307200_EM_193139</v>
          </cell>
        </row>
        <row r="85908">
          <cell r="F85908" t="str">
            <v>890307200_EM_193135</v>
          </cell>
        </row>
        <row r="85909">
          <cell r="F85909" t="str">
            <v>890307200_EM_193080</v>
          </cell>
        </row>
        <row r="85910">
          <cell r="F85910" t="str">
            <v>890307200_EM_192670</v>
          </cell>
        </row>
        <row r="85911">
          <cell r="F85911" t="str">
            <v>890307200_EM_192649</v>
          </cell>
        </row>
        <row r="85912">
          <cell r="F85912" t="str">
            <v>890307200_EM_192644</v>
          </cell>
        </row>
        <row r="85913">
          <cell r="F85913" t="str">
            <v>890307200_LSG_8954</v>
          </cell>
        </row>
        <row r="85914">
          <cell r="F85914" t="str">
            <v>890307200_LM_62931</v>
          </cell>
        </row>
        <row r="85915">
          <cell r="F85915" t="str">
            <v>890307200_LPH_63432</v>
          </cell>
        </row>
        <row r="85916">
          <cell r="F85916" t="str">
            <v>890307200_EM_192754</v>
          </cell>
        </row>
        <row r="85917">
          <cell r="F85917" t="str">
            <v>890307200_EM_192862</v>
          </cell>
        </row>
        <row r="85918">
          <cell r="F85918" t="str">
            <v>890307200_EM_192879</v>
          </cell>
        </row>
        <row r="85919">
          <cell r="F85919" t="str">
            <v>890307200_EM_192926</v>
          </cell>
        </row>
        <row r="85920">
          <cell r="F85920" t="str">
            <v>890307200_EM_192986</v>
          </cell>
        </row>
        <row r="85921">
          <cell r="F85921" t="str">
            <v>890307200_EM_193029</v>
          </cell>
        </row>
        <row r="85922">
          <cell r="F85922" t="str">
            <v>890307200_HA_2177</v>
          </cell>
        </row>
        <row r="85923">
          <cell r="F85923" t="str">
            <v>890307200_HA_2251</v>
          </cell>
        </row>
        <row r="85924">
          <cell r="F85924" t="str">
            <v>890307200_HTD_2637</v>
          </cell>
        </row>
        <row r="85925">
          <cell r="F85925" t="str">
            <v>890307200_ICX_107928</v>
          </cell>
        </row>
        <row r="85926">
          <cell r="F85926" t="str">
            <v>890307200_ICX_107933</v>
          </cell>
        </row>
        <row r="85927">
          <cell r="F85927" t="str">
            <v>890307200_ICX_107939</v>
          </cell>
        </row>
        <row r="85928">
          <cell r="F85928" t="str">
            <v>890307200_ICX_107943</v>
          </cell>
        </row>
        <row r="85929">
          <cell r="F85929" t="str">
            <v>890307200_ICX_107948</v>
          </cell>
        </row>
        <row r="85930">
          <cell r="F85930" t="str">
            <v>890307200_IHJ_5078</v>
          </cell>
        </row>
        <row r="85931">
          <cell r="F85931" t="str">
            <v>890307200_IRN_108491</v>
          </cell>
        </row>
        <row r="85932">
          <cell r="F85932" t="str">
            <v>890307200_LSH_4355</v>
          </cell>
        </row>
        <row r="85933">
          <cell r="F85933" t="str">
            <v>890307200_LSH_4355</v>
          </cell>
        </row>
        <row r="85934">
          <cell r="F85934" t="str">
            <v>890307200_LSF_12852</v>
          </cell>
        </row>
        <row r="85935">
          <cell r="F85935" t="str">
            <v>890307200_LSD_14198</v>
          </cell>
        </row>
        <row r="85936">
          <cell r="F85936" t="str">
            <v>800065396_C187_247904</v>
          </cell>
        </row>
        <row r="85937">
          <cell r="F85937" t="str">
            <v>800065396_C187_247902</v>
          </cell>
        </row>
        <row r="85938">
          <cell r="F85938" t="str">
            <v>800065396_C187_247900</v>
          </cell>
        </row>
        <row r="85939">
          <cell r="F85939" t="str">
            <v>800065396_C187_247897</v>
          </cell>
        </row>
        <row r="85940">
          <cell r="F85940" t="str">
            <v>800065396_C187_247896</v>
          </cell>
        </row>
        <row r="85941">
          <cell r="F85941" t="str">
            <v>800065396_C187_247894</v>
          </cell>
        </row>
        <row r="85942">
          <cell r="F85942" t="str">
            <v>800065396_C187_247889</v>
          </cell>
        </row>
        <row r="85943">
          <cell r="F85943" t="str">
            <v>800065396_C187_247888</v>
          </cell>
        </row>
        <row r="85944">
          <cell r="F85944" t="str">
            <v>800065396_C187_247886</v>
          </cell>
        </row>
        <row r="85945">
          <cell r="F85945" t="str">
            <v>800065396_C187_247885</v>
          </cell>
        </row>
        <row r="85946">
          <cell r="F85946" t="str">
            <v>800065396_C187_247884</v>
          </cell>
        </row>
        <row r="85947">
          <cell r="F85947" t="str">
            <v>800065396_C187_247879</v>
          </cell>
        </row>
        <row r="85948">
          <cell r="F85948" t="str">
            <v>890307200_LSB_14622</v>
          </cell>
        </row>
        <row r="85949">
          <cell r="F85949" t="str">
            <v>890307200_LPH_63397</v>
          </cell>
        </row>
        <row r="85950">
          <cell r="F85950" t="str">
            <v>890399020_FE_226145</v>
          </cell>
        </row>
        <row r="85951">
          <cell r="F85951" t="str">
            <v>890399020_FE_226145</v>
          </cell>
        </row>
        <row r="85952">
          <cell r="F85952" t="str">
            <v>800065396_C187_247744</v>
          </cell>
        </row>
        <row r="85953">
          <cell r="F85953" t="str">
            <v>800065396_C187_247397</v>
          </cell>
        </row>
        <row r="85954">
          <cell r="F85954" t="str">
            <v>800065396_C187_247323</v>
          </cell>
        </row>
        <row r="85955">
          <cell r="F85955" t="str">
            <v>800065396_C187_247295</v>
          </cell>
        </row>
        <row r="85956">
          <cell r="F85956" t="str">
            <v>800065396_C187_244769</v>
          </cell>
        </row>
        <row r="85957">
          <cell r="F85957" t="str">
            <v>800065396_C187_245118</v>
          </cell>
        </row>
        <row r="85958">
          <cell r="F85958" t="str">
            <v>800065396_C187_245173</v>
          </cell>
        </row>
        <row r="85959">
          <cell r="F85959" t="str">
            <v>800065396_C187_246446</v>
          </cell>
        </row>
        <row r="85960">
          <cell r="F85960" t="str">
            <v>800065396_C187_246771</v>
          </cell>
        </row>
        <row r="85961">
          <cell r="F85961" t="str">
            <v>800065396_C187_246796</v>
          </cell>
        </row>
        <row r="85962">
          <cell r="F85962" t="str">
            <v>800065396_C187_246883</v>
          </cell>
        </row>
        <row r="85963">
          <cell r="F85963" t="str">
            <v>800065396_C187_246929</v>
          </cell>
        </row>
        <row r="85964">
          <cell r="F85964" t="str">
            <v>800065396_C187_246997</v>
          </cell>
        </row>
        <row r="85965">
          <cell r="F85965" t="str">
            <v>800065396_C187_247031</v>
          </cell>
        </row>
        <row r="85966">
          <cell r="F85966" t="str">
            <v>800065396_C187_247032</v>
          </cell>
        </row>
        <row r="85967">
          <cell r="F85967" t="str">
            <v>800065396_C187_247033</v>
          </cell>
        </row>
        <row r="85968">
          <cell r="F85968" t="str">
            <v>800065396_C187_247034</v>
          </cell>
        </row>
        <row r="85969">
          <cell r="F85969" t="str">
            <v>800065396_C187_247064</v>
          </cell>
        </row>
        <row r="85970">
          <cell r="F85970" t="str">
            <v>800065396_C187_247188</v>
          </cell>
        </row>
        <row r="85971">
          <cell r="F85971" t="str">
            <v>800065396_C190_194460</v>
          </cell>
        </row>
        <row r="85972">
          <cell r="F85972" t="str">
            <v>800065396_C187_247621</v>
          </cell>
        </row>
        <row r="85973">
          <cell r="F85973" t="str">
            <v>800065396_C187_244713</v>
          </cell>
        </row>
        <row r="85974">
          <cell r="F85974" t="str">
            <v>800065396_C187_247639</v>
          </cell>
        </row>
        <row r="85975">
          <cell r="F85975" t="str">
            <v>800065396_C187_247622</v>
          </cell>
        </row>
        <row r="85976">
          <cell r="F85976" t="str">
            <v>800065396_C187_244747</v>
          </cell>
        </row>
        <row r="85977">
          <cell r="F85977" t="str">
            <v>800065396_C187_246405</v>
          </cell>
        </row>
        <row r="85978">
          <cell r="F85978" t="str">
            <v>800065396_C187_246422</v>
          </cell>
        </row>
        <row r="85979">
          <cell r="F85979" t="str">
            <v>890307200_IHH_1016</v>
          </cell>
        </row>
        <row r="85980">
          <cell r="F85980" t="str">
            <v>890307200_IHH_1016</v>
          </cell>
        </row>
        <row r="85981">
          <cell r="F85981" t="str">
            <v>890307200_EM_193611</v>
          </cell>
        </row>
        <row r="85982">
          <cell r="F85982" t="str">
            <v>890307200_EM_193638</v>
          </cell>
        </row>
        <row r="85983">
          <cell r="F85983" t="str">
            <v>890307200_IUR_229141</v>
          </cell>
        </row>
        <row r="85984">
          <cell r="F85984" t="str">
            <v>890307200_ICX_107979</v>
          </cell>
        </row>
        <row r="85985">
          <cell r="F85985" t="str">
            <v>890307200_IHB_119</v>
          </cell>
        </row>
        <row r="85986">
          <cell r="F85986" t="str">
            <v>890307200_LPI_69715</v>
          </cell>
        </row>
        <row r="85987">
          <cell r="F85987" t="str">
            <v>890307200_LPI_69716</v>
          </cell>
        </row>
        <row r="85988">
          <cell r="F85988" t="str">
            <v>890307200_LPI_69717</v>
          </cell>
        </row>
        <row r="85989">
          <cell r="F85989" t="str">
            <v>890307200_LPI_69749</v>
          </cell>
        </row>
        <row r="85990">
          <cell r="F85990" t="str">
            <v>890307200_LSB_14860</v>
          </cell>
        </row>
        <row r="85991">
          <cell r="F85991" t="str">
            <v>890307200_LSE_8162</v>
          </cell>
        </row>
        <row r="85992">
          <cell r="F85992" t="str">
            <v>890307200_LSF_13246</v>
          </cell>
        </row>
        <row r="85993">
          <cell r="F85993" t="str">
            <v>805027261_REDC_189327</v>
          </cell>
        </row>
        <row r="85994">
          <cell r="F85994" t="str">
            <v>901158187_HCE_5722</v>
          </cell>
        </row>
        <row r="85995">
          <cell r="F85995" t="str">
            <v>901158187_HCE_5874</v>
          </cell>
        </row>
        <row r="85996">
          <cell r="F85996" t="str">
            <v>901158187_HCE_6000</v>
          </cell>
        </row>
        <row r="85997">
          <cell r="F85997" t="str">
            <v>901158187_UCE_11955</v>
          </cell>
        </row>
        <row r="85998">
          <cell r="F85998" t="str">
            <v>901158187_UCE_11946</v>
          </cell>
        </row>
        <row r="85999">
          <cell r="F85999" t="str">
            <v>901158187_ACE_5328</v>
          </cell>
        </row>
        <row r="86000">
          <cell r="F86000" t="str">
            <v>901158187_UCE_11960</v>
          </cell>
        </row>
        <row r="86001">
          <cell r="F86001" t="str">
            <v>901158187_HCE_5723</v>
          </cell>
        </row>
        <row r="86002">
          <cell r="F86002" t="str">
            <v>901158187_UCE_11948</v>
          </cell>
        </row>
        <row r="86003">
          <cell r="F86003" t="str">
            <v>901158187_HCE_5719</v>
          </cell>
        </row>
        <row r="86004">
          <cell r="F86004" t="str">
            <v>901158187_UCE_12077</v>
          </cell>
        </row>
        <row r="86005">
          <cell r="F86005" t="str">
            <v>901158187_UCE_12017</v>
          </cell>
        </row>
        <row r="86006">
          <cell r="F86006" t="str">
            <v>901158187_HCE_5725</v>
          </cell>
        </row>
        <row r="86007">
          <cell r="F86007" t="str">
            <v>901158187_HCE_5996</v>
          </cell>
        </row>
        <row r="86008">
          <cell r="F86008" t="str">
            <v>901158187_HCE_5915</v>
          </cell>
        </row>
        <row r="86009">
          <cell r="F86009" t="str">
            <v>901158187_ACE_5304</v>
          </cell>
        </row>
        <row r="86010">
          <cell r="F86010" t="str">
            <v>901158187_UCE_12098</v>
          </cell>
        </row>
        <row r="86011">
          <cell r="F86011" t="str">
            <v>901158187_UCE_12014</v>
          </cell>
        </row>
        <row r="86012">
          <cell r="F86012" t="str">
            <v>901158187_ACE_5456</v>
          </cell>
        </row>
        <row r="86013">
          <cell r="F86013" t="str">
            <v>901158187_ACE_5260</v>
          </cell>
        </row>
        <row r="86014">
          <cell r="F86014" t="str">
            <v>901158187_UCE_12022</v>
          </cell>
        </row>
        <row r="86015">
          <cell r="F86015" t="str">
            <v>901158187_ACE_5303</v>
          </cell>
        </row>
        <row r="86016">
          <cell r="F86016" t="str">
            <v>901158187_UCE_12021</v>
          </cell>
        </row>
        <row r="86017">
          <cell r="F86017" t="str">
            <v>901158187_HCE_5866</v>
          </cell>
        </row>
        <row r="86018">
          <cell r="F86018" t="str">
            <v>901158187_HCE_5976</v>
          </cell>
        </row>
        <row r="86019">
          <cell r="F86019" t="str">
            <v>901158187_HCE_5872</v>
          </cell>
        </row>
        <row r="86020">
          <cell r="F86020" t="str">
            <v>901158187_ACE_5326</v>
          </cell>
        </row>
        <row r="86021">
          <cell r="F86021" t="str">
            <v>901158187_ACE_5311</v>
          </cell>
        </row>
        <row r="86022">
          <cell r="F86022" t="str">
            <v>901158187_ACE_5235</v>
          </cell>
        </row>
        <row r="86023">
          <cell r="F86023" t="str">
            <v>901158187_UCE_12097</v>
          </cell>
        </row>
        <row r="86024">
          <cell r="F86024" t="str">
            <v>901158187_UCE_12023</v>
          </cell>
        </row>
        <row r="86025">
          <cell r="F86025" t="str">
            <v>901158187_UCE_11942</v>
          </cell>
        </row>
        <row r="86026">
          <cell r="F86026" t="str">
            <v>901158187_HCE_5994</v>
          </cell>
        </row>
        <row r="86027">
          <cell r="F86027" t="str">
            <v>901158187_UCE_12015</v>
          </cell>
        </row>
        <row r="86028">
          <cell r="F86028" t="str">
            <v>901158187_HCE_5998</v>
          </cell>
        </row>
        <row r="86029">
          <cell r="F86029" t="str">
            <v>901158187_UCE_11952</v>
          </cell>
        </row>
        <row r="86030">
          <cell r="F86030" t="str">
            <v>901158187_ACE_5315</v>
          </cell>
        </row>
        <row r="86031">
          <cell r="F86031" t="str">
            <v>901158187_UCE_11943</v>
          </cell>
        </row>
        <row r="86032">
          <cell r="F86032" t="str">
            <v>901158187_UCE_11944</v>
          </cell>
        </row>
        <row r="86033">
          <cell r="F86033" t="str">
            <v>901158187_ACE_5371</v>
          </cell>
        </row>
        <row r="86034">
          <cell r="F86034" t="str">
            <v>901158187_HCE_5851</v>
          </cell>
        </row>
        <row r="86035">
          <cell r="F86035" t="str">
            <v>901158187_ACE_5262</v>
          </cell>
        </row>
        <row r="86036">
          <cell r="F86036" t="str">
            <v>901158187_ACE_5325</v>
          </cell>
        </row>
        <row r="86037">
          <cell r="F86037" t="str">
            <v>901158187_HCE_5853</v>
          </cell>
        </row>
        <row r="86038">
          <cell r="F86038" t="str">
            <v>901158187_HCE_5984</v>
          </cell>
        </row>
        <row r="86039">
          <cell r="F86039" t="str">
            <v>901158187_HCE_5972</v>
          </cell>
        </row>
        <row r="86040">
          <cell r="F86040" t="str">
            <v>901158187_HCE_5978</v>
          </cell>
        </row>
        <row r="86041">
          <cell r="F86041" t="str">
            <v>901158187_HCE_5787</v>
          </cell>
        </row>
        <row r="86042">
          <cell r="F86042" t="str">
            <v>901158187_ACE_5249</v>
          </cell>
        </row>
        <row r="86043">
          <cell r="F86043" t="str">
            <v>901158187_ACE_5332</v>
          </cell>
        </row>
        <row r="86044">
          <cell r="F86044" t="str">
            <v>901158187_ACE_5296</v>
          </cell>
        </row>
        <row r="86045">
          <cell r="F86045" t="str">
            <v>901158187_UCE_11927</v>
          </cell>
        </row>
        <row r="86046">
          <cell r="F86046" t="str">
            <v>901158187_ACE_5346</v>
          </cell>
        </row>
        <row r="86047">
          <cell r="F86047" t="str">
            <v>901158187_UCE_12006</v>
          </cell>
        </row>
        <row r="86048">
          <cell r="F86048" t="str">
            <v>901158187_HCE_5995</v>
          </cell>
        </row>
        <row r="86049">
          <cell r="F86049" t="str">
            <v>901158187_HCE_5882</v>
          </cell>
        </row>
        <row r="86050">
          <cell r="F86050" t="str">
            <v>901158187_HCE_5881</v>
          </cell>
        </row>
        <row r="86051">
          <cell r="F86051" t="str">
            <v>901158187_HCE_5989</v>
          </cell>
        </row>
        <row r="86052">
          <cell r="F86052" t="str">
            <v>901158187_ACE_5327</v>
          </cell>
        </row>
        <row r="86053">
          <cell r="F86053" t="str">
            <v>901158187_HCE_5855</v>
          </cell>
        </row>
        <row r="86054">
          <cell r="F86054" t="str">
            <v>901158187_HCE_5867</v>
          </cell>
        </row>
        <row r="86055">
          <cell r="F86055" t="str">
            <v>901158187_ACE_5229</v>
          </cell>
        </row>
        <row r="86056">
          <cell r="F86056" t="str">
            <v>901158187_ACE_5236</v>
          </cell>
        </row>
        <row r="86057">
          <cell r="F86057" t="str">
            <v>901158187_UCE_11964</v>
          </cell>
        </row>
        <row r="86058">
          <cell r="F86058" t="str">
            <v>901158187_UCE_11968</v>
          </cell>
        </row>
        <row r="86059">
          <cell r="F86059" t="str">
            <v>901158187_HCE_5987</v>
          </cell>
        </row>
        <row r="86060">
          <cell r="F86060" t="str">
            <v>901158187_ACE_5252</v>
          </cell>
        </row>
        <row r="86061">
          <cell r="F86061" t="str">
            <v>901158187_UCE_11950</v>
          </cell>
        </row>
        <row r="86062">
          <cell r="F86062" t="str">
            <v>901158187_HCE_5857</v>
          </cell>
        </row>
        <row r="86063">
          <cell r="F86063" t="str">
            <v>901158187_UCE_12093</v>
          </cell>
        </row>
        <row r="86064">
          <cell r="F86064" t="str">
            <v>901158187_HCE_5977</v>
          </cell>
        </row>
        <row r="86065">
          <cell r="F86065" t="str">
            <v>901158187_ACE_5317</v>
          </cell>
        </row>
        <row r="86066">
          <cell r="F86066" t="str">
            <v>901158187_HCE_5992</v>
          </cell>
        </row>
        <row r="86067">
          <cell r="F86067" t="str">
            <v>901158187_HCE_5991</v>
          </cell>
        </row>
        <row r="86068">
          <cell r="F86068" t="str">
            <v>901158187_UCE_11945</v>
          </cell>
        </row>
        <row r="86069">
          <cell r="F86069" t="str">
            <v>901158187_HCE_5983</v>
          </cell>
        </row>
        <row r="86070">
          <cell r="F86070" t="str">
            <v>901158187_ACE_5390</v>
          </cell>
        </row>
        <row r="86071">
          <cell r="F86071" t="str">
            <v>901158187_ACE_5238</v>
          </cell>
        </row>
        <row r="86072">
          <cell r="F86072" t="str">
            <v>901158187_ACE_5270</v>
          </cell>
        </row>
        <row r="86073">
          <cell r="F86073" t="str">
            <v>901158187_HCE_5981</v>
          </cell>
        </row>
        <row r="86074">
          <cell r="F86074" t="str">
            <v>901158187_ACE_5247</v>
          </cell>
        </row>
        <row r="86075">
          <cell r="F86075" t="str">
            <v>901158187_ACE_5359</v>
          </cell>
        </row>
        <row r="86076">
          <cell r="F86076" t="str">
            <v>901158187_HCE_5974</v>
          </cell>
        </row>
        <row r="86077">
          <cell r="F86077" t="str">
            <v>901158187_HCE_5883</v>
          </cell>
        </row>
        <row r="86078">
          <cell r="F86078" t="str">
            <v>901158187_ACE_5294</v>
          </cell>
        </row>
        <row r="86079">
          <cell r="F86079" t="str">
            <v>901158187_ACE_5284</v>
          </cell>
        </row>
        <row r="86080">
          <cell r="F86080" t="str">
            <v>901158187_ACE_5264</v>
          </cell>
        </row>
        <row r="86081">
          <cell r="F86081" t="str">
            <v>901158187_ACE_5274</v>
          </cell>
        </row>
        <row r="86082">
          <cell r="F86082" t="str">
            <v>901158187_UCE_11940</v>
          </cell>
        </row>
        <row r="86083">
          <cell r="F86083" t="str">
            <v>901158187_UCE_11961</v>
          </cell>
        </row>
        <row r="86084">
          <cell r="F86084" t="str">
            <v>901158187_ACE_5313</v>
          </cell>
        </row>
        <row r="86085">
          <cell r="F86085" t="str">
            <v>901158187_ACE_5461</v>
          </cell>
        </row>
        <row r="86086">
          <cell r="F86086" t="str">
            <v>901158187_ACE_5330</v>
          </cell>
        </row>
        <row r="86087">
          <cell r="F86087" t="str">
            <v>901158187_ACE_5271</v>
          </cell>
        </row>
        <row r="86088">
          <cell r="F86088" t="str">
            <v>901158187_ACE_5275</v>
          </cell>
        </row>
        <row r="86089">
          <cell r="F86089" t="str">
            <v>901158187_ACE_5277</v>
          </cell>
        </row>
        <row r="86090">
          <cell r="F86090" t="str">
            <v>901158187_HCE_5990</v>
          </cell>
        </row>
        <row r="86091">
          <cell r="F86091" t="str">
            <v>901158187_UCE_11958</v>
          </cell>
        </row>
        <row r="86092">
          <cell r="F86092" t="str">
            <v>901158187_UCE_11965</v>
          </cell>
        </row>
        <row r="86093">
          <cell r="F86093" t="str">
            <v>901158187_ACE_5397</v>
          </cell>
        </row>
        <row r="86094">
          <cell r="F86094" t="str">
            <v>901158187_ACE_5340</v>
          </cell>
        </row>
        <row r="86095">
          <cell r="F86095" t="str">
            <v>901158187_ACE_5283</v>
          </cell>
        </row>
        <row r="86096">
          <cell r="F86096" t="str">
            <v>901158187_ACE_5251</v>
          </cell>
        </row>
        <row r="86097">
          <cell r="F86097" t="str">
            <v>901158187_ACE_5268</v>
          </cell>
        </row>
        <row r="86098">
          <cell r="F86098" t="str">
            <v>901158187_ACE_5269</v>
          </cell>
        </row>
        <row r="86099">
          <cell r="F86099" t="str">
            <v>901158187_ACE_5273</v>
          </cell>
        </row>
        <row r="86100">
          <cell r="F86100" t="str">
            <v>901158187_ACE_5324</v>
          </cell>
        </row>
        <row r="86101">
          <cell r="F86101" t="str">
            <v>901158187_HCE_5985</v>
          </cell>
        </row>
        <row r="86102">
          <cell r="F86102" t="str">
            <v>901158187_ACE_5334</v>
          </cell>
        </row>
        <row r="86103">
          <cell r="F86103" t="str">
            <v>901158187_UCE_11956</v>
          </cell>
        </row>
        <row r="86104">
          <cell r="F86104" t="str">
            <v>901158187_ACE_5258</v>
          </cell>
        </row>
        <row r="86105">
          <cell r="F86105" t="str">
            <v>901158187_ACE_5460</v>
          </cell>
        </row>
        <row r="86106">
          <cell r="F86106" t="str">
            <v>901158187_ACE_5331</v>
          </cell>
        </row>
        <row r="86107">
          <cell r="F86107" t="str">
            <v>901158187_UCE_11954</v>
          </cell>
        </row>
        <row r="86108">
          <cell r="F86108" t="str">
            <v>901158187_UCE_11949</v>
          </cell>
        </row>
        <row r="86109">
          <cell r="F86109" t="str">
            <v>901158187_ACE_5208</v>
          </cell>
        </row>
        <row r="86110">
          <cell r="F86110" t="str">
            <v>901158187_ACE_5266</v>
          </cell>
        </row>
        <row r="86111">
          <cell r="F86111" t="str">
            <v>901158187_HCE_5873</v>
          </cell>
        </row>
        <row r="86112">
          <cell r="F86112" t="str">
            <v>901158187_UCE_11970</v>
          </cell>
        </row>
        <row r="86113">
          <cell r="F86113" t="str">
            <v>901158187_HCE_5988</v>
          </cell>
        </row>
        <row r="86114">
          <cell r="F86114" t="str">
            <v>901158187_UCE_11959</v>
          </cell>
        </row>
        <row r="86115">
          <cell r="F86115" t="str">
            <v>901158187_HCE_5876</v>
          </cell>
        </row>
        <row r="86116">
          <cell r="F86116" t="str">
            <v>901158187_ACE_5307</v>
          </cell>
        </row>
        <row r="86117">
          <cell r="F86117" t="str">
            <v>901158187_ACE_5302</v>
          </cell>
        </row>
        <row r="86118">
          <cell r="F86118" t="str">
            <v>901158187_HCE_5870</v>
          </cell>
        </row>
        <row r="86119">
          <cell r="F86119" t="str">
            <v>901158187_HCE_5868</v>
          </cell>
        </row>
        <row r="86120">
          <cell r="F86120" t="str">
            <v>901158187_ACE_5329</v>
          </cell>
        </row>
        <row r="86121">
          <cell r="F86121" t="str">
            <v>901158187_HCE_5993</v>
          </cell>
        </row>
        <row r="86122">
          <cell r="F86122" t="str">
            <v>901158187_ACE_5462</v>
          </cell>
        </row>
        <row r="86123">
          <cell r="F86123" t="str">
            <v>901158187_HCE_5997</v>
          </cell>
        </row>
        <row r="86124">
          <cell r="F86124" t="str">
            <v>901158187_ACE_5263</v>
          </cell>
        </row>
        <row r="86125">
          <cell r="F86125" t="str">
            <v>901158187_ACE_5375</v>
          </cell>
        </row>
        <row r="86126">
          <cell r="F86126" t="str">
            <v>901158187_UCE_11957</v>
          </cell>
        </row>
        <row r="86127">
          <cell r="F86127" t="str">
            <v>901158187_ACE_5299</v>
          </cell>
        </row>
        <row r="86128">
          <cell r="F86128" t="str">
            <v>901158187_HCE_5986</v>
          </cell>
        </row>
        <row r="86129">
          <cell r="F86129" t="str">
            <v>901158187_UCE_12076</v>
          </cell>
        </row>
        <row r="86130">
          <cell r="F86130" t="str">
            <v>901158187_HCE_5973</v>
          </cell>
        </row>
        <row r="86131">
          <cell r="F86131" t="str">
            <v>901158187_ACE_5335</v>
          </cell>
        </row>
        <row r="86132">
          <cell r="F86132" t="str">
            <v>901158187_UCE_11953</v>
          </cell>
        </row>
        <row r="86133">
          <cell r="F86133" t="str">
            <v>901158187_UCE_11967</v>
          </cell>
        </row>
        <row r="86134">
          <cell r="F86134" t="str">
            <v>901158187_UCE_12020</v>
          </cell>
        </row>
        <row r="86135">
          <cell r="F86135" t="str">
            <v>901158187_ACE_5432</v>
          </cell>
        </row>
        <row r="86136">
          <cell r="F86136" t="str">
            <v>901158187_UCE_11971</v>
          </cell>
        </row>
        <row r="86137">
          <cell r="F86137" t="str">
            <v>901158187_UCE_11937</v>
          </cell>
        </row>
        <row r="86138">
          <cell r="F86138" t="str">
            <v>901158187_ACE_5314</v>
          </cell>
        </row>
        <row r="86139">
          <cell r="F86139" t="str">
            <v>901158187_UCE_11951</v>
          </cell>
        </row>
        <row r="86140">
          <cell r="F86140" t="str">
            <v>901158187_ACE_5305</v>
          </cell>
        </row>
        <row r="86141">
          <cell r="F86141" t="str">
            <v>901158187_UCE_12087</v>
          </cell>
        </row>
        <row r="86142">
          <cell r="F86142" t="str">
            <v>901158187_UCE_11947</v>
          </cell>
        </row>
        <row r="86143">
          <cell r="F86143" t="str">
            <v>901158187_ACE_5285</v>
          </cell>
        </row>
        <row r="86144">
          <cell r="F86144" t="str">
            <v>901158187_UCE_11972</v>
          </cell>
        </row>
        <row r="86145">
          <cell r="F86145" t="str">
            <v>901158187_UCE_11938</v>
          </cell>
        </row>
        <row r="86146">
          <cell r="F86146" t="str">
            <v>901158187_HCE_5957</v>
          </cell>
        </row>
        <row r="86147">
          <cell r="F86147" t="str">
            <v>901158187_ACE_5347</v>
          </cell>
        </row>
        <row r="86148">
          <cell r="F86148" t="str">
            <v>901158187_ACE_5267</v>
          </cell>
        </row>
        <row r="86149">
          <cell r="F86149" t="str">
            <v>901158187_ACE_5378</v>
          </cell>
        </row>
        <row r="86150">
          <cell r="F86150" t="str">
            <v>901158187_UCE_11936</v>
          </cell>
        </row>
        <row r="86151">
          <cell r="F86151" t="str">
            <v>901158187_ACE_5319</v>
          </cell>
        </row>
        <row r="86152">
          <cell r="F86152" t="str">
            <v>901158187_ACE_5356</v>
          </cell>
        </row>
        <row r="86153">
          <cell r="F86153" t="str">
            <v>901158187_ACE_5309</v>
          </cell>
        </row>
        <row r="86154">
          <cell r="F86154" t="str">
            <v>901158187_ACE_5320</v>
          </cell>
        </row>
        <row r="86155">
          <cell r="F86155" t="str">
            <v>901158187_ACE_5276</v>
          </cell>
        </row>
        <row r="86156">
          <cell r="F86156" t="str">
            <v>901158187_ACE_5278</v>
          </cell>
        </row>
        <row r="86157">
          <cell r="F86157" t="str">
            <v>901158187_HCE_5879</v>
          </cell>
        </row>
        <row r="86158">
          <cell r="F86158" t="str">
            <v>901158187_HCE_5683</v>
          </cell>
        </row>
        <row r="86159">
          <cell r="F86159" t="str">
            <v>901158187_UCE_12036</v>
          </cell>
        </row>
        <row r="86160">
          <cell r="F86160" t="str">
            <v>901158187_UCE_12052</v>
          </cell>
        </row>
        <row r="86161">
          <cell r="F86161" t="str">
            <v>901158187_HCE_5776</v>
          </cell>
        </row>
        <row r="86162">
          <cell r="F86162" t="str">
            <v>901158187_HCE_5685</v>
          </cell>
        </row>
        <row r="86163">
          <cell r="F86163" t="str">
            <v>901158187_HCE_5660</v>
          </cell>
        </row>
        <row r="86164">
          <cell r="F86164" t="str">
            <v>901158187_HCE_5969</v>
          </cell>
        </row>
        <row r="86165">
          <cell r="F86165" t="str">
            <v>901158187_ACE_5366</v>
          </cell>
        </row>
        <row r="86166">
          <cell r="F86166" t="str">
            <v>901158187_UCE_12043</v>
          </cell>
        </row>
        <row r="86167">
          <cell r="F86167" t="str">
            <v>901158187_HCE_5608</v>
          </cell>
        </row>
        <row r="86168">
          <cell r="F86168" t="str">
            <v>901158187_HCE_5679</v>
          </cell>
        </row>
        <row r="86169">
          <cell r="F86169" t="str">
            <v>901158187_HCE_5875</v>
          </cell>
        </row>
        <row r="86170">
          <cell r="F86170" t="str">
            <v>901158187_HCE_5877</v>
          </cell>
        </row>
        <row r="86171">
          <cell r="F86171" t="str">
            <v>901158187_UCE_12005</v>
          </cell>
        </row>
        <row r="86172">
          <cell r="F86172" t="str">
            <v>901158187_HCE_5894</v>
          </cell>
        </row>
        <row r="86173">
          <cell r="F86173" t="str">
            <v>901158187_HCE_5898</v>
          </cell>
        </row>
        <row r="86174">
          <cell r="F86174" t="str">
            <v>901158187_HCE_5807</v>
          </cell>
        </row>
        <row r="86175">
          <cell r="F86175" t="str">
            <v>901158187_UCE_12056</v>
          </cell>
        </row>
        <row r="86176">
          <cell r="F86176" t="str">
            <v>901158187_HCE_5982</v>
          </cell>
        </row>
        <row r="86177">
          <cell r="F86177" t="str">
            <v>901158187_HCE_5693</v>
          </cell>
        </row>
        <row r="86178">
          <cell r="F86178" t="str">
            <v>901158187_HCE_5630</v>
          </cell>
        </row>
        <row r="86179">
          <cell r="F86179" t="str">
            <v>901158187_HCE_5812</v>
          </cell>
        </row>
        <row r="86180">
          <cell r="F86180" t="str">
            <v>901158187_HCE_5960</v>
          </cell>
        </row>
        <row r="86181">
          <cell r="F86181" t="str">
            <v>901158187_HCE_5999</v>
          </cell>
        </row>
        <row r="86182">
          <cell r="F86182" t="str">
            <v>901158187_HCE_5665</v>
          </cell>
        </row>
        <row r="86183">
          <cell r="F86183" t="str">
            <v>901158187_UCE_12044</v>
          </cell>
        </row>
        <row r="86184">
          <cell r="F86184" t="str">
            <v>901158187_HCE_5615</v>
          </cell>
        </row>
        <row r="86185">
          <cell r="F86185" t="str">
            <v>901158187_UCE_12046</v>
          </cell>
        </row>
        <row r="86186">
          <cell r="F86186" t="str">
            <v>901158187_HCE_5937</v>
          </cell>
        </row>
        <row r="86187">
          <cell r="F86187" t="str">
            <v>901158187_HCE_5823</v>
          </cell>
        </row>
        <row r="86188">
          <cell r="F86188" t="str">
            <v>901158187_HCE_5979</v>
          </cell>
        </row>
        <row r="86189">
          <cell r="F86189" t="str">
            <v>901158187_HCE_5980</v>
          </cell>
        </row>
        <row r="86190">
          <cell r="F86190" t="str">
            <v>901158187_UCE_12003</v>
          </cell>
        </row>
        <row r="86191">
          <cell r="F86191" t="str">
            <v>901158187_HCE_5865</v>
          </cell>
        </row>
        <row r="86192">
          <cell r="F86192" t="str">
            <v>901158187_HCE_5789</v>
          </cell>
        </row>
        <row r="86193">
          <cell r="F86193" t="str">
            <v>901158187_HCE_5887</v>
          </cell>
        </row>
        <row r="86194">
          <cell r="F86194" t="str">
            <v>901158187_HCE_5691</v>
          </cell>
        </row>
        <row r="86195">
          <cell r="F86195" t="str">
            <v>901158187_UCE_12049</v>
          </cell>
        </row>
        <row r="86196">
          <cell r="F86196" t="str">
            <v>901158187_HCE_5736</v>
          </cell>
        </row>
        <row r="86197">
          <cell r="F86197" t="str">
            <v>901158187_ACE_5333</v>
          </cell>
        </row>
        <row r="86198">
          <cell r="F86198" t="str">
            <v>901158187_UCE_12011</v>
          </cell>
        </row>
        <row r="86199">
          <cell r="F86199" t="str">
            <v>901158187_UCE_12012</v>
          </cell>
        </row>
        <row r="86200">
          <cell r="F86200" t="str">
            <v>901158187_HCE_5822</v>
          </cell>
        </row>
        <row r="86201">
          <cell r="F86201" t="str">
            <v>901158187_HCE_5718</v>
          </cell>
        </row>
        <row r="86202">
          <cell r="F86202" t="str">
            <v>901158187_ACE_5344</v>
          </cell>
        </row>
        <row r="86203">
          <cell r="F86203" t="str">
            <v>901158187_HCE_5667</v>
          </cell>
        </row>
        <row r="86204">
          <cell r="F86204" t="str">
            <v>901158187_HCE_5688</v>
          </cell>
        </row>
        <row r="86205">
          <cell r="F86205" t="str">
            <v>901158187_ACE_5345</v>
          </cell>
        </row>
        <row r="86206">
          <cell r="F86206" t="str">
            <v>901158187_ACE_5373</v>
          </cell>
        </row>
        <row r="86207">
          <cell r="F86207" t="str">
            <v>901158187_ACE_5376</v>
          </cell>
        </row>
        <row r="86208">
          <cell r="F86208" t="str">
            <v>901158187_ACE_5387</v>
          </cell>
        </row>
        <row r="86209">
          <cell r="F86209" t="str">
            <v>901158187_ACE_5402</v>
          </cell>
        </row>
        <row r="86210">
          <cell r="F86210" t="str">
            <v>901158187_HCE_5771</v>
          </cell>
        </row>
        <row r="86211">
          <cell r="F86211" t="str">
            <v>901158187_UCE_12091</v>
          </cell>
        </row>
        <row r="86212">
          <cell r="F86212" t="str">
            <v>901158187_UCE_12109</v>
          </cell>
        </row>
        <row r="86213">
          <cell r="F86213" t="str">
            <v>901158187_UCE_12158</v>
          </cell>
        </row>
        <row r="86214">
          <cell r="F86214" t="str">
            <v>901158187_ACE_5338</v>
          </cell>
        </row>
        <row r="86215">
          <cell r="F86215" t="str">
            <v>901158187_ACE_5389</v>
          </cell>
        </row>
        <row r="86216">
          <cell r="F86216" t="str">
            <v>901158187_ACE_5410</v>
          </cell>
        </row>
        <row r="86217">
          <cell r="F86217" t="str">
            <v>901158187_HCE_5760</v>
          </cell>
        </row>
        <row r="86218">
          <cell r="F86218" t="str">
            <v>901158187_HCE_5952</v>
          </cell>
        </row>
        <row r="86219">
          <cell r="F86219" t="str">
            <v>901158187_UCE_11989</v>
          </cell>
        </row>
        <row r="86220">
          <cell r="F86220" t="str">
            <v>901158187_UCE_11995</v>
          </cell>
        </row>
        <row r="86221">
          <cell r="F86221" t="str">
            <v>901158187_HCE_5342</v>
          </cell>
        </row>
        <row r="86222">
          <cell r="F86222" t="str">
            <v>901158187_HCE_5343</v>
          </cell>
        </row>
        <row r="86223">
          <cell r="F86223" t="str">
            <v>901158187_HCE_5344</v>
          </cell>
        </row>
        <row r="86224">
          <cell r="F86224" t="str">
            <v>901158187_HCE_5346</v>
          </cell>
        </row>
        <row r="86225">
          <cell r="F86225" t="str">
            <v>901158187_HCE_5347</v>
          </cell>
        </row>
        <row r="86226">
          <cell r="F86226" t="str">
            <v>901158187_HCE_5349</v>
          </cell>
        </row>
        <row r="86227">
          <cell r="F86227" t="str">
            <v>901158187_HCE_5354</v>
          </cell>
        </row>
        <row r="86228">
          <cell r="F86228" t="str">
            <v>901158187_HCE_5356</v>
          </cell>
        </row>
        <row r="86229">
          <cell r="F86229" t="str">
            <v>901158187_HCE_5358</v>
          </cell>
        </row>
        <row r="86230">
          <cell r="F86230" t="str">
            <v>901158187_HCE_5359</v>
          </cell>
        </row>
        <row r="86231">
          <cell r="F86231" t="str">
            <v>901158187_HCE_5360</v>
          </cell>
        </row>
        <row r="86232">
          <cell r="F86232" t="str">
            <v>901158187_HCE_5361</v>
          </cell>
        </row>
        <row r="86233">
          <cell r="F86233" t="str">
            <v>901158187_HCE_5364</v>
          </cell>
        </row>
        <row r="86234">
          <cell r="F86234" t="str">
            <v>901158187_HCE_5365</v>
          </cell>
        </row>
        <row r="86235">
          <cell r="F86235" t="str">
            <v>901158187_HCE_5367</v>
          </cell>
        </row>
        <row r="86236">
          <cell r="F86236" t="str">
            <v>901158187_HCE_5368</v>
          </cell>
        </row>
        <row r="86237">
          <cell r="F86237" t="str">
            <v>901158187_HCE_5370</v>
          </cell>
        </row>
        <row r="86238">
          <cell r="F86238" t="str">
            <v>901158187_HCE_5372</v>
          </cell>
        </row>
        <row r="86239">
          <cell r="F86239" t="str">
            <v>901158187_UCE_11261</v>
          </cell>
        </row>
        <row r="86240">
          <cell r="F86240" t="str">
            <v>901158187_UCE_10723</v>
          </cell>
        </row>
        <row r="86241">
          <cell r="F86241" t="str">
            <v>901158187_UCE_11999</v>
          </cell>
        </row>
        <row r="86242">
          <cell r="F86242" t="str">
            <v>901158187_UCE_12000</v>
          </cell>
        </row>
        <row r="86243">
          <cell r="F86243" t="str">
            <v>805027261_REDC_215382</v>
          </cell>
        </row>
        <row r="86244">
          <cell r="F86244" t="str">
            <v>805027261_REDC_215297</v>
          </cell>
        </row>
        <row r="86245">
          <cell r="F86245" t="str">
            <v>805027261_REDC_215295</v>
          </cell>
        </row>
        <row r="86246">
          <cell r="F86246" t="str">
            <v>805027261_REDC_215289</v>
          </cell>
        </row>
        <row r="86247">
          <cell r="F86247" t="str">
            <v>805027261_REDC_215288</v>
          </cell>
        </row>
        <row r="86248">
          <cell r="F86248" t="str">
            <v>805027261_REDC_215122</v>
          </cell>
        </row>
        <row r="86249">
          <cell r="F86249" t="str">
            <v>805027261_REDC_215120</v>
          </cell>
        </row>
        <row r="86250">
          <cell r="F86250" t="str">
            <v>805027261_REDC_215116</v>
          </cell>
        </row>
        <row r="86251">
          <cell r="F86251" t="str">
            <v>805027261_REDC_215115</v>
          </cell>
        </row>
        <row r="86252">
          <cell r="F86252" t="str">
            <v>805027261_REDC_215114</v>
          </cell>
        </row>
        <row r="86253">
          <cell r="F86253" t="str">
            <v>805027261_REDC_215112</v>
          </cell>
        </row>
        <row r="86254">
          <cell r="F86254" t="str">
            <v>805027261_REDC_215109</v>
          </cell>
        </row>
        <row r="86255">
          <cell r="F86255" t="str">
            <v>805027261_REDC_215105</v>
          </cell>
        </row>
        <row r="86256">
          <cell r="F86256" t="str">
            <v>805027261_REDC_215100</v>
          </cell>
        </row>
        <row r="86257">
          <cell r="F86257" t="str">
            <v>805027261_REDC_215010</v>
          </cell>
        </row>
        <row r="86258">
          <cell r="F86258" t="str">
            <v>805027261_REDC_214977</v>
          </cell>
        </row>
        <row r="86259">
          <cell r="F86259" t="str">
            <v>805027261_REDC_214957</v>
          </cell>
        </row>
        <row r="86260">
          <cell r="F86260" t="str">
            <v>805027261_REDC_214937</v>
          </cell>
        </row>
        <row r="86261">
          <cell r="F86261" t="str">
            <v>805027261_REDC_214931</v>
          </cell>
        </row>
        <row r="86262">
          <cell r="F86262" t="str">
            <v>805027261_REDC_214923</v>
          </cell>
        </row>
        <row r="86263">
          <cell r="F86263" t="str">
            <v>805027261_REDC_214918</v>
          </cell>
        </row>
        <row r="86264">
          <cell r="F86264" t="str">
            <v>805027261_REDC_214914</v>
          </cell>
        </row>
        <row r="86265">
          <cell r="F86265" t="str">
            <v>805027261_REDC_214910</v>
          </cell>
        </row>
        <row r="86266">
          <cell r="F86266" t="str">
            <v>805027261_REDC_214899</v>
          </cell>
        </row>
        <row r="86267">
          <cell r="F86267" t="str">
            <v>805027261_REDC_214841</v>
          </cell>
        </row>
        <row r="86268">
          <cell r="F86268" t="str">
            <v>805027261_REDC_214839</v>
          </cell>
        </row>
        <row r="86269">
          <cell r="F86269" t="str">
            <v>805027261_REDC_214838</v>
          </cell>
        </row>
        <row r="86270">
          <cell r="F86270" t="str">
            <v>805027261_REDC_214837</v>
          </cell>
        </row>
        <row r="86271">
          <cell r="F86271" t="str">
            <v>805027261_REDC_214835</v>
          </cell>
        </row>
        <row r="86272">
          <cell r="F86272" t="str">
            <v>805027261_REDC_214828</v>
          </cell>
        </row>
        <row r="86273">
          <cell r="F86273" t="str">
            <v>805027261_REDC_214737</v>
          </cell>
        </row>
        <row r="86274">
          <cell r="F86274" t="str">
            <v>805027261_REDC_212332</v>
          </cell>
        </row>
        <row r="86275">
          <cell r="F86275" t="str">
            <v>805027261_REDC_212266</v>
          </cell>
        </row>
        <row r="86276">
          <cell r="F86276" t="str">
            <v>805027261_REDC_212261</v>
          </cell>
        </row>
        <row r="86277">
          <cell r="F86277" t="str">
            <v>805027261_REDC_212256</v>
          </cell>
        </row>
        <row r="86278">
          <cell r="F86278" t="str">
            <v>805027261_REDC_212253</v>
          </cell>
        </row>
        <row r="86279">
          <cell r="F86279" t="str">
            <v>805027261_REDC_211852</v>
          </cell>
        </row>
        <row r="86280">
          <cell r="F86280" t="str">
            <v>805027261_REDC_211842</v>
          </cell>
        </row>
        <row r="86281">
          <cell r="F86281" t="str">
            <v>805027261_REDC_211839</v>
          </cell>
        </row>
        <row r="86282">
          <cell r="F86282" t="str">
            <v>805027261_REDC_209857</v>
          </cell>
        </row>
        <row r="86283">
          <cell r="F86283" t="str">
            <v>805027261_REDC_209846</v>
          </cell>
        </row>
        <row r="86284">
          <cell r="F86284" t="str">
            <v>805027261_REDC_209831</v>
          </cell>
        </row>
        <row r="86285">
          <cell r="F86285" t="str">
            <v>805027261_REDC_209823</v>
          </cell>
        </row>
        <row r="86286">
          <cell r="F86286" t="str">
            <v>805027261_REDC_209819</v>
          </cell>
        </row>
        <row r="86287">
          <cell r="F86287" t="str">
            <v>805027261_REDC_209812</v>
          </cell>
        </row>
        <row r="86288">
          <cell r="F86288" t="str">
            <v>805027261_REDC_209809</v>
          </cell>
        </row>
        <row r="86289">
          <cell r="F86289" t="str">
            <v>805027261_REDC_209799</v>
          </cell>
        </row>
        <row r="86290">
          <cell r="F86290" t="str">
            <v>805027261_REDC_209795</v>
          </cell>
        </row>
        <row r="86291">
          <cell r="F86291" t="str">
            <v>805027261_REDC_209788</v>
          </cell>
        </row>
        <row r="86292">
          <cell r="F86292" t="str">
            <v>805027261_REDC_209021</v>
          </cell>
        </row>
        <row r="86293">
          <cell r="F86293" t="str">
            <v>805027261_REDC_209014</v>
          </cell>
        </row>
        <row r="86294">
          <cell r="F86294" t="str">
            <v>805027261_REDC_209012</v>
          </cell>
        </row>
        <row r="86295">
          <cell r="F86295" t="str">
            <v>805027261_REDC_209002</v>
          </cell>
        </row>
        <row r="86296">
          <cell r="F86296" t="str">
            <v>805027261_REDC_208919</v>
          </cell>
        </row>
        <row r="86297">
          <cell r="F86297" t="str">
            <v>805027261_REDC_208918</v>
          </cell>
        </row>
        <row r="86298">
          <cell r="F86298" t="str">
            <v>805027261_REDC_208915</v>
          </cell>
        </row>
        <row r="86299">
          <cell r="F86299" t="str">
            <v>805027261_REDC_208913</v>
          </cell>
        </row>
        <row r="86300">
          <cell r="F86300" t="str">
            <v>805027261_REDC_208912</v>
          </cell>
        </row>
        <row r="86301">
          <cell r="F86301" t="str">
            <v>805027261_REDC_208910</v>
          </cell>
        </row>
        <row r="86302">
          <cell r="F86302" t="str">
            <v>805027261_REDC_208909</v>
          </cell>
        </row>
        <row r="86303">
          <cell r="F86303" t="str">
            <v>805027261_REDC_208907</v>
          </cell>
        </row>
        <row r="86304">
          <cell r="F86304" t="str">
            <v>805027261_REDC_208906</v>
          </cell>
        </row>
        <row r="86305">
          <cell r="F86305" t="str">
            <v>805027261_REDC_208905</v>
          </cell>
        </row>
        <row r="86306">
          <cell r="F86306" t="str">
            <v>805027261_REDC_208900</v>
          </cell>
        </row>
        <row r="86307">
          <cell r="F86307" t="str">
            <v>805027261_REDC_208899</v>
          </cell>
        </row>
        <row r="86308">
          <cell r="F86308" t="str">
            <v>805027261_REDC_208896</v>
          </cell>
        </row>
        <row r="86309">
          <cell r="F86309" t="str">
            <v>805027261_REDC_208895</v>
          </cell>
        </row>
        <row r="86310">
          <cell r="F86310" t="str">
            <v>805027261_REDC_208893</v>
          </cell>
        </row>
        <row r="86311">
          <cell r="F86311" t="str">
            <v>805027261_REDC_208892</v>
          </cell>
        </row>
        <row r="86312">
          <cell r="F86312" t="str">
            <v>805027261_REDC_208890</v>
          </cell>
        </row>
        <row r="86313">
          <cell r="F86313" t="str">
            <v>805027261_REDC_208888</v>
          </cell>
        </row>
        <row r="86314">
          <cell r="F86314" t="str">
            <v>805027261_REDC_208886</v>
          </cell>
        </row>
        <row r="86315">
          <cell r="F86315" t="str">
            <v>805027261_REDC_208884</v>
          </cell>
        </row>
        <row r="86316">
          <cell r="F86316" t="str">
            <v>805027261_REDC_208882</v>
          </cell>
        </row>
        <row r="86317">
          <cell r="F86317" t="str">
            <v>805027261_REDC_208870</v>
          </cell>
        </row>
        <row r="86318">
          <cell r="F86318" t="str">
            <v>805027261_REDC_208869</v>
          </cell>
        </row>
        <row r="86319">
          <cell r="F86319" t="str">
            <v>805027261_REDC_208863</v>
          </cell>
        </row>
        <row r="86320">
          <cell r="F86320" t="str">
            <v>805027261_REDC_208862</v>
          </cell>
        </row>
        <row r="86321">
          <cell r="F86321" t="str">
            <v>805027261_REDC_208855</v>
          </cell>
        </row>
        <row r="86322">
          <cell r="F86322" t="str">
            <v>805027261_REDC_208847</v>
          </cell>
        </row>
        <row r="86323">
          <cell r="F86323" t="str">
            <v>805027261_REDC_208843</v>
          </cell>
        </row>
        <row r="86324">
          <cell r="F86324" t="str">
            <v>805027261_REDC_208838</v>
          </cell>
        </row>
        <row r="86325">
          <cell r="F86325" t="str">
            <v>805027261_REDC_208831</v>
          </cell>
        </row>
        <row r="86326">
          <cell r="F86326" t="str">
            <v>805027261_REDC_208757</v>
          </cell>
        </row>
        <row r="86327">
          <cell r="F86327" t="str">
            <v>805027261_REDC_208744</v>
          </cell>
        </row>
        <row r="86328">
          <cell r="F86328" t="str">
            <v>805027261_REDC_208736</v>
          </cell>
        </row>
        <row r="86329">
          <cell r="F86329" t="str">
            <v>805027261_REDC_208716</v>
          </cell>
        </row>
        <row r="86330">
          <cell r="F86330" t="str">
            <v>805027261_REDC_208710</v>
          </cell>
        </row>
        <row r="86331">
          <cell r="F86331" t="str">
            <v>805027261_REDC_208654</v>
          </cell>
        </row>
        <row r="86332">
          <cell r="F86332" t="str">
            <v>805027261_REDC_208653</v>
          </cell>
        </row>
        <row r="86333">
          <cell r="F86333" t="str">
            <v>805027261_REDC_208589</v>
          </cell>
        </row>
        <row r="86334">
          <cell r="F86334" t="str">
            <v>805027261_REDC_208585</v>
          </cell>
        </row>
        <row r="86335">
          <cell r="F86335" t="str">
            <v>805027261_REDC_208584</v>
          </cell>
        </row>
        <row r="86336">
          <cell r="F86336" t="str">
            <v>805027261_REDC_208579</v>
          </cell>
        </row>
        <row r="86337">
          <cell r="F86337" t="str">
            <v>805027261_REDC_208547</v>
          </cell>
        </row>
        <row r="86338">
          <cell r="F86338" t="str">
            <v>805027261_REDC_208544</v>
          </cell>
        </row>
        <row r="86339">
          <cell r="F86339" t="str">
            <v>805027261_REDC_208540</v>
          </cell>
        </row>
        <row r="86340">
          <cell r="F86340" t="str">
            <v>805027261_REDC_208538</v>
          </cell>
        </row>
        <row r="86341">
          <cell r="F86341" t="str">
            <v>805027261_REDC_208534</v>
          </cell>
        </row>
        <row r="86342">
          <cell r="F86342" t="str">
            <v>805027261_REDC_208532</v>
          </cell>
        </row>
        <row r="86343">
          <cell r="F86343" t="str">
            <v>805027261_REDC_208528</v>
          </cell>
        </row>
        <row r="86344">
          <cell r="F86344" t="str">
            <v>805027261_REDC_208524</v>
          </cell>
        </row>
        <row r="86345">
          <cell r="F86345" t="str">
            <v>805027261_REDC_208523</v>
          </cell>
        </row>
        <row r="86346">
          <cell r="F86346" t="str">
            <v>805027261_REDC_208519</v>
          </cell>
        </row>
        <row r="86347">
          <cell r="F86347" t="str">
            <v>805027261_REDC_208516</v>
          </cell>
        </row>
        <row r="86348">
          <cell r="F86348" t="str">
            <v>805027261_REDC_208514</v>
          </cell>
        </row>
        <row r="86349">
          <cell r="F86349" t="str">
            <v>805027261_REDC_208512</v>
          </cell>
        </row>
        <row r="86350">
          <cell r="F86350" t="str">
            <v>805027261_REDC_208511</v>
          </cell>
        </row>
        <row r="86351">
          <cell r="F86351" t="str">
            <v>805027261_REDC_208507</v>
          </cell>
        </row>
        <row r="86352">
          <cell r="F86352" t="str">
            <v>805027261_REDC_208505</v>
          </cell>
        </row>
        <row r="86353">
          <cell r="F86353" t="str">
            <v>805027261_REDC_208502</v>
          </cell>
        </row>
        <row r="86354">
          <cell r="F86354" t="str">
            <v>805027261_REDC_208493</v>
          </cell>
        </row>
        <row r="86355">
          <cell r="F86355" t="str">
            <v>805027261_REDC_208489</v>
          </cell>
        </row>
        <row r="86356">
          <cell r="F86356" t="str">
            <v>805027261_REDC_208485</v>
          </cell>
        </row>
        <row r="86357">
          <cell r="F86357" t="str">
            <v>805027261_REDC_208479</v>
          </cell>
        </row>
        <row r="86358">
          <cell r="F86358" t="str">
            <v>805027261_REDC_208475</v>
          </cell>
        </row>
        <row r="86359">
          <cell r="F86359" t="str">
            <v>805027261_REDC_208468</v>
          </cell>
        </row>
        <row r="86360">
          <cell r="F86360" t="str">
            <v>805027261_REDC_208467</v>
          </cell>
        </row>
        <row r="86361">
          <cell r="F86361" t="str">
            <v>805027261_REDC_208461</v>
          </cell>
        </row>
        <row r="86362">
          <cell r="F86362" t="str">
            <v>805027261_REDC_208460</v>
          </cell>
        </row>
        <row r="86363">
          <cell r="F86363" t="str">
            <v>805027261_REDC_208446</v>
          </cell>
        </row>
        <row r="86364">
          <cell r="F86364" t="str">
            <v>805027261_REDC_208442</v>
          </cell>
        </row>
        <row r="86365">
          <cell r="F86365" t="str">
            <v>805027261_REDC_208437</v>
          </cell>
        </row>
        <row r="86366">
          <cell r="F86366" t="str">
            <v>805027261_REDC_208434</v>
          </cell>
        </row>
        <row r="86367">
          <cell r="F86367" t="str">
            <v>805027261_REDC_208425</v>
          </cell>
        </row>
        <row r="86368">
          <cell r="F86368" t="str">
            <v>805027261_REDC_208420</v>
          </cell>
        </row>
        <row r="86369">
          <cell r="F86369" t="str">
            <v>805027261_REDC_208411</v>
          </cell>
        </row>
        <row r="86370">
          <cell r="F86370" t="str">
            <v>805027261_REDC_208405</v>
          </cell>
        </row>
        <row r="86371">
          <cell r="F86371" t="str">
            <v>805027261_REDC_208395</v>
          </cell>
        </row>
        <row r="86372">
          <cell r="F86372" t="str">
            <v>805027261_REDC_208392</v>
          </cell>
        </row>
        <row r="86373">
          <cell r="F86373" t="str">
            <v>805027261_REDC_208389</v>
          </cell>
        </row>
        <row r="86374">
          <cell r="F86374" t="str">
            <v>805027261_REDC_208384</v>
          </cell>
        </row>
        <row r="86375">
          <cell r="F86375" t="str">
            <v>805027261_REDC_208379</v>
          </cell>
        </row>
        <row r="86376">
          <cell r="F86376" t="str">
            <v>805027261_REDC_208371</v>
          </cell>
        </row>
        <row r="86377">
          <cell r="F86377" t="str">
            <v>805027261_REDC_208314</v>
          </cell>
        </row>
        <row r="86378">
          <cell r="F86378" t="str">
            <v>805027261_REDC_208310</v>
          </cell>
        </row>
        <row r="86379">
          <cell r="F86379" t="str">
            <v>805027261_REDC_208302</v>
          </cell>
        </row>
        <row r="86380">
          <cell r="F86380" t="str">
            <v>805027261_REDC_208301</v>
          </cell>
        </row>
        <row r="86381">
          <cell r="F86381" t="str">
            <v>805027261_REDC_208295</v>
          </cell>
        </row>
        <row r="86382">
          <cell r="F86382" t="str">
            <v>805027261_REDC_208294</v>
          </cell>
        </row>
        <row r="86383">
          <cell r="F86383" t="str">
            <v>805027261_REDC_208288</v>
          </cell>
        </row>
        <row r="86384">
          <cell r="F86384" t="str">
            <v>805027261_REDC_208286</v>
          </cell>
        </row>
        <row r="86385">
          <cell r="F86385" t="str">
            <v>805027261_REDC_208279</v>
          </cell>
        </row>
        <row r="86386">
          <cell r="F86386" t="str">
            <v>805027261_REDC_208234</v>
          </cell>
        </row>
        <row r="86387">
          <cell r="F86387" t="str">
            <v>805027261_REDC_208209</v>
          </cell>
        </row>
        <row r="86388">
          <cell r="F86388" t="str">
            <v>805027261_REDC_208195</v>
          </cell>
        </row>
        <row r="86389">
          <cell r="F86389" t="str">
            <v>805027261_REDC_208192</v>
          </cell>
        </row>
        <row r="86390">
          <cell r="F86390" t="str">
            <v>805027261_REDC_208184</v>
          </cell>
        </row>
        <row r="86391">
          <cell r="F86391" t="str">
            <v>805027261_REDC_208183</v>
          </cell>
        </row>
        <row r="86392">
          <cell r="F86392" t="str">
            <v>805027261_REDC_208179</v>
          </cell>
        </row>
        <row r="86393">
          <cell r="F86393" t="str">
            <v>805027261_REDC_208178</v>
          </cell>
        </row>
        <row r="86394">
          <cell r="F86394" t="str">
            <v>805027261_REDC_208171</v>
          </cell>
        </row>
        <row r="86395">
          <cell r="F86395" t="str">
            <v>805027261_REDC_208168</v>
          </cell>
        </row>
        <row r="86396">
          <cell r="F86396" t="str">
            <v>805027261_REDC_208167</v>
          </cell>
        </row>
        <row r="86397">
          <cell r="F86397" t="str">
            <v>805027261_REDC_208165</v>
          </cell>
        </row>
        <row r="86398">
          <cell r="F86398" t="str">
            <v>805027261_REDC_208138</v>
          </cell>
        </row>
        <row r="86399">
          <cell r="F86399" t="str">
            <v>805027261_REDC_208133</v>
          </cell>
        </row>
        <row r="86400">
          <cell r="F86400" t="str">
            <v>805027261_REDC_208129</v>
          </cell>
        </row>
        <row r="86401">
          <cell r="F86401" t="str">
            <v>805027261_REDC_208125</v>
          </cell>
        </row>
        <row r="86402">
          <cell r="F86402" t="str">
            <v>805027261_REDC_208120</v>
          </cell>
        </row>
        <row r="86403">
          <cell r="F86403" t="str">
            <v>805027261_REDC_208117</v>
          </cell>
        </row>
        <row r="86404">
          <cell r="F86404" t="str">
            <v>805027261_REDC_208115</v>
          </cell>
        </row>
        <row r="86405">
          <cell r="F86405" t="str">
            <v>805027261_REDC_208114</v>
          </cell>
        </row>
        <row r="86406">
          <cell r="F86406" t="str">
            <v>805027261_REDC_208107</v>
          </cell>
        </row>
        <row r="86407">
          <cell r="F86407" t="str">
            <v>805027261_REDC_208086</v>
          </cell>
        </row>
        <row r="86408">
          <cell r="F86408" t="str">
            <v>805027261_REDC_208071</v>
          </cell>
        </row>
        <row r="86409">
          <cell r="F86409" t="str">
            <v>805027261_REDC_208061</v>
          </cell>
        </row>
        <row r="86410">
          <cell r="F86410" t="str">
            <v>805027261_REDC_208050</v>
          </cell>
        </row>
        <row r="86411">
          <cell r="F86411" t="str">
            <v>805027261_REDC_208040</v>
          </cell>
        </row>
        <row r="86412">
          <cell r="F86412" t="str">
            <v>805027261_REDC_208033</v>
          </cell>
        </row>
        <row r="86413">
          <cell r="F86413" t="str">
            <v>805027261_REDC_208016</v>
          </cell>
        </row>
        <row r="86414">
          <cell r="F86414" t="str">
            <v>805027261_REDC_208012</v>
          </cell>
        </row>
        <row r="86415">
          <cell r="F86415" t="str">
            <v>805027261_REDC_208008</v>
          </cell>
        </row>
        <row r="86416">
          <cell r="F86416" t="str">
            <v>805027261_REDC_208000</v>
          </cell>
        </row>
        <row r="86417">
          <cell r="F86417" t="str">
            <v>805027261_REDC_207987</v>
          </cell>
        </row>
        <row r="86418">
          <cell r="F86418" t="str">
            <v>805027261_REDC_207966</v>
          </cell>
        </row>
        <row r="86419">
          <cell r="F86419" t="str">
            <v>805027261_REDC_207950</v>
          </cell>
        </row>
        <row r="86420">
          <cell r="F86420" t="str">
            <v>805027261_REDC_207935</v>
          </cell>
        </row>
        <row r="86421">
          <cell r="F86421" t="str">
            <v>805027261_REDC_207922</v>
          </cell>
        </row>
        <row r="86422">
          <cell r="F86422" t="str">
            <v>805027261_REDC_207918</v>
          </cell>
        </row>
        <row r="86423">
          <cell r="F86423" t="str">
            <v>805027261_REDC_207915</v>
          </cell>
        </row>
        <row r="86424">
          <cell r="F86424" t="str">
            <v>805027261_REDC_207911</v>
          </cell>
        </row>
        <row r="86425">
          <cell r="F86425" t="str">
            <v>805027261_REDC_207894</v>
          </cell>
        </row>
        <row r="86426">
          <cell r="F86426" t="str">
            <v>805027261_REDC_207892</v>
          </cell>
        </row>
        <row r="86427">
          <cell r="F86427" t="str">
            <v>805027261_REDC_207883</v>
          </cell>
        </row>
        <row r="86428">
          <cell r="F86428" t="str">
            <v>805027261_REDC_207854</v>
          </cell>
        </row>
        <row r="86429">
          <cell r="F86429" t="str">
            <v>805027261_REDC_207842</v>
          </cell>
        </row>
        <row r="86430">
          <cell r="F86430" t="str">
            <v>805027261_REDC_207836</v>
          </cell>
        </row>
        <row r="86431">
          <cell r="F86431" t="str">
            <v>805027261_REDC_207820</v>
          </cell>
        </row>
        <row r="86432">
          <cell r="F86432" t="str">
            <v>805027261_REDC_207817</v>
          </cell>
        </row>
        <row r="86433">
          <cell r="F86433" t="str">
            <v>805027261_REDC_207806</v>
          </cell>
        </row>
        <row r="86434">
          <cell r="F86434" t="str">
            <v>805027261_REDC_207797</v>
          </cell>
        </row>
        <row r="86435">
          <cell r="F86435" t="str">
            <v>805027261_REDC_207758</v>
          </cell>
        </row>
        <row r="86436">
          <cell r="F86436" t="str">
            <v>805027261_REDC_207757</v>
          </cell>
        </row>
        <row r="86437">
          <cell r="F86437" t="str">
            <v>805027261_REDC_207756</v>
          </cell>
        </row>
        <row r="86438">
          <cell r="F86438" t="str">
            <v>805027261_REDC_207753</v>
          </cell>
        </row>
        <row r="86439">
          <cell r="F86439" t="str">
            <v>805027261_REDC_207751</v>
          </cell>
        </row>
        <row r="86440">
          <cell r="F86440" t="str">
            <v>805027261_REDC_207748</v>
          </cell>
        </row>
        <row r="86441">
          <cell r="F86441" t="str">
            <v>805027261_REDC_207747</v>
          </cell>
        </row>
        <row r="86442">
          <cell r="F86442" t="str">
            <v>805027261_REDC_207737</v>
          </cell>
        </row>
        <row r="86443">
          <cell r="F86443" t="str">
            <v>805027261_REDC_207736</v>
          </cell>
        </row>
        <row r="86444">
          <cell r="F86444" t="str">
            <v>805027261_REDC_207724</v>
          </cell>
        </row>
        <row r="86445">
          <cell r="F86445" t="str">
            <v>805027261_REDC_207715</v>
          </cell>
        </row>
        <row r="86446">
          <cell r="F86446" t="str">
            <v>805027261_REDC_207708</v>
          </cell>
        </row>
        <row r="86447">
          <cell r="F86447" t="str">
            <v>805027261_REDC_207705</v>
          </cell>
        </row>
        <row r="86448">
          <cell r="F86448" t="str">
            <v>805027261_REDC_207697</v>
          </cell>
        </row>
        <row r="86449">
          <cell r="F86449" t="str">
            <v>805027261_REDC_207694</v>
          </cell>
        </row>
        <row r="86450">
          <cell r="F86450" t="str">
            <v>805027261_REDC_207686</v>
          </cell>
        </row>
        <row r="86451">
          <cell r="F86451" t="str">
            <v>805027261_REDC_207681</v>
          </cell>
        </row>
        <row r="86452">
          <cell r="F86452" t="str">
            <v>805027261_REDC_207673</v>
          </cell>
        </row>
        <row r="86453">
          <cell r="F86453" t="str">
            <v>805027261_REDC_207665</v>
          </cell>
        </row>
        <row r="86454">
          <cell r="F86454" t="str">
            <v>805027261_REDC_207656</v>
          </cell>
        </row>
        <row r="86455">
          <cell r="F86455" t="str">
            <v>805027261_REDC_207647</v>
          </cell>
        </row>
        <row r="86456">
          <cell r="F86456" t="str">
            <v>805027261_REDC_207615</v>
          </cell>
        </row>
        <row r="86457">
          <cell r="F86457" t="str">
            <v>805027261_REDC_207611</v>
          </cell>
        </row>
        <row r="86458">
          <cell r="F86458" t="str">
            <v>805027261_REDC_207606</v>
          </cell>
        </row>
        <row r="86459">
          <cell r="F86459" t="str">
            <v>805027261_REDC_207605</v>
          </cell>
        </row>
        <row r="86460">
          <cell r="F86460" t="str">
            <v>805027261_REDC_207604</v>
          </cell>
        </row>
        <row r="86461">
          <cell r="F86461" t="str">
            <v>805027261_REDC_207602</v>
          </cell>
        </row>
        <row r="86462">
          <cell r="F86462" t="str">
            <v>805027261_REDC_207598</v>
          </cell>
        </row>
        <row r="86463">
          <cell r="F86463" t="str">
            <v>805027261_REDC_207597</v>
          </cell>
        </row>
        <row r="86464">
          <cell r="F86464" t="str">
            <v>805027261_REDC_207588</v>
          </cell>
        </row>
        <row r="86465">
          <cell r="F86465" t="str">
            <v>805027261_REDC_206797</v>
          </cell>
        </row>
        <row r="86466">
          <cell r="F86466" t="str">
            <v>805027261_REDC_206792</v>
          </cell>
        </row>
        <row r="86467">
          <cell r="F86467" t="str">
            <v>805027261_REDC_206743</v>
          </cell>
        </row>
        <row r="86468">
          <cell r="F86468" t="str">
            <v>805027261_REDC_206734</v>
          </cell>
        </row>
        <row r="86469">
          <cell r="F86469" t="str">
            <v>805027261_REDC_206672</v>
          </cell>
        </row>
        <row r="86470">
          <cell r="F86470" t="str">
            <v>805027261_REDC_206661</v>
          </cell>
        </row>
        <row r="86471">
          <cell r="F86471" t="str">
            <v>805027261_REDC_206644</v>
          </cell>
        </row>
        <row r="86472">
          <cell r="F86472" t="str">
            <v>805027261_REDC_206436</v>
          </cell>
        </row>
        <row r="86473">
          <cell r="F86473" t="str">
            <v>805027261_REDC_206427</v>
          </cell>
        </row>
        <row r="86474">
          <cell r="F86474" t="str">
            <v>805027261_REDC_206364</v>
          </cell>
        </row>
        <row r="86475">
          <cell r="F86475" t="str">
            <v>805027261_REDC_205394</v>
          </cell>
        </row>
        <row r="86476">
          <cell r="F86476" t="str">
            <v>805027261_REDC_205385</v>
          </cell>
        </row>
        <row r="86477">
          <cell r="F86477" t="str">
            <v>805027261_REDC_205368</v>
          </cell>
        </row>
        <row r="86478">
          <cell r="F86478" t="str">
            <v>805027261_REDC_205358</v>
          </cell>
        </row>
        <row r="86479">
          <cell r="F86479" t="str">
            <v>805027261_REDC_205320</v>
          </cell>
        </row>
        <row r="86480">
          <cell r="F86480" t="str">
            <v>805027261_REDC_205293</v>
          </cell>
        </row>
        <row r="86481">
          <cell r="F86481" t="str">
            <v>805027261_REDC_205281</v>
          </cell>
        </row>
        <row r="86482">
          <cell r="F86482" t="str">
            <v>805027261_REDC_205265</v>
          </cell>
        </row>
        <row r="86483">
          <cell r="F86483" t="str">
            <v>805027261_REDC_205249</v>
          </cell>
        </row>
        <row r="86484">
          <cell r="F86484" t="str">
            <v>805027261_REDC_204829</v>
          </cell>
        </row>
        <row r="86485">
          <cell r="F86485" t="str">
            <v>805027261_REDC_204817</v>
          </cell>
        </row>
        <row r="86486">
          <cell r="F86486" t="str">
            <v>805027261_REDC_204807</v>
          </cell>
        </row>
        <row r="86487">
          <cell r="F86487" t="str">
            <v>805027261_REDC_204799</v>
          </cell>
        </row>
        <row r="86488">
          <cell r="F86488" t="str">
            <v>805027261_REDC_204789</v>
          </cell>
        </row>
        <row r="86489">
          <cell r="F86489" t="str">
            <v>805027261_REDC_204779</v>
          </cell>
        </row>
        <row r="86490">
          <cell r="F86490" t="str">
            <v>805027261_REDC_204775</v>
          </cell>
        </row>
        <row r="86491">
          <cell r="F86491" t="str">
            <v>805027261_REDC_204771</v>
          </cell>
        </row>
        <row r="86492">
          <cell r="F86492" t="str">
            <v>805027261_REDC_204767</v>
          </cell>
        </row>
        <row r="86493">
          <cell r="F86493" t="str">
            <v>805027261_REDC_204762</v>
          </cell>
        </row>
        <row r="86494">
          <cell r="F86494" t="str">
            <v>805027261_REDC_204757</v>
          </cell>
        </row>
        <row r="86495">
          <cell r="F86495" t="str">
            <v>805027261_REDC_204742</v>
          </cell>
        </row>
        <row r="86496">
          <cell r="F86496" t="str">
            <v>805027261_REDC_204736</v>
          </cell>
        </row>
        <row r="86497">
          <cell r="F86497" t="str">
            <v>805027261_REDC_204730</v>
          </cell>
        </row>
        <row r="86498">
          <cell r="F86498" t="str">
            <v>805027261_REDC_204722</v>
          </cell>
        </row>
        <row r="86499">
          <cell r="F86499" t="str">
            <v>805027261_REDC_204711</v>
          </cell>
        </row>
        <row r="86500">
          <cell r="F86500" t="str">
            <v>805027261_REDC_204700</v>
          </cell>
        </row>
        <row r="86501">
          <cell r="F86501" t="str">
            <v>805027261_REDC_204688</v>
          </cell>
        </row>
        <row r="86502">
          <cell r="F86502" t="str">
            <v>805027261_REDC_204687</v>
          </cell>
        </row>
        <row r="86503">
          <cell r="F86503" t="str">
            <v>805027261_REDC_204675</v>
          </cell>
        </row>
        <row r="86504">
          <cell r="F86504" t="str">
            <v>805027261_REDC_204672</v>
          </cell>
        </row>
        <row r="86505">
          <cell r="F86505" t="str">
            <v>805027261_REDC_204669</v>
          </cell>
        </row>
        <row r="86506">
          <cell r="F86506" t="str">
            <v>805027261_REDC_204658</v>
          </cell>
        </row>
        <row r="86507">
          <cell r="F86507" t="str">
            <v>805027261_REDC_204652</v>
          </cell>
        </row>
        <row r="86508">
          <cell r="F86508" t="str">
            <v>805027261_REDC_204642</v>
          </cell>
        </row>
        <row r="86509">
          <cell r="F86509" t="str">
            <v>805027261_REDC_204639</v>
          </cell>
        </row>
        <row r="86510">
          <cell r="F86510" t="str">
            <v>805027261_REDC_204629</v>
          </cell>
        </row>
        <row r="86511">
          <cell r="F86511" t="str">
            <v>805027261_REDC_204624</v>
          </cell>
        </row>
        <row r="86512">
          <cell r="F86512" t="str">
            <v>805027261_REDC_204612</v>
          </cell>
        </row>
        <row r="86513">
          <cell r="F86513" t="str">
            <v>805027261_REDC_204607</v>
          </cell>
        </row>
        <row r="86514">
          <cell r="F86514" t="str">
            <v>805027261_REDC_204601</v>
          </cell>
        </row>
        <row r="86515">
          <cell r="F86515" t="str">
            <v>805027261_REDC_204592</v>
          </cell>
        </row>
        <row r="86516">
          <cell r="F86516" t="str">
            <v>805027261_REDC_204586</v>
          </cell>
        </row>
        <row r="86517">
          <cell r="F86517" t="str">
            <v>805027261_REDC_204580</v>
          </cell>
        </row>
        <row r="86518">
          <cell r="F86518" t="str">
            <v>805027261_REDC_204573</v>
          </cell>
        </row>
        <row r="86519">
          <cell r="F86519" t="str">
            <v>805027261_REDC_204562</v>
          </cell>
        </row>
        <row r="86520">
          <cell r="F86520" t="str">
            <v>805027261_REDC_204557</v>
          </cell>
        </row>
        <row r="86521">
          <cell r="F86521" t="str">
            <v>805027261_REDC_204527</v>
          </cell>
        </row>
        <row r="86522">
          <cell r="F86522" t="str">
            <v>805027261_REDC_204523</v>
          </cell>
        </row>
        <row r="86523">
          <cell r="F86523" t="str">
            <v>805027261_REDC_204506</v>
          </cell>
        </row>
        <row r="86524">
          <cell r="F86524" t="str">
            <v>805027261_REDC_204501</v>
          </cell>
        </row>
        <row r="86525">
          <cell r="F86525" t="str">
            <v>805027261_REDC_204279</v>
          </cell>
        </row>
        <row r="86526">
          <cell r="F86526" t="str">
            <v>805027261_REDC_204265</v>
          </cell>
        </row>
        <row r="86527">
          <cell r="F86527" t="str">
            <v>805027261_REDC_204258</v>
          </cell>
        </row>
        <row r="86528">
          <cell r="F86528" t="str">
            <v>805027261_REDC_204243</v>
          </cell>
        </row>
        <row r="86529">
          <cell r="F86529" t="str">
            <v>805027261_REDC_204240</v>
          </cell>
        </row>
        <row r="86530">
          <cell r="F86530" t="str">
            <v>805027261_REDC_204238</v>
          </cell>
        </row>
        <row r="86531">
          <cell r="F86531" t="str">
            <v>805027261_REDC_204221</v>
          </cell>
        </row>
        <row r="86532">
          <cell r="F86532" t="str">
            <v>805027261_REDC_204202</v>
          </cell>
        </row>
        <row r="86533">
          <cell r="F86533" t="str">
            <v>805027261_REDC_204173</v>
          </cell>
        </row>
        <row r="86534">
          <cell r="F86534" t="str">
            <v>805027261_REDC_204164</v>
          </cell>
        </row>
        <row r="86535">
          <cell r="F86535" t="str">
            <v>805027261_REDC_204149</v>
          </cell>
        </row>
        <row r="86536">
          <cell r="F86536" t="str">
            <v>805027261_REDC_204142</v>
          </cell>
        </row>
        <row r="86537">
          <cell r="F86537" t="str">
            <v>805027261_REDC_204114</v>
          </cell>
        </row>
        <row r="86538">
          <cell r="F86538" t="str">
            <v>805027261_REDC_204105</v>
          </cell>
        </row>
        <row r="86539">
          <cell r="F86539" t="str">
            <v>805027261_REDC_204086</v>
          </cell>
        </row>
        <row r="86540">
          <cell r="F86540" t="str">
            <v>805027261_REDC_204035</v>
          </cell>
        </row>
        <row r="86541">
          <cell r="F86541" t="str">
            <v>805027261_REDC_204030</v>
          </cell>
        </row>
        <row r="86542">
          <cell r="F86542" t="str">
            <v>805027261_REDC_203941</v>
          </cell>
        </row>
        <row r="86543">
          <cell r="F86543" t="str">
            <v>805027261_REDC_203932</v>
          </cell>
        </row>
        <row r="86544">
          <cell r="F86544" t="str">
            <v>805027261_REDC_203931</v>
          </cell>
        </row>
        <row r="86545">
          <cell r="F86545" t="str">
            <v>805027261_REDC_203927</v>
          </cell>
        </row>
        <row r="86546">
          <cell r="F86546" t="str">
            <v>805027261_REDC_203923</v>
          </cell>
        </row>
        <row r="86547">
          <cell r="F86547" t="str">
            <v>805027261_REDC_203865</v>
          </cell>
        </row>
        <row r="86548">
          <cell r="F86548" t="str">
            <v>805027261_REDC_203857</v>
          </cell>
        </row>
        <row r="86549">
          <cell r="F86549" t="str">
            <v>805027261_REDC_203854</v>
          </cell>
        </row>
        <row r="86550">
          <cell r="F86550" t="str">
            <v>805027261_REDC_203843</v>
          </cell>
        </row>
        <row r="86551">
          <cell r="F86551" t="str">
            <v>805027261_REDC_203838</v>
          </cell>
        </row>
        <row r="86552">
          <cell r="F86552" t="str">
            <v>805027261_REDC_203763</v>
          </cell>
        </row>
        <row r="86553">
          <cell r="F86553" t="str">
            <v>805027261_REDC_203746</v>
          </cell>
        </row>
        <row r="86554">
          <cell r="F86554" t="str">
            <v>805027261_REDC_203740</v>
          </cell>
        </row>
        <row r="86555">
          <cell r="F86555" t="str">
            <v>805027261_REDC_203730</v>
          </cell>
        </row>
        <row r="86556">
          <cell r="F86556" t="str">
            <v>805027261_REDC_203723</v>
          </cell>
        </row>
        <row r="86557">
          <cell r="F86557" t="str">
            <v>805027261_REDC_203717</v>
          </cell>
        </row>
        <row r="86558">
          <cell r="F86558" t="str">
            <v>805027261_REDC_203690</v>
          </cell>
        </row>
        <row r="86559">
          <cell r="F86559" t="str">
            <v>805027261_REDC_203320</v>
          </cell>
        </row>
        <row r="86560">
          <cell r="F86560" t="str">
            <v>805027261_REDC_203314</v>
          </cell>
        </row>
        <row r="86561">
          <cell r="F86561" t="str">
            <v>805027261_REDC_203313</v>
          </cell>
        </row>
        <row r="86562">
          <cell r="F86562" t="str">
            <v>805027261_REDC_203304</v>
          </cell>
        </row>
        <row r="86563">
          <cell r="F86563" t="str">
            <v>805027261_REDC_203299</v>
          </cell>
        </row>
        <row r="86564">
          <cell r="F86564" t="str">
            <v>805027261_REDC_203292</v>
          </cell>
        </row>
        <row r="86565">
          <cell r="F86565" t="str">
            <v>805027261_REDC_203288</v>
          </cell>
        </row>
        <row r="86566">
          <cell r="F86566" t="str">
            <v>805027261_REDC_203282</v>
          </cell>
        </row>
        <row r="86567">
          <cell r="F86567" t="str">
            <v>805027261_REDC_203272</v>
          </cell>
        </row>
        <row r="86568">
          <cell r="F86568" t="str">
            <v>805027261_REDC_203262</v>
          </cell>
        </row>
        <row r="86569">
          <cell r="F86569" t="str">
            <v>805027261_REDC_203252</v>
          </cell>
        </row>
        <row r="86570">
          <cell r="F86570" t="str">
            <v>805027261_REDC_203151</v>
          </cell>
        </row>
        <row r="86571">
          <cell r="F86571" t="str">
            <v>805027261_REDC_203147</v>
          </cell>
        </row>
        <row r="86572">
          <cell r="F86572" t="str">
            <v>805027261_REDC_203141</v>
          </cell>
        </row>
        <row r="86573">
          <cell r="F86573" t="str">
            <v>805027261_REDC_203129</v>
          </cell>
        </row>
        <row r="86574">
          <cell r="F86574" t="str">
            <v>805027261_REDC_203122</v>
          </cell>
        </row>
        <row r="86575">
          <cell r="F86575" t="str">
            <v>805027261_REDC_203119</v>
          </cell>
        </row>
        <row r="86576">
          <cell r="F86576" t="str">
            <v>805027261_REDC_203116</v>
          </cell>
        </row>
        <row r="86577">
          <cell r="F86577" t="str">
            <v>805027261_REDC_203111</v>
          </cell>
        </row>
        <row r="86578">
          <cell r="F86578" t="str">
            <v>805027261_REDC_203107</v>
          </cell>
        </row>
        <row r="86579">
          <cell r="F86579" t="str">
            <v>805027261_REDC_203105</v>
          </cell>
        </row>
        <row r="86580">
          <cell r="F86580" t="str">
            <v>805027261_REDC_203101</v>
          </cell>
        </row>
        <row r="86581">
          <cell r="F86581" t="str">
            <v>805027261_REDC_203099</v>
          </cell>
        </row>
        <row r="86582">
          <cell r="F86582" t="str">
            <v>805027261_REDC_203097</v>
          </cell>
        </row>
        <row r="86583">
          <cell r="F86583" t="str">
            <v>805027261_REDC_203024</v>
          </cell>
        </row>
        <row r="86584">
          <cell r="F86584" t="str">
            <v>805027261_REDC_202544</v>
          </cell>
        </row>
        <row r="86585">
          <cell r="F86585" t="str">
            <v>805027261_REDC_202541</v>
          </cell>
        </row>
        <row r="86586">
          <cell r="F86586" t="str">
            <v>805027261_REDC_202536</v>
          </cell>
        </row>
        <row r="86587">
          <cell r="F86587" t="str">
            <v>805027261_REDC_202515</v>
          </cell>
        </row>
        <row r="86588">
          <cell r="F86588" t="str">
            <v>805027261_REDC_202509</v>
          </cell>
        </row>
        <row r="86589">
          <cell r="F86589" t="str">
            <v>805027261_REDC_202501</v>
          </cell>
        </row>
        <row r="86590">
          <cell r="F86590" t="str">
            <v>805027261_REDC_202496</v>
          </cell>
        </row>
        <row r="86591">
          <cell r="F86591" t="str">
            <v>805027261_REDC_202412</v>
          </cell>
        </row>
        <row r="86592">
          <cell r="F86592" t="str">
            <v>805027261_REDC_202406</v>
          </cell>
        </row>
        <row r="86593">
          <cell r="F86593" t="str">
            <v>805027261_REDC_202399</v>
          </cell>
        </row>
        <row r="86594">
          <cell r="F86594" t="str">
            <v>805027261_REDC_202339</v>
          </cell>
        </row>
        <row r="86595">
          <cell r="F86595" t="str">
            <v>805027261_REDC_202336</v>
          </cell>
        </row>
        <row r="86596">
          <cell r="F86596" t="str">
            <v>805027261_REDC_202328</v>
          </cell>
        </row>
        <row r="86597">
          <cell r="F86597" t="str">
            <v>805027261_REDC_202325</v>
          </cell>
        </row>
        <row r="86598">
          <cell r="F86598" t="str">
            <v>805027261_REDC_202319</v>
          </cell>
        </row>
        <row r="86599">
          <cell r="F86599" t="str">
            <v>805027261_REDC_202313</v>
          </cell>
        </row>
        <row r="86600">
          <cell r="F86600" t="str">
            <v>805027261_REDC_202304</v>
          </cell>
        </row>
        <row r="86601">
          <cell r="F86601" t="str">
            <v>805027261_REDC_202299</v>
          </cell>
        </row>
        <row r="86602">
          <cell r="F86602" t="str">
            <v>805027261_REDC_202288</v>
          </cell>
        </row>
        <row r="86603">
          <cell r="F86603" t="str">
            <v>805027261_REDC_202282</v>
          </cell>
        </row>
        <row r="86604">
          <cell r="F86604" t="str">
            <v>805027261_REDC_202269</v>
          </cell>
        </row>
        <row r="86605">
          <cell r="F86605" t="str">
            <v>805027261_REDC_202266</v>
          </cell>
        </row>
        <row r="86606">
          <cell r="F86606" t="str">
            <v>805027261_REDC_202265</v>
          </cell>
        </row>
        <row r="86607">
          <cell r="F86607" t="str">
            <v>805027261_REDC_202258</v>
          </cell>
        </row>
        <row r="86608">
          <cell r="F86608" t="str">
            <v>805027261_REDC_202257</v>
          </cell>
        </row>
        <row r="86609">
          <cell r="F86609" t="str">
            <v>805027261_REDC_202252</v>
          </cell>
        </row>
        <row r="86610">
          <cell r="F86610" t="str">
            <v>805027261_REDC_202249</v>
          </cell>
        </row>
        <row r="86611">
          <cell r="F86611" t="str">
            <v>805027261_REDC_202246</v>
          </cell>
        </row>
        <row r="86612">
          <cell r="F86612" t="str">
            <v>805027261_REDC_202245</v>
          </cell>
        </row>
        <row r="86613">
          <cell r="F86613" t="str">
            <v>805027261_REDC_202243</v>
          </cell>
        </row>
        <row r="86614">
          <cell r="F86614" t="str">
            <v>805027261_REDC_202241</v>
          </cell>
        </row>
        <row r="86615">
          <cell r="F86615" t="str">
            <v>805027261_REDC_202235</v>
          </cell>
        </row>
        <row r="86616">
          <cell r="F86616" t="str">
            <v>805027261_REDC_202190</v>
          </cell>
        </row>
        <row r="86617">
          <cell r="F86617" t="str">
            <v>805027261_REDC_202188</v>
          </cell>
        </row>
        <row r="86618">
          <cell r="F86618" t="str">
            <v>805027261_REDC_202184</v>
          </cell>
        </row>
        <row r="86619">
          <cell r="F86619" t="str">
            <v>805027261_REDC_202172</v>
          </cell>
        </row>
        <row r="86620">
          <cell r="F86620" t="str">
            <v>805027261_REDC_202163</v>
          </cell>
        </row>
        <row r="86621">
          <cell r="F86621" t="str">
            <v>805027261_REDC_202162</v>
          </cell>
        </row>
        <row r="86622">
          <cell r="F86622" t="str">
            <v>805027261_REDC_202149</v>
          </cell>
        </row>
        <row r="86623">
          <cell r="F86623" t="str">
            <v>805027261_REDC_202148</v>
          </cell>
        </row>
        <row r="86624">
          <cell r="F86624" t="str">
            <v>805027261_REDC_202147</v>
          </cell>
        </row>
        <row r="86625">
          <cell r="F86625" t="str">
            <v>805027261_REDC_202143</v>
          </cell>
        </row>
        <row r="86626">
          <cell r="F86626" t="str">
            <v>805027261_REDC_202142</v>
          </cell>
        </row>
        <row r="86627">
          <cell r="F86627" t="str">
            <v>805027261_REDC_202138</v>
          </cell>
        </row>
        <row r="86628">
          <cell r="F86628" t="str">
            <v>805027261_REDC_202127</v>
          </cell>
        </row>
        <row r="86629">
          <cell r="F86629" t="str">
            <v>805027261_REDC_202126</v>
          </cell>
        </row>
        <row r="86630">
          <cell r="F86630" t="str">
            <v>805027261_REDC_202125</v>
          </cell>
        </row>
        <row r="86631">
          <cell r="F86631" t="str">
            <v>805027261_REDC_202124</v>
          </cell>
        </row>
        <row r="86632">
          <cell r="F86632" t="str">
            <v>805027261_REDC_202120</v>
          </cell>
        </row>
        <row r="86633">
          <cell r="F86633" t="str">
            <v>805027261_REDC_202110</v>
          </cell>
        </row>
        <row r="86634">
          <cell r="F86634" t="str">
            <v>805027261_REDC_202095</v>
          </cell>
        </row>
        <row r="86635">
          <cell r="F86635" t="str">
            <v>805027261_REDC_202081</v>
          </cell>
        </row>
        <row r="86636">
          <cell r="F86636" t="str">
            <v>805027261_REDC_202076</v>
          </cell>
        </row>
        <row r="86637">
          <cell r="F86637" t="str">
            <v>805027261_REDC_202067</v>
          </cell>
        </row>
        <row r="86638">
          <cell r="F86638" t="str">
            <v>805027261_REDC_202063</v>
          </cell>
        </row>
        <row r="86639">
          <cell r="F86639" t="str">
            <v>805027261_REDC_202005</v>
          </cell>
        </row>
        <row r="86640">
          <cell r="F86640" t="str">
            <v>805027261_REDC_201922</v>
          </cell>
        </row>
        <row r="86641">
          <cell r="F86641" t="str">
            <v>805027261_REDC_201916</v>
          </cell>
        </row>
        <row r="86642">
          <cell r="F86642" t="str">
            <v>805027261_REDC_201675</v>
          </cell>
        </row>
        <row r="86643">
          <cell r="F86643" t="str">
            <v>805027261_REDC_201668</v>
          </cell>
        </row>
        <row r="86644">
          <cell r="F86644" t="str">
            <v>805027261_REDC_201646</v>
          </cell>
        </row>
        <row r="86645">
          <cell r="F86645" t="str">
            <v>805027261_REDC_201636</v>
          </cell>
        </row>
        <row r="86646">
          <cell r="F86646" t="str">
            <v>805027261_REDC_200519</v>
          </cell>
        </row>
        <row r="86647">
          <cell r="F86647" t="str">
            <v>805027261_REDC_200515</v>
          </cell>
        </row>
        <row r="86648">
          <cell r="F86648" t="str">
            <v>805027261_REDC_200511</v>
          </cell>
        </row>
        <row r="86649">
          <cell r="F86649" t="str">
            <v>805027261_REDC_200508</v>
          </cell>
        </row>
        <row r="86650">
          <cell r="F86650" t="str">
            <v>805027261_REDC_200470</v>
          </cell>
        </row>
        <row r="86651">
          <cell r="F86651" t="str">
            <v>805027261_REDC_200462</v>
          </cell>
        </row>
        <row r="86652">
          <cell r="F86652" t="str">
            <v>805027261_REDC_200422</v>
          </cell>
        </row>
        <row r="86653">
          <cell r="F86653" t="str">
            <v>805027261_REDC_200404</v>
          </cell>
        </row>
        <row r="86654">
          <cell r="F86654" t="str">
            <v>805027261_REDC_200392</v>
          </cell>
        </row>
        <row r="86655">
          <cell r="F86655" t="str">
            <v>805027261_REDC_200383</v>
          </cell>
        </row>
        <row r="86656">
          <cell r="F86656" t="str">
            <v>805027261_REDC_200376</v>
          </cell>
        </row>
        <row r="86657">
          <cell r="F86657" t="str">
            <v>805027261_REDC_200365</v>
          </cell>
        </row>
        <row r="86658">
          <cell r="F86658" t="str">
            <v>805027261_REDC_200344</v>
          </cell>
        </row>
        <row r="86659">
          <cell r="F86659" t="str">
            <v>805027261_REDC_200320</v>
          </cell>
        </row>
        <row r="86660">
          <cell r="F86660" t="str">
            <v>805027261_REDC_200315</v>
          </cell>
        </row>
        <row r="86661">
          <cell r="F86661" t="str">
            <v>805027261_REDC_200308</v>
          </cell>
        </row>
        <row r="86662">
          <cell r="F86662" t="str">
            <v>805027261_REDC_200106</v>
          </cell>
        </row>
        <row r="86663">
          <cell r="F86663" t="str">
            <v>805027261_REDC_200099</v>
          </cell>
        </row>
        <row r="86664">
          <cell r="F86664" t="str">
            <v>805027261_REDC_200095</v>
          </cell>
        </row>
        <row r="86665">
          <cell r="F86665" t="str">
            <v>805027261_REDC_200089</v>
          </cell>
        </row>
        <row r="86666">
          <cell r="F86666" t="str">
            <v>805027261_REDC_200081</v>
          </cell>
        </row>
        <row r="86667">
          <cell r="F86667" t="str">
            <v>805027261_REDC_200009</v>
          </cell>
        </row>
        <row r="86668">
          <cell r="F86668" t="str">
            <v>805027261_REDC_199988</v>
          </cell>
        </row>
        <row r="86669">
          <cell r="F86669" t="str">
            <v>805027261_REDC_199973</v>
          </cell>
        </row>
        <row r="86670">
          <cell r="F86670" t="str">
            <v>805027261_REDC_199968</v>
          </cell>
        </row>
        <row r="86671">
          <cell r="F86671" t="str">
            <v>805027261_REDC_199961</v>
          </cell>
        </row>
        <row r="86672">
          <cell r="F86672" t="str">
            <v>805027261_REDC_199951</v>
          </cell>
        </row>
        <row r="86673">
          <cell r="F86673" t="str">
            <v>805027261_REDC_199950</v>
          </cell>
        </row>
        <row r="86674">
          <cell r="F86674" t="str">
            <v>805027261_REDC_199944</v>
          </cell>
        </row>
        <row r="86675">
          <cell r="F86675" t="str">
            <v>805027261_REDC_199934</v>
          </cell>
        </row>
        <row r="86676">
          <cell r="F86676" t="str">
            <v>805027261_REDC_199904</v>
          </cell>
        </row>
        <row r="86677">
          <cell r="F86677" t="str">
            <v>805027261_REDC_199887</v>
          </cell>
        </row>
        <row r="86678">
          <cell r="F86678" t="str">
            <v>805027261_REDC_199878</v>
          </cell>
        </row>
        <row r="86679">
          <cell r="F86679" t="str">
            <v>805027261_REDC_199872</v>
          </cell>
        </row>
        <row r="86680">
          <cell r="F86680" t="str">
            <v>805027261_REDC_199854</v>
          </cell>
        </row>
        <row r="86681">
          <cell r="F86681" t="str">
            <v>805027261_REDC_199833</v>
          </cell>
        </row>
        <row r="86682">
          <cell r="F86682" t="str">
            <v>805027261_REDC_199825</v>
          </cell>
        </row>
        <row r="86683">
          <cell r="F86683" t="str">
            <v>805027261_REDC_199807</v>
          </cell>
        </row>
        <row r="86684">
          <cell r="F86684" t="str">
            <v>805027261_REDC_199745</v>
          </cell>
        </row>
        <row r="86685">
          <cell r="F86685" t="str">
            <v>805027261_REDC_199740</v>
          </cell>
        </row>
        <row r="86686">
          <cell r="F86686" t="str">
            <v>805027261_REDC_199663</v>
          </cell>
        </row>
        <row r="86687">
          <cell r="F86687" t="str">
            <v>805027261_REDC_199645</v>
          </cell>
        </row>
        <row r="86688">
          <cell r="F86688" t="str">
            <v>805027261_REDC_199639</v>
          </cell>
        </row>
        <row r="86689">
          <cell r="F86689" t="str">
            <v>805027261_REDC_199629</v>
          </cell>
        </row>
        <row r="86690">
          <cell r="F86690" t="str">
            <v>805027261_REDC_199625</v>
          </cell>
        </row>
        <row r="86691">
          <cell r="F86691" t="str">
            <v>805027261_REDC_199623</v>
          </cell>
        </row>
        <row r="86692">
          <cell r="F86692" t="str">
            <v>805027261_REDC_199617</v>
          </cell>
        </row>
        <row r="86693">
          <cell r="F86693" t="str">
            <v>805027261_REDC_199614</v>
          </cell>
        </row>
        <row r="86694">
          <cell r="F86694" t="str">
            <v>805027261_REDC_199609</v>
          </cell>
        </row>
        <row r="86695">
          <cell r="F86695" t="str">
            <v>805027261_REDC_199602</v>
          </cell>
        </row>
        <row r="86696">
          <cell r="F86696" t="str">
            <v>805027261_REDC_199586</v>
          </cell>
        </row>
        <row r="86697">
          <cell r="F86697" t="str">
            <v>805027261_REDC_199580</v>
          </cell>
        </row>
        <row r="86698">
          <cell r="F86698" t="str">
            <v>805027261_REDC_199566</v>
          </cell>
        </row>
        <row r="86699">
          <cell r="F86699" t="str">
            <v>805027261_REDC_199561</v>
          </cell>
        </row>
        <row r="86700">
          <cell r="F86700" t="str">
            <v>805027261_REDC_199549</v>
          </cell>
        </row>
        <row r="86701">
          <cell r="F86701" t="str">
            <v>805027261_REDC_199539</v>
          </cell>
        </row>
        <row r="86702">
          <cell r="F86702" t="str">
            <v>805027261_REDC_199414</v>
          </cell>
        </row>
        <row r="86703">
          <cell r="F86703" t="str">
            <v>805027261_REDC_199408</v>
          </cell>
        </row>
        <row r="86704">
          <cell r="F86704" t="str">
            <v>805027261_REDC_199399</v>
          </cell>
        </row>
        <row r="86705">
          <cell r="F86705" t="str">
            <v>805027261_REDC_199391</v>
          </cell>
        </row>
        <row r="86706">
          <cell r="F86706" t="str">
            <v>805027261_REDC_199390</v>
          </cell>
        </row>
        <row r="86707">
          <cell r="F86707" t="str">
            <v>805027261_REDC_199385</v>
          </cell>
        </row>
        <row r="86708">
          <cell r="F86708" t="str">
            <v>805027261_REDC_199378</v>
          </cell>
        </row>
        <row r="86709">
          <cell r="F86709" t="str">
            <v>805027261_REDC_199374</v>
          </cell>
        </row>
        <row r="86710">
          <cell r="F86710" t="str">
            <v>805027261_REDC_199368</v>
          </cell>
        </row>
        <row r="86711">
          <cell r="F86711" t="str">
            <v>805027261_REDC_199357</v>
          </cell>
        </row>
        <row r="86712">
          <cell r="F86712" t="str">
            <v>805027261_REDC_199350</v>
          </cell>
        </row>
        <row r="86713">
          <cell r="F86713" t="str">
            <v>805027261_REDC_199347</v>
          </cell>
        </row>
        <row r="86714">
          <cell r="F86714" t="str">
            <v>805027261_REDC_199336</v>
          </cell>
        </row>
        <row r="86715">
          <cell r="F86715" t="str">
            <v>805027261_REDC_199331</v>
          </cell>
        </row>
        <row r="86716">
          <cell r="F86716" t="str">
            <v>805027261_REDC_199327</v>
          </cell>
        </row>
        <row r="86717">
          <cell r="F86717" t="str">
            <v>805027261_REDC_199266</v>
          </cell>
        </row>
        <row r="86718">
          <cell r="F86718" t="str">
            <v>805027261_REDC_199264</v>
          </cell>
        </row>
        <row r="86719">
          <cell r="F86719" t="str">
            <v>805027261_REDC_199113</v>
          </cell>
        </row>
        <row r="86720">
          <cell r="F86720" t="str">
            <v>805027261_REDC_199107</v>
          </cell>
        </row>
        <row r="86721">
          <cell r="F86721" t="str">
            <v>805027261_REDC_199097</v>
          </cell>
        </row>
        <row r="86722">
          <cell r="F86722" t="str">
            <v>805027261_REDC_199093</v>
          </cell>
        </row>
        <row r="86723">
          <cell r="F86723" t="str">
            <v>805027261_REDC_198840</v>
          </cell>
        </row>
        <row r="86724">
          <cell r="F86724" t="str">
            <v>805027261_REDC_198828</v>
          </cell>
        </row>
        <row r="86725">
          <cell r="F86725" t="str">
            <v>805027261_REDC_198822</v>
          </cell>
        </row>
        <row r="86726">
          <cell r="F86726" t="str">
            <v>805027261_REDC_198778</v>
          </cell>
        </row>
        <row r="86727">
          <cell r="F86727" t="str">
            <v>805027261_REDC_198774</v>
          </cell>
        </row>
        <row r="86728">
          <cell r="F86728" t="str">
            <v>805027261_REDC_198767</v>
          </cell>
        </row>
        <row r="86729">
          <cell r="F86729" t="str">
            <v>805027261_REDC_198762</v>
          </cell>
        </row>
        <row r="86730">
          <cell r="F86730" t="str">
            <v>805027261_REDC_198754</v>
          </cell>
        </row>
        <row r="86731">
          <cell r="F86731" t="str">
            <v>805027261_REDC_198747</v>
          </cell>
        </row>
        <row r="86732">
          <cell r="F86732" t="str">
            <v>805027261_REDC_198740</v>
          </cell>
        </row>
        <row r="86733">
          <cell r="F86733" t="str">
            <v>805027261_REDC_198614</v>
          </cell>
        </row>
        <row r="86734">
          <cell r="F86734" t="str">
            <v>805027261_REDC_198612</v>
          </cell>
        </row>
        <row r="86735">
          <cell r="F86735" t="str">
            <v>805027261_REDC_198601</v>
          </cell>
        </row>
        <row r="86736">
          <cell r="F86736" t="str">
            <v>805027261_REDC_198598</v>
          </cell>
        </row>
        <row r="86737">
          <cell r="F86737" t="str">
            <v>805027261_REDC_198560</v>
          </cell>
        </row>
        <row r="86738">
          <cell r="F86738" t="str">
            <v>805027261_REDC_198545</v>
          </cell>
        </row>
        <row r="86739">
          <cell r="F86739" t="str">
            <v>805027261_REDC_198518</v>
          </cell>
        </row>
        <row r="86740">
          <cell r="F86740" t="str">
            <v>805027261_REDC_198509</v>
          </cell>
        </row>
        <row r="86741">
          <cell r="F86741" t="str">
            <v>805027261_REDC_198480</v>
          </cell>
        </row>
        <row r="86742">
          <cell r="F86742" t="str">
            <v>805027261_REDC_198450</v>
          </cell>
        </row>
        <row r="86743">
          <cell r="F86743" t="str">
            <v>805027261_REDC_198442</v>
          </cell>
        </row>
        <row r="86744">
          <cell r="F86744" t="str">
            <v>805027261_REDC_198360</v>
          </cell>
        </row>
        <row r="86745">
          <cell r="F86745" t="str">
            <v>805027261_REDC_198353</v>
          </cell>
        </row>
        <row r="86746">
          <cell r="F86746" t="str">
            <v>805027261_REDC_198342</v>
          </cell>
        </row>
        <row r="86747">
          <cell r="F86747" t="str">
            <v>805027261_REDC_198324</v>
          </cell>
        </row>
        <row r="86748">
          <cell r="F86748" t="str">
            <v>805027261_REDC_198320</v>
          </cell>
        </row>
        <row r="86749">
          <cell r="F86749" t="str">
            <v>805027261_REDC_198313</v>
          </cell>
        </row>
        <row r="86750">
          <cell r="F86750" t="str">
            <v>805027261_REDC_198294</v>
          </cell>
        </row>
        <row r="86751">
          <cell r="F86751" t="str">
            <v>805027261_REDC_198291</v>
          </cell>
        </row>
        <row r="86752">
          <cell r="F86752" t="str">
            <v>805027261_REDC_198275</v>
          </cell>
        </row>
        <row r="86753">
          <cell r="F86753" t="str">
            <v>805027261_REDC_198269</v>
          </cell>
        </row>
        <row r="86754">
          <cell r="F86754" t="str">
            <v>805027261_REDC_198257</v>
          </cell>
        </row>
        <row r="86755">
          <cell r="F86755" t="str">
            <v>805027261_REDC_198249</v>
          </cell>
        </row>
        <row r="86756">
          <cell r="F86756" t="str">
            <v>805027261_REDC_198210</v>
          </cell>
        </row>
        <row r="86757">
          <cell r="F86757" t="str">
            <v>805027261_REDC_198204</v>
          </cell>
        </row>
        <row r="86758">
          <cell r="F86758" t="str">
            <v>805027261_REDC_198194</v>
          </cell>
        </row>
        <row r="86759">
          <cell r="F86759" t="str">
            <v>805027261_REDC_198172</v>
          </cell>
        </row>
        <row r="86760">
          <cell r="F86760" t="str">
            <v>805027261_REDC_198170</v>
          </cell>
        </row>
        <row r="86761">
          <cell r="F86761" t="str">
            <v>805027261_REDC_198162</v>
          </cell>
        </row>
        <row r="86762">
          <cell r="F86762" t="str">
            <v>805027261_REDC_198156</v>
          </cell>
        </row>
        <row r="86763">
          <cell r="F86763" t="str">
            <v>805027261_REDC_198152</v>
          </cell>
        </row>
        <row r="86764">
          <cell r="F86764" t="str">
            <v>805027261_REDC_198150</v>
          </cell>
        </row>
        <row r="86765">
          <cell r="F86765" t="str">
            <v>805027261_REDC_198147</v>
          </cell>
        </row>
        <row r="86766">
          <cell r="F86766" t="str">
            <v>805027261_REDC_198140</v>
          </cell>
        </row>
        <row r="86767">
          <cell r="F86767" t="str">
            <v>805027261_REDC_198130</v>
          </cell>
        </row>
        <row r="86768">
          <cell r="F86768" t="str">
            <v>805027261_REDC_198129</v>
          </cell>
        </row>
        <row r="86769">
          <cell r="F86769" t="str">
            <v>805027261_REDC_198123</v>
          </cell>
        </row>
        <row r="86770">
          <cell r="F86770" t="str">
            <v>805027261_REDC_198113</v>
          </cell>
        </row>
        <row r="86771">
          <cell r="F86771" t="str">
            <v>805027261_REDC_198105</v>
          </cell>
        </row>
        <row r="86772">
          <cell r="F86772" t="str">
            <v>805027261_REDC_198100</v>
          </cell>
        </row>
        <row r="86773">
          <cell r="F86773" t="str">
            <v>805027261_REDC_198094</v>
          </cell>
        </row>
        <row r="86774">
          <cell r="F86774" t="str">
            <v>805027261_REDC_198088</v>
          </cell>
        </row>
        <row r="86775">
          <cell r="F86775" t="str">
            <v>805027261_REDC_198055</v>
          </cell>
        </row>
        <row r="86776">
          <cell r="F86776" t="str">
            <v>805027261_REDC_198052</v>
          </cell>
        </row>
        <row r="86777">
          <cell r="F86777" t="str">
            <v>805027261_REDC_198045</v>
          </cell>
        </row>
        <row r="86778">
          <cell r="F86778" t="str">
            <v>805027261_REDC_198044</v>
          </cell>
        </row>
        <row r="86779">
          <cell r="F86779" t="str">
            <v>805027261_REDC_198041</v>
          </cell>
        </row>
        <row r="86780">
          <cell r="F86780" t="str">
            <v>805027261_REDC_198039</v>
          </cell>
        </row>
        <row r="86781">
          <cell r="F86781" t="str">
            <v>805027261_REDC_198035</v>
          </cell>
        </row>
        <row r="86782">
          <cell r="F86782" t="str">
            <v>805027261_REDC_198033</v>
          </cell>
        </row>
        <row r="86783">
          <cell r="F86783" t="str">
            <v>805027261_REDC_198030</v>
          </cell>
        </row>
        <row r="86784">
          <cell r="F86784" t="str">
            <v>805027261_REDC_198015</v>
          </cell>
        </row>
        <row r="86785">
          <cell r="F86785" t="str">
            <v>805027261_REDC_198006</v>
          </cell>
        </row>
        <row r="86786">
          <cell r="F86786" t="str">
            <v>805027261_REDC_197999</v>
          </cell>
        </row>
        <row r="86787">
          <cell r="F86787" t="str">
            <v>805027261_REDC_197990</v>
          </cell>
        </row>
        <row r="86788">
          <cell r="F86788" t="str">
            <v>805027261_REDC_197981</v>
          </cell>
        </row>
        <row r="86789">
          <cell r="F86789" t="str">
            <v>805027261_REDC_197978</v>
          </cell>
        </row>
        <row r="86790">
          <cell r="F86790" t="str">
            <v>805027261_REDC_197971</v>
          </cell>
        </row>
        <row r="86791">
          <cell r="F86791" t="str">
            <v>805027261_REDC_197629</v>
          </cell>
        </row>
        <row r="86792">
          <cell r="F86792" t="str">
            <v>805027261_REDC_197612</v>
          </cell>
        </row>
        <row r="86793">
          <cell r="F86793" t="str">
            <v>805027261_REDC_197607</v>
          </cell>
        </row>
        <row r="86794">
          <cell r="F86794" t="str">
            <v>805027261_REDC_197596</v>
          </cell>
        </row>
        <row r="86795">
          <cell r="F86795" t="str">
            <v>805027261_REDC_197571</v>
          </cell>
        </row>
        <row r="86796">
          <cell r="F86796" t="str">
            <v>805027261_REDC_197561</v>
          </cell>
        </row>
        <row r="86797">
          <cell r="F86797" t="str">
            <v>805027261_REDC_197348</v>
          </cell>
        </row>
        <row r="86798">
          <cell r="F86798" t="str">
            <v>805027261_REDC_197336</v>
          </cell>
        </row>
        <row r="86799">
          <cell r="F86799" t="str">
            <v>805027261_REDC_197322</v>
          </cell>
        </row>
        <row r="86800">
          <cell r="F86800" t="str">
            <v>805027261_REDC_197318</v>
          </cell>
        </row>
        <row r="86801">
          <cell r="F86801" t="str">
            <v>805027261_REDC_197309</v>
          </cell>
        </row>
        <row r="86802">
          <cell r="F86802" t="str">
            <v>805027261_REDC_197306</v>
          </cell>
        </row>
        <row r="86803">
          <cell r="F86803" t="str">
            <v>805027261_REDC_197302</v>
          </cell>
        </row>
        <row r="86804">
          <cell r="F86804" t="str">
            <v>805027261_REDC_197298</v>
          </cell>
        </row>
        <row r="86805">
          <cell r="F86805" t="str">
            <v>805027261_REDC_197294</v>
          </cell>
        </row>
        <row r="86806">
          <cell r="F86806" t="str">
            <v>805027261_REDC_197293</v>
          </cell>
        </row>
        <row r="86807">
          <cell r="F86807" t="str">
            <v>805027261_REDC_197291</v>
          </cell>
        </row>
        <row r="86808">
          <cell r="F86808" t="str">
            <v>805027261_REDC_197290</v>
          </cell>
        </row>
        <row r="86809">
          <cell r="F86809" t="str">
            <v>805027261_REDC_197288</v>
          </cell>
        </row>
        <row r="86810">
          <cell r="F86810" t="str">
            <v>805027261_REDC_197287</v>
          </cell>
        </row>
        <row r="86811">
          <cell r="F86811" t="str">
            <v>805027261_REDC_197286</v>
          </cell>
        </row>
        <row r="86812">
          <cell r="F86812" t="str">
            <v>805027261_REDC_197283</v>
          </cell>
        </row>
        <row r="86813">
          <cell r="F86813" t="str">
            <v>805027261_REDC_191938</v>
          </cell>
        </row>
        <row r="86814">
          <cell r="F86814" t="str">
            <v>805027261_REDC_191724</v>
          </cell>
        </row>
        <row r="86815">
          <cell r="F86815" t="str">
            <v>805027261_REDC_191512</v>
          </cell>
        </row>
        <row r="86816">
          <cell r="F86816" t="str">
            <v>805027261_REDC_183734</v>
          </cell>
        </row>
        <row r="86817">
          <cell r="F86817" t="str">
            <v>805027261_REDC_183289</v>
          </cell>
        </row>
        <row r="86818">
          <cell r="F86818" t="str">
            <v>805027261__141406</v>
          </cell>
        </row>
        <row r="86819">
          <cell r="F86819" t="str">
            <v>805027261__141404</v>
          </cell>
        </row>
        <row r="86820">
          <cell r="F86820" t="str">
            <v>805027261__141397</v>
          </cell>
        </row>
        <row r="86821">
          <cell r="F86821" t="str">
            <v>805027261__140404</v>
          </cell>
        </row>
        <row r="86822">
          <cell r="F86822" t="str">
            <v>805027261__139955</v>
          </cell>
        </row>
        <row r="86823">
          <cell r="F86823" t="str">
            <v>805027261__139527</v>
          </cell>
        </row>
        <row r="86824">
          <cell r="F86824" t="str">
            <v>900977400_HIP_268</v>
          </cell>
        </row>
        <row r="86825">
          <cell r="F86825" t="str">
            <v>900228989_CSP_71524</v>
          </cell>
        </row>
        <row r="86826">
          <cell r="F86826" t="str">
            <v>890307200_LSP_71809</v>
          </cell>
        </row>
        <row r="86827">
          <cell r="F86827" t="str">
            <v>890307200_LSP_71809</v>
          </cell>
        </row>
        <row r="86828">
          <cell r="F86828" t="str">
            <v>805027261_REDC_235873</v>
          </cell>
        </row>
        <row r="86829">
          <cell r="F86829" t="str">
            <v>805027261_REDC_235938</v>
          </cell>
        </row>
        <row r="86830">
          <cell r="F86830" t="str">
            <v>805027261_REDC_235274</v>
          </cell>
        </row>
        <row r="86831">
          <cell r="F86831" t="str">
            <v>805027261_REDC_235450</v>
          </cell>
        </row>
        <row r="86832">
          <cell r="F86832" t="str">
            <v>805027261_REDC_236079</v>
          </cell>
        </row>
        <row r="86833">
          <cell r="F86833" t="str">
            <v>805027261_REDC_236081</v>
          </cell>
        </row>
        <row r="86834">
          <cell r="F86834" t="str">
            <v>805027261_REDC_236438</v>
          </cell>
        </row>
        <row r="86835">
          <cell r="F86835" t="str">
            <v>805027261_REDC_237305</v>
          </cell>
        </row>
        <row r="86836">
          <cell r="F86836" t="str">
            <v>805027261_REDC_239384</v>
          </cell>
        </row>
        <row r="86837">
          <cell r="F86837" t="str">
            <v>805027261_REDC_239391</v>
          </cell>
        </row>
        <row r="86838">
          <cell r="F86838" t="str">
            <v>805027261_REDC_239396</v>
          </cell>
        </row>
        <row r="86839">
          <cell r="F86839" t="str">
            <v>805027261_REDC_231260</v>
          </cell>
        </row>
        <row r="86840">
          <cell r="F86840" t="str">
            <v>805027261_REDC_238526</v>
          </cell>
        </row>
        <row r="86841">
          <cell r="F86841" t="str">
            <v>805027261_REDC_239764</v>
          </cell>
        </row>
        <row r="86842">
          <cell r="F86842" t="str">
            <v>805027261_REDC_241690</v>
          </cell>
        </row>
        <row r="86843">
          <cell r="F86843" t="str">
            <v>805027261_REDC_241892</v>
          </cell>
        </row>
        <row r="86844">
          <cell r="F86844" t="str">
            <v>900732243_FEGS_2391</v>
          </cell>
        </row>
        <row r="86845">
          <cell r="F86845" t="str">
            <v>900732243_FEGS_2392</v>
          </cell>
        </row>
        <row r="86846">
          <cell r="F86846" t="str">
            <v>900732243_FEGS_2029</v>
          </cell>
        </row>
        <row r="86847">
          <cell r="F86847" t="str">
            <v>900732243_FEGS_2029</v>
          </cell>
        </row>
        <row r="86848">
          <cell r="F86848" t="str">
            <v>900732243_FEGS_2032</v>
          </cell>
        </row>
        <row r="86849">
          <cell r="F86849" t="str">
            <v>900732243_FEGS_2031</v>
          </cell>
        </row>
        <row r="86850">
          <cell r="F86850" t="str">
            <v>900732243_FEGS_2030</v>
          </cell>
        </row>
        <row r="86851">
          <cell r="F86851" t="str">
            <v>900732243_FEGS_2033</v>
          </cell>
        </row>
        <row r="86852">
          <cell r="F86852" t="str">
            <v>900732243_FEGS_2042</v>
          </cell>
        </row>
        <row r="86853">
          <cell r="F86853" t="str">
            <v>900732243_FEGS_2041</v>
          </cell>
        </row>
        <row r="86854">
          <cell r="F86854" t="str">
            <v>900732243_FEGS_2039</v>
          </cell>
        </row>
        <row r="86855">
          <cell r="F86855" t="str">
            <v>900732243_FEGS_2043</v>
          </cell>
        </row>
        <row r="86856">
          <cell r="F86856" t="str">
            <v>900732243_FEGS_2044</v>
          </cell>
        </row>
        <row r="86857">
          <cell r="F86857" t="str">
            <v>900732243_FEGS_2037</v>
          </cell>
        </row>
        <row r="86858">
          <cell r="F86858" t="str">
            <v>900732243_FEGS_2040</v>
          </cell>
        </row>
        <row r="86859">
          <cell r="F86859" t="str">
            <v>900732243_FEGS_2036</v>
          </cell>
        </row>
        <row r="86860">
          <cell r="F86860" t="str">
            <v>900732243_FEGS_2038</v>
          </cell>
        </row>
        <row r="86861">
          <cell r="F86861" t="str">
            <v>805027261_REDC_272342</v>
          </cell>
        </row>
        <row r="86862">
          <cell r="F86862" t="str">
            <v>805027261_REDC_272287</v>
          </cell>
        </row>
        <row r="86863">
          <cell r="F86863" t="str">
            <v>805027261_REDC_272279</v>
          </cell>
        </row>
        <row r="86864">
          <cell r="F86864" t="str">
            <v>805027261_REDC_272275</v>
          </cell>
        </row>
        <row r="86865">
          <cell r="F86865" t="str">
            <v>805027261_REDC_272270</v>
          </cell>
        </row>
        <row r="86866">
          <cell r="F86866" t="str">
            <v>805027261_REDC_272267</v>
          </cell>
        </row>
        <row r="86867">
          <cell r="F86867" t="str">
            <v>805027261_REDC_272264</v>
          </cell>
        </row>
        <row r="86868">
          <cell r="F86868" t="str">
            <v>805027261_REDC_272261</v>
          </cell>
        </row>
        <row r="86869">
          <cell r="F86869" t="str">
            <v>805027261_REDC_272255</v>
          </cell>
        </row>
        <row r="86870">
          <cell r="F86870" t="str">
            <v>805027261_REDC_272243</v>
          </cell>
        </row>
        <row r="86871">
          <cell r="F86871" t="str">
            <v>805027261_REDC_272225</v>
          </cell>
        </row>
        <row r="86872">
          <cell r="F86872" t="str">
            <v>805027261_REDC_272221</v>
          </cell>
        </row>
        <row r="86873">
          <cell r="F86873" t="str">
            <v>805027261_REDC_272216</v>
          </cell>
        </row>
        <row r="86874">
          <cell r="F86874" t="str">
            <v>805027261_REDC_272214</v>
          </cell>
        </row>
        <row r="86875">
          <cell r="F86875" t="str">
            <v>805027261_REDC_272210</v>
          </cell>
        </row>
        <row r="86876">
          <cell r="F86876" t="str">
            <v>805027261_REDC_272206</v>
          </cell>
        </row>
        <row r="86877">
          <cell r="F86877" t="str">
            <v>805027261_REDC_272197</v>
          </cell>
        </row>
        <row r="86878">
          <cell r="F86878" t="str">
            <v>805027261_REDC_272190</v>
          </cell>
        </row>
        <row r="86879">
          <cell r="F86879" t="str">
            <v>805027261_REDC_272186</v>
          </cell>
        </row>
        <row r="86880">
          <cell r="F86880" t="str">
            <v>805027261_REDC_272121</v>
          </cell>
        </row>
        <row r="86881">
          <cell r="F86881" t="str">
            <v>805027261_REDC_272115</v>
          </cell>
        </row>
        <row r="86882">
          <cell r="F86882" t="str">
            <v>805027261_REDC_272109</v>
          </cell>
        </row>
        <row r="86883">
          <cell r="F86883" t="str">
            <v>805027261_REDC_272105</v>
          </cell>
        </row>
        <row r="86884">
          <cell r="F86884" t="str">
            <v>805027261_REDC_272100</v>
          </cell>
        </row>
        <row r="86885">
          <cell r="F86885" t="str">
            <v>805027261_REDC_272096</v>
          </cell>
        </row>
        <row r="86886">
          <cell r="F86886" t="str">
            <v>805027261_REDC_272089</v>
          </cell>
        </row>
        <row r="86887">
          <cell r="F86887" t="str">
            <v>805027261_REDC_272077</v>
          </cell>
        </row>
        <row r="86888">
          <cell r="F86888" t="str">
            <v>805027261_REDC_272071</v>
          </cell>
        </row>
        <row r="86889">
          <cell r="F86889" t="str">
            <v>805027261_REDC_272062</v>
          </cell>
        </row>
        <row r="86890">
          <cell r="F86890" t="str">
            <v>805027261_REDC_272059</v>
          </cell>
        </row>
        <row r="86891">
          <cell r="F86891" t="str">
            <v>805027261_REDC_272054</v>
          </cell>
        </row>
        <row r="86892">
          <cell r="F86892" t="str">
            <v>805027261_REDC_272048</v>
          </cell>
        </row>
        <row r="86893">
          <cell r="F86893" t="str">
            <v>805027261_REDC_272042</v>
          </cell>
        </row>
        <row r="86894">
          <cell r="F86894" t="str">
            <v>805027261_REDC_272035</v>
          </cell>
        </row>
        <row r="86895">
          <cell r="F86895" t="str">
            <v>805027261_REDC_272031</v>
          </cell>
        </row>
        <row r="86896">
          <cell r="F86896" t="str">
            <v>805027261_REDC_272026</v>
          </cell>
        </row>
        <row r="86897">
          <cell r="F86897" t="str">
            <v>805027261_REDC_272022</v>
          </cell>
        </row>
        <row r="86898">
          <cell r="F86898" t="str">
            <v>805027261_REDC_272010</v>
          </cell>
        </row>
        <row r="86899">
          <cell r="F86899" t="str">
            <v>805027261_REDC_272001</v>
          </cell>
        </row>
        <row r="86900">
          <cell r="F86900" t="str">
            <v>805027261_REDC_271997</v>
          </cell>
        </row>
        <row r="86901">
          <cell r="F86901" t="str">
            <v>805027261_REDC_271990</v>
          </cell>
        </row>
        <row r="86902">
          <cell r="F86902" t="str">
            <v>805027261_REDC_271986</v>
          </cell>
        </row>
        <row r="86903">
          <cell r="F86903" t="str">
            <v>805027261_REDC_271977</v>
          </cell>
        </row>
        <row r="86904">
          <cell r="F86904" t="str">
            <v>805027261_REDC_271968</v>
          </cell>
        </row>
        <row r="86905">
          <cell r="F86905" t="str">
            <v>805027261_REDC_270979</v>
          </cell>
        </row>
        <row r="86906">
          <cell r="F86906" t="str">
            <v>805027261_REDC_270978</v>
          </cell>
        </row>
        <row r="86907">
          <cell r="F86907" t="str">
            <v>805027261_REDC_270976</v>
          </cell>
        </row>
        <row r="86908">
          <cell r="F86908" t="str">
            <v>805027261_REDC_270974</v>
          </cell>
        </row>
        <row r="86909">
          <cell r="F86909" t="str">
            <v>805027261_REDC_270972</v>
          </cell>
        </row>
        <row r="86910">
          <cell r="F86910" t="str">
            <v>805027261_REDC_270971</v>
          </cell>
        </row>
        <row r="86911">
          <cell r="F86911" t="str">
            <v>805027261_REDC_270970</v>
          </cell>
        </row>
        <row r="86912">
          <cell r="F86912" t="str">
            <v>805027261_REDC_270968</v>
          </cell>
        </row>
        <row r="86913">
          <cell r="F86913" t="str">
            <v>805027261_REDC_270967</v>
          </cell>
        </row>
        <row r="86914">
          <cell r="F86914" t="str">
            <v>805027261_REDC_270965</v>
          </cell>
        </row>
        <row r="86915">
          <cell r="F86915" t="str">
            <v>805027261_REDC_270963</v>
          </cell>
        </row>
        <row r="86916">
          <cell r="F86916" t="str">
            <v>805027261_REDC_270961</v>
          </cell>
        </row>
        <row r="86917">
          <cell r="F86917" t="str">
            <v>805027261_REDC_270960</v>
          </cell>
        </row>
        <row r="86918">
          <cell r="F86918" t="str">
            <v>805027261_REDC_270959</v>
          </cell>
        </row>
        <row r="86919">
          <cell r="F86919" t="str">
            <v>805027261_REDC_270958</v>
          </cell>
        </row>
        <row r="86920">
          <cell r="F86920" t="str">
            <v>805027261_REDC_270953</v>
          </cell>
        </row>
        <row r="86921">
          <cell r="F86921" t="str">
            <v>805027261_REDC_270951</v>
          </cell>
        </row>
        <row r="86922">
          <cell r="F86922" t="str">
            <v>805027261_REDC_270949</v>
          </cell>
        </row>
        <row r="86923">
          <cell r="F86923" t="str">
            <v>805027261_REDC_270947</v>
          </cell>
        </row>
        <row r="86924">
          <cell r="F86924" t="str">
            <v>805027261_REDC_270944</v>
          </cell>
        </row>
        <row r="86925">
          <cell r="F86925" t="str">
            <v>805027261_REDC_270942</v>
          </cell>
        </row>
        <row r="86926">
          <cell r="F86926" t="str">
            <v>805027261_REDC_270940</v>
          </cell>
        </row>
        <row r="86927">
          <cell r="F86927" t="str">
            <v>805027261_REDC_270938</v>
          </cell>
        </row>
        <row r="86928">
          <cell r="F86928" t="str">
            <v>805027261_REDC_270937</v>
          </cell>
        </row>
        <row r="86929">
          <cell r="F86929" t="str">
            <v>805027261_REDC_270936</v>
          </cell>
        </row>
        <row r="86930">
          <cell r="F86930" t="str">
            <v>805027261_REDC_270935</v>
          </cell>
        </row>
        <row r="86931">
          <cell r="F86931" t="str">
            <v>805027261_REDC_270213</v>
          </cell>
        </row>
        <row r="86932">
          <cell r="F86932" t="str">
            <v>805027261_REDC_270209</v>
          </cell>
        </row>
        <row r="86933">
          <cell r="F86933" t="str">
            <v>805027261_REDC_270202</v>
          </cell>
        </row>
        <row r="86934">
          <cell r="F86934" t="str">
            <v>805027261_REDC_270201</v>
          </cell>
        </row>
        <row r="86935">
          <cell r="F86935" t="str">
            <v>805027261_REDC_270200</v>
          </cell>
        </row>
        <row r="86936">
          <cell r="F86936" t="str">
            <v>805027261_REDC_270194</v>
          </cell>
        </row>
        <row r="86937">
          <cell r="F86937" t="str">
            <v>805027261_REDC_270189</v>
          </cell>
        </row>
        <row r="86938">
          <cell r="F86938" t="str">
            <v>805027261_REDC_270180</v>
          </cell>
        </row>
        <row r="86939">
          <cell r="F86939" t="str">
            <v>805027261_REDC_270179</v>
          </cell>
        </row>
        <row r="86940">
          <cell r="F86940" t="str">
            <v>805027261_REDC_270172</v>
          </cell>
        </row>
        <row r="86941">
          <cell r="F86941" t="str">
            <v>805027261_REDC_270171</v>
          </cell>
        </row>
        <row r="86942">
          <cell r="F86942" t="str">
            <v>805027261_REDC_270168</v>
          </cell>
        </row>
        <row r="86943">
          <cell r="F86943" t="str">
            <v>805027261_REDC_270165</v>
          </cell>
        </row>
        <row r="86944">
          <cell r="F86944" t="str">
            <v>805027261_REDC_270155</v>
          </cell>
        </row>
        <row r="86945">
          <cell r="F86945" t="str">
            <v>805027261_REDC_270151</v>
          </cell>
        </row>
        <row r="86946">
          <cell r="F86946" t="str">
            <v>805027261_REDC_270146</v>
          </cell>
        </row>
        <row r="86947">
          <cell r="F86947" t="str">
            <v>805027261_REDC_270144</v>
          </cell>
        </row>
        <row r="86948">
          <cell r="F86948" t="str">
            <v>805027261_REDC_270142</v>
          </cell>
        </row>
        <row r="86949">
          <cell r="F86949" t="str">
            <v>805027261_REDC_270138</v>
          </cell>
        </row>
        <row r="86950">
          <cell r="F86950" t="str">
            <v>805027261_REDC_270134</v>
          </cell>
        </row>
        <row r="86951">
          <cell r="F86951" t="str">
            <v>805027261_REDC_270130</v>
          </cell>
        </row>
        <row r="86952">
          <cell r="F86952" t="str">
            <v>805027261_REDC_270127</v>
          </cell>
        </row>
        <row r="86953">
          <cell r="F86953" t="str">
            <v>805027261_REDC_270125</v>
          </cell>
        </row>
        <row r="86954">
          <cell r="F86954" t="str">
            <v>805027261_REDC_270123</v>
          </cell>
        </row>
        <row r="86955">
          <cell r="F86955" t="str">
            <v>805027261_REDC_270118</v>
          </cell>
        </row>
        <row r="86956">
          <cell r="F86956" t="str">
            <v>805027261_REDC_270115</v>
          </cell>
        </row>
        <row r="86957">
          <cell r="F86957" t="str">
            <v>805027261_REDC_270113</v>
          </cell>
        </row>
        <row r="86958">
          <cell r="F86958" t="str">
            <v>805027261_REDC_270109</v>
          </cell>
        </row>
        <row r="86959">
          <cell r="F86959" t="str">
            <v>805027261_REDC_270106</v>
          </cell>
        </row>
        <row r="86960">
          <cell r="F86960" t="str">
            <v>805027261_REDC_270103</v>
          </cell>
        </row>
        <row r="86961">
          <cell r="F86961" t="str">
            <v>805027261_REDC_270099</v>
          </cell>
        </row>
        <row r="86962">
          <cell r="F86962" t="str">
            <v>805027261_REDC_270096</v>
          </cell>
        </row>
        <row r="86963">
          <cell r="F86963" t="str">
            <v>805027261_REDC_270093</v>
          </cell>
        </row>
        <row r="86964">
          <cell r="F86964" t="str">
            <v>805027261_REDC_268730</v>
          </cell>
        </row>
        <row r="86965">
          <cell r="F86965" t="str">
            <v>805027261_REDC_268437</v>
          </cell>
        </row>
        <row r="86966">
          <cell r="F86966" t="str">
            <v>805027261_REDC_268436</v>
          </cell>
        </row>
        <row r="86967">
          <cell r="F86967" t="str">
            <v>805027261_REDC_268434</v>
          </cell>
        </row>
        <row r="86968">
          <cell r="F86968" t="str">
            <v>805027261_REDC_268433</v>
          </cell>
        </row>
        <row r="86969">
          <cell r="F86969" t="str">
            <v>805027261_REDC_268430</v>
          </cell>
        </row>
        <row r="86970">
          <cell r="F86970" t="str">
            <v>805027261_REDC_268428</v>
          </cell>
        </row>
        <row r="86971">
          <cell r="F86971" t="str">
            <v>805027261_REDC_268427</v>
          </cell>
        </row>
        <row r="86972">
          <cell r="F86972" t="str">
            <v>805027261_REDC_268426</v>
          </cell>
        </row>
        <row r="86973">
          <cell r="F86973" t="str">
            <v>805027261_REDC_268424</v>
          </cell>
        </row>
        <row r="86974">
          <cell r="F86974" t="str">
            <v>805027261_REDC_268423</v>
          </cell>
        </row>
        <row r="86975">
          <cell r="F86975" t="str">
            <v>805027261_REDC_268422</v>
          </cell>
        </row>
        <row r="86976">
          <cell r="F86976" t="str">
            <v>805027261_REDC_268421</v>
          </cell>
        </row>
        <row r="86977">
          <cell r="F86977" t="str">
            <v>805027261_REDC_268420</v>
          </cell>
        </row>
        <row r="86978">
          <cell r="F86978" t="str">
            <v>805027261_REDC_268419</v>
          </cell>
        </row>
        <row r="86979">
          <cell r="F86979" t="str">
            <v>805027261_REDC_268418</v>
          </cell>
        </row>
        <row r="86980">
          <cell r="F86980" t="str">
            <v>805027261_REDC_268417</v>
          </cell>
        </row>
        <row r="86981">
          <cell r="F86981" t="str">
            <v>805027261_REDC_268415</v>
          </cell>
        </row>
        <row r="86982">
          <cell r="F86982" t="str">
            <v>805027261_REDC_268412</v>
          </cell>
        </row>
        <row r="86983">
          <cell r="F86983" t="str">
            <v>805027261_REDC_268408</v>
          </cell>
        </row>
        <row r="86984">
          <cell r="F86984" t="str">
            <v>805027261_REDC_268407</v>
          </cell>
        </row>
        <row r="86985">
          <cell r="F86985" t="str">
            <v>805027261_REDC_268397</v>
          </cell>
        </row>
        <row r="86986">
          <cell r="F86986" t="str">
            <v>805027261_REDC_268395</v>
          </cell>
        </row>
        <row r="86987">
          <cell r="F86987" t="str">
            <v>805027261_REDC_268393</v>
          </cell>
        </row>
        <row r="86988">
          <cell r="F86988" t="str">
            <v>805027261_REDC_268391</v>
          </cell>
        </row>
        <row r="86989">
          <cell r="F86989" t="str">
            <v>805027261_REDC_268389</v>
          </cell>
        </row>
        <row r="86990">
          <cell r="F86990" t="str">
            <v>805027261_REDC_268387</v>
          </cell>
        </row>
        <row r="86991">
          <cell r="F86991" t="str">
            <v>805027261_REDC_268384</v>
          </cell>
        </row>
        <row r="86992">
          <cell r="F86992" t="str">
            <v>805027261_REDC_268381</v>
          </cell>
        </row>
        <row r="86993">
          <cell r="F86993" t="str">
            <v>805027261_REDC_268379</v>
          </cell>
        </row>
        <row r="86994">
          <cell r="F86994" t="str">
            <v>805027261_REDC_268377</v>
          </cell>
        </row>
        <row r="86995">
          <cell r="F86995" t="str">
            <v>805027261_REDC_268374</v>
          </cell>
        </row>
        <row r="86996">
          <cell r="F86996" t="str">
            <v>805027261_REDC_268372</v>
          </cell>
        </row>
        <row r="86997">
          <cell r="F86997" t="str">
            <v>805027261_REDC_268369</v>
          </cell>
        </row>
        <row r="86998">
          <cell r="F86998" t="str">
            <v>805027261_REDC_268367</v>
          </cell>
        </row>
        <row r="86999">
          <cell r="F86999" t="str">
            <v>805027261_REDC_268365</v>
          </cell>
        </row>
        <row r="87000">
          <cell r="F87000" t="str">
            <v>805027261_REDC_268363</v>
          </cell>
        </row>
        <row r="87001">
          <cell r="F87001" t="str">
            <v>805027261_REDC_268362</v>
          </cell>
        </row>
        <row r="87002">
          <cell r="F87002" t="str">
            <v>805027261_REDC_268358</v>
          </cell>
        </row>
        <row r="87003">
          <cell r="F87003" t="str">
            <v>805027261_REDC_268357</v>
          </cell>
        </row>
        <row r="87004">
          <cell r="F87004" t="str">
            <v>805027261_REDC_268353</v>
          </cell>
        </row>
        <row r="87005">
          <cell r="F87005" t="str">
            <v>805027261_REDC_268351</v>
          </cell>
        </row>
        <row r="87006">
          <cell r="F87006" t="str">
            <v>805027261_REDC_268349</v>
          </cell>
        </row>
        <row r="87007">
          <cell r="F87007" t="str">
            <v>805027261_REDC_268347</v>
          </cell>
        </row>
        <row r="87008">
          <cell r="F87008" t="str">
            <v>805027261_REDC_268344</v>
          </cell>
        </row>
        <row r="87009">
          <cell r="F87009" t="str">
            <v>805027261_REDC_268342</v>
          </cell>
        </row>
        <row r="87010">
          <cell r="F87010" t="str">
            <v>805027261_REDC_268341</v>
          </cell>
        </row>
        <row r="87011">
          <cell r="F87011" t="str">
            <v>805027261_REDC_268339</v>
          </cell>
        </row>
        <row r="87012">
          <cell r="F87012" t="str">
            <v>805027261_REDC_268338</v>
          </cell>
        </row>
        <row r="87013">
          <cell r="F87013" t="str">
            <v>805027261_REDC_268337</v>
          </cell>
        </row>
        <row r="87014">
          <cell r="F87014" t="str">
            <v>805027261_REDC_268336</v>
          </cell>
        </row>
        <row r="87015">
          <cell r="F87015" t="str">
            <v>805027261_REDC_268330</v>
          </cell>
        </row>
        <row r="87016">
          <cell r="F87016" t="str">
            <v>805027261_REDC_268327</v>
          </cell>
        </row>
        <row r="87017">
          <cell r="F87017" t="str">
            <v>805027261_REDC_268321</v>
          </cell>
        </row>
        <row r="87018">
          <cell r="F87018" t="str">
            <v>805027261_REDC_268318</v>
          </cell>
        </row>
        <row r="87019">
          <cell r="F87019" t="str">
            <v>805027261_REDC_268312</v>
          </cell>
        </row>
        <row r="87020">
          <cell r="F87020" t="str">
            <v>805027261_REDC_268303</v>
          </cell>
        </row>
        <row r="87021">
          <cell r="F87021" t="str">
            <v>805027261_REDC_268300</v>
          </cell>
        </row>
        <row r="87022">
          <cell r="F87022" t="str">
            <v>805027261_REDC_268299</v>
          </cell>
        </row>
        <row r="87023">
          <cell r="F87023" t="str">
            <v>805027261_REDC_268297</v>
          </cell>
        </row>
        <row r="87024">
          <cell r="F87024" t="str">
            <v>805027261_REDC_268295</v>
          </cell>
        </row>
        <row r="87025">
          <cell r="F87025" t="str">
            <v>805027261_REDC_268294</v>
          </cell>
        </row>
        <row r="87026">
          <cell r="F87026" t="str">
            <v>805027261_REDC_268290</v>
          </cell>
        </row>
        <row r="87027">
          <cell r="F87027" t="str">
            <v>805027261_REDC_268288</v>
          </cell>
        </row>
        <row r="87028">
          <cell r="F87028" t="str">
            <v>805027261_REDC_268285</v>
          </cell>
        </row>
        <row r="87029">
          <cell r="F87029" t="str">
            <v>805027261_REDC_268283</v>
          </cell>
        </row>
        <row r="87030">
          <cell r="F87030" t="str">
            <v>805027261_REDC_268280</v>
          </cell>
        </row>
        <row r="87031">
          <cell r="F87031" t="str">
            <v>805027261_REDC_268275</v>
          </cell>
        </row>
        <row r="87032">
          <cell r="F87032" t="str">
            <v>805027261_REDC_268273</v>
          </cell>
        </row>
        <row r="87033">
          <cell r="F87033" t="str">
            <v>805027261_REDC_268270</v>
          </cell>
        </row>
        <row r="87034">
          <cell r="F87034" t="str">
            <v>805027261_REDC_268268</v>
          </cell>
        </row>
        <row r="87035">
          <cell r="F87035" t="str">
            <v>805027261_REDC_268265</v>
          </cell>
        </row>
        <row r="87036">
          <cell r="F87036" t="str">
            <v>805027261_REDC_268119</v>
          </cell>
        </row>
        <row r="87037">
          <cell r="F87037" t="str">
            <v>805027261_REDC_268118</v>
          </cell>
        </row>
        <row r="87038">
          <cell r="F87038" t="str">
            <v>805027261_REDC_268117</v>
          </cell>
        </row>
        <row r="87039">
          <cell r="F87039" t="str">
            <v>805027261_REDC_268114</v>
          </cell>
        </row>
        <row r="87040">
          <cell r="F87040" t="str">
            <v>805027261_REDC_268113</v>
          </cell>
        </row>
        <row r="87041">
          <cell r="F87041" t="str">
            <v>805027261_REDC_268112</v>
          </cell>
        </row>
        <row r="87042">
          <cell r="F87042" t="str">
            <v>805027261_REDC_268109</v>
          </cell>
        </row>
        <row r="87043">
          <cell r="F87043" t="str">
            <v>805027261_REDC_268108</v>
          </cell>
        </row>
        <row r="87044">
          <cell r="F87044" t="str">
            <v>805027261_REDC_268105</v>
          </cell>
        </row>
        <row r="87045">
          <cell r="F87045" t="str">
            <v>805027261_REDC_268104</v>
          </cell>
        </row>
        <row r="87046">
          <cell r="F87046" t="str">
            <v>805027261_REDC_268103</v>
          </cell>
        </row>
        <row r="87047">
          <cell r="F87047" t="str">
            <v>805027261_REDC_268102</v>
          </cell>
        </row>
        <row r="87048">
          <cell r="F87048" t="str">
            <v>805027261_REDC_268099</v>
          </cell>
        </row>
        <row r="87049">
          <cell r="F87049" t="str">
            <v>805027261_REDC_268098</v>
          </cell>
        </row>
        <row r="87050">
          <cell r="F87050" t="str">
            <v>805027261_REDC_268097</v>
          </cell>
        </row>
        <row r="87051">
          <cell r="F87051" t="str">
            <v>805027261_REDC_268096</v>
          </cell>
        </row>
        <row r="87052">
          <cell r="F87052" t="str">
            <v>805027261_REDC_268093</v>
          </cell>
        </row>
        <row r="87053">
          <cell r="F87053" t="str">
            <v>805027261_REDC_268091</v>
          </cell>
        </row>
        <row r="87054">
          <cell r="F87054" t="str">
            <v>805027261_REDC_268090</v>
          </cell>
        </row>
        <row r="87055">
          <cell r="F87055" t="str">
            <v>805027261_REDC_268088</v>
          </cell>
        </row>
        <row r="87056">
          <cell r="F87056" t="str">
            <v>805027261_REDC_268087</v>
          </cell>
        </row>
        <row r="87057">
          <cell r="F87057" t="str">
            <v>805027261_REDC_268085</v>
          </cell>
        </row>
        <row r="87058">
          <cell r="F87058" t="str">
            <v>805027261_REDC_268083</v>
          </cell>
        </row>
        <row r="87059">
          <cell r="F87059" t="str">
            <v>805027261_REDC_268082</v>
          </cell>
        </row>
        <row r="87060">
          <cell r="F87060" t="str">
            <v>805027261_REDC_268081</v>
          </cell>
        </row>
        <row r="87061">
          <cell r="F87061" t="str">
            <v>805027261_REDC_268080</v>
          </cell>
        </row>
        <row r="87062">
          <cell r="F87062" t="str">
            <v>805027261_REDC_268079</v>
          </cell>
        </row>
        <row r="87063">
          <cell r="F87063" t="str">
            <v>805027261_REDC_268078</v>
          </cell>
        </row>
        <row r="87064">
          <cell r="F87064" t="str">
            <v>805027261_REDC_268077</v>
          </cell>
        </row>
        <row r="87065">
          <cell r="F87065" t="str">
            <v>805027261_REDC_268076</v>
          </cell>
        </row>
        <row r="87066">
          <cell r="F87066" t="str">
            <v>805027261_REDC_268075</v>
          </cell>
        </row>
        <row r="87067">
          <cell r="F87067" t="str">
            <v>805027261_REDC_268072</v>
          </cell>
        </row>
        <row r="87068">
          <cell r="F87068" t="str">
            <v>805027261_REDC_268071</v>
          </cell>
        </row>
        <row r="87069">
          <cell r="F87069" t="str">
            <v>805027261_REDC_268069</v>
          </cell>
        </row>
        <row r="87070">
          <cell r="F87070" t="str">
            <v>805027261_REDC_268068</v>
          </cell>
        </row>
        <row r="87071">
          <cell r="F87071" t="str">
            <v>805027261_REDC_268067</v>
          </cell>
        </row>
        <row r="87072">
          <cell r="F87072" t="str">
            <v>805027261_REDC_268066</v>
          </cell>
        </row>
        <row r="87073">
          <cell r="F87073" t="str">
            <v>805027261_REDC_268065</v>
          </cell>
        </row>
        <row r="87074">
          <cell r="F87074" t="str">
            <v>805027261_REDC_268064</v>
          </cell>
        </row>
        <row r="87075">
          <cell r="F87075" t="str">
            <v>805027261_REDC_268063</v>
          </cell>
        </row>
        <row r="87076">
          <cell r="F87076" t="str">
            <v>805027261_REDC_268062</v>
          </cell>
        </row>
        <row r="87077">
          <cell r="F87077" t="str">
            <v>805027261_REDC_268059</v>
          </cell>
        </row>
        <row r="87078">
          <cell r="F87078" t="str">
            <v>805027261_REDC_268058</v>
          </cell>
        </row>
        <row r="87079">
          <cell r="F87079" t="str">
            <v>805027261_REDC_268057</v>
          </cell>
        </row>
        <row r="87080">
          <cell r="F87080" t="str">
            <v>805027261_REDC_268056</v>
          </cell>
        </row>
        <row r="87081">
          <cell r="F87081" t="str">
            <v>805027261_REDC_268055</v>
          </cell>
        </row>
        <row r="87082">
          <cell r="F87082" t="str">
            <v>805027261_REDC_268054</v>
          </cell>
        </row>
        <row r="87083">
          <cell r="F87083" t="str">
            <v>805027261_REDC_268053</v>
          </cell>
        </row>
        <row r="87084">
          <cell r="F87084" t="str">
            <v>805027261_REDC_268052</v>
          </cell>
        </row>
        <row r="87085">
          <cell r="F87085" t="str">
            <v>805027261_REDC_268051</v>
          </cell>
        </row>
        <row r="87086">
          <cell r="F87086" t="str">
            <v>805027261_REDC_268048</v>
          </cell>
        </row>
        <row r="87087">
          <cell r="F87087" t="str">
            <v>805027261_REDC_268047</v>
          </cell>
        </row>
        <row r="87088">
          <cell r="F87088" t="str">
            <v>805027261_REDC_268046</v>
          </cell>
        </row>
        <row r="87089">
          <cell r="F87089" t="str">
            <v>805027261_REDC_268045</v>
          </cell>
        </row>
        <row r="87090">
          <cell r="F87090" t="str">
            <v>805027261_REDC_268044</v>
          </cell>
        </row>
        <row r="87091">
          <cell r="F87091" t="str">
            <v>805027261_REDC_268043</v>
          </cell>
        </row>
        <row r="87092">
          <cell r="F87092" t="str">
            <v>805027261_REDC_268040</v>
          </cell>
        </row>
        <row r="87093">
          <cell r="F87093" t="str">
            <v>805027261_REDC_268039</v>
          </cell>
        </row>
        <row r="87094">
          <cell r="F87094" t="str">
            <v>805027261_REDC_268038</v>
          </cell>
        </row>
        <row r="87095">
          <cell r="F87095" t="str">
            <v>805027261_REDC_268037</v>
          </cell>
        </row>
        <row r="87096">
          <cell r="F87096" t="str">
            <v>805027261_REDC_268035</v>
          </cell>
        </row>
        <row r="87097">
          <cell r="F87097" t="str">
            <v>805027261_REDC_268033</v>
          </cell>
        </row>
        <row r="87098">
          <cell r="F87098" t="str">
            <v>805027261_REDC_268032</v>
          </cell>
        </row>
        <row r="87099">
          <cell r="F87099" t="str">
            <v>805027261_REDC_268031</v>
          </cell>
        </row>
        <row r="87100">
          <cell r="F87100" t="str">
            <v>805027261_REDC_268030</v>
          </cell>
        </row>
        <row r="87101">
          <cell r="F87101" t="str">
            <v>805027261_REDC_268029</v>
          </cell>
        </row>
        <row r="87102">
          <cell r="F87102" t="str">
            <v>805027261_REDC_268027</v>
          </cell>
        </row>
        <row r="87103">
          <cell r="F87103" t="str">
            <v>805027261_REDC_268025</v>
          </cell>
        </row>
        <row r="87104">
          <cell r="F87104" t="str">
            <v>805027261_REDC_268024</v>
          </cell>
        </row>
        <row r="87105">
          <cell r="F87105" t="str">
            <v>805027261_REDC_268023</v>
          </cell>
        </row>
        <row r="87106">
          <cell r="F87106" t="str">
            <v>805027261_REDC_268022</v>
          </cell>
        </row>
        <row r="87107">
          <cell r="F87107" t="str">
            <v>805027261_REDC_268021</v>
          </cell>
        </row>
        <row r="87108">
          <cell r="F87108" t="str">
            <v>805027261_REDC_268020</v>
          </cell>
        </row>
        <row r="87109">
          <cell r="F87109" t="str">
            <v>805027261_REDC_268017</v>
          </cell>
        </row>
        <row r="87110">
          <cell r="F87110" t="str">
            <v>805027261_REDC_268016</v>
          </cell>
        </row>
        <row r="87111">
          <cell r="F87111" t="str">
            <v>805027261_REDC_268015</v>
          </cell>
        </row>
        <row r="87112">
          <cell r="F87112" t="str">
            <v>805027261_REDC_268014</v>
          </cell>
        </row>
        <row r="87113">
          <cell r="F87113" t="str">
            <v>805027261_REDC_268013</v>
          </cell>
        </row>
        <row r="87114">
          <cell r="F87114" t="str">
            <v>805027261_REDC_268012</v>
          </cell>
        </row>
        <row r="87115">
          <cell r="F87115" t="str">
            <v>805027261_REDC_268009</v>
          </cell>
        </row>
        <row r="87116">
          <cell r="F87116" t="str">
            <v>805027261_REDC_268006</v>
          </cell>
        </row>
        <row r="87117">
          <cell r="F87117" t="str">
            <v>805027261_REDC_268005</v>
          </cell>
        </row>
        <row r="87118">
          <cell r="F87118" t="str">
            <v>805027261_REDC_268004</v>
          </cell>
        </row>
        <row r="87119">
          <cell r="F87119" t="str">
            <v>805027261_REDC_268001</v>
          </cell>
        </row>
        <row r="87120">
          <cell r="F87120" t="str">
            <v>805027261_REDC_268000</v>
          </cell>
        </row>
        <row r="87121">
          <cell r="F87121" t="str">
            <v>805027261_REDC_267998</v>
          </cell>
        </row>
        <row r="87122">
          <cell r="F87122" t="str">
            <v>805027261_REDC_267997</v>
          </cell>
        </row>
        <row r="87123">
          <cell r="F87123" t="str">
            <v>805027261_REDC_267996</v>
          </cell>
        </row>
        <row r="87124">
          <cell r="F87124" t="str">
            <v>805027261_REDC_267993</v>
          </cell>
        </row>
        <row r="87125">
          <cell r="F87125" t="str">
            <v>805027261_REDC_267992</v>
          </cell>
        </row>
        <row r="87126">
          <cell r="F87126" t="str">
            <v>805027261_REDC_267991</v>
          </cell>
        </row>
        <row r="87127">
          <cell r="F87127" t="str">
            <v>805027261_REDC_267990</v>
          </cell>
        </row>
        <row r="87128">
          <cell r="F87128" t="str">
            <v>805027261_REDC_267989</v>
          </cell>
        </row>
        <row r="87129">
          <cell r="F87129" t="str">
            <v>805027261_REDC_267986</v>
          </cell>
        </row>
        <row r="87130">
          <cell r="F87130" t="str">
            <v>805027261_REDC_267985</v>
          </cell>
        </row>
        <row r="87131">
          <cell r="F87131" t="str">
            <v>805027261_REDC_267984</v>
          </cell>
        </row>
        <row r="87132">
          <cell r="F87132" t="str">
            <v>805027261_REDC_267981</v>
          </cell>
        </row>
        <row r="87133">
          <cell r="F87133" t="str">
            <v>805027261_REDC_267980</v>
          </cell>
        </row>
        <row r="87134">
          <cell r="F87134" t="str">
            <v>805027261_REDC_267979</v>
          </cell>
        </row>
        <row r="87135">
          <cell r="F87135" t="str">
            <v>805027261_REDC_267978</v>
          </cell>
        </row>
        <row r="87136">
          <cell r="F87136" t="str">
            <v>805027261_REDC_267975</v>
          </cell>
        </row>
        <row r="87137">
          <cell r="F87137" t="str">
            <v>805027261_REDC_267974</v>
          </cell>
        </row>
        <row r="87138">
          <cell r="F87138" t="str">
            <v>805027261_REDC_267973</v>
          </cell>
        </row>
        <row r="87139">
          <cell r="F87139" t="str">
            <v>805027261_REDC_267972</v>
          </cell>
        </row>
        <row r="87140">
          <cell r="F87140" t="str">
            <v>805027261_REDC_267971</v>
          </cell>
        </row>
        <row r="87141">
          <cell r="F87141" t="str">
            <v>805027261_REDC_267970</v>
          </cell>
        </row>
        <row r="87142">
          <cell r="F87142" t="str">
            <v>805027261_REDC_267969</v>
          </cell>
        </row>
        <row r="87143">
          <cell r="F87143" t="str">
            <v>805027261_REDC_267968</v>
          </cell>
        </row>
        <row r="87144">
          <cell r="F87144" t="str">
            <v>805027261_REDC_267964</v>
          </cell>
        </row>
        <row r="87145">
          <cell r="F87145" t="str">
            <v>805027261_REDC_267963</v>
          </cell>
        </row>
        <row r="87146">
          <cell r="F87146" t="str">
            <v>805027261_REDC_267961</v>
          </cell>
        </row>
        <row r="87147">
          <cell r="F87147" t="str">
            <v>805027261_REDC_267960</v>
          </cell>
        </row>
        <row r="87148">
          <cell r="F87148" t="str">
            <v>805027261_REDC_267958</v>
          </cell>
        </row>
        <row r="87149">
          <cell r="F87149" t="str">
            <v>805027261_REDC_267956</v>
          </cell>
        </row>
        <row r="87150">
          <cell r="F87150" t="str">
            <v>805027261_REDC_267955</v>
          </cell>
        </row>
        <row r="87151">
          <cell r="F87151" t="str">
            <v>805027261_REDC_267954</v>
          </cell>
        </row>
        <row r="87152">
          <cell r="F87152" t="str">
            <v>805027261_REDC_267953</v>
          </cell>
        </row>
        <row r="87153">
          <cell r="F87153" t="str">
            <v>805027261_REDC_267952</v>
          </cell>
        </row>
        <row r="87154">
          <cell r="F87154" t="str">
            <v>805027261_REDC_267950</v>
          </cell>
        </row>
        <row r="87155">
          <cell r="F87155" t="str">
            <v>805027261_REDC_267948</v>
          </cell>
        </row>
        <row r="87156">
          <cell r="F87156" t="str">
            <v>805027261_REDC_267947</v>
          </cell>
        </row>
        <row r="87157">
          <cell r="F87157" t="str">
            <v>805027261_REDC_267946</v>
          </cell>
        </row>
        <row r="87158">
          <cell r="F87158" t="str">
            <v>805027261_REDC_267945</v>
          </cell>
        </row>
        <row r="87159">
          <cell r="F87159" t="str">
            <v>805027261_REDC_267944</v>
          </cell>
        </row>
        <row r="87160">
          <cell r="F87160" t="str">
            <v>805027261_REDC_267943</v>
          </cell>
        </row>
        <row r="87161">
          <cell r="F87161" t="str">
            <v>805027261_REDC_267942</v>
          </cell>
        </row>
        <row r="87162">
          <cell r="F87162" t="str">
            <v>805027261_REDC_267941</v>
          </cell>
        </row>
        <row r="87163">
          <cell r="F87163" t="str">
            <v>805027261_REDC_267939</v>
          </cell>
        </row>
        <row r="87164">
          <cell r="F87164" t="str">
            <v>805027261_REDC_267937</v>
          </cell>
        </row>
        <row r="87165">
          <cell r="F87165" t="str">
            <v>805027261_REDC_267936</v>
          </cell>
        </row>
        <row r="87166">
          <cell r="F87166" t="str">
            <v>805027261_REDC_267935</v>
          </cell>
        </row>
        <row r="87167">
          <cell r="F87167" t="str">
            <v>805027261_REDC_267934</v>
          </cell>
        </row>
        <row r="87168">
          <cell r="F87168" t="str">
            <v>805027261_REDC_267933</v>
          </cell>
        </row>
        <row r="87169">
          <cell r="F87169" t="str">
            <v>805027261_REDC_267930</v>
          </cell>
        </row>
        <row r="87170">
          <cell r="F87170" t="str">
            <v>805027261_REDC_267929</v>
          </cell>
        </row>
        <row r="87171">
          <cell r="F87171" t="str">
            <v>805027261_REDC_267928</v>
          </cell>
        </row>
        <row r="87172">
          <cell r="F87172" t="str">
            <v>805027261_REDC_267927</v>
          </cell>
        </row>
        <row r="87173">
          <cell r="F87173" t="str">
            <v>805027261_REDC_267924</v>
          </cell>
        </row>
        <row r="87174">
          <cell r="F87174" t="str">
            <v>805027261_REDC_267923</v>
          </cell>
        </row>
        <row r="87175">
          <cell r="F87175" t="str">
            <v>805027261_REDC_267922</v>
          </cell>
        </row>
        <row r="87176">
          <cell r="F87176" t="str">
            <v>805027261_REDC_267921</v>
          </cell>
        </row>
        <row r="87177">
          <cell r="F87177" t="str">
            <v>805027261_REDC_267920</v>
          </cell>
        </row>
        <row r="87178">
          <cell r="F87178" t="str">
            <v>805027261_REDC_267917</v>
          </cell>
        </row>
        <row r="87179">
          <cell r="F87179" t="str">
            <v>805027261_REDC_267916</v>
          </cell>
        </row>
        <row r="87180">
          <cell r="F87180" t="str">
            <v>805027261_REDC_267913</v>
          </cell>
        </row>
        <row r="87181">
          <cell r="F87181" t="str">
            <v>805027261_REDC_267912</v>
          </cell>
        </row>
        <row r="87182">
          <cell r="F87182" t="str">
            <v>805027261_REDC_267911</v>
          </cell>
        </row>
        <row r="87183">
          <cell r="F87183" t="str">
            <v>805027261_REDC_267910</v>
          </cell>
        </row>
        <row r="87184">
          <cell r="F87184" t="str">
            <v>805027261_REDC_267907</v>
          </cell>
        </row>
        <row r="87185">
          <cell r="F87185" t="str">
            <v>805027261_REDC_267906</v>
          </cell>
        </row>
        <row r="87186">
          <cell r="F87186" t="str">
            <v>805027261_REDC_267905</v>
          </cell>
        </row>
        <row r="87187">
          <cell r="F87187" t="str">
            <v>805027261_REDC_267904</v>
          </cell>
        </row>
        <row r="87188">
          <cell r="F87188" t="str">
            <v>805027261_REDC_267903</v>
          </cell>
        </row>
        <row r="87189">
          <cell r="F87189" t="str">
            <v>805027261_REDC_267900</v>
          </cell>
        </row>
        <row r="87190">
          <cell r="F87190" t="str">
            <v>805027261_REDC_267899</v>
          </cell>
        </row>
        <row r="87191">
          <cell r="F87191" t="str">
            <v>805027261_REDC_267898</v>
          </cell>
        </row>
        <row r="87192">
          <cell r="F87192" t="str">
            <v>805027261_REDC_267897</v>
          </cell>
        </row>
        <row r="87193">
          <cell r="F87193" t="str">
            <v>805027261_REDC_267896</v>
          </cell>
        </row>
        <row r="87194">
          <cell r="F87194" t="str">
            <v>805027261_REDC_267895</v>
          </cell>
        </row>
        <row r="87195">
          <cell r="F87195" t="str">
            <v>805027261_REDC_267894</v>
          </cell>
        </row>
        <row r="87196">
          <cell r="F87196" t="str">
            <v>805027261_REDC_267893</v>
          </cell>
        </row>
        <row r="87197">
          <cell r="F87197" t="str">
            <v>805027261_REDC_267892</v>
          </cell>
        </row>
        <row r="87198">
          <cell r="F87198" t="str">
            <v>805027261_REDC_267891</v>
          </cell>
        </row>
        <row r="87199">
          <cell r="F87199" t="str">
            <v>805027261_REDC_267890</v>
          </cell>
        </row>
        <row r="87200">
          <cell r="F87200" t="str">
            <v>805027261_REDC_267889</v>
          </cell>
        </row>
        <row r="87201">
          <cell r="F87201" t="str">
            <v>805027261_REDC_267888</v>
          </cell>
        </row>
        <row r="87202">
          <cell r="F87202" t="str">
            <v>805027261_REDC_267887</v>
          </cell>
        </row>
        <row r="87203">
          <cell r="F87203" t="str">
            <v>805027261_REDC_267886</v>
          </cell>
        </row>
        <row r="87204">
          <cell r="F87204" t="str">
            <v>805027261_REDC_267885</v>
          </cell>
        </row>
        <row r="87205">
          <cell r="F87205" t="str">
            <v>805027261_REDC_267884</v>
          </cell>
        </row>
        <row r="87206">
          <cell r="F87206" t="str">
            <v>805027261_REDC_267883</v>
          </cell>
        </row>
        <row r="87207">
          <cell r="F87207" t="str">
            <v>805027261_REDC_267882</v>
          </cell>
        </row>
        <row r="87208">
          <cell r="F87208" t="str">
            <v>805027261_REDC_267881</v>
          </cell>
        </row>
        <row r="87209">
          <cell r="F87209" t="str">
            <v>805027261_REDC_267880</v>
          </cell>
        </row>
        <row r="87210">
          <cell r="F87210" t="str">
            <v>805027261_REDC_267879</v>
          </cell>
        </row>
        <row r="87211">
          <cell r="F87211" t="str">
            <v>805027261_REDC_267878</v>
          </cell>
        </row>
        <row r="87212">
          <cell r="F87212" t="str">
            <v>805027261_REDC_267877</v>
          </cell>
        </row>
        <row r="87213">
          <cell r="F87213" t="str">
            <v>805027261_REDC_267794</v>
          </cell>
        </row>
        <row r="87214">
          <cell r="F87214" t="str">
            <v>805027261_REDC_267793</v>
          </cell>
        </row>
        <row r="87215">
          <cell r="F87215" t="str">
            <v>805027261_REDC_267791</v>
          </cell>
        </row>
        <row r="87216">
          <cell r="F87216" t="str">
            <v>805027261_REDC_267790</v>
          </cell>
        </row>
        <row r="87217">
          <cell r="F87217" t="str">
            <v>805027261_REDC_267789</v>
          </cell>
        </row>
        <row r="87218">
          <cell r="F87218" t="str">
            <v>805027261_REDC_267786</v>
          </cell>
        </row>
        <row r="87219">
          <cell r="F87219" t="str">
            <v>805027261_REDC_267785</v>
          </cell>
        </row>
        <row r="87220">
          <cell r="F87220" t="str">
            <v>805027261_REDC_267784</v>
          </cell>
        </row>
        <row r="87221">
          <cell r="F87221" t="str">
            <v>805027261_REDC_267783</v>
          </cell>
        </row>
        <row r="87222">
          <cell r="F87222" t="str">
            <v>805027261_REDC_267782</v>
          </cell>
        </row>
        <row r="87223">
          <cell r="F87223" t="str">
            <v>805027261_REDC_267778</v>
          </cell>
        </row>
        <row r="87224">
          <cell r="F87224" t="str">
            <v>805027261_REDC_267777</v>
          </cell>
        </row>
        <row r="87225">
          <cell r="F87225" t="str">
            <v>805027261_REDC_267775</v>
          </cell>
        </row>
        <row r="87226">
          <cell r="F87226" t="str">
            <v>805027261_REDC_267772</v>
          </cell>
        </row>
        <row r="87227">
          <cell r="F87227" t="str">
            <v>805027261_REDC_267771</v>
          </cell>
        </row>
        <row r="87228">
          <cell r="F87228" t="str">
            <v>805027261_REDC_267770</v>
          </cell>
        </row>
        <row r="87229">
          <cell r="F87229" t="str">
            <v>805027261_REDC_267752</v>
          </cell>
        </row>
        <row r="87230">
          <cell r="F87230" t="str">
            <v>805027261_REDC_267750</v>
          </cell>
        </row>
        <row r="87231">
          <cell r="F87231" t="str">
            <v>805027261_REDC_267747</v>
          </cell>
        </row>
        <row r="87232">
          <cell r="F87232" t="str">
            <v>805027261_REDC_267744</v>
          </cell>
        </row>
        <row r="87233">
          <cell r="F87233" t="str">
            <v>805027261_REDC_267742</v>
          </cell>
        </row>
        <row r="87234">
          <cell r="F87234" t="str">
            <v>805027261_REDC_267738</v>
          </cell>
        </row>
        <row r="87235">
          <cell r="F87235" t="str">
            <v>805027261_REDC_267737</v>
          </cell>
        </row>
        <row r="87236">
          <cell r="F87236" t="str">
            <v>805027261_REDC_267736</v>
          </cell>
        </row>
        <row r="87237">
          <cell r="F87237" t="str">
            <v>805027261_REDC_267735</v>
          </cell>
        </row>
        <row r="87238">
          <cell r="F87238" t="str">
            <v>805027261_REDC_267732</v>
          </cell>
        </row>
        <row r="87239">
          <cell r="F87239" t="str">
            <v>805027261_REDC_267731</v>
          </cell>
        </row>
        <row r="87240">
          <cell r="F87240" t="str">
            <v>805027261_REDC_267730</v>
          </cell>
        </row>
        <row r="87241">
          <cell r="F87241" t="str">
            <v>805027261_REDC_267729</v>
          </cell>
        </row>
        <row r="87242">
          <cell r="F87242" t="str">
            <v>805027261_REDC_267728</v>
          </cell>
        </row>
        <row r="87243">
          <cell r="F87243" t="str">
            <v>805027261_REDC_267726</v>
          </cell>
        </row>
        <row r="87244">
          <cell r="F87244" t="str">
            <v>805027261_REDC_267725</v>
          </cell>
        </row>
        <row r="87245">
          <cell r="F87245" t="str">
            <v>805027261_REDC_267724</v>
          </cell>
        </row>
        <row r="87246">
          <cell r="F87246" t="str">
            <v>805027261_REDC_267723</v>
          </cell>
        </row>
        <row r="87247">
          <cell r="F87247" t="str">
            <v>805027261_REDC_267722</v>
          </cell>
        </row>
        <row r="87248">
          <cell r="F87248" t="str">
            <v>805027261_REDC_267720</v>
          </cell>
        </row>
        <row r="87249">
          <cell r="F87249" t="str">
            <v>805027261_REDC_267719</v>
          </cell>
        </row>
        <row r="87250">
          <cell r="F87250" t="str">
            <v>805027261_REDC_267718</v>
          </cell>
        </row>
        <row r="87251">
          <cell r="F87251" t="str">
            <v>805027261_REDC_267717</v>
          </cell>
        </row>
        <row r="87252">
          <cell r="F87252" t="str">
            <v>805027261_REDC_267716</v>
          </cell>
        </row>
        <row r="87253">
          <cell r="F87253" t="str">
            <v>805027261_REDC_267715</v>
          </cell>
        </row>
        <row r="87254">
          <cell r="F87254" t="str">
            <v>805027261_REDC_267714</v>
          </cell>
        </row>
        <row r="87255">
          <cell r="F87255" t="str">
            <v>805027261_REDC_267713</v>
          </cell>
        </row>
        <row r="87256">
          <cell r="F87256" t="str">
            <v>805027261_REDC_267712</v>
          </cell>
        </row>
        <row r="87257">
          <cell r="F87257" t="str">
            <v>805027261_REDC_267707</v>
          </cell>
        </row>
        <row r="87258">
          <cell r="F87258" t="str">
            <v>805027261_REDC_267706</v>
          </cell>
        </row>
        <row r="87259">
          <cell r="F87259" t="str">
            <v>805027261_REDC_267705</v>
          </cell>
        </row>
        <row r="87260">
          <cell r="F87260" t="str">
            <v>805027261_REDC_267703</v>
          </cell>
        </row>
        <row r="87261">
          <cell r="F87261" t="str">
            <v>805027261_REDC_267702</v>
          </cell>
        </row>
        <row r="87262">
          <cell r="F87262" t="str">
            <v>805027261_REDC_267701</v>
          </cell>
        </row>
        <row r="87263">
          <cell r="F87263" t="str">
            <v>805027261_REDC_267700</v>
          </cell>
        </row>
        <row r="87264">
          <cell r="F87264" t="str">
            <v>805027261_REDC_267699</v>
          </cell>
        </row>
        <row r="87265">
          <cell r="F87265" t="str">
            <v>805027261_REDC_267697</v>
          </cell>
        </row>
        <row r="87266">
          <cell r="F87266" t="str">
            <v>805027261_REDC_267696</v>
          </cell>
        </row>
        <row r="87267">
          <cell r="F87267" t="str">
            <v>805027261_REDC_267695</v>
          </cell>
        </row>
        <row r="87268">
          <cell r="F87268" t="str">
            <v>805027261_REDC_267694</v>
          </cell>
        </row>
        <row r="87269">
          <cell r="F87269" t="str">
            <v>805027261_REDC_267693</v>
          </cell>
        </row>
        <row r="87270">
          <cell r="F87270" t="str">
            <v>805027261_REDC_267691</v>
          </cell>
        </row>
        <row r="87271">
          <cell r="F87271" t="str">
            <v>805027261_REDC_267689</v>
          </cell>
        </row>
        <row r="87272">
          <cell r="F87272" t="str">
            <v>805027261_REDC_267688</v>
          </cell>
        </row>
        <row r="87273">
          <cell r="F87273" t="str">
            <v>805027261_REDC_267686</v>
          </cell>
        </row>
        <row r="87274">
          <cell r="F87274" t="str">
            <v>805027261_REDC_267685</v>
          </cell>
        </row>
        <row r="87275">
          <cell r="F87275" t="str">
            <v>805027261_REDC_267684</v>
          </cell>
        </row>
        <row r="87276">
          <cell r="F87276" t="str">
            <v>805027261_REDC_267683</v>
          </cell>
        </row>
        <row r="87277">
          <cell r="F87277" t="str">
            <v>805027261_REDC_267682</v>
          </cell>
        </row>
        <row r="87278">
          <cell r="F87278" t="str">
            <v>805027261_REDC_267681</v>
          </cell>
        </row>
        <row r="87279">
          <cell r="F87279" t="str">
            <v>805027261_REDC_267680</v>
          </cell>
        </row>
        <row r="87280">
          <cell r="F87280" t="str">
            <v>805027261_REDC_267677</v>
          </cell>
        </row>
        <row r="87281">
          <cell r="F87281" t="str">
            <v>805027261_REDC_267676</v>
          </cell>
        </row>
        <row r="87282">
          <cell r="F87282" t="str">
            <v>805027261_REDC_267675</v>
          </cell>
        </row>
        <row r="87283">
          <cell r="F87283" t="str">
            <v>805027261_REDC_267674</v>
          </cell>
        </row>
        <row r="87284">
          <cell r="F87284" t="str">
            <v>805027261_REDC_267673</v>
          </cell>
        </row>
        <row r="87285">
          <cell r="F87285" t="str">
            <v>805027261_REDC_267672</v>
          </cell>
        </row>
        <row r="87286">
          <cell r="F87286" t="str">
            <v>805027261_REDC_267671</v>
          </cell>
        </row>
        <row r="87287">
          <cell r="F87287" t="str">
            <v>805027261_REDC_267669</v>
          </cell>
        </row>
        <row r="87288">
          <cell r="F87288" t="str">
            <v>805027261_REDC_267668</v>
          </cell>
        </row>
        <row r="87289">
          <cell r="F87289" t="str">
            <v>805027261_REDC_267667</v>
          </cell>
        </row>
        <row r="87290">
          <cell r="F87290" t="str">
            <v>805027261_REDC_267666</v>
          </cell>
        </row>
        <row r="87291">
          <cell r="F87291" t="str">
            <v>805027261_REDC_267665</v>
          </cell>
        </row>
        <row r="87292">
          <cell r="F87292" t="str">
            <v>805027261_REDC_267664</v>
          </cell>
        </row>
        <row r="87293">
          <cell r="F87293" t="str">
            <v>805027261_REDC_267663</v>
          </cell>
        </row>
        <row r="87294">
          <cell r="F87294" t="str">
            <v>805027261_REDC_267662</v>
          </cell>
        </row>
        <row r="87295">
          <cell r="F87295" t="str">
            <v>805027261_REDC_267661</v>
          </cell>
        </row>
        <row r="87296">
          <cell r="F87296" t="str">
            <v>805027261_REDC_267660</v>
          </cell>
        </row>
        <row r="87297">
          <cell r="F87297" t="str">
            <v>805027261_REDC_267659</v>
          </cell>
        </row>
        <row r="87298">
          <cell r="F87298" t="str">
            <v>805027261_REDC_267658</v>
          </cell>
        </row>
        <row r="87299">
          <cell r="F87299" t="str">
            <v>805027261_REDC_267656</v>
          </cell>
        </row>
        <row r="87300">
          <cell r="F87300" t="str">
            <v>805027261_REDC_267655</v>
          </cell>
        </row>
        <row r="87301">
          <cell r="F87301" t="str">
            <v>805027261_REDC_267654</v>
          </cell>
        </row>
        <row r="87302">
          <cell r="F87302" t="str">
            <v>805027261_REDC_267653</v>
          </cell>
        </row>
        <row r="87303">
          <cell r="F87303" t="str">
            <v>805027261_REDC_267652</v>
          </cell>
        </row>
        <row r="87304">
          <cell r="F87304" t="str">
            <v>805027261_REDC_267651</v>
          </cell>
        </row>
        <row r="87305">
          <cell r="F87305" t="str">
            <v>805027261_REDC_267650</v>
          </cell>
        </row>
        <row r="87306">
          <cell r="F87306" t="str">
            <v>805027261_REDC_267649</v>
          </cell>
        </row>
        <row r="87307">
          <cell r="F87307" t="str">
            <v>805027261_REDC_267648</v>
          </cell>
        </row>
        <row r="87308">
          <cell r="F87308" t="str">
            <v>805027261_REDC_267647</v>
          </cell>
        </row>
        <row r="87309">
          <cell r="F87309" t="str">
            <v>805027261_REDC_267646</v>
          </cell>
        </row>
        <row r="87310">
          <cell r="F87310" t="str">
            <v>805027261_REDC_267645</v>
          </cell>
        </row>
        <row r="87311">
          <cell r="F87311" t="str">
            <v>805027261_REDC_267644</v>
          </cell>
        </row>
        <row r="87312">
          <cell r="F87312" t="str">
            <v>805027261_REDC_267643</v>
          </cell>
        </row>
        <row r="87313">
          <cell r="F87313" t="str">
            <v>805027261_REDC_267642</v>
          </cell>
        </row>
        <row r="87314">
          <cell r="F87314" t="str">
            <v>805027261_REDC_267641</v>
          </cell>
        </row>
        <row r="87315">
          <cell r="F87315" t="str">
            <v>805027261_REDC_267639</v>
          </cell>
        </row>
        <row r="87316">
          <cell r="F87316" t="str">
            <v>805027261_REDC_267638</v>
          </cell>
        </row>
        <row r="87317">
          <cell r="F87317" t="str">
            <v>805027261_REDC_267637</v>
          </cell>
        </row>
        <row r="87318">
          <cell r="F87318" t="str">
            <v>805027261_REDC_267636</v>
          </cell>
        </row>
        <row r="87319">
          <cell r="F87319" t="str">
            <v>805027261_REDC_267635</v>
          </cell>
        </row>
        <row r="87320">
          <cell r="F87320" t="str">
            <v>805027261_REDC_267634</v>
          </cell>
        </row>
        <row r="87321">
          <cell r="F87321" t="str">
            <v>805027261_REDC_267633</v>
          </cell>
        </row>
        <row r="87322">
          <cell r="F87322" t="str">
            <v>805027261_REDC_267632</v>
          </cell>
        </row>
        <row r="87323">
          <cell r="F87323" t="str">
            <v>805027261_REDC_267631</v>
          </cell>
        </row>
        <row r="87324">
          <cell r="F87324" t="str">
            <v>805027261_REDC_267630</v>
          </cell>
        </row>
        <row r="87325">
          <cell r="F87325" t="str">
            <v>805027261_REDC_267628</v>
          </cell>
        </row>
        <row r="87326">
          <cell r="F87326" t="str">
            <v>805027261_REDC_267627</v>
          </cell>
        </row>
        <row r="87327">
          <cell r="F87327" t="str">
            <v>805027261_REDC_267626</v>
          </cell>
        </row>
        <row r="87328">
          <cell r="F87328" t="str">
            <v>805027261_REDC_267625</v>
          </cell>
        </row>
        <row r="87329">
          <cell r="F87329" t="str">
            <v>805027261_REDC_267624</v>
          </cell>
        </row>
        <row r="87330">
          <cell r="F87330" t="str">
            <v>805027261_REDC_267623</v>
          </cell>
        </row>
        <row r="87331">
          <cell r="F87331" t="str">
            <v>805027261_REDC_267622</v>
          </cell>
        </row>
        <row r="87332">
          <cell r="F87332" t="str">
            <v>805027261_REDC_267621</v>
          </cell>
        </row>
        <row r="87333">
          <cell r="F87333" t="str">
            <v>805027261_REDC_267620</v>
          </cell>
        </row>
        <row r="87334">
          <cell r="F87334" t="str">
            <v>805027261_REDC_267619</v>
          </cell>
        </row>
        <row r="87335">
          <cell r="F87335" t="str">
            <v>805027261_REDC_267618</v>
          </cell>
        </row>
        <row r="87336">
          <cell r="F87336" t="str">
            <v>805027261_REDC_267616</v>
          </cell>
        </row>
        <row r="87337">
          <cell r="F87337" t="str">
            <v>805027261_REDC_267615</v>
          </cell>
        </row>
        <row r="87338">
          <cell r="F87338" t="str">
            <v>805027261_REDC_267613</v>
          </cell>
        </row>
        <row r="87339">
          <cell r="F87339" t="str">
            <v>805027261_REDC_267612</v>
          </cell>
        </row>
        <row r="87340">
          <cell r="F87340" t="str">
            <v>805027261_REDC_267611</v>
          </cell>
        </row>
        <row r="87341">
          <cell r="F87341" t="str">
            <v>805027261_REDC_267610</v>
          </cell>
        </row>
        <row r="87342">
          <cell r="F87342" t="str">
            <v>805027261_REDC_267609</v>
          </cell>
        </row>
        <row r="87343">
          <cell r="F87343" t="str">
            <v>805027261_REDC_267608</v>
          </cell>
        </row>
        <row r="87344">
          <cell r="F87344" t="str">
            <v>805027261_REDC_267607</v>
          </cell>
        </row>
        <row r="87345">
          <cell r="F87345" t="str">
            <v>805027261_REDC_267606</v>
          </cell>
        </row>
        <row r="87346">
          <cell r="F87346" t="str">
            <v>805027261_REDC_267605</v>
          </cell>
        </row>
        <row r="87347">
          <cell r="F87347" t="str">
            <v>805027261_REDC_267604</v>
          </cell>
        </row>
        <row r="87348">
          <cell r="F87348" t="str">
            <v>805027261_REDC_267603</v>
          </cell>
        </row>
        <row r="87349">
          <cell r="F87349" t="str">
            <v>805027261_REDC_267602</v>
          </cell>
        </row>
        <row r="87350">
          <cell r="F87350" t="str">
            <v>805027261_REDC_267601</v>
          </cell>
        </row>
        <row r="87351">
          <cell r="F87351" t="str">
            <v>805027261_REDC_267600</v>
          </cell>
        </row>
        <row r="87352">
          <cell r="F87352" t="str">
            <v>805027261_REDC_267599</v>
          </cell>
        </row>
        <row r="87353">
          <cell r="F87353" t="str">
            <v>805027261_REDC_267598</v>
          </cell>
        </row>
        <row r="87354">
          <cell r="F87354" t="str">
            <v>805027261_REDC_267597</v>
          </cell>
        </row>
        <row r="87355">
          <cell r="F87355" t="str">
            <v>805027261_REDC_267596</v>
          </cell>
        </row>
        <row r="87356">
          <cell r="F87356" t="str">
            <v>805027261_REDC_267595</v>
          </cell>
        </row>
        <row r="87357">
          <cell r="F87357" t="str">
            <v>805027261_REDC_267594</v>
          </cell>
        </row>
        <row r="87358">
          <cell r="F87358" t="str">
            <v>805027261_REDC_267593</v>
          </cell>
        </row>
        <row r="87359">
          <cell r="F87359" t="str">
            <v>805027261_REDC_267592</v>
          </cell>
        </row>
        <row r="87360">
          <cell r="F87360" t="str">
            <v>805027261_REDC_267591</v>
          </cell>
        </row>
        <row r="87361">
          <cell r="F87361" t="str">
            <v>805027261_REDC_267590</v>
          </cell>
        </row>
        <row r="87362">
          <cell r="F87362" t="str">
            <v>805027261_REDC_267589</v>
          </cell>
        </row>
        <row r="87363">
          <cell r="F87363" t="str">
            <v>805027261_REDC_267588</v>
          </cell>
        </row>
        <row r="87364">
          <cell r="F87364" t="str">
            <v>805027261_REDC_267587</v>
          </cell>
        </row>
        <row r="87365">
          <cell r="F87365" t="str">
            <v>805027261_REDC_267586</v>
          </cell>
        </row>
        <row r="87366">
          <cell r="F87366" t="str">
            <v>805027261_REDC_267585</v>
          </cell>
        </row>
        <row r="87367">
          <cell r="F87367" t="str">
            <v>805027261_REDC_267583</v>
          </cell>
        </row>
        <row r="87368">
          <cell r="F87368" t="str">
            <v>805027261_REDC_267582</v>
          </cell>
        </row>
        <row r="87369">
          <cell r="F87369" t="str">
            <v>805027261_REDC_267581</v>
          </cell>
        </row>
        <row r="87370">
          <cell r="F87370" t="str">
            <v>805027261_REDC_267580</v>
          </cell>
        </row>
        <row r="87371">
          <cell r="F87371" t="str">
            <v>805027261_REDC_267579</v>
          </cell>
        </row>
        <row r="87372">
          <cell r="F87372" t="str">
            <v>805027261_REDC_267578</v>
          </cell>
        </row>
        <row r="87373">
          <cell r="F87373" t="str">
            <v>805027261_REDC_267577</v>
          </cell>
        </row>
        <row r="87374">
          <cell r="F87374" t="str">
            <v>805027261_REDC_267576</v>
          </cell>
        </row>
        <row r="87375">
          <cell r="F87375" t="str">
            <v>805027261_REDC_267575</v>
          </cell>
        </row>
        <row r="87376">
          <cell r="F87376" t="str">
            <v>805027261_REDC_267574</v>
          </cell>
        </row>
        <row r="87377">
          <cell r="F87377" t="str">
            <v>805027261_REDC_267573</v>
          </cell>
        </row>
        <row r="87378">
          <cell r="F87378" t="str">
            <v>805027261_REDC_267572</v>
          </cell>
        </row>
        <row r="87379">
          <cell r="F87379" t="str">
            <v>805027261_REDC_267570</v>
          </cell>
        </row>
        <row r="87380">
          <cell r="F87380" t="str">
            <v>805027261_REDC_267569</v>
          </cell>
        </row>
        <row r="87381">
          <cell r="F87381" t="str">
            <v>805027261_REDC_267568</v>
          </cell>
        </row>
        <row r="87382">
          <cell r="F87382" t="str">
            <v>805027261_REDC_267567</v>
          </cell>
        </row>
        <row r="87383">
          <cell r="F87383" t="str">
            <v>805027261_REDC_267566</v>
          </cell>
        </row>
        <row r="87384">
          <cell r="F87384" t="str">
            <v>805027261_REDC_267564</v>
          </cell>
        </row>
        <row r="87385">
          <cell r="F87385" t="str">
            <v>805027261_REDC_267563</v>
          </cell>
        </row>
        <row r="87386">
          <cell r="F87386" t="str">
            <v>805027261_REDC_267562</v>
          </cell>
        </row>
        <row r="87387">
          <cell r="F87387" t="str">
            <v>805027261_REDC_267561</v>
          </cell>
        </row>
        <row r="87388">
          <cell r="F87388" t="str">
            <v>805027261_REDC_267560</v>
          </cell>
        </row>
        <row r="87389">
          <cell r="F87389" t="str">
            <v>805027261_REDC_267559</v>
          </cell>
        </row>
        <row r="87390">
          <cell r="F87390" t="str">
            <v>805027261_REDC_267558</v>
          </cell>
        </row>
        <row r="87391">
          <cell r="F87391" t="str">
            <v>805027261_REDC_267557</v>
          </cell>
        </row>
        <row r="87392">
          <cell r="F87392" t="str">
            <v>805027261_REDC_267556</v>
          </cell>
        </row>
        <row r="87393">
          <cell r="F87393" t="str">
            <v>805027261_REDC_267555</v>
          </cell>
        </row>
        <row r="87394">
          <cell r="F87394" t="str">
            <v>805027261_REDC_267554</v>
          </cell>
        </row>
        <row r="87395">
          <cell r="F87395" t="str">
            <v>805027261_REDC_267553</v>
          </cell>
        </row>
        <row r="87396">
          <cell r="F87396" t="str">
            <v>805027261_REDC_267552</v>
          </cell>
        </row>
        <row r="87397">
          <cell r="F87397" t="str">
            <v>805027261_REDC_267551</v>
          </cell>
        </row>
        <row r="87398">
          <cell r="F87398" t="str">
            <v>805027261_REDC_267550</v>
          </cell>
        </row>
        <row r="87399">
          <cell r="F87399" t="str">
            <v>805027261_REDC_267548</v>
          </cell>
        </row>
        <row r="87400">
          <cell r="F87400" t="str">
            <v>805027261_REDC_267547</v>
          </cell>
        </row>
        <row r="87401">
          <cell r="F87401" t="str">
            <v>805027261_REDC_267546</v>
          </cell>
        </row>
        <row r="87402">
          <cell r="F87402" t="str">
            <v>805027261_REDC_267545</v>
          </cell>
        </row>
        <row r="87403">
          <cell r="F87403" t="str">
            <v>805027261_REDC_267544</v>
          </cell>
        </row>
        <row r="87404">
          <cell r="F87404" t="str">
            <v>805027261_REDC_267543</v>
          </cell>
        </row>
        <row r="87405">
          <cell r="F87405" t="str">
            <v>805027261_REDC_267542</v>
          </cell>
        </row>
        <row r="87406">
          <cell r="F87406" t="str">
            <v>805027261_REDC_267541</v>
          </cell>
        </row>
        <row r="87407">
          <cell r="F87407" t="str">
            <v>805027261_REDC_267540</v>
          </cell>
        </row>
        <row r="87408">
          <cell r="F87408" t="str">
            <v>805027261_REDC_267539</v>
          </cell>
        </row>
        <row r="87409">
          <cell r="F87409" t="str">
            <v>805027261_REDC_267538</v>
          </cell>
        </row>
        <row r="87410">
          <cell r="F87410" t="str">
            <v>805027261_REDC_267537</v>
          </cell>
        </row>
        <row r="87411">
          <cell r="F87411" t="str">
            <v>805027261_REDC_267536</v>
          </cell>
        </row>
        <row r="87412">
          <cell r="F87412" t="str">
            <v>805027261_REDC_267535</v>
          </cell>
        </row>
        <row r="87413">
          <cell r="F87413" t="str">
            <v>805027261_REDC_267534</v>
          </cell>
        </row>
        <row r="87414">
          <cell r="F87414" t="str">
            <v>805027261_REDC_267533</v>
          </cell>
        </row>
        <row r="87415">
          <cell r="F87415" t="str">
            <v>805027261_REDC_267529</v>
          </cell>
        </row>
        <row r="87416">
          <cell r="F87416" t="str">
            <v>805027261_REDC_267528</v>
          </cell>
        </row>
        <row r="87417">
          <cell r="F87417" t="str">
            <v>805027261_REDC_267527</v>
          </cell>
        </row>
        <row r="87418">
          <cell r="F87418" t="str">
            <v>805027261_REDC_267526</v>
          </cell>
        </row>
        <row r="87419">
          <cell r="F87419" t="str">
            <v>805027261_REDC_267525</v>
          </cell>
        </row>
        <row r="87420">
          <cell r="F87420" t="str">
            <v>805027261_REDC_267524</v>
          </cell>
        </row>
        <row r="87421">
          <cell r="F87421" t="str">
            <v>805027261_REDC_267523</v>
          </cell>
        </row>
        <row r="87422">
          <cell r="F87422" t="str">
            <v>805027261_REDC_267522</v>
          </cell>
        </row>
        <row r="87423">
          <cell r="F87423" t="str">
            <v>805027261_REDC_267521</v>
          </cell>
        </row>
        <row r="87424">
          <cell r="F87424" t="str">
            <v>805027261_REDC_267288</v>
          </cell>
        </row>
        <row r="87425">
          <cell r="F87425" t="str">
            <v>805027261_REDC_267287</v>
          </cell>
        </row>
        <row r="87426">
          <cell r="F87426" t="str">
            <v>805027261_REDC_267286</v>
          </cell>
        </row>
        <row r="87427">
          <cell r="F87427" t="str">
            <v>805027261_REDC_267284</v>
          </cell>
        </row>
        <row r="87428">
          <cell r="F87428" t="str">
            <v>805027261_REDC_267277</v>
          </cell>
        </row>
        <row r="87429">
          <cell r="F87429" t="str">
            <v>805027261_REDC_267274</v>
          </cell>
        </row>
        <row r="87430">
          <cell r="F87430" t="str">
            <v>805027261_REDC_267271</v>
          </cell>
        </row>
        <row r="87431">
          <cell r="F87431" t="str">
            <v>805027261_REDC_267267</v>
          </cell>
        </row>
        <row r="87432">
          <cell r="F87432" t="str">
            <v>805027261_REDC_267265</v>
          </cell>
        </row>
        <row r="87433">
          <cell r="F87433" t="str">
            <v>805027261_REDC_267263</v>
          </cell>
        </row>
        <row r="87434">
          <cell r="F87434" t="str">
            <v>805027261_REDC_267261</v>
          </cell>
        </row>
        <row r="87435">
          <cell r="F87435" t="str">
            <v>805027261_REDC_267260</v>
          </cell>
        </row>
        <row r="87436">
          <cell r="F87436" t="str">
            <v>805027261_REDC_267256</v>
          </cell>
        </row>
        <row r="87437">
          <cell r="F87437" t="str">
            <v>805027261_REDC_267251</v>
          </cell>
        </row>
        <row r="87438">
          <cell r="F87438" t="str">
            <v>805027261_REDC_267246</v>
          </cell>
        </row>
        <row r="87439">
          <cell r="F87439" t="str">
            <v>805027261_REDC_267245</v>
          </cell>
        </row>
        <row r="87440">
          <cell r="F87440" t="str">
            <v>805027261_REDC_267242</v>
          </cell>
        </row>
        <row r="87441">
          <cell r="F87441" t="str">
            <v>805027261_REDC_267241</v>
          </cell>
        </row>
        <row r="87442">
          <cell r="F87442" t="str">
            <v>805027261_REDC_267240</v>
          </cell>
        </row>
        <row r="87443">
          <cell r="F87443" t="str">
            <v>805027261_REDC_267239</v>
          </cell>
        </row>
        <row r="87444">
          <cell r="F87444" t="str">
            <v>805027261_REDC_267238</v>
          </cell>
        </row>
        <row r="87445">
          <cell r="F87445" t="str">
            <v>805027261_REDC_267237</v>
          </cell>
        </row>
        <row r="87446">
          <cell r="F87446" t="str">
            <v>805027261_REDC_267236</v>
          </cell>
        </row>
        <row r="87447">
          <cell r="F87447" t="str">
            <v>805027261_REDC_267235</v>
          </cell>
        </row>
        <row r="87448">
          <cell r="F87448" t="str">
            <v>805027261_REDC_267234</v>
          </cell>
        </row>
        <row r="87449">
          <cell r="F87449" t="str">
            <v>805027261_REDC_267233</v>
          </cell>
        </row>
        <row r="87450">
          <cell r="F87450" t="str">
            <v>805027261_REDC_267232</v>
          </cell>
        </row>
        <row r="87451">
          <cell r="F87451" t="str">
            <v>805027261_REDC_267231</v>
          </cell>
        </row>
        <row r="87452">
          <cell r="F87452" t="str">
            <v>805027261_REDC_267229</v>
          </cell>
        </row>
        <row r="87453">
          <cell r="F87453" t="str">
            <v>805027261_REDC_267228</v>
          </cell>
        </row>
        <row r="87454">
          <cell r="F87454" t="str">
            <v>805027261_REDC_267227</v>
          </cell>
        </row>
        <row r="87455">
          <cell r="F87455" t="str">
            <v>805027261_REDC_267226</v>
          </cell>
        </row>
        <row r="87456">
          <cell r="F87456" t="str">
            <v>805027261_REDC_267225</v>
          </cell>
        </row>
        <row r="87457">
          <cell r="F87457" t="str">
            <v>805027261_REDC_267224</v>
          </cell>
        </row>
        <row r="87458">
          <cell r="F87458" t="str">
            <v>805027261_REDC_267223</v>
          </cell>
        </row>
        <row r="87459">
          <cell r="F87459" t="str">
            <v>805027261_REDC_267222</v>
          </cell>
        </row>
        <row r="87460">
          <cell r="F87460" t="str">
            <v>805027261_REDC_267221</v>
          </cell>
        </row>
        <row r="87461">
          <cell r="F87461" t="str">
            <v>805027261_REDC_267220</v>
          </cell>
        </row>
        <row r="87462">
          <cell r="F87462" t="str">
            <v>805027261_REDC_267219</v>
          </cell>
        </row>
        <row r="87463">
          <cell r="F87463" t="str">
            <v>805027261_REDC_267218</v>
          </cell>
        </row>
        <row r="87464">
          <cell r="F87464" t="str">
            <v>805027261_REDC_267217</v>
          </cell>
        </row>
        <row r="87465">
          <cell r="F87465" t="str">
            <v>805027261_REDC_267216</v>
          </cell>
        </row>
        <row r="87466">
          <cell r="F87466" t="str">
            <v>805027261_REDC_267215</v>
          </cell>
        </row>
        <row r="87467">
          <cell r="F87467" t="str">
            <v>805027261_REDC_267214</v>
          </cell>
        </row>
        <row r="87468">
          <cell r="F87468" t="str">
            <v>805027261_REDC_267213</v>
          </cell>
        </row>
        <row r="87469">
          <cell r="F87469" t="str">
            <v>805027261_REDC_267212</v>
          </cell>
        </row>
        <row r="87470">
          <cell r="F87470" t="str">
            <v>805027261_REDC_267211</v>
          </cell>
        </row>
        <row r="87471">
          <cell r="F87471" t="str">
            <v>805027261_REDC_267210</v>
          </cell>
        </row>
        <row r="87472">
          <cell r="F87472" t="str">
            <v>805027261_REDC_267209</v>
          </cell>
        </row>
        <row r="87473">
          <cell r="F87473" t="str">
            <v>805027261_REDC_267207</v>
          </cell>
        </row>
        <row r="87474">
          <cell r="F87474" t="str">
            <v>805027261_REDC_267206</v>
          </cell>
        </row>
        <row r="87475">
          <cell r="F87475" t="str">
            <v>805027261_REDC_267205</v>
          </cell>
        </row>
        <row r="87476">
          <cell r="F87476" t="str">
            <v>805027261_REDC_267202</v>
          </cell>
        </row>
        <row r="87477">
          <cell r="F87477" t="str">
            <v>805027261_REDC_267201</v>
          </cell>
        </row>
        <row r="87478">
          <cell r="F87478" t="str">
            <v>805027261_REDC_267200</v>
          </cell>
        </row>
        <row r="87479">
          <cell r="F87479" t="str">
            <v>805027261_REDC_267198</v>
          </cell>
        </row>
        <row r="87480">
          <cell r="F87480" t="str">
            <v>805027261_REDC_267197</v>
          </cell>
        </row>
        <row r="87481">
          <cell r="F87481" t="str">
            <v>805027261_REDC_267196</v>
          </cell>
        </row>
        <row r="87482">
          <cell r="F87482" t="str">
            <v>805027261_REDC_267195</v>
          </cell>
        </row>
        <row r="87483">
          <cell r="F87483" t="str">
            <v>805027261_REDC_267194</v>
          </cell>
        </row>
        <row r="87484">
          <cell r="F87484" t="str">
            <v>805027261_REDC_267192</v>
          </cell>
        </row>
        <row r="87485">
          <cell r="F87485" t="str">
            <v>805027261_REDC_267191</v>
          </cell>
        </row>
        <row r="87486">
          <cell r="F87486" t="str">
            <v>805027261_REDC_267190</v>
          </cell>
        </row>
        <row r="87487">
          <cell r="F87487" t="str">
            <v>805027261_REDC_267189</v>
          </cell>
        </row>
        <row r="87488">
          <cell r="F87488" t="str">
            <v>805027261_REDC_267188</v>
          </cell>
        </row>
        <row r="87489">
          <cell r="F87489" t="str">
            <v>805027261_REDC_267187</v>
          </cell>
        </row>
        <row r="87490">
          <cell r="F87490" t="str">
            <v>805027261_REDC_267186</v>
          </cell>
        </row>
        <row r="87491">
          <cell r="F87491" t="str">
            <v>805027261_REDC_267151</v>
          </cell>
        </row>
        <row r="87492">
          <cell r="F87492" t="str">
            <v>805027261_REDC_267143</v>
          </cell>
        </row>
        <row r="87493">
          <cell r="F87493" t="str">
            <v>805027261_REDC_267138</v>
          </cell>
        </row>
        <row r="87494">
          <cell r="F87494" t="str">
            <v>805027261_REDC_267125</v>
          </cell>
        </row>
        <row r="87495">
          <cell r="F87495" t="str">
            <v>805027261_REDC_267119</v>
          </cell>
        </row>
        <row r="87496">
          <cell r="F87496" t="str">
            <v>805027261_REDC_267103</v>
          </cell>
        </row>
        <row r="87497">
          <cell r="F87497" t="str">
            <v>805027261_REDC_267096</v>
          </cell>
        </row>
        <row r="87498">
          <cell r="F87498" t="str">
            <v>805027261_REDC_267078</v>
          </cell>
        </row>
        <row r="87499">
          <cell r="F87499" t="str">
            <v>805027261_REDC_267073</v>
          </cell>
        </row>
        <row r="87500">
          <cell r="F87500" t="str">
            <v>805027261_REDC_267066</v>
          </cell>
        </row>
        <row r="87501">
          <cell r="F87501" t="str">
            <v>805027261_REDC_267060</v>
          </cell>
        </row>
        <row r="87502">
          <cell r="F87502" t="str">
            <v>805027261_REDC_267057</v>
          </cell>
        </row>
        <row r="87503">
          <cell r="F87503" t="str">
            <v>805027261_REDC_267051</v>
          </cell>
        </row>
        <row r="87504">
          <cell r="F87504" t="str">
            <v>805027261_REDC_267042</v>
          </cell>
        </row>
        <row r="87505">
          <cell r="F87505" t="str">
            <v>805027261_REDC_267036</v>
          </cell>
        </row>
        <row r="87506">
          <cell r="F87506" t="str">
            <v>805027261_REDC_267026</v>
          </cell>
        </row>
        <row r="87507">
          <cell r="F87507" t="str">
            <v>805027261_REDC_267018</v>
          </cell>
        </row>
        <row r="87508">
          <cell r="F87508" t="str">
            <v>805027261_REDC_267010</v>
          </cell>
        </row>
        <row r="87509">
          <cell r="F87509" t="str">
            <v>805027261_REDC_266948</v>
          </cell>
        </row>
        <row r="87510">
          <cell r="F87510" t="str">
            <v>805027261_REDC_266942</v>
          </cell>
        </row>
        <row r="87511">
          <cell r="F87511" t="str">
            <v>805027261_REDC_266880</v>
          </cell>
        </row>
        <row r="87512">
          <cell r="F87512" t="str">
            <v>805027261_REDC_266875</v>
          </cell>
        </row>
        <row r="87513">
          <cell r="F87513" t="str">
            <v>805027261_REDC_266868</v>
          </cell>
        </row>
        <row r="87514">
          <cell r="F87514" t="str">
            <v>805027261_REDC_266865</v>
          </cell>
        </row>
        <row r="87515">
          <cell r="F87515" t="str">
            <v>805027261_REDC_266863</v>
          </cell>
        </row>
        <row r="87516">
          <cell r="F87516" t="str">
            <v>805027261_REDC_266857</v>
          </cell>
        </row>
        <row r="87517">
          <cell r="F87517" t="str">
            <v>805027261_REDC_266854</v>
          </cell>
        </row>
        <row r="87518">
          <cell r="F87518" t="str">
            <v>805027261_REDC_266846</v>
          </cell>
        </row>
        <row r="87519">
          <cell r="F87519" t="str">
            <v>805027261_REDC_266839</v>
          </cell>
        </row>
        <row r="87520">
          <cell r="F87520" t="str">
            <v>805027261_REDC_266835</v>
          </cell>
        </row>
        <row r="87521">
          <cell r="F87521" t="str">
            <v>805027261_REDC_266818</v>
          </cell>
        </row>
        <row r="87522">
          <cell r="F87522" t="str">
            <v>805027261_REDC_266815</v>
          </cell>
        </row>
        <row r="87523">
          <cell r="F87523" t="str">
            <v>805027261_REDC_266804</v>
          </cell>
        </row>
        <row r="87524">
          <cell r="F87524" t="str">
            <v>805027261_REDC_266790</v>
          </cell>
        </row>
        <row r="87525">
          <cell r="F87525" t="str">
            <v>805027261_REDC_266778</v>
          </cell>
        </row>
        <row r="87526">
          <cell r="F87526" t="str">
            <v>805027261_REDC_266742</v>
          </cell>
        </row>
        <row r="87527">
          <cell r="F87527" t="str">
            <v>805027261_REDC_266738</v>
          </cell>
        </row>
        <row r="87528">
          <cell r="F87528" t="str">
            <v>805027261_REDC_266734</v>
          </cell>
        </row>
        <row r="87529">
          <cell r="F87529" t="str">
            <v>805027261_REDC_266713</v>
          </cell>
        </row>
        <row r="87530">
          <cell r="F87530" t="str">
            <v>805027261_REDC_266704</v>
          </cell>
        </row>
        <row r="87531">
          <cell r="F87531" t="str">
            <v>805027261_REDC_266699</v>
          </cell>
        </row>
        <row r="87532">
          <cell r="F87532" t="str">
            <v>805027261_REDC_266694</v>
          </cell>
        </row>
        <row r="87533">
          <cell r="F87533" t="str">
            <v>805027261_REDC_266691</v>
          </cell>
        </row>
        <row r="87534">
          <cell r="F87534" t="str">
            <v>805027261_REDC_266685</v>
          </cell>
        </row>
        <row r="87535">
          <cell r="F87535" t="str">
            <v>805027261_REDC_266677</v>
          </cell>
        </row>
        <row r="87536">
          <cell r="F87536" t="str">
            <v>805027261_REDC_266667</v>
          </cell>
        </row>
        <row r="87537">
          <cell r="F87537" t="str">
            <v>805027261_REDC_266623</v>
          </cell>
        </row>
        <row r="87538">
          <cell r="F87538" t="str">
            <v>805027261_REDC_266594</v>
          </cell>
        </row>
        <row r="87539">
          <cell r="F87539" t="str">
            <v>805027261_REDC_266578</v>
          </cell>
        </row>
        <row r="87540">
          <cell r="F87540" t="str">
            <v>805027261_REDC_266573</v>
          </cell>
        </row>
        <row r="87541">
          <cell r="F87541" t="str">
            <v>805027261_REDC_266565</v>
          </cell>
        </row>
        <row r="87542">
          <cell r="F87542" t="str">
            <v>805027261_REDC_266538</v>
          </cell>
        </row>
        <row r="87543">
          <cell r="F87543" t="str">
            <v>805027261_REDC_266497</v>
          </cell>
        </row>
        <row r="87544">
          <cell r="F87544" t="str">
            <v>805027261_REDC_266495</v>
          </cell>
        </row>
        <row r="87545">
          <cell r="F87545" t="str">
            <v>805027261_REDC_266493</v>
          </cell>
        </row>
        <row r="87546">
          <cell r="F87546" t="str">
            <v>805027261_REDC_266491</v>
          </cell>
        </row>
        <row r="87547">
          <cell r="F87547" t="str">
            <v>805027261_REDC_266488</v>
          </cell>
        </row>
        <row r="87548">
          <cell r="F87548" t="str">
            <v>805027261_REDC_266487</v>
          </cell>
        </row>
        <row r="87549">
          <cell r="F87549" t="str">
            <v>805027261_REDC_266486</v>
          </cell>
        </row>
        <row r="87550">
          <cell r="F87550" t="str">
            <v>805027261_REDC_266483</v>
          </cell>
        </row>
        <row r="87551">
          <cell r="F87551" t="str">
            <v>805027261_REDC_266481</v>
          </cell>
        </row>
        <row r="87552">
          <cell r="F87552" t="str">
            <v>805027261_REDC_266469</v>
          </cell>
        </row>
        <row r="87553">
          <cell r="F87553" t="str">
            <v>805027261_REDC_266468</v>
          </cell>
        </row>
        <row r="87554">
          <cell r="F87554" t="str">
            <v>805027261_REDC_266467</v>
          </cell>
        </row>
        <row r="87555">
          <cell r="F87555" t="str">
            <v>805027261_REDC_266466</v>
          </cell>
        </row>
        <row r="87556">
          <cell r="F87556" t="str">
            <v>805027261_REDC_266464</v>
          </cell>
        </row>
        <row r="87557">
          <cell r="F87557" t="str">
            <v>805027261_REDC_266462</v>
          </cell>
        </row>
        <row r="87558">
          <cell r="F87558" t="str">
            <v>805027261_REDC_266461</v>
          </cell>
        </row>
        <row r="87559">
          <cell r="F87559" t="str">
            <v>805027261_REDC_266460</v>
          </cell>
        </row>
        <row r="87560">
          <cell r="F87560" t="str">
            <v>805027261_REDC_266459</v>
          </cell>
        </row>
        <row r="87561">
          <cell r="F87561" t="str">
            <v>805027261_REDC_266458</v>
          </cell>
        </row>
        <row r="87562">
          <cell r="F87562" t="str">
            <v>805027261_REDC_266457</v>
          </cell>
        </row>
        <row r="87563">
          <cell r="F87563" t="str">
            <v>805027261_REDC_266456</v>
          </cell>
        </row>
        <row r="87564">
          <cell r="F87564" t="str">
            <v>805027261_REDC_266454</v>
          </cell>
        </row>
        <row r="87565">
          <cell r="F87565" t="str">
            <v>805027261_REDC_266453</v>
          </cell>
        </row>
        <row r="87566">
          <cell r="F87566" t="str">
            <v>805027261_REDC_266451</v>
          </cell>
        </row>
        <row r="87567">
          <cell r="F87567" t="str">
            <v>805027261_REDC_266450</v>
          </cell>
        </row>
        <row r="87568">
          <cell r="F87568" t="str">
            <v>805027261_REDC_266446</v>
          </cell>
        </row>
        <row r="87569">
          <cell r="F87569" t="str">
            <v>805027261_REDC_266445</v>
          </cell>
        </row>
        <row r="87570">
          <cell r="F87570" t="str">
            <v>805027261_REDC_266437</v>
          </cell>
        </row>
        <row r="87571">
          <cell r="F87571" t="str">
            <v>805027261_REDC_266435</v>
          </cell>
        </row>
        <row r="87572">
          <cell r="F87572" t="str">
            <v>805027261_REDC_266426</v>
          </cell>
        </row>
        <row r="87573">
          <cell r="F87573" t="str">
            <v>805027261_REDC_266411</v>
          </cell>
        </row>
        <row r="87574">
          <cell r="F87574" t="str">
            <v>805027261_REDC_266337</v>
          </cell>
        </row>
        <row r="87575">
          <cell r="F87575" t="str">
            <v>805027261_REDC_266270</v>
          </cell>
        </row>
        <row r="87576">
          <cell r="F87576" t="str">
            <v>805027261_REDC_266193</v>
          </cell>
        </row>
        <row r="87577">
          <cell r="F87577" t="str">
            <v>805027261_REDC_266190</v>
          </cell>
        </row>
        <row r="87578">
          <cell r="F87578" t="str">
            <v>805027261_REDC_266185</v>
          </cell>
        </row>
        <row r="87579">
          <cell r="F87579" t="str">
            <v>805027261_REDC_266180</v>
          </cell>
        </row>
        <row r="87580">
          <cell r="F87580" t="str">
            <v>805027261_REDC_266179</v>
          </cell>
        </row>
        <row r="87581">
          <cell r="F87581" t="str">
            <v>805027261_REDC_266174</v>
          </cell>
        </row>
        <row r="87582">
          <cell r="F87582" t="str">
            <v>805027261_REDC_266172</v>
          </cell>
        </row>
        <row r="87583">
          <cell r="F87583" t="str">
            <v>805027261_REDC_266171</v>
          </cell>
        </row>
        <row r="87584">
          <cell r="F87584" t="str">
            <v>805027261_REDC_266169</v>
          </cell>
        </row>
        <row r="87585">
          <cell r="F87585" t="str">
            <v>805027261_REDC_266165</v>
          </cell>
        </row>
        <row r="87586">
          <cell r="F87586" t="str">
            <v>805027261_REDC_266162</v>
          </cell>
        </row>
        <row r="87587">
          <cell r="F87587" t="str">
            <v>805027261_REDC_266161</v>
          </cell>
        </row>
        <row r="87588">
          <cell r="F87588" t="str">
            <v>805027261_REDC_266153</v>
          </cell>
        </row>
        <row r="87589">
          <cell r="F87589" t="str">
            <v>805027261_REDC_266071</v>
          </cell>
        </row>
        <row r="87590">
          <cell r="F87590" t="str">
            <v>805027261_REDC_266044</v>
          </cell>
        </row>
        <row r="87591">
          <cell r="F87591" t="str">
            <v>805027261_REDC_266036</v>
          </cell>
        </row>
        <row r="87592">
          <cell r="F87592" t="str">
            <v>805027261_REDC_266023</v>
          </cell>
        </row>
        <row r="87593">
          <cell r="F87593" t="str">
            <v>805027261_REDC_265976</v>
          </cell>
        </row>
        <row r="87594">
          <cell r="F87594" t="str">
            <v>805027261_REDC_265972</v>
          </cell>
        </row>
        <row r="87595">
          <cell r="F87595" t="str">
            <v>805027261_REDC_265962</v>
          </cell>
        </row>
        <row r="87596">
          <cell r="F87596" t="str">
            <v>805027261_REDC_265957</v>
          </cell>
        </row>
        <row r="87597">
          <cell r="F87597" t="str">
            <v>805027261_REDC_265954</v>
          </cell>
        </row>
        <row r="87598">
          <cell r="F87598" t="str">
            <v>805027261_REDC_265950</v>
          </cell>
        </row>
        <row r="87599">
          <cell r="F87599" t="str">
            <v>805027261_REDC_265947</v>
          </cell>
        </row>
        <row r="87600">
          <cell r="F87600" t="str">
            <v>805027261_REDC_265944</v>
          </cell>
        </row>
        <row r="87601">
          <cell r="F87601" t="str">
            <v>805027261_REDC_265940</v>
          </cell>
        </row>
        <row r="87602">
          <cell r="F87602" t="str">
            <v>805027261_REDC_265921</v>
          </cell>
        </row>
        <row r="87603">
          <cell r="F87603" t="str">
            <v>805027261_REDC_265912</v>
          </cell>
        </row>
        <row r="87604">
          <cell r="F87604" t="str">
            <v>805027261_REDC_265907</v>
          </cell>
        </row>
        <row r="87605">
          <cell r="F87605" t="str">
            <v>805027261_REDC_265901</v>
          </cell>
        </row>
        <row r="87606">
          <cell r="F87606" t="str">
            <v>805027261_REDC_265896</v>
          </cell>
        </row>
        <row r="87607">
          <cell r="F87607" t="str">
            <v>805027261_REDC_265846</v>
          </cell>
        </row>
        <row r="87608">
          <cell r="F87608" t="str">
            <v>805027261_REDC_265841</v>
          </cell>
        </row>
        <row r="87609">
          <cell r="F87609" t="str">
            <v>805027261_REDC_265833</v>
          </cell>
        </row>
        <row r="87610">
          <cell r="F87610" t="str">
            <v>805027261_REDC_265827</v>
          </cell>
        </row>
        <row r="87611">
          <cell r="F87611" t="str">
            <v>805027261_REDC_265805</v>
          </cell>
        </row>
        <row r="87612">
          <cell r="F87612" t="str">
            <v>805027261_REDC_265799</v>
          </cell>
        </row>
        <row r="87613">
          <cell r="F87613" t="str">
            <v>805027261_REDC_265792</v>
          </cell>
        </row>
        <row r="87614">
          <cell r="F87614" t="str">
            <v>805027261_REDC_265783</v>
          </cell>
        </row>
        <row r="87615">
          <cell r="F87615" t="str">
            <v>805027261_REDC_265777</v>
          </cell>
        </row>
        <row r="87616">
          <cell r="F87616" t="str">
            <v>805027261_REDC_265700</v>
          </cell>
        </row>
        <row r="87617">
          <cell r="F87617" t="str">
            <v>805027261_REDC_265694</v>
          </cell>
        </row>
        <row r="87618">
          <cell r="F87618" t="str">
            <v>805027261_REDC_265676</v>
          </cell>
        </row>
        <row r="87619">
          <cell r="F87619" t="str">
            <v>805027261_REDC_265671</v>
          </cell>
        </row>
        <row r="87620">
          <cell r="F87620" t="str">
            <v>805027261_REDC_265667</v>
          </cell>
        </row>
        <row r="87621">
          <cell r="F87621" t="str">
            <v>805027261_REDC_265661</v>
          </cell>
        </row>
        <row r="87622">
          <cell r="F87622" t="str">
            <v>805027261_REDC_265654</v>
          </cell>
        </row>
        <row r="87623">
          <cell r="F87623" t="str">
            <v>805027261_REDC_265651</v>
          </cell>
        </row>
        <row r="87624">
          <cell r="F87624" t="str">
            <v>805027261_REDC_265642</v>
          </cell>
        </row>
        <row r="87625">
          <cell r="F87625" t="str">
            <v>805027261_REDC_265636</v>
          </cell>
        </row>
        <row r="87626">
          <cell r="F87626" t="str">
            <v>805027261_REDC_265629</v>
          </cell>
        </row>
        <row r="87627">
          <cell r="F87627" t="str">
            <v>805027261_REDC_265622</v>
          </cell>
        </row>
        <row r="87628">
          <cell r="F87628" t="str">
            <v>805027261_REDC_265616</v>
          </cell>
        </row>
        <row r="87629">
          <cell r="F87629" t="str">
            <v>805027261_REDC_265611</v>
          </cell>
        </row>
        <row r="87630">
          <cell r="F87630" t="str">
            <v>805027261_REDC_265602</v>
          </cell>
        </row>
        <row r="87631">
          <cell r="F87631" t="str">
            <v>805027261_REDC_265594</v>
          </cell>
        </row>
        <row r="87632">
          <cell r="F87632" t="str">
            <v>805027261_REDC_265582</v>
          </cell>
        </row>
        <row r="87633">
          <cell r="F87633" t="str">
            <v>805027261_REDC_265574</v>
          </cell>
        </row>
        <row r="87634">
          <cell r="F87634" t="str">
            <v>805027261_REDC_265567</v>
          </cell>
        </row>
        <row r="87635">
          <cell r="F87635" t="str">
            <v>805027261_REDC_265555</v>
          </cell>
        </row>
        <row r="87636">
          <cell r="F87636" t="str">
            <v>805027261_REDC_265551</v>
          </cell>
        </row>
        <row r="87637">
          <cell r="F87637" t="str">
            <v>805027261_REDC_265548</v>
          </cell>
        </row>
        <row r="87638">
          <cell r="F87638" t="str">
            <v>805027261_REDC_265537</v>
          </cell>
        </row>
        <row r="87639">
          <cell r="F87639" t="str">
            <v>805027261_REDC_265530</v>
          </cell>
        </row>
        <row r="87640">
          <cell r="F87640" t="str">
            <v>805027261_REDC_265524</v>
          </cell>
        </row>
        <row r="87641">
          <cell r="F87641" t="str">
            <v>805027261_REDC_265522</v>
          </cell>
        </row>
        <row r="87642">
          <cell r="F87642" t="str">
            <v>805027261_REDC_265516</v>
          </cell>
        </row>
        <row r="87643">
          <cell r="F87643" t="str">
            <v>805027261_REDC_265511</v>
          </cell>
        </row>
        <row r="87644">
          <cell r="F87644" t="str">
            <v>805027261_REDC_265505</v>
          </cell>
        </row>
        <row r="87645">
          <cell r="F87645" t="str">
            <v>805027261_REDC_265499</v>
          </cell>
        </row>
        <row r="87646">
          <cell r="F87646" t="str">
            <v>805027261_REDC_265490</v>
          </cell>
        </row>
        <row r="87647">
          <cell r="F87647" t="str">
            <v>805027261_REDC_265485</v>
          </cell>
        </row>
        <row r="87648">
          <cell r="F87648" t="str">
            <v>805027261_REDC_265481</v>
          </cell>
        </row>
        <row r="87649">
          <cell r="F87649" t="str">
            <v>805027261_REDC_265478</v>
          </cell>
        </row>
        <row r="87650">
          <cell r="F87650" t="str">
            <v>805027261_REDC_265475</v>
          </cell>
        </row>
        <row r="87651">
          <cell r="F87651" t="str">
            <v>805027261_REDC_265473</v>
          </cell>
        </row>
        <row r="87652">
          <cell r="F87652" t="str">
            <v>805027261_REDC_265470</v>
          </cell>
        </row>
        <row r="87653">
          <cell r="F87653" t="str">
            <v>805027261_REDC_265468</v>
          </cell>
        </row>
        <row r="87654">
          <cell r="F87654" t="str">
            <v>805027261_REDC_265316</v>
          </cell>
        </row>
        <row r="87655">
          <cell r="F87655" t="str">
            <v>805027261_REDC_265315</v>
          </cell>
        </row>
        <row r="87656">
          <cell r="F87656" t="str">
            <v>805027261_REDC_265313</v>
          </cell>
        </row>
        <row r="87657">
          <cell r="F87657" t="str">
            <v>805027261_REDC_265312</v>
          </cell>
        </row>
        <row r="87658">
          <cell r="F87658" t="str">
            <v>805027261_REDC_265310</v>
          </cell>
        </row>
        <row r="87659">
          <cell r="F87659" t="str">
            <v>805027261_REDC_265308</v>
          </cell>
        </row>
        <row r="87660">
          <cell r="F87660" t="str">
            <v>805027261_REDC_265307</v>
          </cell>
        </row>
        <row r="87661">
          <cell r="F87661" t="str">
            <v>805027261_REDC_265305</v>
          </cell>
        </row>
        <row r="87662">
          <cell r="F87662" t="str">
            <v>805027261_REDC_265303</v>
          </cell>
        </row>
        <row r="87663">
          <cell r="F87663" t="str">
            <v>805027261_REDC_265301</v>
          </cell>
        </row>
        <row r="87664">
          <cell r="F87664" t="str">
            <v>805027261_REDC_265299</v>
          </cell>
        </row>
        <row r="87665">
          <cell r="F87665" t="str">
            <v>805027261_REDC_265295</v>
          </cell>
        </row>
        <row r="87666">
          <cell r="F87666" t="str">
            <v>805027261_REDC_265294</v>
          </cell>
        </row>
        <row r="87667">
          <cell r="F87667" t="str">
            <v>805027261_REDC_265288</v>
          </cell>
        </row>
        <row r="87668">
          <cell r="F87668" t="str">
            <v>805027261_REDC_265285</v>
          </cell>
        </row>
        <row r="87669">
          <cell r="F87669" t="str">
            <v>805027261_REDC_265283</v>
          </cell>
        </row>
        <row r="87670">
          <cell r="F87670" t="str">
            <v>805027261_REDC_265282</v>
          </cell>
        </row>
        <row r="87671">
          <cell r="F87671" t="str">
            <v>805027261_REDC_265279</v>
          </cell>
        </row>
        <row r="87672">
          <cell r="F87672" t="str">
            <v>805027261_REDC_265278</v>
          </cell>
        </row>
        <row r="87673">
          <cell r="F87673" t="str">
            <v>805027261_REDC_265276</v>
          </cell>
        </row>
        <row r="87674">
          <cell r="F87674" t="str">
            <v>805027261_REDC_265274</v>
          </cell>
        </row>
        <row r="87675">
          <cell r="F87675" t="str">
            <v>805027261_REDC_265269</v>
          </cell>
        </row>
        <row r="87676">
          <cell r="F87676" t="str">
            <v>805027261_REDC_265266</v>
          </cell>
        </row>
        <row r="87677">
          <cell r="F87677" t="str">
            <v>805027261_REDC_265263</v>
          </cell>
        </row>
        <row r="87678">
          <cell r="F87678" t="str">
            <v>805027261_REDC_265262</v>
          </cell>
        </row>
        <row r="87679">
          <cell r="F87679" t="str">
            <v>805027261_REDC_265261</v>
          </cell>
        </row>
        <row r="87680">
          <cell r="F87680" t="str">
            <v>805027261_REDC_265259</v>
          </cell>
        </row>
        <row r="87681">
          <cell r="F87681" t="str">
            <v>805027261_REDC_265258</v>
          </cell>
        </row>
        <row r="87682">
          <cell r="F87682" t="str">
            <v>805027261_REDC_265257</v>
          </cell>
        </row>
        <row r="87683">
          <cell r="F87683" t="str">
            <v>805027261_REDC_265255</v>
          </cell>
        </row>
        <row r="87684">
          <cell r="F87684" t="str">
            <v>805027261_REDC_265251</v>
          </cell>
        </row>
        <row r="87685">
          <cell r="F87685" t="str">
            <v>805027261_REDC_265249</v>
          </cell>
        </row>
        <row r="87686">
          <cell r="F87686" t="str">
            <v>805027261_REDC_265244</v>
          </cell>
        </row>
        <row r="87687">
          <cell r="F87687" t="str">
            <v>805027261_REDC_265240</v>
          </cell>
        </row>
        <row r="87688">
          <cell r="F87688" t="str">
            <v>805027261_REDC_265237</v>
          </cell>
        </row>
        <row r="87689">
          <cell r="F87689" t="str">
            <v>805027261_REDC_265234</v>
          </cell>
        </row>
        <row r="87690">
          <cell r="F87690" t="str">
            <v>805027261_REDC_265230</v>
          </cell>
        </row>
        <row r="87691">
          <cell r="F87691" t="str">
            <v>805027261_REDC_265228</v>
          </cell>
        </row>
        <row r="87692">
          <cell r="F87692" t="str">
            <v>805027261_REDC_265226</v>
          </cell>
        </row>
        <row r="87693">
          <cell r="F87693" t="str">
            <v>805027261_REDC_265221</v>
          </cell>
        </row>
        <row r="87694">
          <cell r="F87694" t="str">
            <v>805027261_REDC_265220</v>
          </cell>
        </row>
        <row r="87695">
          <cell r="F87695" t="str">
            <v>805027261_REDC_265218</v>
          </cell>
        </row>
        <row r="87696">
          <cell r="F87696" t="str">
            <v>805027261_REDC_265214</v>
          </cell>
        </row>
        <row r="87697">
          <cell r="F87697" t="str">
            <v>805027261_REDC_265212</v>
          </cell>
        </row>
        <row r="87698">
          <cell r="F87698" t="str">
            <v>805027261_REDC_265211</v>
          </cell>
        </row>
        <row r="87699">
          <cell r="F87699" t="str">
            <v>805027261_REDC_265207</v>
          </cell>
        </row>
        <row r="87700">
          <cell r="F87700" t="str">
            <v>805027261_REDC_265203</v>
          </cell>
        </row>
        <row r="87701">
          <cell r="F87701" t="str">
            <v>805027261_REDC_265200</v>
          </cell>
        </row>
        <row r="87702">
          <cell r="F87702" t="str">
            <v>805027261_REDC_265199</v>
          </cell>
        </row>
        <row r="87703">
          <cell r="F87703" t="str">
            <v>805027261_REDC_265197</v>
          </cell>
        </row>
        <row r="87704">
          <cell r="F87704" t="str">
            <v>805027261_REDC_265196</v>
          </cell>
        </row>
        <row r="87705">
          <cell r="F87705" t="str">
            <v>805027261_REDC_265195</v>
          </cell>
        </row>
        <row r="87706">
          <cell r="F87706" t="str">
            <v>805027261_REDC_265193</v>
          </cell>
        </row>
        <row r="87707">
          <cell r="F87707" t="str">
            <v>805027261_REDC_265188</v>
          </cell>
        </row>
        <row r="87708">
          <cell r="F87708" t="str">
            <v>805027261_REDC_265186</v>
          </cell>
        </row>
        <row r="87709">
          <cell r="F87709" t="str">
            <v>805027261_REDC_265183</v>
          </cell>
        </row>
        <row r="87710">
          <cell r="F87710" t="str">
            <v>805027261_REDC_265170</v>
          </cell>
        </row>
        <row r="87711">
          <cell r="F87711" t="str">
            <v>805027261_REDC_265156</v>
          </cell>
        </row>
        <row r="87712">
          <cell r="F87712" t="str">
            <v>805027261_REDC_265153</v>
          </cell>
        </row>
        <row r="87713">
          <cell r="F87713" t="str">
            <v>805027261_REDC_265148</v>
          </cell>
        </row>
        <row r="87714">
          <cell r="F87714" t="str">
            <v>805027261_REDC_265143</v>
          </cell>
        </row>
        <row r="87715">
          <cell r="F87715" t="str">
            <v>805027261_REDC_265063</v>
          </cell>
        </row>
        <row r="87716">
          <cell r="F87716" t="str">
            <v>805027261_REDC_265062</v>
          </cell>
        </row>
        <row r="87717">
          <cell r="F87717" t="str">
            <v>805027261_REDC_265060</v>
          </cell>
        </row>
        <row r="87718">
          <cell r="F87718" t="str">
            <v>805027261_REDC_265058</v>
          </cell>
        </row>
        <row r="87719">
          <cell r="F87719" t="str">
            <v>805027261_REDC_265057</v>
          </cell>
        </row>
        <row r="87720">
          <cell r="F87720" t="str">
            <v>805027261_REDC_265055</v>
          </cell>
        </row>
        <row r="87721">
          <cell r="F87721" t="str">
            <v>805027261_REDC_265052</v>
          </cell>
        </row>
        <row r="87722">
          <cell r="F87722" t="str">
            <v>805027261_REDC_265049</v>
          </cell>
        </row>
        <row r="87723">
          <cell r="F87723" t="str">
            <v>805027261_REDC_265004</v>
          </cell>
        </row>
        <row r="87724">
          <cell r="F87724" t="str">
            <v>805027261_REDC_264994</v>
          </cell>
        </row>
        <row r="87725">
          <cell r="F87725" t="str">
            <v>805027261_REDC_264990</v>
          </cell>
        </row>
        <row r="87726">
          <cell r="F87726" t="str">
            <v>805027261_REDC_264950</v>
          </cell>
        </row>
        <row r="87727">
          <cell r="F87727" t="str">
            <v>805027261_REDC_264940</v>
          </cell>
        </row>
        <row r="87728">
          <cell r="F87728" t="str">
            <v>805027261_REDC_264933</v>
          </cell>
        </row>
        <row r="87729">
          <cell r="F87729" t="str">
            <v>805027261_REDC_264922</v>
          </cell>
        </row>
        <row r="87730">
          <cell r="F87730" t="str">
            <v>805027261_REDC_264913</v>
          </cell>
        </row>
        <row r="87731">
          <cell r="F87731" t="str">
            <v>805027261_REDC_264910</v>
          </cell>
        </row>
        <row r="87732">
          <cell r="F87732" t="str">
            <v>805027261_REDC_264905</v>
          </cell>
        </row>
        <row r="87733">
          <cell r="F87733" t="str">
            <v>805027261_REDC_264861</v>
          </cell>
        </row>
        <row r="87734">
          <cell r="F87734" t="str">
            <v>805027261_REDC_264858</v>
          </cell>
        </row>
        <row r="87735">
          <cell r="F87735" t="str">
            <v>805027261_REDC_264832</v>
          </cell>
        </row>
        <row r="87736">
          <cell r="F87736" t="str">
            <v>805027261_REDC_264828</v>
          </cell>
        </row>
        <row r="87737">
          <cell r="F87737" t="str">
            <v>805027261_REDC_264823</v>
          </cell>
        </row>
        <row r="87738">
          <cell r="F87738" t="str">
            <v>805027261_REDC_264818</v>
          </cell>
        </row>
        <row r="87739">
          <cell r="F87739" t="str">
            <v>805027261_REDC_264709</v>
          </cell>
        </row>
        <row r="87740">
          <cell r="F87740" t="str">
            <v>805027261_REDC_264706</v>
          </cell>
        </row>
        <row r="87741">
          <cell r="F87741" t="str">
            <v>805027261_REDC_264705</v>
          </cell>
        </row>
        <row r="87742">
          <cell r="F87742" t="str">
            <v>805027261_REDC_264703</v>
          </cell>
        </row>
        <row r="87743">
          <cell r="F87743" t="str">
            <v>805027261_REDC_264697</v>
          </cell>
        </row>
        <row r="87744">
          <cell r="F87744" t="str">
            <v>805027261_REDC_264693</v>
          </cell>
        </row>
        <row r="87745">
          <cell r="F87745" t="str">
            <v>805027261_REDC_264688</v>
          </cell>
        </row>
        <row r="87746">
          <cell r="F87746" t="str">
            <v>805027261_REDC_264684</v>
          </cell>
        </row>
        <row r="87747">
          <cell r="F87747" t="str">
            <v>805027261_REDC_264675</v>
          </cell>
        </row>
        <row r="87748">
          <cell r="F87748" t="str">
            <v>805027261_REDC_264671</v>
          </cell>
        </row>
        <row r="87749">
          <cell r="F87749" t="str">
            <v>805027261_REDC_264665</v>
          </cell>
        </row>
        <row r="87750">
          <cell r="F87750" t="str">
            <v>805027261_REDC_264664</v>
          </cell>
        </row>
        <row r="87751">
          <cell r="F87751" t="str">
            <v>805027261_REDC_264659</v>
          </cell>
        </row>
        <row r="87752">
          <cell r="F87752" t="str">
            <v>805027261_REDC_264658</v>
          </cell>
        </row>
        <row r="87753">
          <cell r="F87753" t="str">
            <v>805027261_REDC_264655</v>
          </cell>
        </row>
        <row r="87754">
          <cell r="F87754" t="str">
            <v>805027261_REDC_264653</v>
          </cell>
        </row>
        <row r="87755">
          <cell r="F87755" t="str">
            <v>805027261_REDC_264650</v>
          </cell>
        </row>
        <row r="87756">
          <cell r="F87756" t="str">
            <v>805027261_REDC_264649</v>
          </cell>
        </row>
        <row r="87757">
          <cell r="F87757" t="str">
            <v>805027261_REDC_264647</v>
          </cell>
        </row>
        <row r="87758">
          <cell r="F87758" t="str">
            <v>805027261_REDC_264642</v>
          </cell>
        </row>
        <row r="87759">
          <cell r="F87759" t="str">
            <v>805027261_REDC_264639</v>
          </cell>
        </row>
        <row r="87760">
          <cell r="F87760" t="str">
            <v>805027261_REDC_264637</v>
          </cell>
        </row>
        <row r="87761">
          <cell r="F87761" t="str">
            <v>805027261_REDC_264634</v>
          </cell>
        </row>
        <row r="87762">
          <cell r="F87762" t="str">
            <v>805027261_REDC_264630</v>
          </cell>
        </row>
        <row r="87763">
          <cell r="F87763" t="str">
            <v>805027261_REDC_264629</v>
          </cell>
        </row>
        <row r="87764">
          <cell r="F87764" t="str">
            <v>805027261_REDC_264626</v>
          </cell>
        </row>
        <row r="87765">
          <cell r="F87765" t="str">
            <v>805027261_REDC_264625</v>
          </cell>
        </row>
        <row r="87766">
          <cell r="F87766" t="str">
            <v>805027261_REDC_264620</v>
          </cell>
        </row>
        <row r="87767">
          <cell r="F87767" t="str">
            <v>805027261_REDC_264619</v>
          </cell>
        </row>
        <row r="87768">
          <cell r="F87768" t="str">
            <v>805027261_REDC_264617</v>
          </cell>
        </row>
        <row r="87769">
          <cell r="F87769" t="str">
            <v>805027261_REDC_264613</v>
          </cell>
        </row>
        <row r="87770">
          <cell r="F87770" t="str">
            <v>805027261_REDC_264612</v>
          </cell>
        </row>
        <row r="87771">
          <cell r="F87771" t="str">
            <v>805027261_REDC_264607</v>
          </cell>
        </row>
        <row r="87772">
          <cell r="F87772" t="str">
            <v>805027261_REDC_264602</v>
          </cell>
        </row>
        <row r="87773">
          <cell r="F87773" t="str">
            <v>805027261_REDC_264586</v>
          </cell>
        </row>
        <row r="87774">
          <cell r="F87774" t="str">
            <v>805027261_REDC_263813</v>
          </cell>
        </row>
        <row r="87775">
          <cell r="F87775" t="str">
            <v>805027261_REDC_263799</v>
          </cell>
        </row>
        <row r="87776">
          <cell r="F87776" t="str">
            <v>805027261_REDC_263794</v>
          </cell>
        </row>
        <row r="87777">
          <cell r="F87777" t="str">
            <v>805027261_REDC_263778</v>
          </cell>
        </row>
        <row r="87778">
          <cell r="F87778" t="str">
            <v>805027261_REDC_263770</v>
          </cell>
        </row>
        <row r="87779">
          <cell r="F87779" t="str">
            <v>805027261_REDC_263749</v>
          </cell>
        </row>
        <row r="87780">
          <cell r="F87780" t="str">
            <v>805027261_REDC_263740</v>
          </cell>
        </row>
        <row r="87781">
          <cell r="F87781" t="str">
            <v>805027261_REDC_263736</v>
          </cell>
        </row>
        <row r="87782">
          <cell r="F87782" t="str">
            <v>805027261_REDC_263734</v>
          </cell>
        </row>
        <row r="87783">
          <cell r="F87783" t="str">
            <v>805027261_REDC_263726</v>
          </cell>
        </row>
        <row r="87784">
          <cell r="F87784" t="str">
            <v>805027261_REDC_263707</v>
          </cell>
        </row>
        <row r="87785">
          <cell r="F87785" t="str">
            <v>805027261_REDC_263701</v>
          </cell>
        </row>
        <row r="87786">
          <cell r="F87786" t="str">
            <v>805027261_REDC_263690</v>
          </cell>
        </row>
        <row r="87787">
          <cell r="F87787" t="str">
            <v>805027261_REDC_263685</v>
          </cell>
        </row>
        <row r="87788">
          <cell r="F87788" t="str">
            <v>805027261_REDC_263678</v>
          </cell>
        </row>
        <row r="87789">
          <cell r="F87789" t="str">
            <v>805027261_REDC_263673</v>
          </cell>
        </row>
        <row r="87790">
          <cell r="F87790" t="str">
            <v>805027261_REDC_263668</v>
          </cell>
        </row>
        <row r="87791">
          <cell r="F87791" t="str">
            <v>805027261_REDC_263656</v>
          </cell>
        </row>
        <row r="87792">
          <cell r="F87792" t="str">
            <v>805027261_REDC_263648</v>
          </cell>
        </row>
        <row r="87793">
          <cell r="F87793" t="str">
            <v>805027261_REDC_263646</v>
          </cell>
        </row>
        <row r="87794">
          <cell r="F87794" t="str">
            <v>805027261_REDC_263640</v>
          </cell>
        </row>
        <row r="87795">
          <cell r="F87795" t="str">
            <v>805027261_REDC_263636</v>
          </cell>
        </row>
        <row r="87796">
          <cell r="F87796" t="str">
            <v>805027261_REDC_263634</v>
          </cell>
        </row>
        <row r="87797">
          <cell r="F87797" t="str">
            <v>805027261_REDC_263628</v>
          </cell>
        </row>
        <row r="87798">
          <cell r="F87798" t="str">
            <v>805027261_REDC_263621</v>
          </cell>
        </row>
        <row r="87799">
          <cell r="F87799" t="str">
            <v>805027261_REDC_263617</v>
          </cell>
        </row>
        <row r="87800">
          <cell r="F87800" t="str">
            <v>805027261_REDC_263610</v>
          </cell>
        </row>
        <row r="87801">
          <cell r="F87801" t="str">
            <v>805027261_REDC_263607</v>
          </cell>
        </row>
        <row r="87802">
          <cell r="F87802" t="str">
            <v>805027261_REDC_263592</v>
          </cell>
        </row>
        <row r="87803">
          <cell r="F87803" t="str">
            <v>805027261_REDC_263589</v>
          </cell>
        </row>
        <row r="87804">
          <cell r="F87804" t="str">
            <v>805027261_REDC_263457</v>
          </cell>
        </row>
        <row r="87805">
          <cell r="F87805" t="str">
            <v>805027261_REDC_263455</v>
          </cell>
        </row>
        <row r="87806">
          <cell r="F87806" t="str">
            <v>805027261_REDC_263451</v>
          </cell>
        </row>
        <row r="87807">
          <cell r="F87807" t="str">
            <v>805027261_REDC_263449</v>
          </cell>
        </row>
        <row r="87808">
          <cell r="F87808" t="str">
            <v>805027261_REDC_263445</v>
          </cell>
        </row>
        <row r="87809">
          <cell r="F87809" t="str">
            <v>805027261_REDC_263441</v>
          </cell>
        </row>
        <row r="87810">
          <cell r="F87810" t="str">
            <v>805027261_REDC_263436</v>
          </cell>
        </row>
        <row r="87811">
          <cell r="F87811" t="str">
            <v>805027261_REDC_263431</v>
          </cell>
        </row>
        <row r="87812">
          <cell r="F87812" t="str">
            <v>805027261_REDC_263425</v>
          </cell>
        </row>
        <row r="87813">
          <cell r="F87813" t="str">
            <v>805027261_REDC_263422</v>
          </cell>
        </row>
        <row r="87814">
          <cell r="F87814" t="str">
            <v>805027261_REDC_263417</v>
          </cell>
        </row>
        <row r="87815">
          <cell r="F87815" t="str">
            <v>805027261_REDC_263411</v>
          </cell>
        </row>
        <row r="87816">
          <cell r="F87816" t="str">
            <v>805027261_REDC_263408</v>
          </cell>
        </row>
        <row r="87817">
          <cell r="F87817" t="str">
            <v>805027261_REDC_263405</v>
          </cell>
        </row>
        <row r="87818">
          <cell r="F87818" t="str">
            <v>805027261_REDC_263398</v>
          </cell>
        </row>
        <row r="87819">
          <cell r="F87819" t="str">
            <v>805027261_REDC_263390</v>
          </cell>
        </row>
        <row r="87820">
          <cell r="F87820" t="str">
            <v>805027261_REDC_263387</v>
          </cell>
        </row>
        <row r="87821">
          <cell r="F87821" t="str">
            <v>805027261_REDC_263383</v>
          </cell>
        </row>
        <row r="87822">
          <cell r="F87822" t="str">
            <v>805027261_REDC_263367</v>
          </cell>
        </row>
        <row r="87823">
          <cell r="F87823" t="str">
            <v>805027261_REDC_263366</v>
          </cell>
        </row>
        <row r="87824">
          <cell r="F87824" t="str">
            <v>805027261_REDC_263365</v>
          </cell>
        </row>
        <row r="87825">
          <cell r="F87825" t="str">
            <v>805027261_REDC_263363</v>
          </cell>
        </row>
        <row r="87826">
          <cell r="F87826" t="str">
            <v>805027261_REDC_263361</v>
          </cell>
        </row>
        <row r="87827">
          <cell r="F87827" t="str">
            <v>805027261_REDC_263305</v>
          </cell>
        </row>
        <row r="87828">
          <cell r="F87828" t="str">
            <v>805027261_REDC_263296</v>
          </cell>
        </row>
        <row r="87829">
          <cell r="F87829" t="str">
            <v>805027261_REDC_263284</v>
          </cell>
        </row>
        <row r="87830">
          <cell r="F87830" t="str">
            <v>805027261_REDC_263257</v>
          </cell>
        </row>
        <row r="87831">
          <cell r="F87831" t="str">
            <v>805027261_REDC_263234</v>
          </cell>
        </row>
        <row r="87832">
          <cell r="F87832" t="str">
            <v>805027261_REDC_263211</v>
          </cell>
        </row>
        <row r="87833">
          <cell r="F87833" t="str">
            <v>805027261_REDC_263181</v>
          </cell>
        </row>
        <row r="87834">
          <cell r="F87834" t="str">
            <v>805027261_REDC_261930</v>
          </cell>
        </row>
        <row r="87835">
          <cell r="F87835" t="str">
            <v>805027261_REDC_261923</v>
          </cell>
        </row>
        <row r="87836">
          <cell r="F87836" t="str">
            <v>805027261_REDC_261917</v>
          </cell>
        </row>
        <row r="87837">
          <cell r="F87837" t="str">
            <v>805027261_REDC_261370</v>
          </cell>
        </row>
        <row r="87838">
          <cell r="F87838" t="str">
            <v>805027261_REDC_261369</v>
          </cell>
        </row>
        <row r="87839">
          <cell r="F87839" t="str">
            <v>805027261_REDC_261367</v>
          </cell>
        </row>
        <row r="87840">
          <cell r="F87840" t="str">
            <v>805027261_REDC_261366</v>
          </cell>
        </row>
        <row r="87841">
          <cell r="F87841" t="str">
            <v>805027261_REDC_261364</v>
          </cell>
        </row>
        <row r="87842">
          <cell r="F87842" t="str">
            <v>805027261_REDC_261361</v>
          </cell>
        </row>
        <row r="87843">
          <cell r="F87843" t="str">
            <v>805027261_REDC_261359</v>
          </cell>
        </row>
        <row r="87844">
          <cell r="F87844" t="str">
            <v>805027261_REDC_261353</v>
          </cell>
        </row>
        <row r="87845">
          <cell r="F87845" t="str">
            <v>805027261_REDC_261350</v>
          </cell>
        </row>
        <row r="87846">
          <cell r="F87846" t="str">
            <v>805027261_REDC_261347</v>
          </cell>
        </row>
        <row r="87847">
          <cell r="F87847" t="str">
            <v>805027261_REDC_261345</v>
          </cell>
        </row>
        <row r="87848">
          <cell r="F87848" t="str">
            <v>805027261_REDC_261341</v>
          </cell>
        </row>
        <row r="87849">
          <cell r="F87849" t="str">
            <v>805027261_REDC_261338</v>
          </cell>
        </row>
        <row r="87850">
          <cell r="F87850" t="str">
            <v>805027261_REDC_261335</v>
          </cell>
        </row>
        <row r="87851">
          <cell r="F87851" t="str">
            <v>805027261_REDC_261331</v>
          </cell>
        </row>
        <row r="87852">
          <cell r="F87852" t="str">
            <v>805027261_REDC_261329</v>
          </cell>
        </row>
        <row r="87853">
          <cell r="F87853" t="str">
            <v>805027261_REDC_261327</v>
          </cell>
        </row>
        <row r="87854">
          <cell r="F87854" t="str">
            <v>805027261_REDC_261325</v>
          </cell>
        </row>
        <row r="87855">
          <cell r="F87855" t="str">
            <v>805027261_REDC_261324</v>
          </cell>
        </row>
        <row r="87856">
          <cell r="F87856" t="str">
            <v>805027261_REDC_261320</v>
          </cell>
        </row>
        <row r="87857">
          <cell r="F87857" t="str">
            <v>805027261_REDC_261313</v>
          </cell>
        </row>
        <row r="87858">
          <cell r="F87858" t="str">
            <v>805027261_REDC_261311</v>
          </cell>
        </row>
        <row r="87859">
          <cell r="F87859" t="str">
            <v>805027261_REDC_261308</v>
          </cell>
        </row>
        <row r="87860">
          <cell r="F87860" t="str">
            <v>805027261_REDC_261302</v>
          </cell>
        </row>
        <row r="87861">
          <cell r="F87861" t="str">
            <v>805027261_REDC_261289</v>
          </cell>
        </row>
        <row r="87862">
          <cell r="F87862" t="str">
            <v>805027261_REDC_261244</v>
          </cell>
        </row>
        <row r="87863">
          <cell r="F87863" t="str">
            <v>805027261_REDC_261233</v>
          </cell>
        </row>
        <row r="87864">
          <cell r="F87864" t="str">
            <v>805027261_REDC_261229</v>
          </cell>
        </row>
        <row r="87865">
          <cell r="F87865" t="str">
            <v>805027261_REDC_261227</v>
          </cell>
        </row>
        <row r="87866">
          <cell r="F87866" t="str">
            <v>805027261_REDC_260987</v>
          </cell>
        </row>
        <row r="87867">
          <cell r="F87867" t="str">
            <v>805027261_REDC_260981</v>
          </cell>
        </row>
        <row r="87868">
          <cell r="F87868" t="str">
            <v>805027261_REDC_260975</v>
          </cell>
        </row>
        <row r="87869">
          <cell r="F87869" t="str">
            <v>805027261_REDC_260966</v>
          </cell>
        </row>
        <row r="87870">
          <cell r="F87870" t="str">
            <v>805027261_REDC_260888</v>
          </cell>
        </row>
        <row r="87871">
          <cell r="F87871" t="str">
            <v>805027261_REDC_260873</v>
          </cell>
        </row>
        <row r="87872">
          <cell r="F87872" t="str">
            <v>805027261_REDC_260871</v>
          </cell>
        </row>
        <row r="87873">
          <cell r="F87873" t="str">
            <v>805027261_REDC_260866</v>
          </cell>
        </row>
        <row r="87874">
          <cell r="F87874" t="str">
            <v>805027261_REDC_260864</v>
          </cell>
        </row>
        <row r="87875">
          <cell r="F87875" t="str">
            <v>805027261_REDC_260861</v>
          </cell>
        </row>
        <row r="87876">
          <cell r="F87876" t="str">
            <v>805027261_REDC_260750</v>
          </cell>
        </row>
        <row r="87877">
          <cell r="F87877" t="str">
            <v>805027261_REDC_260745</v>
          </cell>
        </row>
        <row r="87878">
          <cell r="F87878" t="str">
            <v>805027261_REDC_260743</v>
          </cell>
        </row>
        <row r="87879">
          <cell r="F87879" t="str">
            <v>805027261_REDC_260740</v>
          </cell>
        </row>
        <row r="87880">
          <cell r="F87880" t="str">
            <v>805027261_REDC_260738</v>
          </cell>
        </row>
        <row r="87881">
          <cell r="F87881" t="str">
            <v>805027261_REDC_260735</v>
          </cell>
        </row>
        <row r="87882">
          <cell r="F87882" t="str">
            <v>805027261_REDC_260733</v>
          </cell>
        </row>
        <row r="87883">
          <cell r="F87883" t="str">
            <v>805027261_REDC_260732</v>
          </cell>
        </row>
        <row r="87884">
          <cell r="F87884" t="str">
            <v>805027261_REDC_260730</v>
          </cell>
        </row>
        <row r="87885">
          <cell r="F87885" t="str">
            <v>805027261_REDC_260717</v>
          </cell>
        </row>
        <row r="87886">
          <cell r="F87886" t="str">
            <v>805027261_REDC_260712</v>
          </cell>
        </row>
        <row r="87887">
          <cell r="F87887" t="str">
            <v>805027261_REDC_260688</v>
          </cell>
        </row>
        <row r="87888">
          <cell r="F87888" t="str">
            <v>805027261_REDC_260681</v>
          </cell>
        </row>
        <row r="87889">
          <cell r="F87889" t="str">
            <v>805027261_REDC_260672</v>
          </cell>
        </row>
        <row r="87890">
          <cell r="F87890" t="str">
            <v>805027261_REDC_260664</v>
          </cell>
        </row>
        <row r="87891">
          <cell r="F87891" t="str">
            <v>805027261_REDC_260661</v>
          </cell>
        </row>
        <row r="87892">
          <cell r="F87892" t="str">
            <v>805027261_REDC_260654</v>
          </cell>
        </row>
        <row r="87893">
          <cell r="F87893" t="str">
            <v>805027261_REDC_260645</v>
          </cell>
        </row>
        <row r="87894">
          <cell r="F87894" t="str">
            <v>805027261_REDC_260633</v>
          </cell>
        </row>
        <row r="87895">
          <cell r="F87895" t="str">
            <v>805027261_REDC_260625</v>
          </cell>
        </row>
        <row r="87896">
          <cell r="F87896" t="str">
            <v>805027261_REDC_260617</v>
          </cell>
        </row>
        <row r="87897">
          <cell r="F87897" t="str">
            <v>805027261_REDC_260612</v>
          </cell>
        </row>
        <row r="87898">
          <cell r="F87898" t="str">
            <v>805027261_REDC_260606</v>
          </cell>
        </row>
        <row r="87899">
          <cell r="F87899" t="str">
            <v>805027261_REDC_260592</v>
          </cell>
        </row>
        <row r="87900">
          <cell r="F87900" t="str">
            <v>805027261_REDC_184041</v>
          </cell>
        </row>
        <row r="87901">
          <cell r="F87901" t="str">
            <v>805027261_REDC_184013</v>
          </cell>
        </row>
        <row r="87902">
          <cell r="F87902" t="str">
            <v>805027261_REDC_184009</v>
          </cell>
        </row>
        <row r="87903">
          <cell r="F87903" t="str">
            <v>805027261_REDC_183999</v>
          </cell>
        </row>
        <row r="87904">
          <cell r="F87904" t="str">
            <v>805027261_REDC_183992</v>
          </cell>
        </row>
        <row r="87905">
          <cell r="F87905" t="str">
            <v>805027261_REDC_183989</v>
          </cell>
        </row>
        <row r="87906">
          <cell r="F87906" t="str">
            <v>805027261_REDC_183681</v>
          </cell>
        </row>
        <row r="87907">
          <cell r="F87907" t="str">
            <v>805027261_REDC_183524</v>
          </cell>
        </row>
        <row r="87908">
          <cell r="F87908" t="str">
            <v>805027261_REDC_183451</v>
          </cell>
        </row>
        <row r="87909">
          <cell r="F87909" t="str">
            <v>805027261_REDC_183450</v>
          </cell>
        </row>
        <row r="87910">
          <cell r="F87910" t="str">
            <v>805027261_REDC_183433</v>
          </cell>
        </row>
        <row r="87911">
          <cell r="F87911" t="str">
            <v>805027261_REDC_183422</v>
          </cell>
        </row>
        <row r="87912">
          <cell r="F87912" t="str">
            <v>805027261_REDC_183420</v>
          </cell>
        </row>
        <row r="87913">
          <cell r="F87913" t="str">
            <v>805027261_REDC_183418</v>
          </cell>
        </row>
        <row r="87914">
          <cell r="F87914" t="str">
            <v>805027261_REDC_183248</v>
          </cell>
        </row>
        <row r="87915">
          <cell r="F87915" t="str">
            <v>805027261_REDC_182184</v>
          </cell>
        </row>
        <row r="87916">
          <cell r="F87916" t="str">
            <v>805027261_REDC_182170</v>
          </cell>
        </row>
        <row r="87917">
          <cell r="F87917" t="str">
            <v>805027261_REDC_182159</v>
          </cell>
        </row>
        <row r="87918">
          <cell r="F87918" t="str">
            <v>805027261_REDC_182156</v>
          </cell>
        </row>
        <row r="87919">
          <cell r="F87919" t="str">
            <v>805027261_REDC_182150</v>
          </cell>
        </row>
        <row r="87920">
          <cell r="F87920" t="str">
            <v>805027261_REDC_182149</v>
          </cell>
        </row>
        <row r="87921">
          <cell r="F87921" t="str">
            <v>805027261_REDC_182142</v>
          </cell>
        </row>
        <row r="87922">
          <cell r="F87922" t="str">
            <v>805027261_REDC_182139</v>
          </cell>
        </row>
        <row r="87923">
          <cell r="F87923" t="str">
            <v>805027261_REDC_182138</v>
          </cell>
        </row>
        <row r="87924">
          <cell r="F87924" t="str">
            <v>805027261_REDC_182133</v>
          </cell>
        </row>
        <row r="87925">
          <cell r="F87925" t="str">
            <v>805027261_REDC_182130</v>
          </cell>
        </row>
        <row r="87926">
          <cell r="F87926" t="str">
            <v>805027261_REDC_182075</v>
          </cell>
        </row>
        <row r="87927">
          <cell r="F87927" t="str">
            <v>805027261_REDC_182067</v>
          </cell>
        </row>
        <row r="87928">
          <cell r="F87928" t="str">
            <v>805027261_REDC_182062</v>
          </cell>
        </row>
        <row r="87929">
          <cell r="F87929" t="str">
            <v>805027261_REDC_182058</v>
          </cell>
        </row>
        <row r="87930">
          <cell r="F87930" t="str">
            <v>805027261_REDC_182052</v>
          </cell>
        </row>
        <row r="87931">
          <cell r="F87931" t="str">
            <v>805027261_REDC_182051</v>
          </cell>
        </row>
        <row r="87932">
          <cell r="F87932" t="str">
            <v>805027261_REDC_182041</v>
          </cell>
        </row>
        <row r="87933">
          <cell r="F87933" t="str">
            <v>805027261_REDC_182037</v>
          </cell>
        </row>
        <row r="87934">
          <cell r="F87934" t="str">
            <v>805027261_REDC_182032</v>
          </cell>
        </row>
        <row r="87935">
          <cell r="F87935" t="str">
            <v>805027261_REDC_182025</v>
          </cell>
        </row>
        <row r="87936">
          <cell r="F87936" t="str">
            <v>805027261_REDC_182022</v>
          </cell>
        </row>
        <row r="87937">
          <cell r="F87937" t="str">
            <v>805027261_REDC_182012</v>
          </cell>
        </row>
        <row r="87938">
          <cell r="F87938" t="str">
            <v>805027261_REDC_182003</v>
          </cell>
        </row>
        <row r="87939">
          <cell r="F87939" t="str">
            <v>805027261_REDC_181996</v>
          </cell>
        </row>
        <row r="87940">
          <cell r="F87940" t="str">
            <v>805027261_REDC_181993</v>
          </cell>
        </row>
        <row r="87941">
          <cell r="F87941" t="str">
            <v>805027261_REDC_181989</v>
          </cell>
        </row>
        <row r="87942">
          <cell r="F87942" t="str">
            <v>805027261_REDC_181973</v>
          </cell>
        </row>
        <row r="87943">
          <cell r="F87943" t="str">
            <v>805027261_REDC_181944</v>
          </cell>
        </row>
        <row r="87944">
          <cell r="F87944" t="str">
            <v>805027261_REDC_181929</v>
          </cell>
        </row>
        <row r="87945">
          <cell r="F87945" t="str">
            <v>805027261_REDC_181928</v>
          </cell>
        </row>
        <row r="87946">
          <cell r="F87946" t="str">
            <v>805027261_REDC_181923</v>
          </cell>
        </row>
        <row r="87947">
          <cell r="F87947" t="str">
            <v>805027261_REDC_181919</v>
          </cell>
        </row>
        <row r="87948">
          <cell r="F87948" t="str">
            <v>805027261_REDC_181908</v>
          </cell>
        </row>
        <row r="87949">
          <cell r="F87949" t="str">
            <v>805027261_REDC_181868</v>
          </cell>
        </row>
        <row r="87950">
          <cell r="F87950" t="str">
            <v>805027261_REDC_181699</v>
          </cell>
        </row>
        <row r="87951">
          <cell r="F87951" t="str">
            <v>805027261_REDC_181683</v>
          </cell>
        </row>
        <row r="87952">
          <cell r="F87952" t="str">
            <v>805027261_REDC_181666</v>
          </cell>
        </row>
        <row r="87953">
          <cell r="F87953" t="str">
            <v>805027261_REDC_181650</v>
          </cell>
        </row>
        <row r="87954">
          <cell r="F87954" t="str">
            <v>805027261_REDC_181630</v>
          </cell>
        </row>
        <row r="87955">
          <cell r="F87955" t="str">
            <v>805027261_REDC_181616</v>
          </cell>
        </row>
        <row r="87956">
          <cell r="F87956" t="str">
            <v>805027261_REDC_181485</v>
          </cell>
        </row>
        <row r="87957">
          <cell r="F87957" t="str">
            <v>805027261_REDC_181313</v>
          </cell>
        </row>
        <row r="87958">
          <cell r="F87958" t="str">
            <v>805027261_REDC_181310</v>
          </cell>
        </row>
        <row r="87959">
          <cell r="F87959" t="str">
            <v>805027261_REDC_181303</v>
          </cell>
        </row>
        <row r="87960">
          <cell r="F87960" t="str">
            <v>805027261_REDC_181296</v>
          </cell>
        </row>
        <row r="87961">
          <cell r="F87961" t="str">
            <v>805027261_REDC_181284</v>
          </cell>
        </row>
        <row r="87962">
          <cell r="F87962" t="str">
            <v>805027261_REDC_181233</v>
          </cell>
        </row>
        <row r="87963">
          <cell r="F87963" t="str">
            <v>805027261_REDC_181197</v>
          </cell>
        </row>
        <row r="87964">
          <cell r="F87964" t="str">
            <v>805027261_REDC_181193</v>
          </cell>
        </row>
        <row r="87965">
          <cell r="F87965" t="str">
            <v>805027261_REDC_181181</v>
          </cell>
        </row>
        <row r="87966">
          <cell r="F87966" t="str">
            <v>805027261_REDC_181180</v>
          </cell>
        </row>
        <row r="87967">
          <cell r="F87967" t="str">
            <v>805027261_REDC_181174</v>
          </cell>
        </row>
        <row r="87968">
          <cell r="F87968" t="str">
            <v>805027261_REDC_181166</v>
          </cell>
        </row>
        <row r="87969">
          <cell r="F87969" t="str">
            <v>805027261_REDC_181165</v>
          </cell>
        </row>
        <row r="87970">
          <cell r="F87970" t="str">
            <v>805027261_REDC_181160</v>
          </cell>
        </row>
        <row r="87971">
          <cell r="F87971" t="str">
            <v>805027261_REDC_181149</v>
          </cell>
        </row>
        <row r="87972">
          <cell r="F87972" t="str">
            <v>805027261_REDC_181148</v>
          </cell>
        </row>
        <row r="87973">
          <cell r="F87973" t="str">
            <v>805027261_REDC_181146</v>
          </cell>
        </row>
        <row r="87974">
          <cell r="F87974" t="str">
            <v>805027261_REDC_181143</v>
          </cell>
        </row>
        <row r="87975">
          <cell r="F87975" t="str">
            <v>805027261_REDC_181142</v>
          </cell>
        </row>
        <row r="87976">
          <cell r="F87976" t="str">
            <v>805027261_REDC_181141</v>
          </cell>
        </row>
        <row r="87977">
          <cell r="F87977" t="str">
            <v>805027261_REDC_181138</v>
          </cell>
        </row>
        <row r="87978">
          <cell r="F87978" t="str">
            <v>805027261_REDC_181136</v>
          </cell>
        </row>
        <row r="87979">
          <cell r="F87979" t="str">
            <v>805027261_REDC_181135</v>
          </cell>
        </row>
        <row r="87980">
          <cell r="F87980" t="str">
            <v>805027261_REDC_181134</v>
          </cell>
        </row>
        <row r="87981">
          <cell r="F87981" t="str">
            <v>805027261_REDC_181132</v>
          </cell>
        </row>
        <row r="87982">
          <cell r="F87982" t="str">
            <v>805027261_REDC_181131</v>
          </cell>
        </row>
        <row r="87983">
          <cell r="F87983" t="str">
            <v>805027261_REDC_181102</v>
          </cell>
        </row>
        <row r="87984">
          <cell r="F87984" t="str">
            <v>805027261_REDC_181099</v>
          </cell>
        </row>
        <row r="87985">
          <cell r="F87985" t="str">
            <v>805027261_REDC_181098</v>
          </cell>
        </row>
        <row r="87986">
          <cell r="F87986" t="str">
            <v>805027261_REDC_181055</v>
          </cell>
        </row>
        <row r="87987">
          <cell r="F87987" t="str">
            <v>805027261_REDC_181040</v>
          </cell>
        </row>
        <row r="87988">
          <cell r="F87988" t="str">
            <v>805027261_REDC_181016</v>
          </cell>
        </row>
        <row r="87989">
          <cell r="F87989" t="str">
            <v>805027261_REDC_181012</v>
          </cell>
        </row>
        <row r="87990">
          <cell r="F87990" t="str">
            <v>805027261_REDC_181003</v>
          </cell>
        </row>
        <row r="87991">
          <cell r="F87991" t="str">
            <v>805027261_REDC_180996</v>
          </cell>
        </row>
        <row r="87992">
          <cell r="F87992" t="str">
            <v>805027261_REDC_180772</v>
          </cell>
        </row>
        <row r="87993">
          <cell r="F87993" t="str">
            <v>805027261_REDC_180759</v>
          </cell>
        </row>
        <row r="87994">
          <cell r="F87994" t="str">
            <v>805027261_REDC_180758</v>
          </cell>
        </row>
        <row r="87995">
          <cell r="F87995" t="str">
            <v>805027261_REDC_180747</v>
          </cell>
        </row>
        <row r="87996">
          <cell r="F87996" t="str">
            <v>805027261_REDC_180745</v>
          </cell>
        </row>
        <row r="87997">
          <cell r="F87997" t="str">
            <v>805027261_REDC_180733</v>
          </cell>
        </row>
        <row r="87998">
          <cell r="F87998" t="str">
            <v>805027261_REDC_180724</v>
          </cell>
        </row>
        <row r="87999">
          <cell r="F87999" t="str">
            <v>805027261_REDC_180723</v>
          </cell>
        </row>
        <row r="88000">
          <cell r="F88000" t="str">
            <v>805027261_REDC_180714</v>
          </cell>
        </row>
        <row r="88001">
          <cell r="F88001" t="str">
            <v>805027261_REDC_180713</v>
          </cell>
        </row>
        <row r="88002">
          <cell r="F88002" t="str">
            <v>805027261_REDC_180702</v>
          </cell>
        </row>
        <row r="88003">
          <cell r="F88003" t="str">
            <v>805027261_REDC_180701</v>
          </cell>
        </row>
        <row r="88004">
          <cell r="F88004" t="str">
            <v>805027261_REDC_180695</v>
          </cell>
        </row>
        <row r="88005">
          <cell r="F88005" t="str">
            <v>805027261_REDC_180692</v>
          </cell>
        </row>
        <row r="88006">
          <cell r="F88006" t="str">
            <v>805027261_REDC_180691</v>
          </cell>
        </row>
        <row r="88007">
          <cell r="F88007" t="str">
            <v>805027261_REDC_180683</v>
          </cell>
        </row>
        <row r="88008">
          <cell r="F88008" t="str">
            <v>805027261_REDC_180676</v>
          </cell>
        </row>
        <row r="88009">
          <cell r="F88009" t="str">
            <v>805027261_REDC_180667</v>
          </cell>
        </row>
        <row r="88010">
          <cell r="F88010" t="str">
            <v>805027261_REDC_180646</v>
          </cell>
        </row>
        <row r="88011">
          <cell r="F88011" t="str">
            <v>805027261_REDC_180643</v>
          </cell>
        </row>
        <row r="88012">
          <cell r="F88012" t="str">
            <v>805027261_REDC_180639</v>
          </cell>
        </row>
        <row r="88013">
          <cell r="F88013" t="str">
            <v>805027261_REDC_180634</v>
          </cell>
        </row>
        <row r="88014">
          <cell r="F88014" t="str">
            <v>805027261_REDC_180633</v>
          </cell>
        </row>
        <row r="88015">
          <cell r="F88015" t="str">
            <v>805027261_REDC_180627</v>
          </cell>
        </row>
        <row r="88016">
          <cell r="F88016" t="str">
            <v>805027261_REDC_180618</v>
          </cell>
        </row>
        <row r="88017">
          <cell r="F88017" t="str">
            <v>805027261_REDC_180616</v>
          </cell>
        </row>
        <row r="88018">
          <cell r="F88018" t="str">
            <v>805027261_REDC_180605</v>
          </cell>
        </row>
        <row r="88019">
          <cell r="F88019" t="str">
            <v>805027261_REDC_180595</v>
          </cell>
        </row>
        <row r="88020">
          <cell r="F88020" t="str">
            <v>805027261_REDC_180584</v>
          </cell>
        </row>
        <row r="88021">
          <cell r="F88021" t="str">
            <v>805027261_REDC_180578</v>
          </cell>
        </row>
        <row r="88022">
          <cell r="F88022" t="str">
            <v>805027261_REDC_180573</v>
          </cell>
        </row>
        <row r="88023">
          <cell r="F88023" t="str">
            <v>805027261_REDC_180565</v>
          </cell>
        </row>
        <row r="88024">
          <cell r="F88024" t="str">
            <v>805027261_REDC_180539</v>
          </cell>
        </row>
        <row r="88025">
          <cell r="F88025" t="str">
            <v>805027261_REDC_180532</v>
          </cell>
        </row>
        <row r="88026">
          <cell r="F88026" t="str">
            <v>805027261_REDC_180531</v>
          </cell>
        </row>
        <row r="88027">
          <cell r="F88027" t="str">
            <v>805027261_REDC_180528</v>
          </cell>
        </row>
        <row r="88028">
          <cell r="F88028" t="str">
            <v>805027261_REDC_180527</v>
          </cell>
        </row>
        <row r="88029">
          <cell r="F88029" t="str">
            <v>805027261_REDC_180526</v>
          </cell>
        </row>
        <row r="88030">
          <cell r="F88030" t="str">
            <v>805027261_REDC_180523</v>
          </cell>
        </row>
        <row r="88031">
          <cell r="F88031" t="str">
            <v>805027261_REDC_180522</v>
          </cell>
        </row>
        <row r="88032">
          <cell r="F88032" t="str">
            <v>805027261_REDC_180521</v>
          </cell>
        </row>
        <row r="88033">
          <cell r="F88033" t="str">
            <v>805027261_REDC_180519</v>
          </cell>
        </row>
        <row r="88034">
          <cell r="F88034" t="str">
            <v>805027261_REDC_180517</v>
          </cell>
        </row>
        <row r="88035">
          <cell r="F88035" t="str">
            <v>805027261_REDC_180516</v>
          </cell>
        </row>
        <row r="88036">
          <cell r="F88036" t="str">
            <v>805027261_REDC_180515</v>
          </cell>
        </row>
        <row r="88037">
          <cell r="F88037" t="str">
            <v>805027261_REDC_180514</v>
          </cell>
        </row>
        <row r="88038">
          <cell r="F88038" t="str">
            <v>805027261_REDC_180223</v>
          </cell>
        </row>
        <row r="88039">
          <cell r="F88039" t="str">
            <v>805027261_REDC_180221</v>
          </cell>
        </row>
        <row r="88040">
          <cell r="F88040" t="str">
            <v>805027261_REDC_180212</v>
          </cell>
        </row>
        <row r="88041">
          <cell r="F88041" t="str">
            <v>805027261_REDC_180211</v>
          </cell>
        </row>
        <row r="88042">
          <cell r="F88042" t="str">
            <v>805027261_REDC_180204</v>
          </cell>
        </row>
        <row r="88043">
          <cell r="F88043" t="str">
            <v>805027261_REDC_180200</v>
          </cell>
        </row>
        <row r="88044">
          <cell r="F88044" t="str">
            <v>805027261_REDC_180199</v>
          </cell>
        </row>
        <row r="88045">
          <cell r="F88045" t="str">
            <v>805027261_REDC_180194</v>
          </cell>
        </row>
        <row r="88046">
          <cell r="F88046" t="str">
            <v>805027261_REDC_180192</v>
          </cell>
        </row>
        <row r="88047">
          <cell r="F88047" t="str">
            <v>805027261_REDC_180190</v>
          </cell>
        </row>
        <row r="88048">
          <cell r="F88048" t="str">
            <v>805027261_REDC_180186</v>
          </cell>
        </row>
        <row r="88049">
          <cell r="F88049" t="str">
            <v>805027261_REDC_180182</v>
          </cell>
        </row>
        <row r="88050">
          <cell r="F88050" t="str">
            <v>805027261_REDC_180169</v>
          </cell>
        </row>
        <row r="88051">
          <cell r="F88051" t="str">
            <v>805027261_REDC_180163</v>
          </cell>
        </row>
        <row r="88052">
          <cell r="F88052" t="str">
            <v>805027261_REDC_180132</v>
          </cell>
        </row>
        <row r="88053">
          <cell r="F88053" t="str">
            <v>805027261_REDC_180126</v>
          </cell>
        </row>
        <row r="88054">
          <cell r="F88054" t="str">
            <v>805027261_REDC_180117</v>
          </cell>
        </row>
        <row r="88055">
          <cell r="F88055" t="str">
            <v>805027261_REDC_180096</v>
          </cell>
        </row>
        <row r="88056">
          <cell r="F88056" t="str">
            <v>805027261_REDC_180085</v>
          </cell>
        </row>
        <row r="88057">
          <cell r="F88057" t="str">
            <v>805027261_REDC_180076</v>
          </cell>
        </row>
        <row r="88058">
          <cell r="F88058" t="str">
            <v>805027261_REDC_180074</v>
          </cell>
        </row>
        <row r="88059">
          <cell r="F88059" t="str">
            <v>805027261_REDC_180069</v>
          </cell>
        </row>
        <row r="88060">
          <cell r="F88060" t="str">
            <v>805027261_REDC_180062</v>
          </cell>
        </row>
        <row r="88061">
          <cell r="F88061" t="str">
            <v>805027261_REDC_180060</v>
          </cell>
        </row>
        <row r="88062">
          <cell r="F88062" t="str">
            <v>805027261_REDC_180058</v>
          </cell>
        </row>
        <row r="88063">
          <cell r="F88063" t="str">
            <v>805027261_REDC_180052</v>
          </cell>
        </row>
        <row r="88064">
          <cell r="F88064" t="str">
            <v>805027261_REDC_180045</v>
          </cell>
        </row>
        <row r="88065">
          <cell r="F88065" t="str">
            <v>805027261_REDC_180043</v>
          </cell>
        </row>
        <row r="88066">
          <cell r="F88066" t="str">
            <v>805027261_REDC_180040</v>
          </cell>
        </row>
        <row r="88067">
          <cell r="F88067" t="str">
            <v>805027261_REDC_180038</v>
          </cell>
        </row>
        <row r="88068">
          <cell r="F88068" t="str">
            <v>805027261_REDC_179946</v>
          </cell>
        </row>
        <row r="88069">
          <cell r="F88069" t="str">
            <v>805027261_REDC_179941</v>
          </cell>
        </row>
        <row r="88070">
          <cell r="F88070" t="str">
            <v>805027261_REDC_179932</v>
          </cell>
        </row>
        <row r="88071">
          <cell r="F88071" t="str">
            <v>805027261_REDC_179825</v>
          </cell>
        </row>
        <row r="88072">
          <cell r="F88072" t="str">
            <v>805027261_REDC_179809</v>
          </cell>
        </row>
        <row r="88073">
          <cell r="F88073" t="str">
            <v>805027261_REDC_179798</v>
          </cell>
        </row>
        <row r="88074">
          <cell r="F88074" t="str">
            <v>805027261_REDC_179792</v>
          </cell>
        </row>
        <row r="88075">
          <cell r="F88075" t="str">
            <v>805027261_REDC_179676</v>
          </cell>
        </row>
        <row r="88076">
          <cell r="F88076" t="str">
            <v>805027261_REDC_179622</v>
          </cell>
        </row>
        <row r="88077">
          <cell r="F88077" t="str">
            <v>805027261_REDC_179605</v>
          </cell>
        </row>
        <row r="88078">
          <cell r="F88078" t="str">
            <v>805027261_REDC_179593</v>
          </cell>
        </row>
        <row r="88079">
          <cell r="F88079" t="str">
            <v>805027261_REDC_179523</v>
          </cell>
        </row>
        <row r="88080">
          <cell r="F88080" t="str">
            <v>805027261_REDC_179507</v>
          </cell>
        </row>
        <row r="88081">
          <cell r="F88081" t="str">
            <v>805027261_REDC_179506</v>
          </cell>
        </row>
        <row r="88082">
          <cell r="F88082" t="str">
            <v>805027261_REDC_179497</v>
          </cell>
        </row>
        <row r="88083">
          <cell r="F88083" t="str">
            <v>805027261_REDC_179491</v>
          </cell>
        </row>
        <row r="88084">
          <cell r="F88084" t="str">
            <v>805027261_REDC_179482</v>
          </cell>
        </row>
        <row r="88085">
          <cell r="F88085" t="str">
            <v>805027261_REDC_179472</v>
          </cell>
        </row>
        <row r="88086">
          <cell r="F88086" t="str">
            <v>805027261_REDC_179470</v>
          </cell>
        </row>
        <row r="88087">
          <cell r="F88087" t="str">
            <v>805027261_REDC_179448</v>
          </cell>
        </row>
        <row r="88088">
          <cell r="F88088" t="str">
            <v>805027261_REDC_179433</v>
          </cell>
        </row>
        <row r="88089">
          <cell r="F88089" t="str">
            <v>805027261_REDC_179422</v>
          </cell>
        </row>
        <row r="88090">
          <cell r="F88090" t="str">
            <v>805027261_REDC_179415</v>
          </cell>
        </row>
        <row r="88091">
          <cell r="F88091" t="str">
            <v>805027261_REDC_179395</v>
          </cell>
        </row>
        <row r="88092">
          <cell r="F88092" t="str">
            <v>805027261_REDC_179373</v>
          </cell>
        </row>
        <row r="88093">
          <cell r="F88093" t="str">
            <v>805027261_REDC_179357</v>
          </cell>
        </row>
        <row r="88094">
          <cell r="F88094" t="str">
            <v>805027261_REDC_179352</v>
          </cell>
        </row>
        <row r="88095">
          <cell r="F88095" t="str">
            <v>805027261_REDC_179339</v>
          </cell>
        </row>
        <row r="88096">
          <cell r="F88096" t="str">
            <v>805027261_REDC_179335</v>
          </cell>
        </row>
        <row r="88097">
          <cell r="F88097" t="str">
            <v>805027261_REDC_179332</v>
          </cell>
        </row>
        <row r="88098">
          <cell r="F88098" t="str">
            <v>805027261_REDC_179316</v>
          </cell>
        </row>
        <row r="88099">
          <cell r="F88099" t="str">
            <v>805027261_REDC_179305</v>
          </cell>
        </row>
        <row r="88100">
          <cell r="F88100" t="str">
            <v>805027261_REDC_179288</v>
          </cell>
        </row>
        <row r="88101">
          <cell r="F88101" t="str">
            <v>805027261_REDC_179270</v>
          </cell>
        </row>
        <row r="88102">
          <cell r="F88102" t="str">
            <v>805027261_REDC_179247</v>
          </cell>
        </row>
        <row r="88103">
          <cell r="F88103" t="str">
            <v>805027261_REDC_179233</v>
          </cell>
        </row>
        <row r="88104">
          <cell r="F88104" t="str">
            <v>805027261_REDC_179231</v>
          </cell>
        </row>
        <row r="88105">
          <cell r="F88105" t="str">
            <v>805027261_REDC_179227</v>
          </cell>
        </row>
        <row r="88106">
          <cell r="F88106" t="str">
            <v>805027261_REDC_179211</v>
          </cell>
        </row>
        <row r="88107">
          <cell r="F88107" t="str">
            <v>805027261_REDC_179207</v>
          </cell>
        </row>
        <row r="88108">
          <cell r="F88108" t="str">
            <v>805027261_REDC_179183</v>
          </cell>
        </row>
        <row r="88109">
          <cell r="F88109" t="str">
            <v>805027261_REDC_179176</v>
          </cell>
        </row>
        <row r="88110">
          <cell r="F88110" t="str">
            <v>805027261_REDC_179165</v>
          </cell>
        </row>
        <row r="88111">
          <cell r="F88111" t="str">
            <v>805027261_REDC_179157</v>
          </cell>
        </row>
        <row r="88112">
          <cell r="F88112" t="str">
            <v>805027261_REDC_179142</v>
          </cell>
        </row>
        <row r="88113">
          <cell r="F88113" t="str">
            <v>805027261_REDC_179130</v>
          </cell>
        </row>
        <row r="88114">
          <cell r="F88114" t="str">
            <v>805027261_REDC_179108</v>
          </cell>
        </row>
        <row r="88115">
          <cell r="F88115" t="str">
            <v>805027261_REDC_179078</v>
          </cell>
        </row>
        <row r="88116">
          <cell r="F88116" t="str">
            <v>805027261_REDC_179019</v>
          </cell>
        </row>
        <row r="88117">
          <cell r="F88117" t="str">
            <v>805027261_REDC_179017</v>
          </cell>
        </row>
        <row r="88118">
          <cell r="F88118" t="str">
            <v>805027261_REDC_179001</v>
          </cell>
        </row>
        <row r="88119">
          <cell r="F88119" t="str">
            <v>805027261_REDC_178995</v>
          </cell>
        </row>
        <row r="88120">
          <cell r="F88120" t="str">
            <v>805027261_REDC_178984</v>
          </cell>
        </row>
        <row r="88121">
          <cell r="F88121" t="str">
            <v>805027261_REDC_178975</v>
          </cell>
        </row>
        <row r="88122">
          <cell r="F88122" t="str">
            <v>805027261_REDC_178969</v>
          </cell>
        </row>
        <row r="88123">
          <cell r="F88123" t="str">
            <v>805027261_REDC_178952</v>
          </cell>
        </row>
        <row r="88124">
          <cell r="F88124" t="str">
            <v>805027261_REDC_178945</v>
          </cell>
        </row>
        <row r="88125">
          <cell r="F88125" t="str">
            <v>805027261_REDC_178935</v>
          </cell>
        </row>
        <row r="88126">
          <cell r="F88126" t="str">
            <v>805027261_REDC_178927</v>
          </cell>
        </row>
        <row r="88127">
          <cell r="F88127" t="str">
            <v>805027261_REDC_178921</v>
          </cell>
        </row>
        <row r="88128">
          <cell r="F88128" t="str">
            <v>805027261_REDC_178908</v>
          </cell>
        </row>
        <row r="88129">
          <cell r="F88129" t="str">
            <v>805027261_REDC_178901</v>
          </cell>
        </row>
        <row r="88130">
          <cell r="F88130" t="str">
            <v>805027261_REDC_178893</v>
          </cell>
        </row>
        <row r="88131">
          <cell r="F88131" t="str">
            <v>805027261_REDC_178887</v>
          </cell>
        </row>
        <row r="88132">
          <cell r="F88132" t="str">
            <v>805027261_REDC_178842</v>
          </cell>
        </row>
        <row r="88133">
          <cell r="F88133" t="str">
            <v>805027261_REDC_178830</v>
          </cell>
        </row>
        <row r="88134">
          <cell r="F88134" t="str">
            <v>805027261_REDC_178812</v>
          </cell>
        </row>
        <row r="88135">
          <cell r="F88135" t="str">
            <v>805027261_REDC_178795</v>
          </cell>
        </row>
        <row r="88136">
          <cell r="F88136" t="str">
            <v>805027261_REDC_178775</v>
          </cell>
        </row>
        <row r="88137">
          <cell r="F88137" t="str">
            <v>805027261_REDC_178766</v>
          </cell>
        </row>
        <row r="88138">
          <cell r="F88138" t="str">
            <v>805027261_REDC_178761</v>
          </cell>
        </row>
        <row r="88139">
          <cell r="F88139" t="str">
            <v>805027261_REDC_178753</v>
          </cell>
        </row>
        <row r="88140">
          <cell r="F88140" t="str">
            <v>805027261_REDC_178748</v>
          </cell>
        </row>
        <row r="88141">
          <cell r="F88141" t="str">
            <v>805027261_REDC_178741</v>
          </cell>
        </row>
        <row r="88142">
          <cell r="F88142" t="str">
            <v>805027261_REDC_178725</v>
          </cell>
        </row>
        <row r="88143">
          <cell r="F88143" t="str">
            <v>805027261_REDC_178722</v>
          </cell>
        </row>
        <row r="88144">
          <cell r="F88144" t="str">
            <v>805027261_REDC_178721</v>
          </cell>
        </row>
        <row r="88145">
          <cell r="F88145" t="str">
            <v>805027261_REDC_178706</v>
          </cell>
        </row>
        <row r="88146">
          <cell r="F88146" t="str">
            <v>805027261_REDC_178689</v>
          </cell>
        </row>
        <row r="88147">
          <cell r="F88147" t="str">
            <v>805027261_REDC_177323</v>
          </cell>
        </row>
        <row r="88148">
          <cell r="F88148" t="str">
            <v>805027261_REDC_177278</v>
          </cell>
        </row>
        <row r="88149">
          <cell r="F88149" t="str">
            <v>805027261_REDC_175352</v>
          </cell>
        </row>
        <row r="88150">
          <cell r="F88150" t="str">
            <v>805027261_REDC_174738</v>
          </cell>
        </row>
        <row r="88151">
          <cell r="F88151" t="str">
            <v>805027261_REDC_174246</v>
          </cell>
        </row>
        <row r="88152">
          <cell r="F88152" t="str">
            <v>890307200_UM_512079</v>
          </cell>
        </row>
        <row r="88153">
          <cell r="F88153" t="str">
            <v>890307200_EM_192357</v>
          </cell>
        </row>
        <row r="88154">
          <cell r="F88154" t="str">
            <v>890307200_EM_192349</v>
          </cell>
        </row>
        <row r="88155">
          <cell r="F88155" t="str">
            <v>890307200_IFI_111518</v>
          </cell>
        </row>
        <row r="88156">
          <cell r="F88156" t="str">
            <v>890307200_EM_193503</v>
          </cell>
        </row>
        <row r="88157">
          <cell r="F88157" t="str">
            <v>805017350_UD_221949</v>
          </cell>
        </row>
        <row r="88158">
          <cell r="F88158" t="str">
            <v>805017350_UD_221951</v>
          </cell>
        </row>
        <row r="88159">
          <cell r="F88159" t="str">
            <v>805017350_UD_221953</v>
          </cell>
        </row>
        <row r="88160">
          <cell r="F88160" t="str">
            <v>805017350_UD_221954</v>
          </cell>
        </row>
        <row r="88161">
          <cell r="F88161" t="str">
            <v>805017350_UD_221959</v>
          </cell>
        </row>
        <row r="88162">
          <cell r="F88162" t="str">
            <v>805017350_UD_221962</v>
          </cell>
        </row>
        <row r="88163">
          <cell r="F88163" t="str">
            <v>805017350_UD_221963</v>
          </cell>
        </row>
        <row r="88164">
          <cell r="F88164" t="str">
            <v>805017350_UD_221964</v>
          </cell>
        </row>
        <row r="88165">
          <cell r="F88165" t="str">
            <v>805017350_UD_221967</v>
          </cell>
        </row>
        <row r="88166">
          <cell r="F88166" t="str">
            <v>805017350_UD_221968</v>
          </cell>
        </row>
        <row r="88167">
          <cell r="F88167" t="str">
            <v>805017350_UD_221969</v>
          </cell>
        </row>
        <row r="88168">
          <cell r="F88168" t="str">
            <v>805017350_UD_221976</v>
          </cell>
        </row>
        <row r="88169">
          <cell r="F88169" t="str">
            <v>805017350_UD_221956</v>
          </cell>
        </row>
        <row r="88170">
          <cell r="F88170" t="str">
            <v>805017350_UD_221957</v>
          </cell>
        </row>
        <row r="88171">
          <cell r="F88171" t="str">
            <v>805017350_UD_221958</v>
          </cell>
        </row>
        <row r="88172">
          <cell r="F88172" t="str">
            <v>805017350_UD_221975</v>
          </cell>
        </row>
        <row r="88173">
          <cell r="F88173" t="str">
            <v>805017350_UD_221950</v>
          </cell>
        </row>
        <row r="88174">
          <cell r="F88174" t="str">
            <v>805017350_UD_221920</v>
          </cell>
        </row>
        <row r="88175">
          <cell r="F88175" t="str">
            <v>805017350_UD_221925</v>
          </cell>
        </row>
        <row r="88176">
          <cell r="F88176" t="str">
            <v>805017350_UD_221930</v>
          </cell>
        </row>
        <row r="88177">
          <cell r="F88177" t="str">
            <v>805017350_UD_221931</v>
          </cell>
        </row>
        <row r="88178">
          <cell r="F88178" t="str">
            <v>805017350_UD_221944</v>
          </cell>
        </row>
        <row r="88179">
          <cell r="F88179" t="str">
            <v>805017350_UD_221946</v>
          </cell>
        </row>
        <row r="88180">
          <cell r="F88180" t="str">
            <v>805017350_UD_221947</v>
          </cell>
        </row>
        <row r="88181">
          <cell r="F88181" t="str">
            <v>805017350_UD_221923</v>
          </cell>
        </row>
        <row r="88182">
          <cell r="F88182" t="str">
            <v>805017350_UD_221932</v>
          </cell>
        </row>
        <row r="88183">
          <cell r="F88183" t="str">
            <v>805017350_UD_221943</v>
          </cell>
        </row>
        <row r="88184">
          <cell r="F88184" t="str">
            <v>805017350_UD_221926</v>
          </cell>
        </row>
        <row r="88185">
          <cell r="F88185" t="str">
            <v>805017350_UD_221897</v>
          </cell>
        </row>
        <row r="88186">
          <cell r="F88186" t="str">
            <v>805017350_UD_221899</v>
          </cell>
        </row>
        <row r="88187">
          <cell r="F88187" t="str">
            <v>805017350_UD_221911</v>
          </cell>
        </row>
        <row r="88188">
          <cell r="F88188" t="str">
            <v>805017350_UD_221918</v>
          </cell>
        </row>
        <row r="88189">
          <cell r="F88189" t="str">
            <v>805017350_UD_221906</v>
          </cell>
        </row>
        <row r="88190">
          <cell r="F88190" t="str">
            <v>805017350_UD_221908</v>
          </cell>
        </row>
        <row r="88191">
          <cell r="F88191" t="str">
            <v>805017350_UD_221870</v>
          </cell>
        </row>
        <row r="88192">
          <cell r="F88192" t="str">
            <v>805017350_UD_221875</v>
          </cell>
        </row>
        <row r="88193">
          <cell r="F88193" t="str">
            <v>805017350_UD_221885</v>
          </cell>
        </row>
        <row r="88194">
          <cell r="F88194" t="str">
            <v>805017350_UD_221886</v>
          </cell>
        </row>
        <row r="88195">
          <cell r="F88195" t="str">
            <v>805017350_UD_221882</v>
          </cell>
        </row>
        <row r="88196">
          <cell r="F88196" t="str">
            <v>805017350_UD_221872</v>
          </cell>
        </row>
        <row r="88197">
          <cell r="F88197" t="str">
            <v>805017350_UD_221888</v>
          </cell>
        </row>
        <row r="88198">
          <cell r="F88198" t="str">
            <v>805017350_UD_221893</v>
          </cell>
        </row>
        <row r="88199">
          <cell r="F88199" t="str">
            <v>805017350_UD_221845</v>
          </cell>
        </row>
        <row r="88200">
          <cell r="F88200" t="str">
            <v>805017350_UD_221847</v>
          </cell>
        </row>
        <row r="88201">
          <cell r="F88201" t="str">
            <v>805017350_UD_221849</v>
          </cell>
        </row>
        <row r="88202">
          <cell r="F88202" t="str">
            <v>805017350_UD_221850</v>
          </cell>
        </row>
        <row r="88203">
          <cell r="F88203" t="str">
            <v>805017350_UD_221855</v>
          </cell>
        </row>
        <row r="88204">
          <cell r="F88204" t="str">
            <v>805017350_UD_221857</v>
          </cell>
        </row>
        <row r="88205">
          <cell r="F88205" t="str">
            <v>805017350_UD_221860</v>
          </cell>
        </row>
        <row r="88206">
          <cell r="F88206" t="str">
            <v>805017350_UD_221862</v>
          </cell>
        </row>
        <row r="88207">
          <cell r="F88207" t="str">
            <v>805017350_UD_221864</v>
          </cell>
        </row>
        <row r="88208">
          <cell r="F88208" t="str">
            <v>805017350_UD_221869</v>
          </cell>
        </row>
        <row r="88209">
          <cell r="F88209" t="str">
            <v>805017350_UD_221843</v>
          </cell>
        </row>
        <row r="88210">
          <cell r="F88210" t="str">
            <v>805017350_UD_221851</v>
          </cell>
        </row>
        <row r="88211">
          <cell r="F88211" t="str">
            <v>805017350_UD_221853</v>
          </cell>
        </row>
        <row r="88212">
          <cell r="F88212" t="str">
            <v>805017350_UD_221858</v>
          </cell>
        </row>
        <row r="88213">
          <cell r="F88213" t="str">
            <v>805017350_UD_221861</v>
          </cell>
        </row>
        <row r="88214">
          <cell r="F88214" t="str">
            <v>805017350_UD_221866</v>
          </cell>
        </row>
        <row r="88215">
          <cell r="F88215" t="str">
            <v>805017350_UD_221868</v>
          </cell>
        </row>
        <row r="88216">
          <cell r="F88216" t="str">
            <v>805017350_UD_221830</v>
          </cell>
        </row>
        <row r="88217">
          <cell r="F88217" t="str">
            <v>805017350_UD_221832</v>
          </cell>
        </row>
        <row r="88218">
          <cell r="F88218" t="str">
            <v>805017350_UD_221834</v>
          </cell>
        </row>
        <row r="88219">
          <cell r="F88219" t="str">
            <v>805017350_UD_221839</v>
          </cell>
        </row>
        <row r="88220">
          <cell r="F88220" t="str">
            <v>805017350_UD_221841</v>
          </cell>
        </row>
        <row r="88221">
          <cell r="F88221" t="str">
            <v>805017350_UD_221820</v>
          </cell>
        </row>
        <row r="88222">
          <cell r="F88222" t="str">
            <v>805017350_UD_221823</v>
          </cell>
        </row>
        <row r="88223">
          <cell r="F88223" t="str">
            <v>805017350_UD_221837</v>
          </cell>
        </row>
        <row r="88224">
          <cell r="F88224" t="str">
            <v>805017350_UD_221825</v>
          </cell>
        </row>
        <row r="88225">
          <cell r="F88225" t="str">
            <v>805017350_UD_221826</v>
          </cell>
        </row>
        <row r="88226">
          <cell r="F88226" t="str">
            <v>805017350_UD_221828</v>
          </cell>
        </row>
        <row r="88227">
          <cell r="F88227" t="str">
            <v>805017350_UD_221829</v>
          </cell>
        </row>
        <row r="88228">
          <cell r="F88228" t="str">
            <v>805017350_UD_221831</v>
          </cell>
        </row>
        <row r="88229">
          <cell r="F88229" t="str">
            <v>805017350_UD_221833</v>
          </cell>
        </row>
        <row r="88230">
          <cell r="F88230" t="str">
            <v>805017350_UD_221835</v>
          </cell>
        </row>
        <row r="88231">
          <cell r="F88231" t="str">
            <v>805017350_UD_221836</v>
          </cell>
        </row>
        <row r="88232">
          <cell r="F88232" t="str">
            <v>805017350_UD_221090</v>
          </cell>
        </row>
        <row r="88233">
          <cell r="F88233" t="str">
            <v>805017350_UD_221095</v>
          </cell>
        </row>
        <row r="88234">
          <cell r="F88234" t="str">
            <v>805017350_UD_221096</v>
          </cell>
        </row>
        <row r="88235">
          <cell r="F88235" t="str">
            <v>805017350_UD_221097</v>
          </cell>
        </row>
        <row r="88236">
          <cell r="F88236" t="str">
            <v>805017350_UD_221699</v>
          </cell>
        </row>
        <row r="88237">
          <cell r="F88237" t="str">
            <v>805017350_UD_221816</v>
          </cell>
        </row>
        <row r="88238">
          <cell r="F88238" t="str">
            <v>805017350_UD_221818</v>
          </cell>
        </row>
        <row r="88239">
          <cell r="F88239" t="str">
            <v>805017350_UD_221093</v>
          </cell>
        </row>
        <row r="88240">
          <cell r="F88240" t="str">
            <v>805017350_UD_221087</v>
          </cell>
        </row>
        <row r="88241">
          <cell r="F88241" t="str">
            <v>805017350_UD_221088</v>
          </cell>
        </row>
        <row r="88242">
          <cell r="F88242" t="str">
            <v>805017350_UD_221089</v>
          </cell>
        </row>
        <row r="88243">
          <cell r="F88243" t="str">
            <v>805017350_UD_221091</v>
          </cell>
        </row>
        <row r="88244">
          <cell r="F88244" t="str">
            <v>805017350_UD_221092</v>
          </cell>
        </row>
        <row r="88245">
          <cell r="F88245" t="str">
            <v>805017350_UD_221094</v>
          </cell>
        </row>
        <row r="88246">
          <cell r="F88246" t="str">
            <v>805017350_UD_221700</v>
          </cell>
        </row>
        <row r="88247">
          <cell r="F88247" t="str">
            <v>805017350_UD_221813</v>
          </cell>
        </row>
        <row r="88248">
          <cell r="F88248" t="str">
            <v>805017350_UD_221815</v>
          </cell>
        </row>
        <row r="88249">
          <cell r="F88249" t="str">
            <v>805017350_UD_221067</v>
          </cell>
        </row>
        <row r="88250">
          <cell r="F88250" t="str">
            <v>805017350_UD_221074</v>
          </cell>
        </row>
        <row r="88251">
          <cell r="F88251" t="str">
            <v>805017350_UD_221075</v>
          </cell>
        </row>
        <row r="88252">
          <cell r="F88252" t="str">
            <v>805017350_UD_221076</v>
          </cell>
        </row>
        <row r="88253">
          <cell r="F88253" t="str">
            <v>805017350_UD_221077</v>
          </cell>
        </row>
        <row r="88254">
          <cell r="F88254" t="str">
            <v>805017350_UD_221078</v>
          </cell>
        </row>
        <row r="88255">
          <cell r="F88255" t="str">
            <v>805017350_UD_221079</v>
          </cell>
        </row>
        <row r="88256">
          <cell r="F88256" t="str">
            <v>805017350_UD_221081</v>
          </cell>
        </row>
        <row r="88257">
          <cell r="F88257" t="str">
            <v>805017350_UD_221082</v>
          </cell>
        </row>
        <row r="88258">
          <cell r="F88258" t="str">
            <v>805017350_UD_221083</v>
          </cell>
        </row>
        <row r="88259">
          <cell r="F88259" t="str">
            <v>805017350_UD_221085</v>
          </cell>
        </row>
        <row r="88260">
          <cell r="F88260" t="str">
            <v>805017350_UD_221086</v>
          </cell>
        </row>
        <row r="88261">
          <cell r="F88261" t="str">
            <v>805017350_UD_221068</v>
          </cell>
        </row>
        <row r="88262">
          <cell r="F88262" t="str">
            <v>805017350_UD_221069</v>
          </cell>
        </row>
        <row r="88263">
          <cell r="F88263" t="str">
            <v>805017350_UD_221072</v>
          </cell>
        </row>
        <row r="88264">
          <cell r="F88264" t="str">
            <v>805017350_UD_221084</v>
          </cell>
        </row>
        <row r="88265">
          <cell r="F88265" t="str">
            <v>805017350_UD_221073</v>
          </cell>
        </row>
        <row r="88266">
          <cell r="F88266" t="str">
            <v>805017350_UD_221978</v>
          </cell>
        </row>
        <row r="88267">
          <cell r="F88267" t="str">
            <v>805017350_UD_221979</v>
          </cell>
        </row>
        <row r="88268">
          <cell r="F88268" t="str">
            <v>805017350_UD_221995</v>
          </cell>
        </row>
        <row r="88269">
          <cell r="F88269" t="str">
            <v>805017350_UD_221996</v>
          </cell>
        </row>
        <row r="88270">
          <cell r="F88270" t="str">
            <v>805017350_UD_222016</v>
          </cell>
        </row>
        <row r="88271">
          <cell r="F88271" t="str">
            <v>805017350_UD_222022</v>
          </cell>
        </row>
        <row r="88272">
          <cell r="F88272" t="str">
            <v>805017350_UD_222023</v>
          </cell>
        </row>
        <row r="88273">
          <cell r="F88273" t="str">
            <v>805017350_UD_222028</v>
          </cell>
        </row>
        <row r="88274">
          <cell r="F88274" t="str">
            <v>805017350_UD_222031</v>
          </cell>
        </row>
        <row r="88275">
          <cell r="F88275" t="str">
            <v>805017350_UD_221994</v>
          </cell>
        </row>
        <row r="88276">
          <cell r="F88276" t="str">
            <v>805017350_UD_222015</v>
          </cell>
        </row>
        <row r="88277">
          <cell r="F88277" t="str">
            <v>805017350_UD_222018</v>
          </cell>
        </row>
        <row r="88278">
          <cell r="F88278" t="str">
            <v>805017350_UD_222019</v>
          </cell>
        </row>
        <row r="88279">
          <cell r="F88279" t="str">
            <v>805017350_UD_222025</v>
          </cell>
        </row>
        <row r="88280">
          <cell r="F88280" t="str">
            <v>805017350_UD_222026</v>
          </cell>
        </row>
        <row r="88281">
          <cell r="F88281" t="str">
            <v>805017350_UD_222021</v>
          </cell>
        </row>
        <row r="88282">
          <cell r="F88282" t="str">
            <v>805017350_UD_222033</v>
          </cell>
        </row>
        <row r="88283">
          <cell r="F88283" t="str">
            <v>805017350_UD_222034</v>
          </cell>
        </row>
        <row r="88284">
          <cell r="F88284" t="str">
            <v>805017350_UD_222037</v>
          </cell>
        </row>
        <row r="88285">
          <cell r="F88285" t="str">
            <v>805017350_UD_222038</v>
          </cell>
        </row>
        <row r="88286">
          <cell r="F88286" t="str">
            <v>805017350_UD_222039</v>
          </cell>
        </row>
        <row r="88287">
          <cell r="F88287" t="str">
            <v>805017350_UD_222056</v>
          </cell>
        </row>
        <row r="88288">
          <cell r="F88288" t="str">
            <v>805017350_UD_222059</v>
          </cell>
        </row>
        <row r="88289">
          <cell r="F88289" t="str">
            <v>805017350_UD_222061</v>
          </cell>
        </row>
        <row r="88290">
          <cell r="F88290" t="str">
            <v>805017350_UD_222065</v>
          </cell>
        </row>
        <row r="88291">
          <cell r="F88291" t="str">
            <v>805017350_UD_222032</v>
          </cell>
        </row>
        <row r="88292">
          <cell r="F88292" t="str">
            <v>805017350_UD_222057</v>
          </cell>
        </row>
        <row r="88293">
          <cell r="F88293" t="str">
            <v>805017350_UD_222058</v>
          </cell>
        </row>
        <row r="88294">
          <cell r="F88294" t="str">
            <v>805017350_UD_222060</v>
          </cell>
        </row>
        <row r="88295">
          <cell r="F88295" t="str">
            <v>805017350_UD_222062</v>
          </cell>
        </row>
        <row r="88296">
          <cell r="F88296" t="str">
            <v>805017350_UD_222063</v>
          </cell>
        </row>
        <row r="88297">
          <cell r="F88297" t="str">
            <v>805017350_UD_222066</v>
          </cell>
        </row>
        <row r="88298">
          <cell r="F88298" t="str">
            <v>805017350_UD_222068</v>
          </cell>
        </row>
        <row r="88299">
          <cell r="F88299" t="str">
            <v>805017350_UD_222071</v>
          </cell>
        </row>
        <row r="88300">
          <cell r="F88300" t="str">
            <v>805017350_UD_222074</v>
          </cell>
        </row>
        <row r="88301">
          <cell r="F88301" t="str">
            <v>805017350_UD_222082</v>
          </cell>
        </row>
        <row r="88302">
          <cell r="F88302" t="str">
            <v>805017350_UD_222090</v>
          </cell>
        </row>
        <row r="88303">
          <cell r="F88303" t="str">
            <v>805017350_UD_222609</v>
          </cell>
        </row>
        <row r="88304">
          <cell r="F88304" t="str">
            <v>805017350_UD_222610</v>
          </cell>
        </row>
        <row r="88305">
          <cell r="F88305" t="str">
            <v>805017350_UD_222611</v>
          </cell>
        </row>
        <row r="88306">
          <cell r="F88306" t="str">
            <v>805017350_UD_222614</v>
          </cell>
        </row>
        <row r="88307">
          <cell r="F88307" t="str">
            <v>805017350_UD_222615</v>
          </cell>
        </row>
        <row r="88308">
          <cell r="F88308" t="str">
            <v>805017350_UD_222070</v>
          </cell>
        </row>
        <row r="88309">
          <cell r="F88309" t="str">
            <v>805017350_UD_222073</v>
          </cell>
        </row>
        <row r="88310">
          <cell r="F88310" t="str">
            <v>805017350_UD_222077</v>
          </cell>
        </row>
        <row r="88311">
          <cell r="F88311" t="str">
            <v>805017350_UD_222086</v>
          </cell>
        </row>
        <row r="88312">
          <cell r="F88312" t="str">
            <v>805017350_UD_222613</v>
          </cell>
        </row>
        <row r="88313">
          <cell r="F88313" t="str">
            <v>805017350_UD_222807</v>
          </cell>
        </row>
        <row r="88314">
          <cell r="F88314" t="str">
            <v>805017350_UD_221919</v>
          </cell>
        </row>
        <row r="88315">
          <cell r="F88315" t="str">
            <v>805017350_UD_221924</v>
          </cell>
        </row>
        <row r="88316">
          <cell r="F88316" t="str">
            <v>805017350_UD_222036</v>
          </cell>
        </row>
        <row r="88317">
          <cell r="F88317" t="str">
            <v>805017350_UD_222081</v>
          </cell>
        </row>
        <row r="88318">
          <cell r="F88318" t="str">
            <v>805017350_UD_222810</v>
          </cell>
        </row>
        <row r="88319">
          <cell r="F88319" t="str">
            <v>805017350_UD_222809</v>
          </cell>
        </row>
        <row r="88320">
          <cell r="F88320" t="str">
            <v>805017350_UD_222808</v>
          </cell>
        </row>
        <row r="88321">
          <cell r="F88321" t="str">
            <v>805017350_UD_222590</v>
          </cell>
        </row>
        <row r="88322">
          <cell r="F88322" t="str">
            <v>805027261_REDC_238172</v>
          </cell>
        </row>
        <row r="88323">
          <cell r="F88323" t="str">
            <v>805027261_REDC_238810</v>
          </cell>
        </row>
        <row r="88324">
          <cell r="F88324" t="str">
            <v>805027261_REDC_232132</v>
          </cell>
        </row>
        <row r="88325">
          <cell r="F88325" t="str">
            <v>805027261_REDC_243024</v>
          </cell>
        </row>
        <row r="88326">
          <cell r="F88326" t="str">
            <v>805027261_REDC_233621</v>
          </cell>
        </row>
        <row r="88327">
          <cell r="F88327" t="str">
            <v>805027261_REDC_237153</v>
          </cell>
        </row>
        <row r="88328">
          <cell r="F88328" t="str">
            <v>805027261_REDC_240865</v>
          </cell>
        </row>
        <row r="88329">
          <cell r="F88329" t="str">
            <v>805027261_REDC_242285</v>
          </cell>
        </row>
        <row r="88330">
          <cell r="F88330" t="str">
            <v>805027261_REDC_242886</v>
          </cell>
        </row>
        <row r="88331">
          <cell r="F88331" t="str">
            <v>805027261_REDC_237499</v>
          </cell>
        </row>
        <row r="88332">
          <cell r="F88332" t="str">
            <v>805027261_REDC_238461</v>
          </cell>
        </row>
        <row r="88333">
          <cell r="F88333" t="str">
            <v>805027261_REDC_238642</v>
          </cell>
        </row>
        <row r="88334">
          <cell r="F88334" t="str">
            <v>805027261_REDC_237867</v>
          </cell>
        </row>
        <row r="88335">
          <cell r="F88335" t="str">
            <v>805027261_REDC_241535</v>
          </cell>
        </row>
        <row r="88336">
          <cell r="F88336" t="str">
            <v>805027261_REDC_242203</v>
          </cell>
        </row>
        <row r="88337">
          <cell r="F88337" t="str">
            <v>805027261_REDC_232492</v>
          </cell>
        </row>
        <row r="88338">
          <cell r="F88338" t="str">
            <v>890324177_A_112389831</v>
          </cell>
        </row>
        <row r="88339">
          <cell r="F88339" t="str">
            <v>800048954_FV_267514</v>
          </cell>
        </row>
        <row r="88340">
          <cell r="F88340" t="str">
            <v>800065396_C187_246606</v>
          </cell>
        </row>
        <row r="88341">
          <cell r="F88341" t="str">
            <v>901158187_UCE_12074</v>
          </cell>
        </row>
        <row r="88342">
          <cell r="F88342" t="str">
            <v>901158187_UCE_12160</v>
          </cell>
        </row>
        <row r="88343">
          <cell r="F88343" t="str">
            <v>901158187_UCE_12162</v>
          </cell>
        </row>
        <row r="88344">
          <cell r="F88344" t="str">
            <v>901158187_HCE_5715</v>
          </cell>
        </row>
        <row r="88345">
          <cell r="F88345" t="str">
            <v>901158187_HCE_5671</v>
          </cell>
        </row>
        <row r="88346">
          <cell r="F88346" t="str">
            <v>901158187_ACE_5454</v>
          </cell>
        </row>
        <row r="88347">
          <cell r="F88347" t="str">
            <v>901158187_HCE_5689</v>
          </cell>
        </row>
        <row r="88348">
          <cell r="F88348" t="str">
            <v>901158187_ACE_5396</v>
          </cell>
        </row>
        <row r="88349">
          <cell r="F88349" t="str">
            <v>901158187_ACE_5358</v>
          </cell>
        </row>
        <row r="88350">
          <cell r="F88350" t="str">
            <v>901158187_HCE_5950</v>
          </cell>
        </row>
        <row r="88351">
          <cell r="F88351" t="str">
            <v>901158187_UCE_12031</v>
          </cell>
        </row>
        <row r="88352">
          <cell r="F88352" t="str">
            <v>901158187_HCE_5716</v>
          </cell>
        </row>
        <row r="88353">
          <cell r="F88353" t="str">
            <v>901158187_ACE_5394</v>
          </cell>
        </row>
        <row r="88354">
          <cell r="F88354" t="str">
            <v>901158187_ACE_5379</v>
          </cell>
        </row>
        <row r="88355">
          <cell r="F88355" t="str">
            <v>901158187_UCE_12039</v>
          </cell>
        </row>
        <row r="88356">
          <cell r="F88356" t="str">
            <v>901158187_HCE_5773</v>
          </cell>
        </row>
        <row r="88357">
          <cell r="F88357" t="str">
            <v>901158187_HCE_5639</v>
          </cell>
        </row>
        <row r="88358">
          <cell r="F88358" t="str">
            <v>901158187_HCE_5955</v>
          </cell>
        </row>
        <row r="88359">
          <cell r="F88359" t="str">
            <v>901158187_UCE_12071</v>
          </cell>
        </row>
        <row r="88360">
          <cell r="F88360" t="str">
            <v>901158187_UCE_12038</v>
          </cell>
        </row>
        <row r="88361">
          <cell r="F88361" t="str">
            <v>901158187_UCE_12034</v>
          </cell>
        </row>
        <row r="88362">
          <cell r="F88362" t="str">
            <v>901158187_UCE_12070</v>
          </cell>
        </row>
        <row r="88363">
          <cell r="F88363" t="str">
            <v>901158187_HCE_5696</v>
          </cell>
        </row>
        <row r="88364">
          <cell r="F88364" t="str">
            <v>901158187_ACE_5380</v>
          </cell>
        </row>
        <row r="88365">
          <cell r="F88365" t="str">
            <v>901158187_HCE_5682</v>
          </cell>
        </row>
        <row r="88366">
          <cell r="F88366" t="str">
            <v>901158187_HCE_5929</v>
          </cell>
        </row>
        <row r="88367">
          <cell r="F88367" t="str">
            <v>901158187_ACE_5388</v>
          </cell>
        </row>
        <row r="88368">
          <cell r="F88368" t="str">
            <v>901158187_HCE_5673</v>
          </cell>
        </row>
        <row r="88369">
          <cell r="F88369" t="str">
            <v>901158187_HCE_5684</v>
          </cell>
        </row>
        <row r="88370">
          <cell r="F88370" t="str">
            <v>901158187_ACE_5440</v>
          </cell>
        </row>
        <row r="88371">
          <cell r="F88371" t="str">
            <v>901158187_UCE_12040</v>
          </cell>
        </row>
        <row r="88372">
          <cell r="F88372" t="str">
            <v>901158187_ACE_5353</v>
          </cell>
        </row>
        <row r="88373">
          <cell r="F88373" t="str">
            <v>901158187_ACE_5386</v>
          </cell>
        </row>
        <row r="88374">
          <cell r="F88374" t="str">
            <v>901158187_ACE_5423</v>
          </cell>
        </row>
        <row r="88375">
          <cell r="F88375" t="str">
            <v>901158187_ACE_5343</v>
          </cell>
        </row>
        <row r="88376">
          <cell r="F88376" t="str">
            <v>901158187_HCE_5687</v>
          </cell>
        </row>
        <row r="88377">
          <cell r="F88377" t="str">
            <v>901158187_ACE_5411</v>
          </cell>
        </row>
        <row r="88378">
          <cell r="F88378" t="str">
            <v>901158187_HCE_5906</v>
          </cell>
        </row>
        <row r="88379">
          <cell r="F88379" t="str">
            <v>901158187_HCE_5956</v>
          </cell>
        </row>
        <row r="88380">
          <cell r="F88380" t="str">
            <v>901158187_ACE_5452</v>
          </cell>
        </row>
        <row r="88381">
          <cell r="F88381" t="str">
            <v>901158187_UCE_12100</v>
          </cell>
        </row>
        <row r="88382">
          <cell r="F88382" t="str">
            <v>901158187_ACE_5385</v>
          </cell>
        </row>
        <row r="88383">
          <cell r="F88383" t="str">
            <v>901158187_ACE_5384</v>
          </cell>
        </row>
        <row r="88384">
          <cell r="F88384" t="str">
            <v>901158187_ACE_5367</v>
          </cell>
        </row>
        <row r="88385">
          <cell r="F88385" t="str">
            <v>901158187_UCE_12128</v>
          </cell>
        </row>
        <row r="88386">
          <cell r="F88386" t="str">
            <v>901158187_HCE_5751</v>
          </cell>
        </row>
        <row r="88387">
          <cell r="F88387" t="str">
            <v>901158187_HCE_5742</v>
          </cell>
        </row>
        <row r="88388">
          <cell r="F88388" t="str">
            <v>901158187_HCE_5897</v>
          </cell>
        </row>
        <row r="88389">
          <cell r="F88389" t="str">
            <v>901158187_UCE_12042</v>
          </cell>
        </row>
        <row r="88390">
          <cell r="F88390" t="str">
            <v>901158187_ACE_5393</v>
          </cell>
        </row>
        <row r="88391">
          <cell r="F88391" t="str">
            <v>901158187_UCE_12060</v>
          </cell>
        </row>
        <row r="88392">
          <cell r="F88392" t="str">
            <v>901158187_ACE_5361</v>
          </cell>
        </row>
        <row r="88393">
          <cell r="F88393" t="str">
            <v>901158187_HCE_5927</v>
          </cell>
        </row>
        <row r="88394">
          <cell r="F88394" t="str">
            <v>901158187_HCE_5699</v>
          </cell>
        </row>
        <row r="88395">
          <cell r="F88395" t="str">
            <v>901158187_UCE_12156</v>
          </cell>
        </row>
        <row r="88396">
          <cell r="F88396" t="str">
            <v>901158187_HCE_5748</v>
          </cell>
        </row>
        <row r="88397">
          <cell r="F88397" t="str">
            <v>901158187_HCE_5769</v>
          </cell>
        </row>
        <row r="88398">
          <cell r="F88398" t="str">
            <v>901158187_HCE_5756</v>
          </cell>
        </row>
        <row r="88399">
          <cell r="F88399" t="str">
            <v>901158187_UCE_12106</v>
          </cell>
        </row>
        <row r="88400">
          <cell r="F88400" t="str">
            <v>901158187_HCE_5746</v>
          </cell>
        </row>
        <row r="88401">
          <cell r="F88401" t="str">
            <v>901158187_HCE_5912</v>
          </cell>
        </row>
        <row r="88402">
          <cell r="F88402" t="str">
            <v>901158187_UCE_12054</v>
          </cell>
        </row>
        <row r="88403">
          <cell r="F88403" t="str">
            <v>901158187_UCE_12047</v>
          </cell>
        </row>
        <row r="88404">
          <cell r="F88404" t="str">
            <v>901158187_ACE_5368</v>
          </cell>
        </row>
        <row r="88405">
          <cell r="F88405" t="str">
            <v>901158187_ACE_5434</v>
          </cell>
        </row>
        <row r="88406">
          <cell r="F88406" t="str">
            <v>901158187_HCE_5743</v>
          </cell>
        </row>
        <row r="88407">
          <cell r="F88407" t="str">
            <v>901158187_ACE_5418</v>
          </cell>
        </row>
        <row r="88408">
          <cell r="F88408" t="str">
            <v>901158187_UCE_12101</v>
          </cell>
        </row>
        <row r="88409">
          <cell r="F88409" t="str">
            <v>901158187_HCE_5680</v>
          </cell>
        </row>
        <row r="88410">
          <cell r="F88410" t="str">
            <v>901158187_HCE_5759</v>
          </cell>
        </row>
        <row r="88411">
          <cell r="F88411" t="str">
            <v>901158187_ACE_5449</v>
          </cell>
        </row>
        <row r="88412">
          <cell r="F88412" t="str">
            <v>901158187_HCE_5767</v>
          </cell>
        </row>
        <row r="88413">
          <cell r="F88413" t="str">
            <v>901158187_HCE_5923</v>
          </cell>
        </row>
        <row r="88414">
          <cell r="F88414" t="str">
            <v>901158187_ACE_5354</v>
          </cell>
        </row>
        <row r="88415">
          <cell r="F88415" t="str">
            <v>901158187_ACE_5428</v>
          </cell>
        </row>
        <row r="88416">
          <cell r="F88416" t="str">
            <v>901158187_ACE_5444</v>
          </cell>
        </row>
        <row r="88417">
          <cell r="F88417" t="str">
            <v>901158187_HCE_5768</v>
          </cell>
        </row>
        <row r="88418">
          <cell r="F88418" t="str">
            <v>901158187_HCE_5948</v>
          </cell>
        </row>
        <row r="88419">
          <cell r="F88419" t="str">
            <v>901158187_ACE_5405</v>
          </cell>
        </row>
        <row r="88420">
          <cell r="F88420" t="str">
            <v>901158187_HCE_5941</v>
          </cell>
        </row>
        <row r="88421">
          <cell r="F88421" t="str">
            <v>901158187_ACE_5416</v>
          </cell>
        </row>
        <row r="88422">
          <cell r="F88422" t="str">
            <v>901158187_HCE_5747</v>
          </cell>
        </row>
        <row r="88423">
          <cell r="F88423" t="str">
            <v>901158187_ACE_5383</v>
          </cell>
        </row>
        <row r="88424">
          <cell r="F88424" t="str">
            <v>901158187_HCE_5663</v>
          </cell>
        </row>
        <row r="88425">
          <cell r="F88425" t="str">
            <v>901158187_UCE_12035</v>
          </cell>
        </row>
        <row r="88426">
          <cell r="F88426" t="str">
            <v>901158187_HCE_5772</v>
          </cell>
        </row>
        <row r="88427">
          <cell r="F88427" t="str">
            <v>901158187_HCE_5962</v>
          </cell>
        </row>
        <row r="88428">
          <cell r="F88428" t="str">
            <v>901158187_UCE_12069</v>
          </cell>
        </row>
        <row r="88429">
          <cell r="F88429" t="str">
            <v>901158187_HCE_5908</v>
          </cell>
        </row>
        <row r="88430">
          <cell r="F88430" t="str">
            <v>901158187_ACE_5352</v>
          </cell>
        </row>
        <row r="88431">
          <cell r="F88431" t="str">
            <v>901158187_ACE_5439</v>
          </cell>
        </row>
        <row r="88432">
          <cell r="F88432" t="str">
            <v>901158187_ACE_5417</v>
          </cell>
        </row>
        <row r="88433">
          <cell r="F88433" t="str">
            <v>901158187_UCE_12048</v>
          </cell>
        </row>
        <row r="88434">
          <cell r="F88434" t="str">
            <v>901158187_HCE_5753</v>
          </cell>
        </row>
        <row r="88435">
          <cell r="F88435" t="str">
            <v>901158187_HCE_5936</v>
          </cell>
        </row>
        <row r="88436">
          <cell r="F88436" t="str">
            <v>901158187_ACE_5429</v>
          </cell>
        </row>
        <row r="88437">
          <cell r="F88437" t="str">
            <v>901158187_UCE_12030</v>
          </cell>
        </row>
        <row r="88438">
          <cell r="F88438" t="str">
            <v>901158187_ACE_5455</v>
          </cell>
        </row>
        <row r="88439">
          <cell r="F88439" t="str">
            <v>901158187_ACE_5437</v>
          </cell>
        </row>
        <row r="88440">
          <cell r="F88440" t="str">
            <v>901158187_HCE_5958</v>
          </cell>
        </row>
        <row r="88441">
          <cell r="F88441" t="str">
            <v>901158187_HCE_5739</v>
          </cell>
        </row>
        <row r="88442">
          <cell r="F88442" t="str">
            <v>901158187_ACE_5474</v>
          </cell>
        </row>
        <row r="88443">
          <cell r="F88443" t="str">
            <v>901158187_ACE_5406</v>
          </cell>
        </row>
        <row r="88444">
          <cell r="F88444" t="str">
            <v>901158187_ACE_5365</v>
          </cell>
        </row>
        <row r="88445">
          <cell r="F88445" t="str">
            <v>901158187_UCE_12058</v>
          </cell>
        </row>
        <row r="88446">
          <cell r="F88446" t="str">
            <v>901158187_UCE_12061</v>
          </cell>
        </row>
        <row r="88447">
          <cell r="F88447" t="str">
            <v>901158187_HCE_5745</v>
          </cell>
        </row>
        <row r="88448">
          <cell r="F88448" t="str">
            <v>901158187_ACE_5342</v>
          </cell>
        </row>
        <row r="88449">
          <cell r="F88449" t="str">
            <v>901158187_UCE_12122</v>
          </cell>
        </row>
        <row r="88450">
          <cell r="F88450" t="str">
            <v>901158187_HCE_5744</v>
          </cell>
        </row>
        <row r="88451">
          <cell r="F88451" t="str">
            <v>901158187_HCE_5740</v>
          </cell>
        </row>
        <row r="88452">
          <cell r="F88452" t="str">
            <v>901158187_HCE_5967</v>
          </cell>
        </row>
        <row r="88453">
          <cell r="F88453" t="str">
            <v>901158187_ACE_5407</v>
          </cell>
        </row>
        <row r="88454">
          <cell r="F88454" t="str">
            <v>901158187_ACE_5419</v>
          </cell>
        </row>
        <row r="88455">
          <cell r="F88455" t="str">
            <v>901158187_ACE_5339</v>
          </cell>
        </row>
        <row r="88456">
          <cell r="F88456" t="str">
            <v>901158187_ACE_5430</v>
          </cell>
        </row>
        <row r="88457">
          <cell r="F88457" t="str">
            <v>901158187_ACE_5427</v>
          </cell>
        </row>
        <row r="88458">
          <cell r="F88458" t="str">
            <v>901158187_HCE_5889</v>
          </cell>
        </row>
        <row r="88459">
          <cell r="F88459" t="str">
            <v>901158187_HCE_5949</v>
          </cell>
        </row>
        <row r="88460">
          <cell r="F88460" t="str">
            <v>901158187_ACE_5395</v>
          </cell>
        </row>
        <row r="88461">
          <cell r="F88461" t="str">
            <v>901158187_UCE_12037</v>
          </cell>
        </row>
        <row r="88462">
          <cell r="F88462" t="str">
            <v>901158187_HCE_5697</v>
          </cell>
        </row>
        <row r="88463">
          <cell r="F88463" t="str">
            <v>901158187_HCE_5765</v>
          </cell>
        </row>
        <row r="88464">
          <cell r="F88464" t="str">
            <v>901158187_UCE_12157</v>
          </cell>
        </row>
        <row r="88465">
          <cell r="F88465" t="str">
            <v>901158187_HCE_5944</v>
          </cell>
        </row>
        <row r="88466">
          <cell r="F88466" t="str">
            <v>901158187_ACE_5337</v>
          </cell>
        </row>
        <row r="88467">
          <cell r="F88467" t="str">
            <v>901158187_HCE_5678</v>
          </cell>
        </row>
        <row r="88468">
          <cell r="F88468" t="str">
            <v>901158187_HCE_5668</v>
          </cell>
        </row>
        <row r="88469">
          <cell r="F88469" t="str">
            <v>901158187_HCE_5755</v>
          </cell>
        </row>
        <row r="88470">
          <cell r="F88470" t="str">
            <v>901158187_HCE_5961</v>
          </cell>
        </row>
        <row r="88471">
          <cell r="F88471" t="str">
            <v>901158187_HCE_5790</v>
          </cell>
        </row>
        <row r="88472">
          <cell r="F88472" t="str">
            <v>901158187_ACE_5441</v>
          </cell>
        </row>
        <row r="88473">
          <cell r="F88473" t="str">
            <v>901158187_ACE_5450</v>
          </cell>
        </row>
        <row r="88474">
          <cell r="F88474" t="str">
            <v>901158187_ACE_5413</v>
          </cell>
        </row>
        <row r="88475">
          <cell r="F88475" t="str">
            <v>901158187_HCE_5701</v>
          </cell>
        </row>
        <row r="88476">
          <cell r="F88476" t="str">
            <v>901158187_UCE_12072</v>
          </cell>
        </row>
        <row r="88477">
          <cell r="F88477" t="str">
            <v>901158187_HCE_5750</v>
          </cell>
        </row>
        <row r="88478">
          <cell r="F88478" t="str">
            <v>901158187_ACE_5391</v>
          </cell>
        </row>
        <row r="88479">
          <cell r="F88479" t="str">
            <v>901158187_ACE_5369</v>
          </cell>
        </row>
        <row r="88480">
          <cell r="F88480" t="str">
            <v>901158187_ACE_5409</v>
          </cell>
        </row>
        <row r="88481">
          <cell r="F88481" t="str">
            <v>901158187_HCE_5710</v>
          </cell>
        </row>
        <row r="88482">
          <cell r="F88482" t="str">
            <v>901158187_HCE_5758</v>
          </cell>
        </row>
        <row r="88483">
          <cell r="F88483" t="str">
            <v>901158187_UCE_12153</v>
          </cell>
        </row>
        <row r="88484">
          <cell r="F88484" t="str">
            <v>901158187_ACE_5370</v>
          </cell>
        </row>
        <row r="88485">
          <cell r="F88485" t="str">
            <v>901158187_HCE_5676</v>
          </cell>
        </row>
        <row r="88486">
          <cell r="F88486" t="str">
            <v>901158187_ACE_5341</v>
          </cell>
        </row>
        <row r="88487">
          <cell r="F88487" t="str">
            <v>901158187_HCE_5737</v>
          </cell>
        </row>
        <row r="88488">
          <cell r="F88488" t="str">
            <v>901158187_HCE_5749</v>
          </cell>
        </row>
        <row r="88489">
          <cell r="F88489" t="str">
            <v>901158187_ACE_5438</v>
          </cell>
        </row>
        <row r="88490">
          <cell r="F88490" t="str">
            <v>901158187_ACE_5364</v>
          </cell>
        </row>
        <row r="88491">
          <cell r="F88491" t="str">
            <v>901158187_ACE_5414</v>
          </cell>
        </row>
        <row r="88492">
          <cell r="F88492" t="str">
            <v>901158187_ACE_5357</v>
          </cell>
        </row>
        <row r="88493">
          <cell r="F88493" t="str">
            <v>901158187_ACE_5360</v>
          </cell>
        </row>
        <row r="88494">
          <cell r="F88494" t="str">
            <v>901158187_HCE_5964</v>
          </cell>
        </row>
        <row r="88495">
          <cell r="F88495" t="str">
            <v>901158187_UCE_12045</v>
          </cell>
        </row>
        <row r="88496">
          <cell r="F88496" t="str">
            <v>901158187_HCE_5903</v>
          </cell>
        </row>
        <row r="88497">
          <cell r="F88497" t="str">
            <v>901158187_UCE_12041</v>
          </cell>
        </row>
        <row r="88498">
          <cell r="F88498" t="str">
            <v>901158187_HCE_5782</v>
          </cell>
        </row>
        <row r="88499">
          <cell r="F88499" t="str">
            <v>901158187_HCE_5907</v>
          </cell>
        </row>
        <row r="88500">
          <cell r="F88500" t="str">
            <v>901158187_HCE_5757</v>
          </cell>
        </row>
        <row r="88501">
          <cell r="F88501" t="str">
            <v>901158187_UCE_12025</v>
          </cell>
        </row>
        <row r="88502">
          <cell r="F88502" t="str">
            <v>901158187_ACE_5448</v>
          </cell>
        </row>
        <row r="88503">
          <cell r="F88503" t="str">
            <v>901158187_UCE_12067</v>
          </cell>
        </row>
        <row r="88504">
          <cell r="F88504" t="str">
            <v>901158187_ACE_5421</v>
          </cell>
        </row>
        <row r="88505">
          <cell r="F88505" t="str">
            <v>901158187_HCE_5752</v>
          </cell>
        </row>
        <row r="88506">
          <cell r="F88506" t="str">
            <v>901158187_ACE_5425</v>
          </cell>
        </row>
        <row r="88507">
          <cell r="F88507" t="str">
            <v>901158187_ACE_5351</v>
          </cell>
        </row>
        <row r="88508">
          <cell r="F88508" t="str">
            <v>901158187_UCE_12051</v>
          </cell>
        </row>
        <row r="88509">
          <cell r="F88509" t="str">
            <v>901158187_UCE_12057</v>
          </cell>
        </row>
        <row r="88510">
          <cell r="F88510" t="str">
            <v>901158187_HCE_5659</v>
          </cell>
        </row>
        <row r="88511">
          <cell r="F88511" t="str">
            <v>901158187_ACE_5398</v>
          </cell>
        </row>
        <row r="88512">
          <cell r="F88512" t="str">
            <v>901158187_HCE_5674</v>
          </cell>
        </row>
        <row r="88513">
          <cell r="F88513" t="str">
            <v>901158187_HCE_5717</v>
          </cell>
        </row>
        <row r="88514">
          <cell r="F88514" t="str">
            <v>901158187_HCE_5574</v>
          </cell>
        </row>
        <row r="88515">
          <cell r="F88515" t="str">
            <v>901158187_HCE_5905</v>
          </cell>
        </row>
        <row r="88516">
          <cell r="F88516" t="str">
            <v>901158187_UCE_12064</v>
          </cell>
        </row>
        <row r="88517">
          <cell r="F88517" t="str">
            <v>901158187_ACE_5408</v>
          </cell>
        </row>
        <row r="88518">
          <cell r="F88518" t="str">
            <v>901158187_ACE_5436</v>
          </cell>
        </row>
        <row r="88519">
          <cell r="F88519" t="str">
            <v>901158187_HCE_5968</v>
          </cell>
        </row>
        <row r="88520">
          <cell r="F88520" t="str">
            <v>901158187_HCE_5959</v>
          </cell>
        </row>
        <row r="88521">
          <cell r="F88521" t="str">
            <v>901158187_UCE_12033</v>
          </cell>
        </row>
        <row r="88522">
          <cell r="F88522" t="str">
            <v>901158187_UCE_12059</v>
          </cell>
        </row>
        <row r="88523">
          <cell r="F88523" t="str">
            <v>901158187_HCE_5966</v>
          </cell>
        </row>
        <row r="88524">
          <cell r="F88524" t="str">
            <v>901158187_UCE_12065</v>
          </cell>
        </row>
        <row r="88525">
          <cell r="F88525" t="str">
            <v>901158187_HCE_5741</v>
          </cell>
        </row>
        <row r="88526">
          <cell r="F88526" t="str">
            <v>901158187_ACE_5426</v>
          </cell>
        </row>
        <row r="88527">
          <cell r="F88527" t="str">
            <v>901158187_HCE_5770</v>
          </cell>
        </row>
        <row r="88528">
          <cell r="F88528" t="str">
            <v>901158187_HCE_5946</v>
          </cell>
        </row>
        <row r="88529">
          <cell r="F88529" t="str">
            <v>901158187_HCE_5963</v>
          </cell>
        </row>
        <row r="88530">
          <cell r="F88530" t="str">
            <v>901158187_HCE_5778</v>
          </cell>
        </row>
        <row r="88531">
          <cell r="F88531" t="str">
            <v>901158187_HCE_5779</v>
          </cell>
        </row>
        <row r="88532">
          <cell r="F88532" t="str">
            <v>901158187_ACE_5350</v>
          </cell>
        </row>
        <row r="88533">
          <cell r="F88533" t="str">
            <v>901158187_UCE_12032</v>
          </cell>
        </row>
        <row r="88534">
          <cell r="F88534" t="str">
            <v>901158187_HCE_5856</v>
          </cell>
        </row>
        <row r="88535">
          <cell r="F88535" t="str">
            <v>901158187_HCE_5698</v>
          </cell>
        </row>
        <row r="88536">
          <cell r="F88536" t="str">
            <v>901158187_ACE_5415</v>
          </cell>
        </row>
        <row r="88537">
          <cell r="F88537" t="str">
            <v>901158187_HCE_5902</v>
          </cell>
        </row>
        <row r="88538">
          <cell r="F88538" t="str">
            <v>901158187_ACE_5377</v>
          </cell>
        </row>
        <row r="88539">
          <cell r="F88539" t="str">
            <v>901158187_UCE_12062</v>
          </cell>
        </row>
        <row r="88540">
          <cell r="F88540" t="str">
            <v>901158187_UCE_12053</v>
          </cell>
        </row>
        <row r="88541">
          <cell r="F88541" t="str">
            <v>901158187_HCE_5970</v>
          </cell>
        </row>
        <row r="88542">
          <cell r="F88542" t="str">
            <v>901158187_UCE_11905</v>
          </cell>
        </row>
        <row r="88543">
          <cell r="F88543" t="str">
            <v>901158187_HCE_6015</v>
          </cell>
        </row>
        <row r="88544">
          <cell r="F88544" t="str">
            <v>901158187_UCE_12337</v>
          </cell>
        </row>
        <row r="88545">
          <cell r="F88545" t="str">
            <v>891300047_FECP_30376</v>
          </cell>
        </row>
        <row r="88546">
          <cell r="F88546" t="str">
            <v>891300047_FECP_30183</v>
          </cell>
        </row>
        <row r="88547">
          <cell r="F88547" t="str">
            <v>891300047_FECP_30028</v>
          </cell>
        </row>
        <row r="88548">
          <cell r="F88548" t="str">
            <v>891300047_FECP_29668</v>
          </cell>
        </row>
        <row r="88549">
          <cell r="F88549" t="str">
            <v>891300047_FECP_29566</v>
          </cell>
        </row>
        <row r="88550">
          <cell r="F88550" t="str">
            <v>891300047_FECP_28702</v>
          </cell>
        </row>
        <row r="88551">
          <cell r="F88551" t="str">
            <v>890303461_HUV_1152459</v>
          </cell>
        </row>
        <row r="88552">
          <cell r="F88552" t="str">
            <v>890303461_FE_43660</v>
          </cell>
        </row>
        <row r="88553">
          <cell r="F88553" t="str">
            <v>901158187_HCE_5951</v>
          </cell>
        </row>
        <row r="88554">
          <cell r="F88554" t="str">
            <v>901158187_UCE_12102</v>
          </cell>
        </row>
        <row r="88555">
          <cell r="F88555" t="str">
            <v>901158187_HCE_5878</v>
          </cell>
        </row>
        <row r="88556">
          <cell r="F88556" t="str">
            <v>901158187_ACE_4733</v>
          </cell>
        </row>
        <row r="88557">
          <cell r="F88557" t="str">
            <v>901158187_ACE_5100</v>
          </cell>
        </row>
        <row r="88558">
          <cell r="F88558" t="str">
            <v>901158187_ACE_5130</v>
          </cell>
        </row>
        <row r="88559">
          <cell r="F88559" t="str">
            <v>890307200_USP_111296</v>
          </cell>
        </row>
        <row r="88560">
          <cell r="F88560" t="str">
            <v>800048954_FV_267434</v>
          </cell>
        </row>
        <row r="88561">
          <cell r="F88561" t="str">
            <v>800065396_C187_247893</v>
          </cell>
        </row>
        <row r="88562">
          <cell r="F88562" t="str">
            <v>890307200_EM_192642</v>
          </cell>
        </row>
        <row r="88563">
          <cell r="F88563" t="str">
            <v>813011577_FE_368787</v>
          </cell>
        </row>
        <row r="88564">
          <cell r="F88564" t="str">
            <v>901158187_HCE_5852</v>
          </cell>
        </row>
        <row r="88565">
          <cell r="F88565" t="str">
            <v>901158187_HCE_5971</v>
          </cell>
        </row>
        <row r="88566">
          <cell r="F88566" t="str">
            <v>901158187_UCE_1665</v>
          </cell>
        </row>
        <row r="88567">
          <cell r="F88567" t="str">
            <v>901158187_UCE_11506</v>
          </cell>
        </row>
        <row r="88568">
          <cell r="F88568" t="str">
            <v>805027287_FC_67097</v>
          </cell>
        </row>
        <row r="88569">
          <cell r="F88569" t="str">
            <v>805027287_FC_67098</v>
          </cell>
        </row>
        <row r="88570">
          <cell r="F88570" t="str">
            <v>805027287_FC_67099</v>
          </cell>
        </row>
        <row r="88571">
          <cell r="F88571" t="str">
            <v>805027287_FC_67100</v>
          </cell>
        </row>
        <row r="88572">
          <cell r="F88572" t="str">
            <v>805027287_FC_67101</v>
          </cell>
        </row>
        <row r="88573">
          <cell r="F88573" t="str">
            <v>805027287_FC_67102</v>
          </cell>
        </row>
        <row r="88574">
          <cell r="F88574" t="str">
            <v>805027287_FC_67103</v>
          </cell>
        </row>
        <row r="88575">
          <cell r="F88575" t="str">
            <v>805027287_FC_67104</v>
          </cell>
        </row>
        <row r="88576">
          <cell r="F88576" t="str">
            <v>805027287_FC_67105</v>
          </cell>
        </row>
        <row r="88577">
          <cell r="F88577" t="str">
            <v>805027287_FC_67106</v>
          </cell>
        </row>
        <row r="88578">
          <cell r="F88578" t="str">
            <v>805027287_FC_67107</v>
          </cell>
        </row>
        <row r="88579">
          <cell r="F88579" t="str">
            <v>805027287_FC_67108</v>
          </cell>
        </row>
        <row r="88580">
          <cell r="F88580" t="str">
            <v>805027287_FC_67109</v>
          </cell>
        </row>
        <row r="88581">
          <cell r="F88581" t="str">
            <v>805027287_FC_67110</v>
          </cell>
        </row>
        <row r="88582">
          <cell r="F88582" t="str">
            <v>805027287_FC_67111</v>
          </cell>
        </row>
        <row r="88583">
          <cell r="F88583" t="str">
            <v>805027287_FC_67112</v>
          </cell>
        </row>
        <row r="88584">
          <cell r="F88584" t="str">
            <v>805027287_FC_67113</v>
          </cell>
        </row>
        <row r="88585">
          <cell r="F88585" t="str">
            <v>805027287_FC_67114</v>
          </cell>
        </row>
        <row r="88586">
          <cell r="F88586" t="str">
            <v>805027287_FC_67115</v>
          </cell>
        </row>
        <row r="88587">
          <cell r="F88587" t="str">
            <v>805027287_FC_67116</v>
          </cell>
        </row>
        <row r="88588">
          <cell r="F88588" t="str">
            <v>805027287_FC_67117</v>
          </cell>
        </row>
        <row r="88589">
          <cell r="F88589" t="str">
            <v>805027287_FC_67118</v>
          </cell>
        </row>
        <row r="88590">
          <cell r="F88590" t="str">
            <v>805027287_FC_67119</v>
          </cell>
        </row>
        <row r="88591">
          <cell r="F88591" t="str">
            <v>805027287_FC_67120</v>
          </cell>
        </row>
        <row r="88592">
          <cell r="F88592" t="str">
            <v>805027287_FC_67121</v>
          </cell>
        </row>
        <row r="88593">
          <cell r="F88593" t="str">
            <v>805027287_FC_67122</v>
          </cell>
        </row>
        <row r="88594">
          <cell r="F88594" t="str">
            <v>805027287_FC_67124</v>
          </cell>
        </row>
        <row r="88595">
          <cell r="F88595" t="str">
            <v>805027287_FC_67125</v>
          </cell>
        </row>
        <row r="88596">
          <cell r="F88596" t="str">
            <v>805027287_FC_67126</v>
          </cell>
        </row>
        <row r="88597">
          <cell r="F88597" t="str">
            <v>805027287_FC_67127</v>
          </cell>
        </row>
        <row r="88598">
          <cell r="F88598" t="str">
            <v>805027287_FC_67128</v>
          </cell>
        </row>
        <row r="88599">
          <cell r="F88599" t="str">
            <v>805027287_FC_67129</v>
          </cell>
        </row>
        <row r="88600">
          <cell r="F88600" t="str">
            <v>805027287_FC_67130</v>
          </cell>
        </row>
        <row r="88601">
          <cell r="F88601" t="str">
            <v>805027287_FC_67131</v>
          </cell>
        </row>
        <row r="88602">
          <cell r="F88602" t="str">
            <v>805027287_FC_67152</v>
          </cell>
        </row>
        <row r="88603">
          <cell r="F88603" t="str">
            <v>805027287_FC_67154</v>
          </cell>
        </row>
        <row r="88604">
          <cell r="F88604" t="str">
            <v>805027287_FC_67157</v>
          </cell>
        </row>
        <row r="88605">
          <cell r="F88605" t="str">
            <v>805027287_FC_67158</v>
          </cell>
        </row>
        <row r="88606">
          <cell r="F88606" t="str">
            <v>805027287_FC_67159</v>
          </cell>
        </row>
        <row r="88607">
          <cell r="F88607" t="str">
            <v>805027287_FC_67162</v>
          </cell>
        </row>
        <row r="88608">
          <cell r="F88608" t="str">
            <v>805027287_FC_67163</v>
          </cell>
        </row>
        <row r="88609">
          <cell r="F88609" t="str">
            <v>805027287_FC_67164</v>
          </cell>
        </row>
        <row r="88610">
          <cell r="F88610" t="str">
            <v>805027287_FC_67166</v>
          </cell>
        </row>
        <row r="88611">
          <cell r="F88611" t="str">
            <v>805027287_FC_67167</v>
          </cell>
        </row>
        <row r="88612">
          <cell r="F88612" t="str">
            <v>805027287_FC_67168</v>
          </cell>
        </row>
        <row r="88613">
          <cell r="F88613" t="str">
            <v>805027287_FC_67174</v>
          </cell>
        </row>
        <row r="88614">
          <cell r="F88614" t="str">
            <v>805027287_FC_67177</v>
          </cell>
        </row>
        <row r="88615">
          <cell r="F88615" t="str">
            <v>805027287_FC_67181</v>
          </cell>
        </row>
        <row r="88616">
          <cell r="F88616" t="str">
            <v>805027287_FC_67182</v>
          </cell>
        </row>
        <row r="88617">
          <cell r="F88617" t="str">
            <v>805027287_FC_67183</v>
          </cell>
        </row>
        <row r="88618">
          <cell r="F88618" t="str">
            <v>805027287_FC_67184</v>
          </cell>
        </row>
        <row r="88619">
          <cell r="F88619" t="str">
            <v>805027287_FC_74921</v>
          </cell>
        </row>
        <row r="88620">
          <cell r="F88620" t="str">
            <v>805027287_FC_74922</v>
          </cell>
        </row>
        <row r="88621">
          <cell r="F88621" t="str">
            <v>805027287_FC_74923</v>
          </cell>
        </row>
        <row r="88622">
          <cell r="F88622" t="str">
            <v>805027287_FC_74924</v>
          </cell>
        </row>
        <row r="88623">
          <cell r="F88623" t="str">
            <v>805027287_FC_74925</v>
          </cell>
        </row>
        <row r="88624">
          <cell r="F88624" t="str">
            <v>805027287_FC_74926</v>
          </cell>
        </row>
        <row r="88625">
          <cell r="F88625" t="str">
            <v>805027287_FC_74927</v>
          </cell>
        </row>
        <row r="88626">
          <cell r="F88626" t="str">
            <v>805027287_FC_74928</v>
          </cell>
        </row>
        <row r="88627">
          <cell r="F88627" t="str">
            <v>805027287_FC_74929</v>
          </cell>
        </row>
        <row r="88628">
          <cell r="F88628" t="str">
            <v>805027287_FC_74930</v>
          </cell>
        </row>
        <row r="88629">
          <cell r="F88629" t="str">
            <v>805027287_FC_74931</v>
          </cell>
        </row>
        <row r="88630">
          <cell r="F88630" t="str">
            <v>805027287_FC_74932</v>
          </cell>
        </row>
        <row r="88631">
          <cell r="F88631" t="str">
            <v>805027287_FC_74933</v>
          </cell>
        </row>
        <row r="88632">
          <cell r="F88632" t="str">
            <v>805027287_FC_74934</v>
          </cell>
        </row>
        <row r="88633">
          <cell r="F88633" t="str">
            <v>805027287_FC_74935</v>
          </cell>
        </row>
        <row r="88634">
          <cell r="F88634" t="str">
            <v>805027287_FC_74936</v>
          </cell>
        </row>
        <row r="88635">
          <cell r="F88635" t="str">
            <v>805027287_FC_74937</v>
          </cell>
        </row>
        <row r="88636">
          <cell r="F88636" t="str">
            <v>805027287_FC_74938</v>
          </cell>
        </row>
        <row r="88637">
          <cell r="F88637" t="str">
            <v>805027287_FC_74939</v>
          </cell>
        </row>
        <row r="88638">
          <cell r="F88638" t="str">
            <v>805027287_FC_74940</v>
          </cell>
        </row>
        <row r="88639">
          <cell r="F88639" t="str">
            <v>805027287_FC_74941</v>
          </cell>
        </row>
        <row r="88640">
          <cell r="F88640" t="str">
            <v>805027287_FC_74943</v>
          </cell>
        </row>
        <row r="88641">
          <cell r="F88641" t="str">
            <v>805027287_FC_74944</v>
          </cell>
        </row>
        <row r="88642">
          <cell r="F88642" t="str">
            <v>805027287_FC_74946</v>
          </cell>
        </row>
        <row r="88643">
          <cell r="F88643" t="str">
            <v>805027287_FC_74948</v>
          </cell>
        </row>
        <row r="88644">
          <cell r="F88644" t="str">
            <v>805027287_FC_74949</v>
          </cell>
        </row>
        <row r="88645">
          <cell r="F88645" t="str">
            <v>805027287_FC_74950</v>
          </cell>
        </row>
        <row r="88646">
          <cell r="F88646" t="str">
            <v>805027287_FC_74951</v>
          </cell>
        </row>
        <row r="88647">
          <cell r="F88647" t="str">
            <v>805027287_FC_74952</v>
          </cell>
        </row>
        <row r="88648">
          <cell r="F88648" t="str">
            <v>805027287_FC_74953</v>
          </cell>
        </row>
        <row r="88649">
          <cell r="F88649" t="str">
            <v>805027287_FC_74954</v>
          </cell>
        </row>
        <row r="88650">
          <cell r="F88650" t="str">
            <v>805027287_FC_74955</v>
          </cell>
        </row>
        <row r="88651">
          <cell r="F88651" t="str">
            <v>805027287_FC_74956</v>
          </cell>
        </row>
        <row r="88652">
          <cell r="F88652" t="str">
            <v>805027287_FC_74957</v>
          </cell>
        </row>
        <row r="88653">
          <cell r="F88653" t="str">
            <v>805027287_FC_74958</v>
          </cell>
        </row>
        <row r="88654">
          <cell r="F88654" t="str">
            <v>805027287_FC_74959</v>
          </cell>
        </row>
        <row r="88655">
          <cell r="F88655" t="str">
            <v>805027287_FC_74960</v>
          </cell>
        </row>
        <row r="88656">
          <cell r="F88656" t="str">
            <v>805027287_FC_74961</v>
          </cell>
        </row>
        <row r="88657">
          <cell r="F88657" t="str">
            <v>805027287_FC_74962</v>
          </cell>
        </row>
        <row r="88658">
          <cell r="F88658" t="str">
            <v>805027287_FC_74963</v>
          </cell>
        </row>
        <row r="88659">
          <cell r="F88659" t="str">
            <v>805027287_FC_74964</v>
          </cell>
        </row>
        <row r="88660">
          <cell r="F88660" t="str">
            <v>805027287_FC_74965</v>
          </cell>
        </row>
        <row r="88661">
          <cell r="F88661" t="str">
            <v>805027287_FC_74966</v>
          </cell>
        </row>
        <row r="88662">
          <cell r="F88662" t="str">
            <v>805027287_FC_74967</v>
          </cell>
        </row>
        <row r="88663">
          <cell r="F88663" t="str">
            <v>805027287_FC_74968</v>
          </cell>
        </row>
        <row r="88664">
          <cell r="F88664" t="str">
            <v>805027287_FC_74969</v>
          </cell>
        </row>
        <row r="88665">
          <cell r="F88665" t="str">
            <v>805027287_FC_74970</v>
          </cell>
        </row>
        <row r="88666">
          <cell r="F88666" t="str">
            <v>805027287_FC_74971</v>
          </cell>
        </row>
        <row r="88667">
          <cell r="F88667" t="str">
            <v>805027287_FC_74972</v>
          </cell>
        </row>
        <row r="88668">
          <cell r="F88668" t="str">
            <v>805027287_FC_74973</v>
          </cell>
        </row>
        <row r="88669">
          <cell r="F88669" t="str">
            <v>805027287_FC_74974</v>
          </cell>
        </row>
        <row r="88670">
          <cell r="F88670" t="str">
            <v>805027287_FC_74975</v>
          </cell>
        </row>
        <row r="88671">
          <cell r="F88671" t="str">
            <v>805027287_FC_74976</v>
          </cell>
        </row>
        <row r="88672">
          <cell r="F88672" t="str">
            <v>805027287_FC_74977</v>
          </cell>
        </row>
        <row r="88673">
          <cell r="F88673" t="str">
            <v>805027287_FC_74978</v>
          </cell>
        </row>
        <row r="88674">
          <cell r="F88674" t="str">
            <v>805027287_FC_74979</v>
          </cell>
        </row>
        <row r="88675">
          <cell r="F88675" t="str">
            <v>805027287_FC_74980</v>
          </cell>
        </row>
        <row r="88676">
          <cell r="F88676" t="str">
            <v>805027287_FC_74981</v>
          </cell>
        </row>
        <row r="88677">
          <cell r="F88677" t="str">
            <v>805027287_FC_74982</v>
          </cell>
        </row>
        <row r="88678">
          <cell r="F88678" t="str">
            <v>805027287_FC_74983</v>
          </cell>
        </row>
        <row r="88679">
          <cell r="F88679" t="str">
            <v>805027287_FC_74984</v>
          </cell>
        </row>
        <row r="88680">
          <cell r="F88680" t="str">
            <v>805027287_FC_74985</v>
          </cell>
        </row>
        <row r="88681">
          <cell r="F88681" t="str">
            <v>805027287_FC_74986</v>
          </cell>
        </row>
        <row r="88682">
          <cell r="F88682" t="str">
            <v>805027287_FC_74987</v>
          </cell>
        </row>
        <row r="88683">
          <cell r="F88683" t="str">
            <v>805027287_FC_74988</v>
          </cell>
        </row>
        <row r="88684">
          <cell r="F88684" t="str">
            <v>805027287_FC_74989</v>
          </cell>
        </row>
        <row r="88685">
          <cell r="F88685" t="str">
            <v>805027287_FC_74990</v>
          </cell>
        </row>
        <row r="88686">
          <cell r="F88686" t="str">
            <v>805027287_FC_74991</v>
          </cell>
        </row>
        <row r="88687">
          <cell r="F88687" t="str">
            <v>805027287_FC_74992</v>
          </cell>
        </row>
        <row r="88688">
          <cell r="F88688" t="str">
            <v>805027287_FC_74993</v>
          </cell>
        </row>
        <row r="88689">
          <cell r="F88689" t="str">
            <v>805027287_FC_74994</v>
          </cell>
        </row>
        <row r="88690">
          <cell r="F88690" t="str">
            <v>805027287_FC_74995</v>
          </cell>
        </row>
        <row r="88691">
          <cell r="F88691" t="str">
            <v>805027287_FC_74996</v>
          </cell>
        </row>
        <row r="88692">
          <cell r="F88692" t="str">
            <v>805027287_FC_74997</v>
          </cell>
        </row>
        <row r="88693">
          <cell r="F88693" t="str">
            <v>805027287_FC_74998</v>
          </cell>
        </row>
        <row r="88694">
          <cell r="F88694" t="str">
            <v>805027287_FC_74999</v>
          </cell>
        </row>
        <row r="88695">
          <cell r="F88695" t="str">
            <v>805027287_FC_75000</v>
          </cell>
        </row>
        <row r="88696">
          <cell r="F88696" t="str">
            <v>805027287_FC_75001</v>
          </cell>
        </row>
        <row r="88697">
          <cell r="F88697" t="str">
            <v>805027287_FC_75002</v>
          </cell>
        </row>
        <row r="88698">
          <cell r="F88698" t="str">
            <v>805027287_FC_75004</v>
          </cell>
        </row>
        <row r="88699">
          <cell r="F88699" t="str">
            <v>805027287_FC_75005</v>
          </cell>
        </row>
        <row r="88700">
          <cell r="F88700" t="str">
            <v>805027287_FC_75007</v>
          </cell>
        </row>
        <row r="88701">
          <cell r="F88701" t="str">
            <v>805027287_FC_75008</v>
          </cell>
        </row>
        <row r="88702">
          <cell r="F88702" t="str">
            <v>805027287_FC_75009</v>
          </cell>
        </row>
        <row r="88703">
          <cell r="F88703" t="str">
            <v>805027287_FC_75010</v>
          </cell>
        </row>
        <row r="88704">
          <cell r="F88704" t="str">
            <v>805027287_FC_75011</v>
          </cell>
        </row>
        <row r="88705">
          <cell r="F88705" t="str">
            <v>805027287_FC_75012</v>
          </cell>
        </row>
        <row r="88706">
          <cell r="F88706" t="str">
            <v>805027287_FC_75013</v>
          </cell>
        </row>
        <row r="88707">
          <cell r="F88707" t="str">
            <v>805027287_FC_75014</v>
          </cell>
        </row>
        <row r="88708">
          <cell r="F88708" t="str">
            <v>805027287_FC_75015</v>
          </cell>
        </row>
        <row r="88709">
          <cell r="F88709" t="str">
            <v>805027287_FC_75016</v>
          </cell>
        </row>
        <row r="88710">
          <cell r="F88710" t="str">
            <v>805027287_FC_75017</v>
          </cell>
        </row>
        <row r="88711">
          <cell r="F88711" t="str">
            <v>805027287_FC_75019</v>
          </cell>
        </row>
        <row r="88712">
          <cell r="F88712" t="str">
            <v>805027287_FC_75020</v>
          </cell>
        </row>
        <row r="88713">
          <cell r="F88713" t="str">
            <v>805027287_FC_75021</v>
          </cell>
        </row>
        <row r="88714">
          <cell r="F88714" t="str">
            <v>805027287_FC_75022</v>
          </cell>
        </row>
        <row r="88715">
          <cell r="F88715" t="str">
            <v>805027287_FC_75023</v>
          </cell>
        </row>
        <row r="88716">
          <cell r="F88716" t="str">
            <v>805027287_FC_75024</v>
          </cell>
        </row>
        <row r="88717">
          <cell r="F88717" t="str">
            <v>805027287_FC_75025</v>
          </cell>
        </row>
        <row r="88718">
          <cell r="F88718" t="str">
            <v>805027287_FC_75026</v>
          </cell>
        </row>
        <row r="88719">
          <cell r="F88719" t="str">
            <v>805027287_FC_75027</v>
          </cell>
        </row>
        <row r="88720">
          <cell r="F88720" t="str">
            <v>805027287_FC_75028</v>
          </cell>
        </row>
        <row r="88721">
          <cell r="F88721" t="str">
            <v>805027287_FC_75029</v>
          </cell>
        </row>
        <row r="88722">
          <cell r="F88722" t="str">
            <v>805027287_FC_75030</v>
          </cell>
        </row>
        <row r="88723">
          <cell r="F88723" t="str">
            <v>805027287_FC_75031</v>
          </cell>
        </row>
        <row r="88724">
          <cell r="F88724" t="str">
            <v>805027287_FC_75032</v>
          </cell>
        </row>
        <row r="88725">
          <cell r="F88725" t="str">
            <v>805027287_FC_75033</v>
          </cell>
        </row>
        <row r="88726">
          <cell r="F88726" t="str">
            <v>805027287_FC_75034</v>
          </cell>
        </row>
        <row r="88727">
          <cell r="F88727" t="str">
            <v>805027287_FC_75036</v>
          </cell>
        </row>
        <row r="88728">
          <cell r="F88728" t="str">
            <v>805027287_FC_75037</v>
          </cell>
        </row>
        <row r="88729">
          <cell r="F88729" t="str">
            <v>805027287_FC_75038</v>
          </cell>
        </row>
        <row r="88730">
          <cell r="F88730" t="str">
            <v>805027287_FC_75039</v>
          </cell>
        </row>
        <row r="88731">
          <cell r="F88731" t="str">
            <v>805027287_FC_75040</v>
          </cell>
        </row>
        <row r="88732">
          <cell r="F88732" t="str">
            <v>805027287_FC_75041</v>
          </cell>
        </row>
        <row r="88733">
          <cell r="F88733" t="str">
            <v>805027287_FC_75042</v>
          </cell>
        </row>
        <row r="88734">
          <cell r="F88734" t="str">
            <v>805027287_FC_75043</v>
          </cell>
        </row>
        <row r="88735">
          <cell r="F88735" t="str">
            <v>805027287_FC_75044</v>
          </cell>
        </row>
        <row r="88736">
          <cell r="F88736" t="str">
            <v>805027287_FC_75045</v>
          </cell>
        </row>
        <row r="88737">
          <cell r="F88737" t="str">
            <v>805027287_FC_75046</v>
          </cell>
        </row>
        <row r="88738">
          <cell r="F88738" t="str">
            <v>805027287_FC_75047</v>
          </cell>
        </row>
        <row r="88739">
          <cell r="F88739" t="str">
            <v>805027287_FC_75048</v>
          </cell>
        </row>
        <row r="88740">
          <cell r="F88740" t="str">
            <v>805027287_FC_75049</v>
          </cell>
        </row>
        <row r="88741">
          <cell r="F88741" t="str">
            <v>805027287_FC_75050</v>
          </cell>
        </row>
        <row r="88742">
          <cell r="F88742" t="str">
            <v>805027287_FC_75051</v>
          </cell>
        </row>
        <row r="88743">
          <cell r="F88743" t="str">
            <v>805027287_FC_75052</v>
          </cell>
        </row>
        <row r="88744">
          <cell r="F88744" t="str">
            <v>805027287_FC_75053</v>
          </cell>
        </row>
        <row r="88745">
          <cell r="F88745" t="str">
            <v>805027287_FC_75054</v>
          </cell>
        </row>
        <row r="88746">
          <cell r="F88746" t="str">
            <v>805027287_FC_75055</v>
          </cell>
        </row>
        <row r="88747">
          <cell r="F88747" t="str">
            <v>805027287_FC_75056</v>
          </cell>
        </row>
        <row r="88748">
          <cell r="F88748" t="str">
            <v>805027287_FC_75057</v>
          </cell>
        </row>
        <row r="88749">
          <cell r="F88749" t="str">
            <v>805027287_FC_75058</v>
          </cell>
        </row>
        <row r="88750">
          <cell r="F88750" t="str">
            <v>805027287_FC_75059</v>
          </cell>
        </row>
        <row r="88751">
          <cell r="F88751" t="str">
            <v>805027287_FC_75060</v>
          </cell>
        </row>
        <row r="88752">
          <cell r="F88752" t="str">
            <v>805027287_FC_75061</v>
          </cell>
        </row>
        <row r="88753">
          <cell r="F88753" t="str">
            <v>805027287_FC_75062</v>
          </cell>
        </row>
        <row r="88754">
          <cell r="F88754" t="str">
            <v>805027287_FC_75063</v>
          </cell>
        </row>
        <row r="88755">
          <cell r="F88755" t="str">
            <v>805027287_FC_75064</v>
          </cell>
        </row>
        <row r="88756">
          <cell r="F88756" t="str">
            <v>805027287_FC_75065</v>
          </cell>
        </row>
        <row r="88757">
          <cell r="F88757" t="str">
            <v>805027287_FC_75066</v>
          </cell>
        </row>
        <row r="88758">
          <cell r="F88758" t="str">
            <v>805027287_FC_75067</v>
          </cell>
        </row>
        <row r="88759">
          <cell r="F88759" t="str">
            <v>805027287_FC_75068</v>
          </cell>
        </row>
        <row r="88760">
          <cell r="F88760" t="str">
            <v>805027287_FC_75069</v>
          </cell>
        </row>
        <row r="88761">
          <cell r="F88761" t="str">
            <v>805027287_FC_75070</v>
          </cell>
        </row>
        <row r="88762">
          <cell r="F88762" t="str">
            <v>805027287_FC_75071</v>
          </cell>
        </row>
        <row r="88763">
          <cell r="F88763" t="str">
            <v>805027287_FC_75072</v>
          </cell>
        </row>
        <row r="88764">
          <cell r="F88764" t="str">
            <v>805027287_FC_75073</v>
          </cell>
        </row>
        <row r="88765">
          <cell r="F88765" t="str">
            <v>805027287_FC_75075</v>
          </cell>
        </row>
        <row r="88766">
          <cell r="F88766" t="str">
            <v>805027287_FC_75076</v>
          </cell>
        </row>
        <row r="88767">
          <cell r="F88767" t="str">
            <v>805027287_FC_75077</v>
          </cell>
        </row>
        <row r="88768">
          <cell r="F88768" t="str">
            <v>805027287_FC_75078</v>
          </cell>
        </row>
        <row r="88769">
          <cell r="F88769" t="str">
            <v>805027287_FC_75079</v>
          </cell>
        </row>
        <row r="88770">
          <cell r="F88770" t="str">
            <v>805027287_FC_75080</v>
          </cell>
        </row>
        <row r="88771">
          <cell r="F88771" t="str">
            <v>805027287_FC_75081</v>
          </cell>
        </row>
        <row r="88772">
          <cell r="F88772" t="str">
            <v>805027287_FC_75082</v>
          </cell>
        </row>
        <row r="88773">
          <cell r="F88773" t="str">
            <v>805027287_FC_75083</v>
          </cell>
        </row>
        <row r="88774">
          <cell r="F88774" t="str">
            <v>805027287_FC_75084</v>
          </cell>
        </row>
        <row r="88775">
          <cell r="F88775" t="str">
            <v>805027287_FC_75085</v>
          </cell>
        </row>
        <row r="88776">
          <cell r="F88776" t="str">
            <v>805027287_FC_75086</v>
          </cell>
        </row>
        <row r="88777">
          <cell r="F88777" t="str">
            <v>805027287_FC_75087</v>
          </cell>
        </row>
        <row r="88778">
          <cell r="F88778" t="str">
            <v>805027287_FC_75088</v>
          </cell>
        </row>
        <row r="88779">
          <cell r="F88779" t="str">
            <v>805027287_FC_75089</v>
          </cell>
        </row>
        <row r="88780">
          <cell r="F88780" t="str">
            <v>805027287_FC_75090</v>
          </cell>
        </row>
        <row r="88781">
          <cell r="F88781" t="str">
            <v>805027287_FC_75091</v>
          </cell>
        </row>
        <row r="88782">
          <cell r="F88782" t="str">
            <v>805027289_FEV_62160</v>
          </cell>
        </row>
        <row r="88783">
          <cell r="F88783" t="str">
            <v>805027289_FEV_62161</v>
          </cell>
        </row>
        <row r="88784">
          <cell r="F88784" t="str">
            <v>805027289_FEV_62162</v>
          </cell>
        </row>
        <row r="88785">
          <cell r="F88785" t="str">
            <v>805027289_FEV_62163</v>
          </cell>
        </row>
        <row r="88786">
          <cell r="F88786" t="str">
            <v>805027289_FEV_62164</v>
          </cell>
        </row>
        <row r="88787">
          <cell r="F88787" t="str">
            <v>805027289_FEV_62165</v>
          </cell>
        </row>
        <row r="88788">
          <cell r="F88788" t="str">
            <v>805027289_FEV_62166</v>
          </cell>
        </row>
        <row r="88789">
          <cell r="F88789" t="str">
            <v>805027289_FEV_62167</v>
          </cell>
        </row>
        <row r="88790">
          <cell r="F88790" t="str">
            <v>805027289_FEV_62168</v>
          </cell>
        </row>
        <row r="88791">
          <cell r="F88791" t="str">
            <v>805027289_FEV_62170</v>
          </cell>
        </row>
        <row r="88792">
          <cell r="F88792" t="str">
            <v>805027289_FEV_62171</v>
          </cell>
        </row>
        <row r="88793">
          <cell r="F88793" t="str">
            <v>805027289_FEV_62173</v>
          </cell>
        </row>
        <row r="88794">
          <cell r="F88794" t="str">
            <v>805027289_FEV_62174</v>
          </cell>
        </row>
        <row r="88795">
          <cell r="F88795" t="str">
            <v>805027289_FEV_62176</v>
          </cell>
        </row>
        <row r="88796">
          <cell r="F88796" t="str">
            <v>805027289_FEV_62177</v>
          </cell>
        </row>
        <row r="88797">
          <cell r="F88797" t="str">
            <v>805027289_FEV_62178</v>
          </cell>
        </row>
        <row r="88798">
          <cell r="F88798" t="str">
            <v>805027289_FEV_62179</v>
          </cell>
        </row>
        <row r="88799">
          <cell r="F88799" t="str">
            <v>805027289_FEV_62180</v>
          </cell>
        </row>
        <row r="88800">
          <cell r="F88800" t="str">
            <v>805027289_FEV_62182</v>
          </cell>
        </row>
        <row r="88801">
          <cell r="F88801" t="str">
            <v>805027289_FEV_62185</v>
          </cell>
        </row>
        <row r="88802">
          <cell r="F88802" t="str">
            <v>805027289_FEV_62194</v>
          </cell>
        </row>
        <row r="88803">
          <cell r="F88803" t="str">
            <v>805027289_FEV_62195</v>
          </cell>
        </row>
        <row r="88804">
          <cell r="F88804" t="str">
            <v>805027289_FEV_62197</v>
          </cell>
        </row>
        <row r="88805">
          <cell r="F88805" t="str">
            <v>805027289_FEV_62198</v>
          </cell>
        </row>
        <row r="88806">
          <cell r="F88806" t="str">
            <v>805027289_FEV_62199</v>
          </cell>
        </row>
        <row r="88807">
          <cell r="F88807" t="str">
            <v>805027289_FEV_62202</v>
          </cell>
        </row>
        <row r="88808">
          <cell r="F88808" t="str">
            <v>805027289_FEV_62203</v>
          </cell>
        </row>
        <row r="88809">
          <cell r="F88809" t="str">
            <v>805027289_FEV_62204</v>
          </cell>
        </row>
        <row r="88810">
          <cell r="F88810" t="str">
            <v>805027289_FEV_62205</v>
          </cell>
        </row>
        <row r="88811">
          <cell r="F88811" t="str">
            <v>805027289_FEV_62206</v>
          </cell>
        </row>
        <row r="88812">
          <cell r="F88812" t="str">
            <v>805027289_FEV_62207</v>
          </cell>
        </row>
        <row r="88813">
          <cell r="F88813" t="str">
            <v>805027289_FEV_62208</v>
          </cell>
        </row>
        <row r="88814">
          <cell r="F88814" t="str">
            <v>805027289_FEV_62209</v>
          </cell>
        </row>
        <row r="88815">
          <cell r="F88815" t="str">
            <v>805027289_FEV_62210</v>
          </cell>
        </row>
        <row r="88816">
          <cell r="F88816" t="str">
            <v>805027289_FEV_62211</v>
          </cell>
        </row>
        <row r="88817">
          <cell r="F88817" t="str">
            <v>805027289_FEV_62212</v>
          </cell>
        </row>
        <row r="88818">
          <cell r="F88818" t="str">
            <v>805027289_FEV_62214</v>
          </cell>
        </row>
        <row r="88819">
          <cell r="F88819" t="str">
            <v>805027289_FEV_62262</v>
          </cell>
        </row>
        <row r="88820">
          <cell r="F88820" t="str">
            <v>805027289_FEV_62263</v>
          </cell>
        </row>
        <row r="88821">
          <cell r="F88821" t="str">
            <v>805027289_FEV_62264</v>
          </cell>
        </row>
        <row r="88822">
          <cell r="F88822" t="str">
            <v>805027289_FEV_62265</v>
          </cell>
        </row>
        <row r="88823">
          <cell r="F88823" t="str">
            <v>805027289_FEV_62266</v>
          </cell>
        </row>
        <row r="88824">
          <cell r="F88824" t="str">
            <v>805027289_FEV_62267</v>
          </cell>
        </row>
        <row r="88825">
          <cell r="F88825" t="str">
            <v>805027289_FEV_62268</v>
          </cell>
        </row>
        <row r="88826">
          <cell r="F88826" t="str">
            <v>805027289_FEV_62269</v>
          </cell>
        </row>
        <row r="88827">
          <cell r="F88827" t="str">
            <v>805027289_FEV_62270</v>
          </cell>
        </row>
        <row r="88828">
          <cell r="F88828" t="str">
            <v>805027289_FEV_62271</v>
          </cell>
        </row>
        <row r="88829">
          <cell r="F88829" t="str">
            <v>805027289_FEV_62272</v>
          </cell>
        </row>
        <row r="88830">
          <cell r="F88830" t="str">
            <v>805027289_FEV_62273</v>
          </cell>
        </row>
        <row r="88831">
          <cell r="F88831" t="str">
            <v>805027289_FEV_62274</v>
          </cell>
        </row>
        <row r="88832">
          <cell r="F88832" t="str">
            <v>805027289_FEV_62275</v>
          </cell>
        </row>
        <row r="88833">
          <cell r="F88833" t="str">
            <v>805027289_FEV_62276</v>
          </cell>
        </row>
        <row r="88834">
          <cell r="F88834" t="str">
            <v>805027289_FEV_62277</v>
          </cell>
        </row>
        <row r="88835">
          <cell r="F88835" t="str">
            <v>805027289_FEV_62278</v>
          </cell>
        </row>
        <row r="88836">
          <cell r="F88836" t="str">
            <v>805027289_FEV_62280</v>
          </cell>
        </row>
        <row r="88837">
          <cell r="F88837" t="str">
            <v>805027289_FEV_62281</v>
          </cell>
        </row>
        <row r="88838">
          <cell r="F88838" t="str">
            <v>805027289_FEV_62282</v>
          </cell>
        </row>
        <row r="88839">
          <cell r="F88839" t="str">
            <v>805027289_FEV_62283</v>
          </cell>
        </row>
        <row r="88840">
          <cell r="F88840" t="str">
            <v>805027289_FEV_62284</v>
          </cell>
        </row>
        <row r="88841">
          <cell r="F88841" t="str">
            <v>805027289_FEV_62285</v>
          </cell>
        </row>
        <row r="88842">
          <cell r="F88842" t="str">
            <v>805027289_FEV_62286</v>
          </cell>
        </row>
        <row r="88843">
          <cell r="F88843" t="str">
            <v>805027289_FEV_62288</v>
          </cell>
        </row>
        <row r="88844">
          <cell r="F88844" t="str">
            <v>805027289_FEV_62289</v>
          </cell>
        </row>
        <row r="88845">
          <cell r="F88845" t="str">
            <v>805027289_FEV_62290</v>
          </cell>
        </row>
        <row r="88846">
          <cell r="F88846" t="str">
            <v>805027289_FEV_62291</v>
          </cell>
        </row>
        <row r="88847">
          <cell r="F88847" t="str">
            <v>805027289_FEV_62292</v>
          </cell>
        </row>
        <row r="88848">
          <cell r="F88848" t="str">
            <v>805027289_FEV_62293</v>
          </cell>
        </row>
        <row r="88849">
          <cell r="F88849" t="str">
            <v>805027289_FEV_62294</v>
          </cell>
        </row>
        <row r="88850">
          <cell r="F88850" t="str">
            <v>805027289_FEV_62295</v>
          </cell>
        </row>
        <row r="88851">
          <cell r="F88851" t="str">
            <v>805027289_FEV_62296</v>
          </cell>
        </row>
        <row r="88852">
          <cell r="F88852" t="str">
            <v>805027289_FEV_62297</v>
          </cell>
        </row>
        <row r="88853">
          <cell r="F88853" t="str">
            <v>805027289_FEV_62298</v>
          </cell>
        </row>
        <row r="88854">
          <cell r="F88854" t="str">
            <v>805027289_FEV_62405</v>
          </cell>
        </row>
        <row r="88855">
          <cell r="F88855" t="str">
            <v>805027289_FEV_62406</v>
          </cell>
        </row>
        <row r="88856">
          <cell r="F88856" t="str">
            <v>805027289_FEV_62407</v>
          </cell>
        </row>
        <row r="88857">
          <cell r="F88857" t="str">
            <v>805027289_FEV_62411</v>
          </cell>
        </row>
        <row r="88858">
          <cell r="F88858" t="str">
            <v>805027289_FEV_62412</v>
          </cell>
        </row>
        <row r="88859">
          <cell r="F88859" t="str">
            <v>805027289_FEV_62418</v>
          </cell>
        </row>
        <row r="88860">
          <cell r="F88860" t="str">
            <v>805027289_FEV_62420</v>
          </cell>
        </row>
        <row r="88861">
          <cell r="F88861" t="str">
            <v>805027289_FEV_62421</v>
          </cell>
        </row>
        <row r="88862">
          <cell r="F88862" t="str">
            <v>805027289_FEV_62424</v>
          </cell>
        </row>
        <row r="88863">
          <cell r="F88863" t="str">
            <v>805027289_FEV_62425</v>
          </cell>
        </row>
        <row r="88864">
          <cell r="F88864" t="str">
            <v>805027289_FEV_62426</v>
          </cell>
        </row>
        <row r="88865">
          <cell r="F88865" t="str">
            <v>805027289_FEV_62427</v>
          </cell>
        </row>
        <row r="88866">
          <cell r="F88866" t="str">
            <v>805027289_FEV_62428</v>
          </cell>
        </row>
        <row r="88867">
          <cell r="F88867" t="str">
            <v>805027289_FEV_62432</v>
          </cell>
        </row>
        <row r="88868">
          <cell r="F88868" t="str">
            <v>805027289_FEV_62433</v>
          </cell>
        </row>
        <row r="88869">
          <cell r="F88869" t="str">
            <v>805027289_FEV_62435</v>
          </cell>
        </row>
        <row r="88870">
          <cell r="F88870" t="str">
            <v>805027289_FEV_62436</v>
          </cell>
        </row>
        <row r="88871">
          <cell r="F88871" t="str">
            <v>805027289_FEV_62437</v>
          </cell>
        </row>
        <row r="88872">
          <cell r="F88872" t="str">
            <v>805027289_FEV_62439</v>
          </cell>
        </row>
        <row r="88873">
          <cell r="F88873" t="str">
            <v>805027289_FEV_62442</v>
          </cell>
        </row>
        <row r="88874">
          <cell r="F88874" t="str">
            <v>805027289_FEV_62459</v>
          </cell>
        </row>
        <row r="88875">
          <cell r="F88875" t="str">
            <v>805027289_FEV_62460</v>
          </cell>
        </row>
        <row r="88876">
          <cell r="F88876" t="str">
            <v>805027289_FEV_62461</v>
          </cell>
        </row>
        <row r="88877">
          <cell r="F88877" t="str">
            <v>805027289_FEV_62462</v>
          </cell>
        </row>
        <row r="88878">
          <cell r="F88878" t="str">
            <v>805027289_FEV_62464</v>
          </cell>
        </row>
        <row r="88879">
          <cell r="F88879" t="str">
            <v>805027289_FEV_62465</v>
          </cell>
        </row>
        <row r="88880">
          <cell r="F88880" t="str">
            <v>805027289_FEV_62466</v>
          </cell>
        </row>
        <row r="88881">
          <cell r="F88881" t="str">
            <v>805027289_FEV_62467</v>
          </cell>
        </row>
        <row r="88882">
          <cell r="F88882" t="str">
            <v>805027289_FEV_62468</v>
          </cell>
        </row>
        <row r="88883">
          <cell r="F88883" t="str">
            <v>805027289_FEV_62469</v>
          </cell>
        </row>
        <row r="88884">
          <cell r="F88884" t="str">
            <v>805027289_FEV_62470</v>
          </cell>
        </row>
        <row r="88885">
          <cell r="F88885" t="str">
            <v>805027289_FEV_62471</v>
          </cell>
        </row>
        <row r="88886">
          <cell r="F88886" t="str">
            <v>805027289_FEV_62472</v>
          </cell>
        </row>
        <row r="88887">
          <cell r="F88887" t="str">
            <v>805027289_FEV_62473</v>
          </cell>
        </row>
        <row r="88888">
          <cell r="F88888" t="str">
            <v>805027289_FEV_62474</v>
          </cell>
        </row>
        <row r="88889">
          <cell r="F88889" t="str">
            <v>805027289_FEV_62475</v>
          </cell>
        </row>
        <row r="88890">
          <cell r="F88890" t="str">
            <v>805027289_FEV_62476</v>
          </cell>
        </row>
        <row r="88891">
          <cell r="F88891" t="str">
            <v>805027289_FEV_62477</v>
          </cell>
        </row>
        <row r="88892">
          <cell r="F88892" t="str">
            <v>805027289_FEV_62479</v>
          </cell>
        </row>
        <row r="88893">
          <cell r="F88893" t="str">
            <v>805027289_FEV_62480</v>
          </cell>
        </row>
        <row r="88894">
          <cell r="F88894" t="str">
            <v>805027289_FEV_62481</v>
          </cell>
        </row>
        <row r="88895">
          <cell r="F88895" t="str">
            <v>805027289_FEV_62482</v>
          </cell>
        </row>
        <row r="88896">
          <cell r="F88896" t="str">
            <v>805027289_FEV_62483</v>
          </cell>
        </row>
        <row r="88897">
          <cell r="F88897" t="str">
            <v>805027289_FEV_62484</v>
          </cell>
        </row>
        <row r="88898">
          <cell r="F88898" t="str">
            <v>805027289_FEV_62485</v>
          </cell>
        </row>
        <row r="88899">
          <cell r="F88899" t="str">
            <v>805027289_FEV_62486</v>
          </cell>
        </row>
        <row r="88900">
          <cell r="F88900" t="str">
            <v>805027289_FEV_62487</v>
          </cell>
        </row>
        <row r="88901">
          <cell r="F88901" t="str">
            <v>805027289_FEV_62488</v>
          </cell>
        </row>
        <row r="88902">
          <cell r="F88902" t="str">
            <v>805027289_FEV_62489</v>
          </cell>
        </row>
        <row r="88903">
          <cell r="F88903" t="str">
            <v>805027289_FEV_62490</v>
          </cell>
        </row>
        <row r="88904">
          <cell r="F88904" t="str">
            <v>805027289_FEV_62491</v>
          </cell>
        </row>
        <row r="88905">
          <cell r="F88905" t="str">
            <v>805027289_FEV_62492</v>
          </cell>
        </row>
        <row r="88906">
          <cell r="F88906" t="str">
            <v>805027289_FEV_62493</v>
          </cell>
        </row>
        <row r="88907">
          <cell r="F88907" t="str">
            <v>805027289_FEV_62495</v>
          </cell>
        </row>
        <row r="88908">
          <cell r="F88908" t="str">
            <v>805027289_FEV_62496</v>
          </cell>
        </row>
        <row r="88909">
          <cell r="F88909" t="str">
            <v>805027289_FEV_62497</v>
          </cell>
        </row>
        <row r="88910">
          <cell r="F88910" t="str">
            <v>805027289_FEV_62498</v>
          </cell>
        </row>
        <row r="88911">
          <cell r="F88911" t="str">
            <v>805027289_FEV_62499</v>
          </cell>
        </row>
        <row r="88912">
          <cell r="F88912" t="str">
            <v>805027289_FEV_62502</v>
          </cell>
        </row>
        <row r="88913">
          <cell r="F88913" t="str">
            <v>805027289_FEV_62503</v>
          </cell>
        </row>
        <row r="88914">
          <cell r="F88914" t="str">
            <v>805027289_FEV_62504</v>
          </cell>
        </row>
        <row r="88915">
          <cell r="F88915" t="str">
            <v>805027289_FEV_62505</v>
          </cell>
        </row>
        <row r="88916">
          <cell r="F88916" t="str">
            <v>805027289_FEV_62506</v>
          </cell>
        </row>
        <row r="88917">
          <cell r="F88917" t="str">
            <v>805027289_FEV_62507</v>
          </cell>
        </row>
        <row r="88918">
          <cell r="F88918" t="str">
            <v>805027289_FEV_62508</v>
          </cell>
        </row>
        <row r="88919">
          <cell r="F88919" t="str">
            <v>805027289_FEV_62509</v>
          </cell>
        </row>
        <row r="88920">
          <cell r="F88920" t="str">
            <v>805027289_FEV_62510</v>
          </cell>
        </row>
        <row r="88921">
          <cell r="F88921" t="str">
            <v>805027289_FEV_62511</v>
          </cell>
        </row>
        <row r="88922">
          <cell r="F88922" t="str">
            <v>805027289_FEV_62512</v>
          </cell>
        </row>
        <row r="88923">
          <cell r="F88923" t="str">
            <v>805027289_FEV_62513</v>
          </cell>
        </row>
        <row r="88924">
          <cell r="F88924" t="str">
            <v>805027289_FEV_62514</v>
          </cell>
        </row>
        <row r="88925">
          <cell r="F88925" t="str">
            <v>805027289_FEV_62515</v>
          </cell>
        </row>
        <row r="88926">
          <cell r="F88926" t="str">
            <v>805027289_FEV_62518</v>
          </cell>
        </row>
        <row r="88927">
          <cell r="F88927" t="str">
            <v>805027289_FEV_62519</v>
          </cell>
        </row>
        <row r="88928">
          <cell r="F88928" t="str">
            <v>805027289_FEV_62520</v>
          </cell>
        </row>
        <row r="88929">
          <cell r="F88929" t="str">
            <v>805027289_FEV_62521</v>
          </cell>
        </row>
        <row r="88930">
          <cell r="F88930" t="str">
            <v>805027289_FEV_62522</v>
          </cell>
        </row>
        <row r="88931">
          <cell r="F88931" t="str">
            <v>805027289_FEV_62523</v>
          </cell>
        </row>
        <row r="88932">
          <cell r="F88932" t="str">
            <v>805027289_FEV_62524</v>
          </cell>
        </row>
        <row r="88933">
          <cell r="F88933" t="str">
            <v>805027289_FEV_62526</v>
          </cell>
        </row>
        <row r="88934">
          <cell r="F88934" t="str">
            <v>805027289_FEV_62527</v>
          </cell>
        </row>
        <row r="88935">
          <cell r="F88935" t="str">
            <v>805027289_FEV_62528</v>
          </cell>
        </row>
        <row r="88936">
          <cell r="F88936" t="str">
            <v>805027289_FEV_62529</v>
          </cell>
        </row>
        <row r="88937">
          <cell r="F88937" t="str">
            <v>805027289_FEV_62530</v>
          </cell>
        </row>
        <row r="88938">
          <cell r="F88938" t="str">
            <v>805027289_FEV_62531</v>
          </cell>
        </row>
        <row r="88939">
          <cell r="F88939" t="str">
            <v>805027289_FEV_62532</v>
          </cell>
        </row>
        <row r="88940">
          <cell r="F88940" t="str">
            <v>805027289_FEV_62533</v>
          </cell>
        </row>
        <row r="88941">
          <cell r="F88941" t="str">
            <v>805027289_FEV_62534</v>
          </cell>
        </row>
        <row r="88942">
          <cell r="F88942" t="str">
            <v>805027289_FEV_62535</v>
          </cell>
        </row>
        <row r="88943">
          <cell r="F88943" t="str">
            <v>805027289_FEV_62536</v>
          </cell>
        </row>
        <row r="88944">
          <cell r="F88944" t="str">
            <v>805027289_FEV_62537</v>
          </cell>
        </row>
        <row r="88945">
          <cell r="F88945" t="str">
            <v>805027289_FEV_62538</v>
          </cell>
        </row>
        <row r="88946">
          <cell r="F88946" t="str">
            <v>805027289_FEV_62539</v>
          </cell>
        </row>
        <row r="88947">
          <cell r="F88947" t="str">
            <v>805027289_FEV_62540</v>
          </cell>
        </row>
        <row r="88948">
          <cell r="F88948" t="str">
            <v>805027289_FEV_62541</v>
          </cell>
        </row>
        <row r="88949">
          <cell r="F88949" t="str">
            <v>805027289_FEV_62542</v>
          </cell>
        </row>
        <row r="88950">
          <cell r="F88950" t="str">
            <v>805027289_FEV_62543</v>
          </cell>
        </row>
        <row r="88951">
          <cell r="F88951" t="str">
            <v>805027289_FEV_62544</v>
          </cell>
        </row>
        <row r="88952">
          <cell r="F88952" t="str">
            <v>805027289_FEV_62545</v>
          </cell>
        </row>
        <row r="88953">
          <cell r="F88953" t="str">
            <v>805027289_FEV_62582</v>
          </cell>
        </row>
        <row r="88954">
          <cell r="F88954" t="str">
            <v>805027289_FEV_62583</v>
          </cell>
        </row>
        <row r="88955">
          <cell r="F88955" t="str">
            <v>805027289_FEV_62584</v>
          </cell>
        </row>
        <row r="88956">
          <cell r="F88956" t="str">
            <v>805027289_FEV_62585</v>
          </cell>
        </row>
        <row r="88957">
          <cell r="F88957" t="str">
            <v>805027289_FEV_62586</v>
          </cell>
        </row>
        <row r="88958">
          <cell r="F88958" t="str">
            <v>805027289_FEV_62587</v>
          </cell>
        </row>
        <row r="88959">
          <cell r="F88959" t="str">
            <v>805027289_FEV_62588</v>
          </cell>
        </row>
        <row r="88960">
          <cell r="F88960" t="str">
            <v>805027289_FEV_62589</v>
          </cell>
        </row>
        <row r="88961">
          <cell r="F88961" t="str">
            <v>805027289_FEV_62591</v>
          </cell>
        </row>
        <row r="88962">
          <cell r="F88962" t="str">
            <v>805027289_FEV_62592</v>
          </cell>
        </row>
        <row r="88963">
          <cell r="F88963" t="str">
            <v>805027289_FEV_62593</v>
          </cell>
        </row>
        <row r="88964">
          <cell r="F88964" t="str">
            <v>805027289_FEV_62594</v>
          </cell>
        </row>
        <row r="88965">
          <cell r="F88965" t="str">
            <v>805027289_FEV_62595</v>
          </cell>
        </row>
        <row r="88966">
          <cell r="F88966" t="str">
            <v>805027289_FEV_62598</v>
          </cell>
        </row>
        <row r="88967">
          <cell r="F88967" t="str">
            <v>805027289_FEV_62602</v>
          </cell>
        </row>
        <row r="88968">
          <cell r="F88968" t="str">
            <v>805027289_FEV_62603</v>
          </cell>
        </row>
        <row r="88969">
          <cell r="F88969" t="str">
            <v>805027289_FEV_62604</v>
          </cell>
        </row>
        <row r="88970">
          <cell r="F88970" t="str">
            <v>805027289_FEV_62605</v>
          </cell>
        </row>
        <row r="88971">
          <cell r="F88971" t="str">
            <v>805027289_FEV_62606</v>
          </cell>
        </row>
        <row r="88972">
          <cell r="F88972" t="str">
            <v>805027289_FEV_62607</v>
          </cell>
        </row>
        <row r="88973">
          <cell r="F88973" t="str">
            <v>805027289_FEV_62608</v>
          </cell>
        </row>
        <row r="88974">
          <cell r="F88974" t="str">
            <v>805027289_FEV_62609</v>
          </cell>
        </row>
        <row r="88975">
          <cell r="F88975" t="str">
            <v>805027289_FEV_62611</v>
          </cell>
        </row>
        <row r="88976">
          <cell r="F88976" t="str">
            <v>805027289_FEV_62612</v>
          </cell>
        </row>
        <row r="88977">
          <cell r="F88977" t="str">
            <v>805027289_FEV_62613</v>
          </cell>
        </row>
        <row r="88978">
          <cell r="F88978" t="str">
            <v>805027289_FEV_62614</v>
          </cell>
        </row>
        <row r="88979">
          <cell r="F88979" t="str">
            <v>805027289_FEV_62615</v>
          </cell>
        </row>
        <row r="88980">
          <cell r="F88980" t="str">
            <v>805027289_FEV_62616</v>
          </cell>
        </row>
        <row r="88981">
          <cell r="F88981" t="str">
            <v>805027289_FEV_62617</v>
          </cell>
        </row>
        <row r="88982">
          <cell r="F88982" t="str">
            <v>805027289_FEV_62618</v>
          </cell>
        </row>
        <row r="88983">
          <cell r="F88983" t="str">
            <v>805027289_FEV_62619</v>
          </cell>
        </row>
        <row r="88984">
          <cell r="F88984" t="str">
            <v>805027289_FEV_62620</v>
          </cell>
        </row>
        <row r="88985">
          <cell r="F88985" t="str">
            <v>805027289_FEV_62622</v>
          </cell>
        </row>
        <row r="88986">
          <cell r="F88986" t="str">
            <v>805027289_FEV_62623</v>
          </cell>
        </row>
        <row r="88987">
          <cell r="F88987" t="str">
            <v>805027289_FEV_62624</v>
          </cell>
        </row>
        <row r="88988">
          <cell r="F88988" t="str">
            <v>805027289_FEV_62625</v>
          </cell>
        </row>
        <row r="88989">
          <cell r="F88989" t="str">
            <v>805027289_FEV_62626</v>
          </cell>
        </row>
        <row r="88990">
          <cell r="F88990" t="str">
            <v>805027289_FEV_62627</v>
          </cell>
        </row>
        <row r="88991">
          <cell r="F88991" t="str">
            <v>805027289_FEV_62628</v>
          </cell>
        </row>
        <row r="88992">
          <cell r="F88992" t="str">
            <v>805027289_FEV_62629</v>
          </cell>
        </row>
        <row r="88993">
          <cell r="F88993" t="str">
            <v>805027289_FEV_62630</v>
          </cell>
        </row>
        <row r="88994">
          <cell r="F88994" t="str">
            <v>805027289_FEV_62631</v>
          </cell>
        </row>
        <row r="88995">
          <cell r="F88995" t="str">
            <v>805027289_FEV_62632</v>
          </cell>
        </row>
        <row r="88996">
          <cell r="F88996" t="str">
            <v>805027289_FEV_62633</v>
          </cell>
        </row>
        <row r="88997">
          <cell r="F88997" t="str">
            <v>805027289_FEV_62634</v>
          </cell>
        </row>
        <row r="88998">
          <cell r="F88998" t="str">
            <v>805027289_FEV_62635</v>
          </cell>
        </row>
        <row r="88999">
          <cell r="F88999" t="str">
            <v>805027289_FEV_62636</v>
          </cell>
        </row>
        <row r="89000">
          <cell r="F89000" t="str">
            <v>891480000_EI_4216385</v>
          </cell>
        </row>
        <row r="89001">
          <cell r="F89001" t="str">
            <v>891300047_FECP_13735</v>
          </cell>
        </row>
        <row r="89002">
          <cell r="F89002" t="str">
            <v>891300047_FECP_13470</v>
          </cell>
        </row>
        <row r="89003">
          <cell r="F89003" t="str">
            <v>891300047_FECP_13075</v>
          </cell>
        </row>
        <row r="89004">
          <cell r="F89004" t="str">
            <v>891300047_FECP_12574</v>
          </cell>
        </row>
        <row r="89005">
          <cell r="F89005" t="str">
            <v>805027261_REDC_210966</v>
          </cell>
        </row>
        <row r="89006">
          <cell r="F89006" t="str">
            <v>805027261_REDC_210824</v>
          </cell>
        </row>
        <row r="89007">
          <cell r="F89007" t="str">
            <v>805027261_REDC_210777</v>
          </cell>
        </row>
        <row r="89008">
          <cell r="F89008" t="str">
            <v>805027261_REDC_210753</v>
          </cell>
        </row>
        <row r="89009">
          <cell r="F89009" t="str">
            <v>805027261_REDC_210627</v>
          </cell>
        </row>
        <row r="89010">
          <cell r="F89010" t="str">
            <v>805027261_REDC_210550</v>
          </cell>
        </row>
        <row r="89011">
          <cell r="F89011" t="str">
            <v>805027261_REDC_210159</v>
          </cell>
        </row>
        <row r="89012">
          <cell r="F89012" t="str">
            <v>805027261_REDC_209007</v>
          </cell>
        </row>
        <row r="89013">
          <cell r="F89013" t="str">
            <v>805027261_REDC_208452</v>
          </cell>
        </row>
        <row r="89014">
          <cell r="F89014" t="str">
            <v>805027261_REDC_208100</v>
          </cell>
        </row>
        <row r="89015">
          <cell r="F89015" t="str">
            <v>805027261_REDC_208094</v>
          </cell>
        </row>
        <row r="89016">
          <cell r="F89016" t="str">
            <v>805027261_REDC_207616</v>
          </cell>
        </row>
        <row r="89017">
          <cell r="F89017" t="str">
            <v>805027261_REDC_206986</v>
          </cell>
        </row>
        <row r="89018">
          <cell r="F89018" t="str">
            <v>805027261_REDC_206887</v>
          </cell>
        </row>
        <row r="89019">
          <cell r="F89019" t="str">
            <v>805027261_REDC_206867</v>
          </cell>
        </row>
        <row r="89020">
          <cell r="F89020" t="str">
            <v>805027261_REDC_206809</v>
          </cell>
        </row>
        <row r="89021">
          <cell r="F89021" t="str">
            <v>805027261_REDC_206776</v>
          </cell>
        </row>
        <row r="89022">
          <cell r="F89022" t="str">
            <v>805027261_REDC_206696</v>
          </cell>
        </row>
        <row r="89023">
          <cell r="F89023" t="str">
            <v>805027261_REDC_206225</v>
          </cell>
        </row>
        <row r="89024">
          <cell r="F89024" t="str">
            <v>805027261_REDC_206218</v>
          </cell>
        </row>
        <row r="89025">
          <cell r="F89025" t="str">
            <v>805027261_REDC_206081</v>
          </cell>
        </row>
        <row r="89026">
          <cell r="F89026" t="str">
            <v>805027261_REDC_205969</v>
          </cell>
        </row>
        <row r="89027">
          <cell r="F89027" t="str">
            <v>805027261_REDC_205874</v>
          </cell>
        </row>
        <row r="89028">
          <cell r="F89028" t="str">
            <v>805027261_REDC_205860</v>
          </cell>
        </row>
        <row r="89029">
          <cell r="F89029" t="str">
            <v>805027261_REDC_205587</v>
          </cell>
        </row>
        <row r="89030">
          <cell r="F89030" t="str">
            <v>805027261_REDC_205100</v>
          </cell>
        </row>
        <row r="89031">
          <cell r="F89031" t="str">
            <v>805027261_REDC_204893</v>
          </cell>
        </row>
        <row r="89032">
          <cell r="F89032" t="str">
            <v>805027261_REDC_204805</v>
          </cell>
        </row>
        <row r="89033">
          <cell r="F89033" t="str">
            <v>805027261_REDC_204781</v>
          </cell>
        </row>
        <row r="89034">
          <cell r="F89034" t="str">
            <v>805027261_REDC_204753</v>
          </cell>
        </row>
        <row r="89035">
          <cell r="F89035" t="str">
            <v>805027261_REDC_204734</v>
          </cell>
        </row>
        <row r="89036">
          <cell r="F89036" t="str">
            <v>805027261_REDC_204353</v>
          </cell>
        </row>
        <row r="89037">
          <cell r="F89037" t="str">
            <v>805027261_REDC_203705</v>
          </cell>
        </row>
        <row r="89038">
          <cell r="F89038" t="str">
            <v>805027261_REDC_203381</v>
          </cell>
        </row>
        <row r="89039">
          <cell r="F89039" t="str">
            <v>805027261_REDC_203142</v>
          </cell>
        </row>
        <row r="89040">
          <cell r="F89040" t="str">
            <v>805027261_REDC_187186</v>
          </cell>
        </row>
        <row r="89041">
          <cell r="F89041" t="str">
            <v>805027261_REDC_183161</v>
          </cell>
        </row>
        <row r="89042">
          <cell r="F89042" t="str">
            <v>805027261__136133</v>
          </cell>
        </row>
        <row r="89043">
          <cell r="F89043" t="str">
            <v>805027261_REDC_272193</v>
          </cell>
        </row>
        <row r="89044">
          <cell r="F89044" t="str">
            <v>805027261_REDC_270964</v>
          </cell>
        </row>
        <row r="89045">
          <cell r="F89045" t="str">
            <v>805027261_REDC_270948</v>
          </cell>
        </row>
        <row r="89046">
          <cell r="F89046" t="str">
            <v>805027261_REDC_270197</v>
          </cell>
        </row>
        <row r="89047">
          <cell r="F89047" t="str">
            <v>805027261_REDC_270193</v>
          </cell>
        </row>
        <row r="89048">
          <cell r="F89048" t="str">
            <v>805027261_REDC_270191</v>
          </cell>
        </row>
        <row r="89049">
          <cell r="F89049" t="str">
            <v>805027261_REDC_270121</v>
          </cell>
        </row>
        <row r="89050">
          <cell r="F89050" t="str">
            <v>805027261_REDC_267085</v>
          </cell>
        </row>
        <row r="89051">
          <cell r="F89051" t="str">
            <v>805027261_REDC_266827</v>
          </cell>
        </row>
        <row r="89052">
          <cell r="F89052" t="str">
            <v>805027261_REDC_266559</v>
          </cell>
        </row>
        <row r="89053">
          <cell r="F89053" t="str">
            <v>805027261_REDC_266553</v>
          </cell>
        </row>
        <row r="89054">
          <cell r="F89054" t="str">
            <v>805027261_REDC_266402</v>
          </cell>
        </row>
        <row r="89055">
          <cell r="F89055" t="str">
            <v>805027261_REDC_265904</v>
          </cell>
        </row>
        <row r="89056">
          <cell r="F89056" t="str">
            <v>805027261_REDC_265822</v>
          </cell>
        </row>
        <row r="89057">
          <cell r="F89057" t="str">
            <v>805027261_REDC_265586</v>
          </cell>
        </row>
        <row r="89058">
          <cell r="F89058" t="str">
            <v>805027261_REDC_265059</v>
          </cell>
        </row>
        <row r="89059">
          <cell r="F89059" t="str">
            <v>805027261_REDC_265013</v>
          </cell>
        </row>
        <row r="89060">
          <cell r="F89060" t="str">
            <v>805027261_REDC_264999</v>
          </cell>
        </row>
        <row r="89061">
          <cell r="F89061" t="str">
            <v>805027261_REDC_264943</v>
          </cell>
        </row>
        <row r="89062">
          <cell r="F89062" t="str">
            <v>805027261_REDC_264926</v>
          </cell>
        </row>
        <row r="89063">
          <cell r="F89063" t="str">
            <v>805027261_REDC_264907</v>
          </cell>
        </row>
        <row r="89064">
          <cell r="F89064" t="str">
            <v>805027261_REDC_204827</v>
          </cell>
        </row>
        <row r="89065">
          <cell r="F89065" t="str">
            <v>805027261_REDC_204821</v>
          </cell>
        </row>
        <row r="89066">
          <cell r="F89066" t="str">
            <v>805027261_REDC_204790</v>
          </cell>
        </row>
        <row r="89067">
          <cell r="F89067" t="str">
            <v>805027261_REDC_204759</v>
          </cell>
        </row>
        <row r="89068">
          <cell r="F89068" t="str">
            <v>805027261_REDC_204737</v>
          </cell>
        </row>
        <row r="89069">
          <cell r="F89069" t="str">
            <v>805027261_REDC_203193</v>
          </cell>
        </row>
        <row r="89070">
          <cell r="F89070" t="str">
            <v>805027261_REDC_203158</v>
          </cell>
        </row>
        <row r="89071">
          <cell r="F89071" t="str">
            <v>805027261_REDC_202405</v>
          </cell>
        </row>
        <row r="89072">
          <cell r="F89072" t="str">
            <v>805027261_REDC_202161</v>
          </cell>
        </row>
        <row r="89073">
          <cell r="F89073" t="str">
            <v>805027261_REDC_201929</v>
          </cell>
        </row>
        <row r="89074">
          <cell r="F89074" t="str">
            <v>805027261_REDC_200273</v>
          </cell>
        </row>
        <row r="89075">
          <cell r="F89075" t="str">
            <v>805027261_REDC_199517</v>
          </cell>
        </row>
        <row r="89076">
          <cell r="F89076" t="str">
            <v>805027261_REDC_199508</v>
          </cell>
        </row>
        <row r="89077">
          <cell r="F89077" t="str">
            <v>805027261_REDC_199456</v>
          </cell>
        </row>
        <row r="89078">
          <cell r="F89078" t="str">
            <v>805027261_REDC_199446</v>
          </cell>
        </row>
        <row r="89079">
          <cell r="F89079" t="str">
            <v>805027261_REDC_199431</v>
          </cell>
        </row>
        <row r="89080">
          <cell r="F89080" t="str">
            <v>805027261_REDC_198846</v>
          </cell>
        </row>
        <row r="89081">
          <cell r="F89081" t="str">
            <v>805027261_REDC_198675</v>
          </cell>
        </row>
        <row r="89082">
          <cell r="F89082" t="str">
            <v>805027261_REDC_197357</v>
          </cell>
        </row>
        <row r="89083">
          <cell r="F89083" t="str">
            <v>901158187_ACE_5052</v>
          </cell>
        </row>
        <row r="89084">
          <cell r="F89084" t="str">
            <v>890306950_FVE_59143</v>
          </cell>
        </row>
        <row r="89085">
          <cell r="F89085" t="str">
            <v>890306950_FVE_55854</v>
          </cell>
        </row>
        <row r="89086">
          <cell r="F89086" t="str">
            <v>890306950_FVE_55532</v>
          </cell>
        </row>
        <row r="89087">
          <cell r="F89087" t="str">
            <v>890306950_FVE_55490</v>
          </cell>
        </row>
        <row r="89088">
          <cell r="F89088" t="str">
            <v>890306950_FVE_66527</v>
          </cell>
        </row>
        <row r="89089">
          <cell r="F89089" t="str">
            <v>890306950_FVE_65493</v>
          </cell>
        </row>
        <row r="89090">
          <cell r="F89090" t="str">
            <v>890306950_FVE_64873</v>
          </cell>
        </row>
        <row r="89091">
          <cell r="F89091" t="str">
            <v>890306950_FVE_61729</v>
          </cell>
        </row>
        <row r="89092">
          <cell r="F89092" t="str">
            <v>890306950_FVE_61201</v>
          </cell>
        </row>
        <row r="89093">
          <cell r="F89093" t="str">
            <v>890306950_FVE_61075</v>
          </cell>
        </row>
        <row r="89094">
          <cell r="F89094" t="str">
            <v>890306950_FVE_66531</v>
          </cell>
        </row>
        <row r="89095">
          <cell r="F89095" t="str">
            <v>890306950_FVE_66462</v>
          </cell>
        </row>
        <row r="89096">
          <cell r="F89096" t="str">
            <v>890306950_FVE_61720</v>
          </cell>
        </row>
        <row r="89097">
          <cell r="F89097" t="str">
            <v>800030924_FACE_63975</v>
          </cell>
        </row>
        <row r="89098">
          <cell r="F89098" t="str">
            <v>800030924_FACE_58954</v>
          </cell>
        </row>
        <row r="89099">
          <cell r="F89099" t="str">
            <v>901158187_ACE_5100</v>
          </cell>
        </row>
        <row r="89100">
          <cell r="F89100" t="str">
            <v>901158187_UCE_10571</v>
          </cell>
        </row>
        <row r="89101">
          <cell r="F89101" t="str">
            <v>901158187_UCE_11191</v>
          </cell>
        </row>
        <row r="89102">
          <cell r="F89102" t="str">
            <v>901158187_UCE_11830</v>
          </cell>
        </row>
        <row r="89103">
          <cell r="F89103" t="str">
            <v>901158187_HCE_1441</v>
          </cell>
        </row>
        <row r="89104">
          <cell r="F89104" t="str">
            <v>901158187_HCE_1442</v>
          </cell>
        </row>
        <row r="89105">
          <cell r="F89105" t="str">
            <v>901158187_HCE_1443</v>
          </cell>
        </row>
        <row r="89106">
          <cell r="F89106" t="str">
            <v>901158187_HCE_1444</v>
          </cell>
        </row>
        <row r="89107">
          <cell r="F89107" t="str">
            <v>901158187_HCE_1445</v>
          </cell>
        </row>
        <row r="89108">
          <cell r="F89108" t="str">
            <v>901158187_HCE_1446</v>
          </cell>
        </row>
        <row r="89109">
          <cell r="F89109" t="str">
            <v>890307200_HE_1186</v>
          </cell>
        </row>
        <row r="89110">
          <cell r="F89110" t="str">
            <v>890307200_HE_1186</v>
          </cell>
        </row>
        <row r="89111">
          <cell r="F89111" t="str">
            <v>800014918_FEMS_88098</v>
          </cell>
        </row>
        <row r="89112">
          <cell r="F89112" t="str">
            <v>805027261__143847</v>
          </cell>
        </row>
        <row r="89113">
          <cell r="F89113" t="str">
            <v>805027261_REDC_182274</v>
          </cell>
        </row>
        <row r="89114">
          <cell r="F89114" t="str">
            <v>805027261_REDC_182013</v>
          </cell>
        </row>
        <row r="89115">
          <cell r="F89115" t="str">
            <v>805027261_REDC_181958</v>
          </cell>
        </row>
        <row r="89116">
          <cell r="F89116" t="str">
            <v>805027261_REDC_181899</v>
          </cell>
        </row>
        <row r="89117">
          <cell r="F89117" t="str">
            <v>805027261_REDC_181229</v>
          </cell>
        </row>
        <row r="89118">
          <cell r="F89118" t="str">
            <v>805027261_REDC_180569</v>
          </cell>
        </row>
        <row r="89119">
          <cell r="F89119" t="str">
            <v>805027261_REDC_180520</v>
          </cell>
        </row>
        <row r="89120">
          <cell r="F89120" t="str">
            <v>805027261_REDC_179547</v>
          </cell>
        </row>
        <row r="89121">
          <cell r="F89121" t="str">
            <v>805027261_REDC_178698</v>
          </cell>
        </row>
        <row r="89122">
          <cell r="F89122" t="str">
            <v>805027261_REDC_208518</v>
          </cell>
        </row>
        <row r="89123">
          <cell r="F89123" t="str">
            <v>805027261_REDC_208878</v>
          </cell>
        </row>
        <row r="89124">
          <cell r="F89124" t="str">
            <v>805027261_REDC_209791</v>
          </cell>
        </row>
        <row r="89125">
          <cell r="F89125" t="str">
            <v>805027261_REDC_209800</v>
          </cell>
        </row>
        <row r="89126">
          <cell r="F89126" t="str">
            <v>805027261_REDC_191778</v>
          </cell>
        </row>
        <row r="89127">
          <cell r="F89127" t="str">
            <v>805027261_REDC_191776</v>
          </cell>
        </row>
        <row r="89128">
          <cell r="F89128" t="str">
            <v>805027261_REDC_191761</v>
          </cell>
        </row>
        <row r="89129">
          <cell r="F89129" t="str">
            <v>805027337_FERO_81992</v>
          </cell>
        </row>
        <row r="89130">
          <cell r="F89130" t="str">
            <v>805027337_FERO_63262</v>
          </cell>
        </row>
        <row r="89131">
          <cell r="F89131" t="str">
            <v>805027337_FERO_61171</v>
          </cell>
        </row>
        <row r="89132">
          <cell r="F89132" t="str">
            <v>805027337_FERO_55411</v>
          </cell>
        </row>
        <row r="89133">
          <cell r="F89133" t="str">
            <v>805027337_FERO_52759</v>
          </cell>
        </row>
        <row r="89134">
          <cell r="F89134" t="str">
            <v>805027337_FERO_42665</v>
          </cell>
        </row>
        <row r="89135">
          <cell r="F89135" t="str">
            <v>805027337_FERO_42580</v>
          </cell>
        </row>
        <row r="89136">
          <cell r="F89136" t="str">
            <v>805027337_FERO_35536</v>
          </cell>
        </row>
        <row r="89137">
          <cell r="F89137" t="str">
            <v>800065396_C190_194465</v>
          </cell>
        </row>
        <row r="89138">
          <cell r="F89138" t="str">
            <v>800065396_C190_194464</v>
          </cell>
        </row>
        <row r="89139">
          <cell r="F89139" t="str">
            <v>800065396_C187_247869</v>
          </cell>
        </row>
        <row r="89140">
          <cell r="F89140" t="str">
            <v>800065396_C187_247860</v>
          </cell>
        </row>
        <row r="89141">
          <cell r="F89141" t="str">
            <v>800065396_C187_247858</v>
          </cell>
        </row>
        <row r="89142">
          <cell r="F89142" t="str">
            <v>800065396_C187_247854</v>
          </cell>
        </row>
        <row r="89143">
          <cell r="F89143" t="str">
            <v>800065396_C187_247853</v>
          </cell>
        </row>
        <row r="89144">
          <cell r="F89144" t="str">
            <v>800065396_C187_247850</v>
          </cell>
        </row>
        <row r="89145">
          <cell r="F89145" t="str">
            <v>800065396_C187_247849</v>
          </cell>
        </row>
        <row r="89146">
          <cell r="F89146" t="str">
            <v>800065396_C187_247836</v>
          </cell>
        </row>
        <row r="89147">
          <cell r="F89147" t="str">
            <v>800065396_C187_247827</v>
          </cell>
        </row>
        <row r="89148">
          <cell r="F89148" t="str">
            <v>800065396_C187_247814</v>
          </cell>
        </row>
        <row r="89149">
          <cell r="F89149" t="str">
            <v>800065396_C187_247803</v>
          </cell>
        </row>
        <row r="89150">
          <cell r="F89150" t="str">
            <v>800065396_C187_247789</v>
          </cell>
        </row>
        <row r="89151">
          <cell r="F89151" t="str">
            <v>800065396_C187_247787</v>
          </cell>
        </row>
        <row r="89152">
          <cell r="F89152" t="str">
            <v>800065396_C187_247786</v>
          </cell>
        </row>
        <row r="89153">
          <cell r="F89153" t="str">
            <v>800065396_C187_247779</v>
          </cell>
        </row>
        <row r="89154">
          <cell r="F89154" t="str">
            <v>800065396_C187_247776</v>
          </cell>
        </row>
        <row r="89155">
          <cell r="F89155" t="str">
            <v>800065396_C187_247775</v>
          </cell>
        </row>
        <row r="89156">
          <cell r="F89156" t="str">
            <v>800065396_C187_247749</v>
          </cell>
        </row>
        <row r="89157">
          <cell r="F89157" t="str">
            <v>800065396_C187_247743</v>
          </cell>
        </row>
        <row r="89158">
          <cell r="F89158" t="str">
            <v>800065396_C187_247740</v>
          </cell>
        </row>
        <row r="89159">
          <cell r="F89159" t="str">
            <v>800065396_C187_247738</v>
          </cell>
        </row>
        <row r="89160">
          <cell r="F89160" t="str">
            <v>800065396_C187_247736</v>
          </cell>
        </row>
        <row r="89161">
          <cell r="F89161" t="str">
            <v>800065396_C187_247735</v>
          </cell>
        </row>
        <row r="89162">
          <cell r="F89162" t="str">
            <v>800065396_C187_247721</v>
          </cell>
        </row>
        <row r="89163">
          <cell r="F89163" t="str">
            <v>800065396_C187_247718</v>
          </cell>
        </row>
        <row r="89164">
          <cell r="F89164" t="str">
            <v>800065396_C187_247677</v>
          </cell>
        </row>
        <row r="89165">
          <cell r="F89165" t="str">
            <v>800065396_C187_247673</v>
          </cell>
        </row>
        <row r="89166">
          <cell r="F89166" t="str">
            <v>800065396_C187_247658</v>
          </cell>
        </row>
        <row r="89167">
          <cell r="F89167" t="str">
            <v>800065396_C187_247654</v>
          </cell>
        </row>
        <row r="89168">
          <cell r="F89168" t="str">
            <v>800065396_C187_247652</v>
          </cell>
        </row>
        <row r="89169">
          <cell r="F89169" t="str">
            <v>800065396_C187_247646</v>
          </cell>
        </row>
        <row r="89170">
          <cell r="F89170" t="str">
            <v>800065396_C187_247641</v>
          </cell>
        </row>
        <row r="89171">
          <cell r="F89171" t="str">
            <v>800065396_C187_247631</v>
          </cell>
        </row>
        <row r="89172">
          <cell r="F89172" t="str">
            <v>800065396_C187_247628</v>
          </cell>
        </row>
        <row r="89173">
          <cell r="F89173" t="str">
            <v>800065396_C187_247626</v>
          </cell>
        </row>
        <row r="89174">
          <cell r="F89174" t="str">
            <v>800065396_C187_247619</v>
          </cell>
        </row>
        <row r="89175">
          <cell r="F89175" t="str">
            <v>800065396_C187_247404</v>
          </cell>
        </row>
        <row r="89176">
          <cell r="F89176" t="str">
            <v>800065396_C187_247381</v>
          </cell>
        </row>
        <row r="89177">
          <cell r="F89177" t="str">
            <v>800065396_C187_247324</v>
          </cell>
        </row>
        <row r="89178">
          <cell r="F89178" t="str">
            <v>800065396_C187_247315</v>
          </cell>
        </row>
        <row r="89179">
          <cell r="F89179" t="str">
            <v>800065396_C187_247314</v>
          </cell>
        </row>
        <row r="89180">
          <cell r="F89180" t="str">
            <v>800065396_C187_247311</v>
          </cell>
        </row>
        <row r="89181">
          <cell r="F89181" t="str">
            <v>800065396_C187_247297</v>
          </cell>
        </row>
        <row r="89182">
          <cell r="F89182" t="str">
            <v>800065396_C187_247294</v>
          </cell>
        </row>
        <row r="89183">
          <cell r="F89183" t="str">
            <v>800065396_C187_247287</v>
          </cell>
        </row>
        <row r="89184">
          <cell r="F89184" t="str">
            <v>800065396_C187_247284</v>
          </cell>
        </row>
        <row r="89185">
          <cell r="F89185" t="str">
            <v>800065396_C187_247268</v>
          </cell>
        </row>
        <row r="89186">
          <cell r="F89186" t="str">
            <v>800065396_C187_247257</v>
          </cell>
        </row>
        <row r="89187">
          <cell r="F89187" t="str">
            <v>800065396_C187_247238</v>
          </cell>
        </row>
        <row r="89188">
          <cell r="F89188" t="str">
            <v>800065396_C187_247192</v>
          </cell>
        </row>
        <row r="89189">
          <cell r="F89189" t="str">
            <v>800065396_C187_247180</v>
          </cell>
        </row>
        <row r="89190">
          <cell r="F89190" t="str">
            <v>800065396_C187_247170</v>
          </cell>
        </row>
        <row r="89191">
          <cell r="F89191" t="str">
            <v>800065396_C187_247161</v>
          </cell>
        </row>
        <row r="89192">
          <cell r="F89192" t="str">
            <v>800065396_C187_247157</v>
          </cell>
        </row>
        <row r="89193">
          <cell r="F89193" t="str">
            <v>800065396_C187_247156</v>
          </cell>
        </row>
        <row r="89194">
          <cell r="F89194" t="str">
            <v>800065396_C187_247154</v>
          </cell>
        </row>
        <row r="89195">
          <cell r="F89195" t="str">
            <v>800065396_C187_247128</v>
          </cell>
        </row>
        <row r="89196">
          <cell r="F89196" t="str">
            <v>800065396_C187_247122</v>
          </cell>
        </row>
        <row r="89197">
          <cell r="F89197" t="str">
            <v>800065396_C187_247115</v>
          </cell>
        </row>
        <row r="89198">
          <cell r="F89198" t="str">
            <v>800065396_C187_247111</v>
          </cell>
        </row>
        <row r="89199">
          <cell r="F89199" t="str">
            <v>800065396_C187_247109</v>
          </cell>
        </row>
        <row r="89200">
          <cell r="F89200" t="str">
            <v>800065396_C187_247104</v>
          </cell>
        </row>
        <row r="89201">
          <cell r="F89201" t="str">
            <v>800065396_C187_247100</v>
          </cell>
        </row>
        <row r="89202">
          <cell r="F89202" t="str">
            <v>800065396_C187_247099</v>
          </cell>
        </row>
        <row r="89203">
          <cell r="F89203" t="str">
            <v>800065396_C187_247098</v>
          </cell>
        </row>
        <row r="89204">
          <cell r="F89204" t="str">
            <v>800065396_C187_247079</v>
          </cell>
        </row>
        <row r="89205">
          <cell r="F89205" t="str">
            <v>800065396_C187_247075</v>
          </cell>
        </row>
        <row r="89206">
          <cell r="F89206" t="str">
            <v>800065396_C187_247072</v>
          </cell>
        </row>
        <row r="89207">
          <cell r="F89207" t="str">
            <v>800065396_C187_247070</v>
          </cell>
        </row>
        <row r="89208">
          <cell r="F89208" t="str">
            <v>800065396_C187_247069</v>
          </cell>
        </row>
        <row r="89209">
          <cell r="F89209" t="str">
            <v>800065396_C187_247056</v>
          </cell>
        </row>
        <row r="89210">
          <cell r="F89210" t="str">
            <v>800065396_C187_247048</v>
          </cell>
        </row>
        <row r="89211">
          <cell r="F89211" t="str">
            <v>800065396_C187_247040</v>
          </cell>
        </row>
        <row r="89212">
          <cell r="F89212" t="str">
            <v>800065396_C187_247029</v>
          </cell>
        </row>
        <row r="89213">
          <cell r="F89213" t="str">
            <v>800065396_C187_247016</v>
          </cell>
        </row>
        <row r="89214">
          <cell r="F89214" t="str">
            <v>800065396_C187_247015</v>
          </cell>
        </row>
        <row r="89215">
          <cell r="F89215" t="str">
            <v>800065396_C187_246994</v>
          </cell>
        </row>
        <row r="89216">
          <cell r="F89216" t="str">
            <v>800065396_C187_246985</v>
          </cell>
        </row>
        <row r="89217">
          <cell r="F89217" t="str">
            <v>800065396_C187_246936</v>
          </cell>
        </row>
        <row r="89218">
          <cell r="F89218" t="str">
            <v>800065396_C187_246921</v>
          </cell>
        </row>
        <row r="89219">
          <cell r="F89219" t="str">
            <v>800065396_C187_246909</v>
          </cell>
        </row>
        <row r="89220">
          <cell r="F89220" t="str">
            <v>800065396_C187_246906</v>
          </cell>
        </row>
        <row r="89221">
          <cell r="F89221" t="str">
            <v>800065396_C187_246904</v>
          </cell>
        </row>
        <row r="89222">
          <cell r="F89222" t="str">
            <v>800065396_C187_246900</v>
          </cell>
        </row>
        <row r="89223">
          <cell r="F89223" t="str">
            <v>800065396_C187_246888</v>
          </cell>
        </row>
        <row r="89224">
          <cell r="F89224" t="str">
            <v>800065396_C187_246874</v>
          </cell>
        </row>
        <row r="89225">
          <cell r="F89225" t="str">
            <v>800065396_C187_246858</v>
          </cell>
        </row>
        <row r="89226">
          <cell r="F89226" t="str">
            <v>800065396_C187_246854</v>
          </cell>
        </row>
        <row r="89227">
          <cell r="F89227" t="str">
            <v>800065396_C187_246852</v>
          </cell>
        </row>
        <row r="89228">
          <cell r="F89228" t="str">
            <v>800065396_C187_246849</v>
          </cell>
        </row>
        <row r="89229">
          <cell r="F89229" t="str">
            <v>800065396_C187_246847</v>
          </cell>
        </row>
        <row r="89230">
          <cell r="F89230" t="str">
            <v>800065396_C187_246837</v>
          </cell>
        </row>
        <row r="89231">
          <cell r="F89231" t="str">
            <v>800065396_C187_246831</v>
          </cell>
        </row>
        <row r="89232">
          <cell r="F89232" t="str">
            <v>800065396_C187_246823</v>
          </cell>
        </row>
        <row r="89233">
          <cell r="F89233" t="str">
            <v>800065396_C187_246818</v>
          </cell>
        </row>
        <row r="89234">
          <cell r="F89234" t="str">
            <v>800065396_C187_246806</v>
          </cell>
        </row>
        <row r="89235">
          <cell r="F89235" t="str">
            <v>800065396_C187_246799</v>
          </cell>
        </row>
        <row r="89236">
          <cell r="F89236" t="str">
            <v>800065396_C187_246785</v>
          </cell>
        </row>
        <row r="89237">
          <cell r="F89237" t="str">
            <v>800065396_C187_246770</v>
          </cell>
        </row>
        <row r="89238">
          <cell r="F89238" t="str">
            <v>800065396_C187_246765</v>
          </cell>
        </row>
        <row r="89239">
          <cell r="F89239" t="str">
            <v>800065396_C187_246758</v>
          </cell>
        </row>
        <row r="89240">
          <cell r="F89240" t="str">
            <v>800065396_C187_246756</v>
          </cell>
        </row>
        <row r="89241">
          <cell r="F89241" t="str">
            <v>800065396_C187_246755</v>
          </cell>
        </row>
        <row r="89242">
          <cell r="F89242" t="str">
            <v>800065396_C187_246751</v>
          </cell>
        </row>
        <row r="89243">
          <cell r="F89243" t="str">
            <v>800065396_C187_246749</v>
          </cell>
        </row>
        <row r="89244">
          <cell r="F89244" t="str">
            <v>800065396_C187_246740</v>
          </cell>
        </row>
        <row r="89245">
          <cell r="F89245" t="str">
            <v>800065396_C187_246736</v>
          </cell>
        </row>
        <row r="89246">
          <cell r="F89246" t="str">
            <v>800065396_C187_246733</v>
          </cell>
        </row>
        <row r="89247">
          <cell r="F89247" t="str">
            <v>800065396_C187_246721</v>
          </cell>
        </row>
        <row r="89248">
          <cell r="F89248" t="str">
            <v>800065396_C187_246709</v>
          </cell>
        </row>
        <row r="89249">
          <cell r="F89249" t="str">
            <v>800065396_C187_246705</v>
          </cell>
        </row>
        <row r="89250">
          <cell r="F89250" t="str">
            <v>800065396_C187_246697</v>
          </cell>
        </row>
        <row r="89251">
          <cell r="F89251" t="str">
            <v>800065396_C187_246695</v>
          </cell>
        </row>
        <row r="89252">
          <cell r="F89252" t="str">
            <v>800065396_C187_246694</v>
          </cell>
        </row>
        <row r="89253">
          <cell r="F89253" t="str">
            <v>800065396_C187_246690</v>
          </cell>
        </row>
        <row r="89254">
          <cell r="F89254" t="str">
            <v>800065396_C187_246686</v>
          </cell>
        </row>
        <row r="89255">
          <cell r="F89255" t="str">
            <v>800065396_C187_246683</v>
          </cell>
        </row>
        <row r="89256">
          <cell r="F89256" t="str">
            <v>800065396_C187_246681</v>
          </cell>
        </row>
        <row r="89257">
          <cell r="F89257" t="str">
            <v>800065396_C187_246678</v>
          </cell>
        </row>
        <row r="89258">
          <cell r="F89258" t="str">
            <v>800065396_C187_246649</v>
          </cell>
        </row>
        <row r="89259">
          <cell r="F89259" t="str">
            <v>800065396_C187_246645</v>
          </cell>
        </row>
        <row r="89260">
          <cell r="F89260" t="str">
            <v>800065396_C187_246644</v>
          </cell>
        </row>
        <row r="89261">
          <cell r="F89261" t="str">
            <v>800065396_C187_246611</v>
          </cell>
        </row>
        <row r="89262">
          <cell r="F89262" t="str">
            <v>800065396_C187_246597</v>
          </cell>
        </row>
        <row r="89263">
          <cell r="F89263" t="str">
            <v>800065396_C187_246587</v>
          </cell>
        </row>
        <row r="89264">
          <cell r="F89264" t="str">
            <v>800065396_C187_246579</v>
          </cell>
        </row>
        <row r="89265">
          <cell r="F89265" t="str">
            <v>800065396_C187_246573</v>
          </cell>
        </row>
        <row r="89266">
          <cell r="F89266" t="str">
            <v>800065396_C187_246558</v>
          </cell>
        </row>
        <row r="89267">
          <cell r="F89267" t="str">
            <v>800065396_C187_246555</v>
          </cell>
        </row>
        <row r="89268">
          <cell r="F89268" t="str">
            <v>800065396_C187_246554</v>
          </cell>
        </row>
        <row r="89269">
          <cell r="F89269" t="str">
            <v>800065396_C187_246545</v>
          </cell>
        </row>
        <row r="89270">
          <cell r="F89270" t="str">
            <v>800065396_C187_246543</v>
          </cell>
        </row>
        <row r="89271">
          <cell r="F89271" t="str">
            <v>800065396_C187_246532</v>
          </cell>
        </row>
        <row r="89272">
          <cell r="F89272" t="str">
            <v>800065396_C187_246527</v>
          </cell>
        </row>
        <row r="89273">
          <cell r="F89273" t="str">
            <v>800065396_C187_246526</v>
          </cell>
        </row>
        <row r="89274">
          <cell r="F89274" t="str">
            <v>800065396_C187_246520</v>
          </cell>
        </row>
        <row r="89275">
          <cell r="F89275" t="str">
            <v>800065396_C187_246514</v>
          </cell>
        </row>
        <row r="89276">
          <cell r="F89276" t="str">
            <v>800065396_C187_246509</v>
          </cell>
        </row>
        <row r="89277">
          <cell r="F89277" t="str">
            <v>800065396_C187_246508</v>
          </cell>
        </row>
        <row r="89278">
          <cell r="F89278" t="str">
            <v>800065396_C187_246496</v>
          </cell>
        </row>
        <row r="89279">
          <cell r="F89279" t="str">
            <v>800065396_C187_246482</v>
          </cell>
        </row>
        <row r="89280">
          <cell r="F89280" t="str">
            <v>800065396_C187_246477</v>
          </cell>
        </row>
        <row r="89281">
          <cell r="F89281" t="str">
            <v>800065396_C187_246476</v>
          </cell>
        </row>
        <row r="89282">
          <cell r="F89282" t="str">
            <v>800065396_C187_246473</v>
          </cell>
        </row>
        <row r="89283">
          <cell r="F89283" t="str">
            <v>800065396_C187_246469</v>
          </cell>
        </row>
        <row r="89284">
          <cell r="F89284" t="str">
            <v>800065396_C187_246468</v>
          </cell>
        </row>
        <row r="89285">
          <cell r="F89285" t="str">
            <v>800065396_C187_246461</v>
          </cell>
        </row>
        <row r="89286">
          <cell r="F89286" t="str">
            <v>800065396_C187_246453</v>
          </cell>
        </row>
        <row r="89287">
          <cell r="F89287" t="str">
            <v>800065396_C187_246452</v>
          </cell>
        </row>
        <row r="89288">
          <cell r="F89288" t="str">
            <v>800065396_C187_246450</v>
          </cell>
        </row>
        <row r="89289">
          <cell r="F89289" t="str">
            <v>800065396_C187_246449</v>
          </cell>
        </row>
        <row r="89290">
          <cell r="F89290" t="str">
            <v>800065396_C187_246448</v>
          </cell>
        </row>
        <row r="89291">
          <cell r="F89291" t="str">
            <v>800065396_C187_246447</v>
          </cell>
        </row>
        <row r="89292">
          <cell r="F89292" t="str">
            <v>800065396_C187_246445</v>
          </cell>
        </row>
        <row r="89293">
          <cell r="F89293" t="str">
            <v>800065396_C187_246434</v>
          </cell>
        </row>
        <row r="89294">
          <cell r="F89294" t="str">
            <v>800065396_C187_246433</v>
          </cell>
        </row>
        <row r="89295">
          <cell r="F89295" t="str">
            <v>800065396_C187_246426</v>
          </cell>
        </row>
        <row r="89296">
          <cell r="F89296" t="str">
            <v>800065396_C187_244716</v>
          </cell>
        </row>
        <row r="89297">
          <cell r="F89297" t="str">
            <v>800065396_C187_244717</v>
          </cell>
        </row>
        <row r="89298">
          <cell r="F89298" t="str">
            <v>800065396_C187_244720</v>
          </cell>
        </row>
        <row r="89299">
          <cell r="F89299" t="str">
            <v>800065396_C187_246423</v>
          </cell>
        </row>
        <row r="89300">
          <cell r="F89300" t="str">
            <v>800065396_C187_246415</v>
          </cell>
        </row>
        <row r="89301">
          <cell r="F89301" t="str">
            <v>800065396_C187_246410</v>
          </cell>
        </row>
        <row r="89302">
          <cell r="F89302" t="str">
            <v>800065396_C187_246408</v>
          </cell>
        </row>
        <row r="89303">
          <cell r="F89303" t="str">
            <v>800065396_C187_244727</v>
          </cell>
        </row>
        <row r="89304">
          <cell r="F89304" t="str">
            <v>800065396_C187_246406</v>
          </cell>
        </row>
        <row r="89305">
          <cell r="F89305" t="str">
            <v>800065396_C187_245205</v>
          </cell>
        </row>
        <row r="89306">
          <cell r="F89306" t="str">
            <v>800065396_C187_244737</v>
          </cell>
        </row>
        <row r="89307">
          <cell r="F89307" t="str">
            <v>800065396_C187_244738</v>
          </cell>
        </row>
        <row r="89308">
          <cell r="F89308" t="str">
            <v>800065396_C187_245196</v>
          </cell>
        </row>
        <row r="89309">
          <cell r="F89309" t="str">
            <v>800065396_C187_244740</v>
          </cell>
        </row>
        <row r="89310">
          <cell r="F89310" t="str">
            <v>800065396_C187_245179</v>
          </cell>
        </row>
        <row r="89311">
          <cell r="F89311" t="str">
            <v>800065396_C187_245171</v>
          </cell>
        </row>
        <row r="89312">
          <cell r="F89312" t="str">
            <v>800065396_C187_245167</v>
          </cell>
        </row>
        <row r="89313">
          <cell r="F89313" t="str">
            <v>800065396_C187_245163</v>
          </cell>
        </row>
        <row r="89314">
          <cell r="F89314" t="str">
            <v>800065396_C187_245162</v>
          </cell>
        </row>
        <row r="89315">
          <cell r="F89315" t="str">
            <v>800065396_C187_244749</v>
          </cell>
        </row>
        <row r="89316">
          <cell r="F89316" t="str">
            <v>800065396_C187_244751</v>
          </cell>
        </row>
        <row r="89317">
          <cell r="F89317" t="str">
            <v>800065396_C187_244752</v>
          </cell>
        </row>
        <row r="89318">
          <cell r="F89318" t="str">
            <v>800065396_C187_245159</v>
          </cell>
        </row>
        <row r="89319">
          <cell r="F89319" t="str">
            <v>800065396_C187_244754</v>
          </cell>
        </row>
        <row r="89320">
          <cell r="F89320" t="str">
            <v>800065396_C187_244755</v>
          </cell>
        </row>
        <row r="89321">
          <cell r="F89321" t="str">
            <v>800065396_C187_245151</v>
          </cell>
        </row>
        <row r="89322">
          <cell r="F89322" t="str">
            <v>800065396_C187_245146</v>
          </cell>
        </row>
        <row r="89323">
          <cell r="F89323" t="str">
            <v>800065396_C187_245145</v>
          </cell>
        </row>
        <row r="89324">
          <cell r="F89324" t="str">
            <v>800065396_C187_245127</v>
          </cell>
        </row>
        <row r="89325">
          <cell r="F89325" t="str">
            <v>800065396_C187_245123</v>
          </cell>
        </row>
        <row r="89326">
          <cell r="F89326" t="str">
            <v>800065396_C187_244762</v>
          </cell>
        </row>
        <row r="89327">
          <cell r="F89327" t="str">
            <v>800065396_C187_245122</v>
          </cell>
        </row>
        <row r="89328">
          <cell r="F89328" t="str">
            <v>800065396_C187_245119</v>
          </cell>
        </row>
        <row r="89329">
          <cell r="F89329" t="str">
            <v>800065396_C187_245111</v>
          </cell>
        </row>
        <row r="89330">
          <cell r="F89330" t="str">
            <v>800065396_C187_245102</v>
          </cell>
        </row>
        <row r="89331">
          <cell r="F89331" t="str">
            <v>800065396_C187_245099</v>
          </cell>
        </row>
        <row r="89332">
          <cell r="F89332" t="str">
            <v>800065396_C187_245095</v>
          </cell>
        </row>
        <row r="89333">
          <cell r="F89333" t="str">
            <v>800065396_C187_245091</v>
          </cell>
        </row>
        <row r="89334">
          <cell r="F89334" t="str">
            <v>800065396_C187_245087</v>
          </cell>
        </row>
        <row r="89335">
          <cell r="F89335" t="str">
            <v>800065396_C187_245081</v>
          </cell>
        </row>
        <row r="89336">
          <cell r="F89336" t="str">
            <v>800065396_C187_245079</v>
          </cell>
        </row>
        <row r="89337">
          <cell r="F89337" t="str">
            <v>800065396_C187_245051</v>
          </cell>
        </row>
        <row r="89338">
          <cell r="F89338" t="str">
            <v>800065396_C187_244776</v>
          </cell>
        </row>
        <row r="89339">
          <cell r="F89339" t="str">
            <v>800065396_C187_245049</v>
          </cell>
        </row>
        <row r="89340">
          <cell r="F89340" t="str">
            <v>800065396_C187_245046</v>
          </cell>
        </row>
        <row r="89341">
          <cell r="F89341" t="str">
            <v>800065396_C187_245043</v>
          </cell>
        </row>
        <row r="89342">
          <cell r="F89342" t="str">
            <v>800065396_C187_245031</v>
          </cell>
        </row>
        <row r="89343">
          <cell r="F89343" t="str">
            <v>800065396_C187_245027</v>
          </cell>
        </row>
        <row r="89344">
          <cell r="F89344" t="str">
            <v>800065396_C187_245017</v>
          </cell>
        </row>
        <row r="89345">
          <cell r="F89345" t="str">
            <v>800065396_C187_245010</v>
          </cell>
        </row>
        <row r="89346">
          <cell r="F89346" t="str">
            <v>800065396_C187_244785</v>
          </cell>
        </row>
        <row r="89347">
          <cell r="F89347" t="str">
            <v>800065396_C187_244786</v>
          </cell>
        </row>
        <row r="89348">
          <cell r="F89348" t="str">
            <v>800065396_C187_245002</v>
          </cell>
        </row>
        <row r="89349">
          <cell r="F89349" t="str">
            <v>800065396_C187_244997</v>
          </cell>
        </row>
        <row r="89350">
          <cell r="F89350" t="str">
            <v>800065396_C187_244996</v>
          </cell>
        </row>
        <row r="89351">
          <cell r="F89351" t="str">
            <v>800065396_C187_244994</v>
          </cell>
        </row>
        <row r="89352">
          <cell r="F89352" t="str">
            <v>800065396_C187_244796</v>
          </cell>
        </row>
        <row r="89353">
          <cell r="F89353" t="str">
            <v>800065396_C187_244991</v>
          </cell>
        </row>
        <row r="89354">
          <cell r="F89354" t="str">
            <v>800065396_C187_244990</v>
          </cell>
        </row>
        <row r="89355">
          <cell r="F89355" t="str">
            <v>800065396_C187_244977</v>
          </cell>
        </row>
        <row r="89356">
          <cell r="F89356" t="str">
            <v>800065396_C187_244973</v>
          </cell>
        </row>
        <row r="89357">
          <cell r="F89357" t="str">
            <v>800065396_C187_244969</v>
          </cell>
        </row>
        <row r="89358">
          <cell r="F89358" t="str">
            <v>800065396_C187_244968</v>
          </cell>
        </row>
        <row r="89359">
          <cell r="F89359" t="str">
            <v>800065396_C187_244966</v>
          </cell>
        </row>
        <row r="89360">
          <cell r="F89360" t="str">
            <v>800065396_C187_244965</v>
          </cell>
        </row>
        <row r="89361">
          <cell r="F89361" t="str">
            <v>800065396_C187_244964</v>
          </cell>
        </row>
        <row r="89362">
          <cell r="F89362" t="str">
            <v>800065396_C187_244963</v>
          </cell>
        </row>
        <row r="89363">
          <cell r="F89363" t="str">
            <v>800065396_C187_244813</v>
          </cell>
        </row>
        <row r="89364">
          <cell r="F89364" t="str">
            <v>800065396_C187_244962</v>
          </cell>
        </row>
        <row r="89365">
          <cell r="F89365" t="str">
            <v>800065396_C187_244961</v>
          </cell>
        </row>
        <row r="89366">
          <cell r="F89366" t="str">
            <v>800065396_C187_244953</v>
          </cell>
        </row>
        <row r="89367">
          <cell r="F89367" t="str">
            <v>800065396_C187_244951</v>
          </cell>
        </row>
        <row r="89368">
          <cell r="F89368" t="str">
            <v>800065396_C187_244950</v>
          </cell>
        </row>
        <row r="89369">
          <cell r="F89369" t="str">
            <v>800065396_C187_244947</v>
          </cell>
        </row>
        <row r="89370">
          <cell r="F89370" t="str">
            <v>800065396_C187_244821</v>
          </cell>
        </row>
        <row r="89371">
          <cell r="F89371" t="str">
            <v>800065396_C187_244936</v>
          </cell>
        </row>
        <row r="89372">
          <cell r="F89372" t="str">
            <v>800065396_C187_244917</v>
          </cell>
        </row>
        <row r="89373">
          <cell r="F89373" t="str">
            <v>800065396_C187_244903</v>
          </cell>
        </row>
        <row r="89374">
          <cell r="F89374" t="str">
            <v>800065396_C187_244901</v>
          </cell>
        </row>
        <row r="89375">
          <cell r="F89375" t="str">
            <v>800065396_C187_244899</v>
          </cell>
        </row>
        <row r="89376">
          <cell r="F89376" t="str">
            <v>800065396_C187_244893</v>
          </cell>
        </row>
        <row r="89377">
          <cell r="F89377" t="str">
            <v>800065396_C187_244885</v>
          </cell>
        </row>
        <row r="89378">
          <cell r="F89378" t="str">
            <v>800065396_C187_244833</v>
          </cell>
        </row>
        <row r="89379">
          <cell r="F89379" t="str">
            <v>800065396_C187_244837</v>
          </cell>
        </row>
        <row r="89380">
          <cell r="F89380" t="str">
            <v>800065396_C187_244879</v>
          </cell>
        </row>
        <row r="89381">
          <cell r="F89381" t="str">
            <v>800065396_C187_244877</v>
          </cell>
        </row>
        <row r="89382">
          <cell r="F89382" t="str">
            <v>800065396_C187_244842</v>
          </cell>
        </row>
        <row r="89383">
          <cell r="F89383" t="str">
            <v>800065396_C187_244868</v>
          </cell>
        </row>
        <row r="89384">
          <cell r="F89384" t="str">
            <v>800065396_C187_244845</v>
          </cell>
        </row>
        <row r="89385">
          <cell r="F89385" t="str">
            <v>800065396_C187_244867</v>
          </cell>
        </row>
        <row r="89386">
          <cell r="F89386" t="str">
            <v>800065396_C187_244862</v>
          </cell>
        </row>
        <row r="89387">
          <cell r="F89387" t="str">
            <v>800065396_C187_244858</v>
          </cell>
        </row>
        <row r="89388">
          <cell r="F89388" t="str">
            <v>800065396_C187_244857</v>
          </cell>
        </row>
        <row r="89389">
          <cell r="F89389" t="str">
            <v>901158187_HCE_4523</v>
          </cell>
        </row>
        <row r="89390">
          <cell r="F89390" t="str">
            <v>901158187_HCE_4523</v>
          </cell>
        </row>
        <row r="89391">
          <cell r="F89391" t="str">
            <v>901158187_HCE_4840</v>
          </cell>
        </row>
        <row r="89392">
          <cell r="F89392" t="str">
            <v>901158187_HCE_4840</v>
          </cell>
        </row>
        <row r="89393">
          <cell r="F89393" t="str">
            <v>901158187_UCE_9208</v>
          </cell>
        </row>
        <row r="89394">
          <cell r="F89394" t="str">
            <v>901158187_UCE_10845</v>
          </cell>
        </row>
        <row r="89395">
          <cell r="F89395" t="str">
            <v>901158187_UCE_11015</v>
          </cell>
        </row>
        <row r="89396">
          <cell r="F89396" t="str">
            <v>901158187_UCE_11047</v>
          </cell>
        </row>
        <row r="89397">
          <cell r="F89397" t="str">
            <v>901158187_UCE_11134</v>
          </cell>
        </row>
        <row r="89398">
          <cell r="F89398" t="str">
            <v>901158187_UCE_11304</v>
          </cell>
        </row>
        <row r="89399">
          <cell r="F89399" t="str">
            <v>901158187_UCE_11360</v>
          </cell>
        </row>
        <row r="89400">
          <cell r="F89400" t="str">
            <v>901158187_UCE_11467</v>
          </cell>
        </row>
        <row r="89401">
          <cell r="F89401" t="str">
            <v>901158187_UCE_11686</v>
          </cell>
        </row>
        <row r="89402">
          <cell r="F89402" t="str">
            <v>805027261_REDC_188622</v>
          </cell>
        </row>
        <row r="89403">
          <cell r="F89403" t="str">
            <v>805027261_REDC_188577</v>
          </cell>
        </row>
        <row r="89404">
          <cell r="F89404" t="str">
            <v>805027261_REDC_188565</v>
          </cell>
        </row>
        <row r="89405">
          <cell r="F89405" t="str">
            <v>805027261_REDC_188549</v>
          </cell>
        </row>
        <row r="89406">
          <cell r="F89406" t="str">
            <v>805027261_REDC_188535</v>
          </cell>
        </row>
        <row r="89407">
          <cell r="F89407" t="str">
            <v>805027261_REDC_187777</v>
          </cell>
        </row>
        <row r="89408">
          <cell r="F89408" t="str">
            <v>805027261_REDC_187568</v>
          </cell>
        </row>
        <row r="89409">
          <cell r="F89409" t="str">
            <v>805027261_REDC_187563</v>
          </cell>
        </row>
        <row r="89410">
          <cell r="F89410" t="str">
            <v>805027261_REDC_187556</v>
          </cell>
        </row>
        <row r="89411">
          <cell r="F89411" t="str">
            <v>805027261_REDC_187551</v>
          </cell>
        </row>
        <row r="89412">
          <cell r="F89412" t="str">
            <v>805027261_REDC_187487</v>
          </cell>
        </row>
        <row r="89413">
          <cell r="F89413" t="str">
            <v>805027261_REDC_187479</v>
          </cell>
        </row>
        <row r="89414">
          <cell r="F89414" t="str">
            <v>805027261_REDC_187472</v>
          </cell>
        </row>
        <row r="89415">
          <cell r="F89415" t="str">
            <v>805027261_REDC_187232</v>
          </cell>
        </row>
        <row r="89416">
          <cell r="F89416" t="str">
            <v>805027261_REDC_187224</v>
          </cell>
        </row>
        <row r="89417">
          <cell r="F89417" t="str">
            <v>805027261_REDC_187219</v>
          </cell>
        </row>
        <row r="89418">
          <cell r="F89418" t="str">
            <v>805027261_REDC_187215</v>
          </cell>
        </row>
        <row r="89419">
          <cell r="F89419" t="str">
            <v>805027261_REDC_187210</v>
          </cell>
        </row>
        <row r="89420">
          <cell r="F89420" t="str">
            <v>805027261_REDC_187204</v>
          </cell>
        </row>
        <row r="89421">
          <cell r="F89421" t="str">
            <v>805027261_REDC_187198</v>
          </cell>
        </row>
        <row r="89422">
          <cell r="F89422" t="str">
            <v>805027261_REDC_186624</v>
          </cell>
        </row>
        <row r="89423">
          <cell r="F89423" t="str">
            <v>805027261_REDC_186620</v>
          </cell>
        </row>
        <row r="89424">
          <cell r="F89424" t="str">
            <v>805027261_REDC_186614</v>
          </cell>
        </row>
        <row r="89425">
          <cell r="F89425" t="str">
            <v>805027261_REDC_186589</v>
          </cell>
        </row>
        <row r="89426">
          <cell r="F89426" t="str">
            <v>805027261_REDC_186244</v>
          </cell>
        </row>
        <row r="89427">
          <cell r="F89427" t="str">
            <v>805027261_REDC_186242</v>
          </cell>
        </row>
        <row r="89428">
          <cell r="F89428" t="str">
            <v>805027261_REDC_186232</v>
          </cell>
        </row>
        <row r="89429">
          <cell r="F89429" t="str">
            <v>805027261_REDC_186231</v>
          </cell>
        </row>
        <row r="89430">
          <cell r="F89430" t="str">
            <v>805027261_REDC_186223</v>
          </cell>
        </row>
        <row r="89431">
          <cell r="F89431" t="str">
            <v>805027261_REDC_186221</v>
          </cell>
        </row>
        <row r="89432">
          <cell r="F89432" t="str">
            <v>805027261_REDC_186213</v>
          </cell>
        </row>
        <row r="89433">
          <cell r="F89433" t="str">
            <v>805027261_REDC_186212</v>
          </cell>
        </row>
        <row r="89434">
          <cell r="F89434" t="str">
            <v>805027261_REDC_186202</v>
          </cell>
        </row>
        <row r="89435">
          <cell r="F89435" t="str">
            <v>805027261_REDC_186201</v>
          </cell>
        </row>
        <row r="89436">
          <cell r="F89436" t="str">
            <v>805027261_REDC_186196</v>
          </cell>
        </row>
        <row r="89437">
          <cell r="F89437" t="str">
            <v>805027261_REDC_186195</v>
          </cell>
        </row>
        <row r="89438">
          <cell r="F89438" t="str">
            <v>805027261_REDC_186187</v>
          </cell>
        </row>
        <row r="89439">
          <cell r="F89439" t="str">
            <v>805027261_REDC_186181</v>
          </cell>
        </row>
        <row r="89440">
          <cell r="F89440" t="str">
            <v>805027261_REDC_186136</v>
          </cell>
        </row>
        <row r="89441">
          <cell r="F89441" t="str">
            <v>805027261_REDC_186130</v>
          </cell>
        </row>
        <row r="89442">
          <cell r="F89442" t="str">
            <v>805027261_REDC_186124</v>
          </cell>
        </row>
        <row r="89443">
          <cell r="F89443" t="str">
            <v>805027261_REDC_186118</v>
          </cell>
        </row>
        <row r="89444">
          <cell r="F89444" t="str">
            <v>805027261_REDC_186109</v>
          </cell>
        </row>
        <row r="89445">
          <cell r="F89445" t="str">
            <v>805027261_REDC_186107</v>
          </cell>
        </row>
        <row r="89446">
          <cell r="F89446" t="str">
            <v>805027261_REDC_186104</v>
          </cell>
        </row>
        <row r="89447">
          <cell r="F89447" t="str">
            <v>805027261_REDC_186097</v>
          </cell>
        </row>
        <row r="89448">
          <cell r="F89448" t="str">
            <v>805027261_REDC_186090</v>
          </cell>
        </row>
        <row r="89449">
          <cell r="F89449" t="str">
            <v>805027261_REDC_186086</v>
          </cell>
        </row>
        <row r="89450">
          <cell r="F89450" t="str">
            <v>805027261_REDC_186075</v>
          </cell>
        </row>
        <row r="89451">
          <cell r="F89451" t="str">
            <v>805027261_REDC_186061</v>
          </cell>
        </row>
        <row r="89452">
          <cell r="F89452" t="str">
            <v>805027261_REDC_186051</v>
          </cell>
        </row>
        <row r="89453">
          <cell r="F89453" t="str">
            <v>805027261_REDC_186039</v>
          </cell>
        </row>
        <row r="89454">
          <cell r="F89454" t="str">
            <v>805027261_REDC_186026</v>
          </cell>
        </row>
        <row r="89455">
          <cell r="F89455" t="str">
            <v>805027261_REDC_186018</v>
          </cell>
        </row>
        <row r="89456">
          <cell r="F89456" t="str">
            <v>805027261_REDC_186011</v>
          </cell>
        </row>
        <row r="89457">
          <cell r="F89457" t="str">
            <v>805027261_REDC_186002</v>
          </cell>
        </row>
        <row r="89458">
          <cell r="F89458" t="str">
            <v>805027261_REDC_185998</v>
          </cell>
        </row>
        <row r="89459">
          <cell r="F89459" t="str">
            <v>805027261_REDC_185888</v>
          </cell>
        </row>
        <row r="89460">
          <cell r="F89460" t="str">
            <v>805027261_REDC_185886</v>
          </cell>
        </row>
        <row r="89461">
          <cell r="F89461" t="str">
            <v>805027261_REDC_185877</v>
          </cell>
        </row>
        <row r="89462">
          <cell r="F89462" t="str">
            <v>805027261_REDC_185876</v>
          </cell>
        </row>
        <row r="89463">
          <cell r="F89463" t="str">
            <v>805027261_REDC_185839</v>
          </cell>
        </row>
        <row r="89464">
          <cell r="F89464" t="str">
            <v>805027261_REDC_185832</v>
          </cell>
        </row>
        <row r="89465">
          <cell r="F89465" t="str">
            <v>805027261_REDC_185825</v>
          </cell>
        </row>
        <row r="89466">
          <cell r="F89466" t="str">
            <v>805027261_REDC_185377</v>
          </cell>
        </row>
        <row r="89467">
          <cell r="F89467" t="str">
            <v>805027261_REDC_185374</v>
          </cell>
        </row>
        <row r="89468">
          <cell r="F89468" t="str">
            <v>805027261_REDC_185366</v>
          </cell>
        </row>
        <row r="89469">
          <cell r="F89469" t="str">
            <v>805027261_REDC_185350</v>
          </cell>
        </row>
        <row r="89470">
          <cell r="F89470" t="str">
            <v>805027261_REDC_185321</v>
          </cell>
        </row>
        <row r="89471">
          <cell r="F89471" t="str">
            <v>805027261_REDC_185306</v>
          </cell>
        </row>
        <row r="89472">
          <cell r="F89472" t="str">
            <v>805027261_REDC_185295</v>
          </cell>
        </row>
        <row r="89473">
          <cell r="F89473" t="str">
            <v>805027261_REDC_185286</v>
          </cell>
        </row>
        <row r="89474">
          <cell r="F89474" t="str">
            <v>805027261_REDC_185279</v>
          </cell>
        </row>
        <row r="89475">
          <cell r="F89475" t="str">
            <v>805027261_REDC_185273</v>
          </cell>
        </row>
        <row r="89476">
          <cell r="F89476" t="str">
            <v>805027261_REDC_185253</v>
          </cell>
        </row>
        <row r="89477">
          <cell r="F89477" t="str">
            <v>805027261_REDC_185245</v>
          </cell>
        </row>
        <row r="89478">
          <cell r="F89478" t="str">
            <v>805027261_REDC_185242</v>
          </cell>
        </row>
        <row r="89479">
          <cell r="F89479" t="str">
            <v>805027261_REDC_185238</v>
          </cell>
        </row>
        <row r="89480">
          <cell r="F89480" t="str">
            <v>805027261_REDC_185233</v>
          </cell>
        </row>
        <row r="89481">
          <cell r="F89481" t="str">
            <v>805027261_REDC_185231</v>
          </cell>
        </row>
        <row r="89482">
          <cell r="F89482" t="str">
            <v>805027261_REDC_185227</v>
          </cell>
        </row>
        <row r="89483">
          <cell r="F89483" t="str">
            <v>805027261_REDC_185223</v>
          </cell>
        </row>
        <row r="89484">
          <cell r="F89484" t="str">
            <v>805027261_REDC_185221</v>
          </cell>
        </row>
        <row r="89485">
          <cell r="F89485" t="str">
            <v>805027261_REDC_185182</v>
          </cell>
        </row>
        <row r="89486">
          <cell r="F89486" t="str">
            <v>805027261_REDC_185181</v>
          </cell>
        </row>
        <row r="89487">
          <cell r="F89487" t="str">
            <v>805027261_REDC_185174</v>
          </cell>
        </row>
        <row r="89488">
          <cell r="F89488" t="str">
            <v>805027261_REDC_185172</v>
          </cell>
        </row>
        <row r="89489">
          <cell r="F89489" t="str">
            <v>805027261_REDC_185166</v>
          </cell>
        </row>
        <row r="89490">
          <cell r="F89490" t="str">
            <v>805027261_REDC_185157</v>
          </cell>
        </row>
        <row r="89491">
          <cell r="F89491" t="str">
            <v>805027261_REDC_185076</v>
          </cell>
        </row>
        <row r="89492">
          <cell r="F89492" t="str">
            <v>805027261_REDC_185072</v>
          </cell>
        </row>
        <row r="89493">
          <cell r="F89493" t="str">
            <v>805027261_REDC_185067</v>
          </cell>
        </row>
        <row r="89494">
          <cell r="F89494" t="str">
            <v>805027261_REDC_184706</v>
          </cell>
        </row>
        <row r="89495">
          <cell r="F89495" t="str">
            <v>805027261_REDC_184689</v>
          </cell>
        </row>
        <row r="89496">
          <cell r="F89496" t="str">
            <v>805027261_REDC_184657</v>
          </cell>
        </row>
        <row r="89497">
          <cell r="F89497" t="str">
            <v>805027261_REDC_184645</v>
          </cell>
        </row>
        <row r="89498">
          <cell r="F89498" t="str">
            <v>805027261_REDC_184570</v>
          </cell>
        </row>
        <row r="89499">
          <cell r="F89499" t="str">
            <v>805027261_REDC_183761</v>
          </cell>
        </row>
        <row r="89500">
          <cell r="F89500" t="str">
            <v>805027261_REDC_183753</v>
          </cell>
        </row>
        <row r="89501">
          <cell r="F89501" t="str">
            <v>805027261_REDC_183739</v>
          </cell>
        </row>
        <row r="89502">
          <cell r="F89502" t="str">
            <v>805027261_REDC_183735</v>
          </cell>
        </row>
        <row r="89503">
          <cell r="F89503" t="str">
            <v>805027261_REDC_183711</v>
          </cell>
        </row>
        <row r="89504">
          <cell r="F89504" t="str">
            <v>805027261__143751</v>
          </cell>
        </row>
        <row r="89505">
          <cell r="F89505" t="str">
            <v>805027261_REDC_194463</v>
          </cell>
        </row>
        <row r="89506">
          <cell r="F89506" t="str">
            <v>805027261_REDC_194459</v>
          </cell>
        </row>
        <row r="89507">
          <cell r="F89507" t="str">
            <v>800065396_C187_244747</v>
          </cell>
        </row>
        <row r="89508">
          <cell r="F89508" t="str">
            <v>800065396_C187_247622</v>
          </cell>
        </row>
        <row r="89509">
          <cell r="F89509" t="str">
            <v>890324177_A_111534029</v>
          </cell>
        </row>
        <row r="89510">
          <cell r="F89510" t="str">
            <v>805017350_UD_222608</v>
          </cell>
        </row>
        <row r="89511">
          <cell r="F89511" t="str">
            <v>805017350_UD_222606</v>
          </cell>
        </row>
        <row r="89512">
          <cell r="F89512" t="str">
            <v>805017350_UD_222605</v>
          </cell>
        </row>
        <row r="89513">
          <cell r="F89513" t="str">
            <v>805017350_UD_222603</v>
          </cell>
        </row>
        <row r="89514">
          <cell r="F89514" t="str">
            <v>805017350_UD_222602</v>
          </cell>
        </row>
        <row r="89515">
          <cell r="F89515" t="str">
            <v>805017350_UD_222601</v>
          </cell>
        </row>
        <row r="89516">
          <cell r="F89516" t="str">
            <v>805017350_UD_222600</v>
          </cell>
        </row>
        <row r="89517">
          <cell r="F89517" t="str">
            <v>805017350_UD_222599</v>
          </cell>
        </row>
        <row r="89518">
          <cell r="F89518" t="str">
            <v>805017350_UD_222598</v>
          </cell>
        </row>
        <row r="89519">
          <cell r="F89519" t="str">
            <v>805017350_UD_222597</v>
          </cell>
        </row>
        <row r="89520">
          <cell r="F89520" t="str">
            <v>805017350_UD_222596</v>
          </cell>
        </row>
        <row r="89521">
          <cell r="F89521" t="str">
            <v>805017350_UD_222595</v>
          </cell>
        </row>
        <row r="89522">
          <cell r="F89522" t="str">
            <v>805017350_UD_222594</v>
          </cell>
        </row>
        <row r="89523">
          <cell r="F89523" t="str">
            <v>805017350_UD_222593</v>
          </cell>
        </row>
        <row r="89524">
          <cell r="F89524" t="str">
            <v>805017350_UD_222592</v>
          </cell>
        </row>
        <row r="89525">
          <cell r="F89525" t="str">
            <v>901158187_UCE_11142</v>
          </cell>
        </row>
        <row r="89526">
          <cell r="F89526" t="str">
            <v>890324177_A_111546564</v>
          </cell>
        </row>
        <row r="89527">
          <cell r="F89527" t="str">
            <v>890324177_A_111642586</v>
          </cell>
        </row>
        <row r="89528">
          <cell r="F89528" t="str">
            <v>890324177_A_111682727</v>
          </cell>
        </row>
        <row r="89529">
          <cell r="F89529" t="str">
            <v>800065396_C187_216791</v>
          </cell>
        </row>
        <row r="89530">
          <cell r="F89530" t="str">
            <v>800065396_C187_217050</v>
          </cell>
        </row>
        <row r="89531">
          <cell r="F89531" t="str">
            <v>800065396_C187_217085</v>
          </cell>
        </row>
        <row r="89532">
          <cell r="F89532" t="str">
            <v>800065396_C187_217095</v>
          </cell>
        </row>
        <row r="89533">
          <cell r="F89533" t="str">
            <v>800065396_C187_217096</v>
          </cell>
        </row>
        <row r="89534">
          <cell r="F89534" t="str">
            <v>800065396_C187_217097</v>
          </cell>
        </row>
        <row r="89535">
          <cell r="F89535" t="str">
            <v>800065396_C187_217100</v>
          </cell>
        </row>
        <row r="89536">
          <cell r="F89536" t="str">
            <v>800065396_C187_217168</v>
          </cell>
        </row>
        <row r="89537">
          <cell r="F89537" t="str">
            <v>800065396_C187_217169</v>
          </cell>
        </row>
        <row r="89538">
          <cell r="F89538" t="str">
            <v>800065396_C187_217171</v>
          </cell>
        </row>
        <row r="89539">
          <cell r="F89539" t="str">
            <v>800065396_C187_217172</v>
          </cell>
        </row>
        <row r="89540">
          <cell r="F89540" t="str">
            <v>800065396_C187_217173</v>
          </cell>
        </row>
        <row r="89541">
          <cell r="F89541" t="str">
            <v>800065396_C187_217174</v>
          </cell>
        </row>
        <row r="89542">
          <cell r="F89542" t="str">
            <v>800065396_C187_217487</v>
          </cell>
        </row>
        <row r="89543">
          <cell r="F89543" t="str">
            <v>800065396_C187_218487</v>
          </cell>
        </row>
        <row r="89544">
          <cell r="F89544" t="str">
            <v>800065396_C187_217101</v>
          </cell>
        </row>
        <row r="89545">
          <cell r="F89545" t="str">
            <v>800065396_C187_218873</v>
          </cell>
        </row>
        <row r="89546">
          <cell r="F89546" t="str">
            <v>800065396_C187_247842</v>
          </cell>
        </row>
        <row r="89547">
          <cell r="F89547" t="str">
            <v>800065396_C187_247837</v>
          </cell>
        </row>
        <row r="89548">
          <cell r="F89548" t="str">
            <v>800065396_C187_247835</v>
          </cell>
        </row>
        <row r="89549">
          <cell r="F89549" t="str">
            <v>800065396_C187_247834</v>
          </cell>
        </row>
        <row r="89550">
          <cell r="F89550" t="str">
            <v>800065396_C187_247833</v>
          </cell>
        </row>
        <row r="89551">
          <cell r="F89551" t="str">
            <v>800065396_C187_247819</v>
          </cell>
        </row>
        <row r="89552">
          <cell r="F89552" t="str">
            <v>800065396_C187_247813</v>
          </cell>
        </row>
        <row r="89553">
          <cell r="F89553" t="str">
            <v>800065396_C187_247810</v>
          </cell>
        </row>
        <row r="89554">
          <cell r="F89554" t="str">
            <v>800065396_C187_247808</v>
          </cell>
        </row>
        <row r="89555">
          <cell r="F89555" t="str">
            <v>800065396_C187_247806</v>
          </cell>
        </row>
        <row r="89556">
          <cell r="F89556" t="str">
            <v>800065396_C187_247725</v>
          </cell>
        </row>
        <row r="89557">
          <cell r="F89557" t="str">
            <v>800065396_C187_247724</v>
          </cell>
        </row>
        <row r="89558">
          <cell r="F89558" t="str">
            <v>800065396_C187_247722</v>
          </cell>
        </row>
        <row r="89559">
          <cell r="F89559" t="str">
            <v>800065396_C187_247720</v>
          </cell>
        </row>
        <row r="89560">
          <cell r="F89560" t="str">
            <v>800065396_C187_247719</v>
          </cell>
        </row>
        <row r="89561">
          <cell r="F89561" t="str">
            <v>800065396_C187_247716</v>
          </cell>
        </row>
        <row r="89562">
          <cell r="F89562" t="str">
            <v>800065396_C187_247715</v>
          </cell>
        </row>
        <row r="89563">
          <cell r="F89563" t="str">
            <v>800065396_C187_247714</v>
          </cell>
        </row>
        <row r="89564">
          <cell r="F89564" t="str">
            <v>800065396_C187_247713</v>
          </cell>
        </row>
        <row r="89565">
          <cell r="F89565" t="str">
            <v>800065396_C187_247712</v>
          </cell>
        </row>
        <row r="89566">
          <cell r="F89566" t="str">
            <v>800065396_C187_247711</v>
          </cell>
        </row>
        <row r="89567">
          <cell r="F89567" t="str">
            <v>800065396_C187_247710</v>
          </cell>
        </row>
        <row r="89568">
          <cell r="F89568" t="str">
            <v>800065396_C187_247709</v>
          </cell>
        </row>
        <row r="89569">
          <cell r="F89569" t="str">
            <v>800065396_C187_247708</v>
          </cell>
        </row>
        <row r="89570">
          <cell r="F89570" t="str">
            <v>800065396_C187_247706</v>
          </cell>
        </row>
        <row r="89571">
          <cell r="F89571" t="str">
            <v>800065396_C187_247705</v>
          </cell>
        </row>
        <row r="89572">
          <cell r="F89572" t="str">
            <v>800065396_C187_247704</v>
          </cell>
        </row>
        <row r="89573">
          <cell r="F89573" t="str">
            <v>800065396_C187_247703</v>
          </cell>
        </row>
        <row r="89574">
          <cell r="F89574" t="str">
            <v>800065396_C187_247701</v>
          </cell>
        </row>
        <row r="89575">
          <cell r="F89575" t="str">
            <v>800065396_C187_247700</v>
          </cell>
        </row>
        <row r="89576">
          <cell r="F89576" t="str">
            <v>800065396_C187_247699</v>
          </cell>
        </row>
        <row r="89577">
          <cell r="F89577" t="str">
            <v>800065396_C187_247698</v>
          </cell>
        </row>
        <row r="89578">
          <cell r="F89578" t="str">
            <v>800065396_C187_247697</v>
          </cell>
        </row>
        <row r="89579">
          <cell r="F89579" t="str">
            <v>800065396_C187_247696</v>
          </cell>
        </row>
        <row r="89580">
          <cell r="F89580" t="str">
            <v>800065396_C187_247695</v>
          </cell>
        </row>
        <row r="89581">
          <cell r="F89581" t="str">
            <v>800065396_C187_247694</v>
          </cell>
        </row>
        <row r="89582">
          <cell r="F89582" t="str">
            <v>800065396_C187_247693</v>
          </cell>
        </row>
        <row r="89583">
          <cell r="F89583" t="str">
            <v>800065396_C187_247692</v>
          </cell>
        </row>
        <row r="89584">
          <cell r="F89584" t="str">
            <v>800065396_C187_247691</v>
          </cell>
        </row>
        <row r="89585">
          <cell r="F89585" t="str">
            <v>800065396_C187_247690</v>
          </cell>
        </row>
        <row r="89586">
          <cell r="F89586" t="str">
            <v>800065396_C187_247689</v>
          </cell>
        </row>
        <row r="89587">
          <cell r="F89587" t="str">
            <v>800065396_C187_247688</v>
          </cell>
        </row>
        <row r="89588">
          <cell r="F89588" t="str">
            <v>800065396_C187_247687</v>
          </cell>
        </row>
        <row r="89589">
          <cell r="F89589" t="str">
            <v>800065396_C187_247686</v>
          </cell>
        </row>
        <row r="89590">
          <cell r="F89590" t="str">
            <v>800065396_C187_247685</v>
          </cell>
        </row>
        <row r="89591">
          <cell r="F89591" t="str">
            <v>800065396_C187_247684</v>
          </cell>
        </row>
        <row r="89592">
          <cell r="F89592" t="str">
            <v>800065396_C187_247683</v>
          </cell>
        </row>
        <row r="89593">
          <cell r="F89593" t="str">
            <v>800065396_C187_247682</v>
          </cell>
        </row>
        <row r="89594">
          <cell r="F89594" t="str">
            <v>800065396_C187_247681</v>
          </cell>
        </row>
        <row r="89595">
          <cell r="F89595" t="str">
            <v>800065396_C187_247680</v>
          </cell>
        </row>
        <row r="89596">
          <cell r="F89596" t="str">
            <v>800065396_C187_247679</v>
          </cell>
        </row>
        <row r="89597">
          <cell r="F89597" t="str">
            <v>800065396_C187_247642</v>
          </cell>
        </row>
        <row r="89598">
          <cell r="F89598" t="str">
            <v>800065396_C187_247629</v>
          </cell>
        </row>
        <row r="89599">
          <cell r="F89599" t="str">
            <v>800065396_C187_247351</v>
          </cell>
        </row>
        <row r="89600">
          <cell r="F89600" t="str">
            <v>800065396_C187_247307</v>
          </cell>
        </row>
        <row r="89601">
          <cell r="F89601" t="str">
            <v>800065396_C187_247273</v>
          </cell>
        </row>
        <row r="89602">
          <cell r="F89602" t="str">
            <v>800065396_C187_247227</v>
          </cell>
        </row>
        <row r="89603">
          <cell r="F89603" t="str">
            <v>800065396_C187_247226</v>
          </cell>
        </row>
        <row r="89604">
          <cell r="F89604" t="str">
            <v>800065396_C187_247225</v>
          </cell>
        </row>
        <row r="89605">
          <cell r="F89605" t="str">
            <v>800065396_C187_247224</v>
          </cell>
        </row>
        <row r="89606">
          <cell r="F89606" t="str">
            <v>800065396_C187_247223</v>
          </cell>
        </row>
        <row r="89607">
          <cell r="F89607" t="str">
            <v>800065396_C187_247222</v>
          </cell>
        </row>
        <row r="89608">
          <cell r="F89608" t="str">
            <v>800065396_C187_247221</v>
          </cell>
        </row>
        <row r="89609">
          <cell r="F89609" t="str">
            <v>800065396_C187_247220</v>
          </cell>
        </row>
        <row r="89610">
          <cell r="F89610" t="str">
            <v>800065396_C187_247219</v>
          </cell>
        </row>
        <row r="89611">
          <cell r="F89611" t="str">
            <v>800065396_C187_247218</v>
          </cell>
        </row>
        <row r="89612">
          <cell r="F89612" t="str">
            <v>800065396_C187_247217</v>
          </cell>
        </row>
        <row r="89613">
          <cell r="F89613" t="str">
            <v>800065396_C187_247216</v>
          </cell>
        </row>
        <row r="89614">
          <cell r="F89614" t="str">
            <v>800065396_C187_247215</v>
          </cell>
        </row>
        <row r="89615">
          <cell r="F89615" t="str">
            <v>800065396_C187_247214</v>
          </cell>
        </row>
        <row r="89616">
          <cell r="F89616" t="str">
            <v>800065396_C187_247213</v>
          </cell>
        </row>
        <row r="89617">
          <cell r="F89617" t="str">
            <v>800065396_C187_247212</v>
          </cell>
        </row>
        <row r="89618">
          <cell r="F89618" t="str">
            <v>800065396_C187_247211</v>
          </cell>
        </row>
        <row r="89619">
          <cell r="F89619" t="str">
            <v>800065396_C187_247210</v>
          </cell>
        </row>
        <row r="89620">
          <cell r="F89620" t="str">
            <v>800065396_C187_247209</v>
          </cell>
        </row>
        <row r="89621">
          <cell r="F89621" t="str">
            <v>800065396_C187_247208</v>
          </cell>
        </row>
        <row r="89622">
          <cell r="F89622" t="str">
            <v>800065396_C187_247207</v>
          </cell>
        </row>
        <row r="89623">
          <cell r="F89623" t="str">
            <v>800065396_C187_247206</v>
          </cell>
        </row>
        <row r="89624">
          <cell r="F89624" t="str">
            <v>800065396_C187_247204</v>
          </cell>
        </row>
        <row r="89625">
          <cell r="F89625" t="str">
            <v>800065396_C187_247203</v>
          </cell>
        </row>
        <row r="89626">
          <cell r="F89626" t="str">
            <v>800065396_C187_247202</v>
          </cell>
        </row>
        <row r="89627">
          <cell r="F89627" t="str">
            <v>800065396_C187_247201</v>
          </cell>
        </row>
        <row r="89628">
          <cell r="F89628" t="str">
            <v>800065396_C187_247200</v>
          </cell>
        </row>
        <row r="89629">
          <cell r="F89629" t="str">
            <v>800065396_C187_247199</v>
          </cell>
        </row>
        <row r="89630">
          <cell r="F89630" t="str">
            <v>800065396_C187_247198</v>
          </cell>
        </row>
        <row r="89631">
          <cell r="F89631" t="str">
            <v>800065396_C187_247197</v>
          </cell>
        </row>
        <row r="89632">
          <cell r="F89632" t="str">
            <v>800065396_C187_247195</v>
          </cell>
        </row>
        <row r="89633">
          <cell r="F89633" t="str">
            <v>800065396_C187_247191</v>
          </cell>
        </row>
        <row r="89634">
          <cell r="F89634" t="str">
            <v>800065396_C187_247187</v>
          </cell>
        </row>
        <row r="89635">
          <cell r="F89635" t="str">
            <v>800065396_C187_247184</v>
          </cell>
        </row>
        <row r="89636">
          <cell r="F89636" t="str">
            <v>800065396_C187_247183</v>
          </cell>
        </row>
        <row r="89637">
          <cell r="F89637" t="str">
            <v>800065396_C187_247177</v>
          </cell>
        </row>
        <row r="89638">
          <cell r="F89638" t="str">
            <v>800065396_C187_247176</v>
          </cell>
        </row>
        <row r="89639">
          <cell r="F89639" t="str">
            <v>800065396_C187_247166</v>
          </cell>
        </row>
        <row r="89640">
          <cell r="F89640" t="str">
            <v>800065396_C187_247164</v>
          </cell>
        </row>
        <row r="89641">
          <cell r="F89641" t="str">
            <v>800065396_C187_247162</v>
          </cell>
        </row>
        <row r="89642">
          <cell r="F89642" t="str">
            <v>800065396_C187_247159</v>
          </cell>
        </row>
        <row r="89643">
          <cell r="F89643" t="str">
            <v>800065396_C187_247158</v>
          </cell>
        </row>
        <row r="89644">
          <cell r="F89644" t="str">
            <v>800065396_C187_247150</v>
          </cell>
        </row>
        <row r="89645">
          <cell r="F89645" t="str">
            <v>800065396_C187_247148</v>
          </cell>
        </row>
        <row r="89646">
          <cell r="F89646" t="str">
            <v>800065396_C187_247101</v>
          </cell>
        </row>
        <row r="89647">
          <cell r="F89647" t="str">
            <v>800065396_C187_247073</v>
          </cell>
        </row>
        <row r="89648">
          <cell r="F89648" t="str">
            <v>800065396_C187_246999</v>
          </cell>
        </row>
        <row r="89649">
          <cell r="F89649" t="str">
            <v>800065396_C187_246993</v>
          </cell>
        </row>
        <row r="89650">
          <cell r="F89650" t="str">
            <v>800065396_C187_246991</v>
          </cell>
        </row>
        <row r="89651">
          <cell r="F89651" t="str">
            <v>800065396_C187_246990</v>
          </cell>
        </row>
        <row r="89652">
          <cell r="F89652" t="str">
            <v>800065396_C187_246989</v>
          </cell>
        </row>
        <row r="89653">
          <cell r="F89653" t="str">
            <v>800065396_C187_246987</v>
          </cell>
        </row>
        <row r="89654">
          <cell r="F89654" t="str">
            <v>800065396_C187_246981</v>
          </cell>
        </row>
        <row r="89655">
          <cell r="F89655" t="str">
            <v>800065396_C187_246980</v>
          </cell>
        </row>
        <row r="89656">
          <cell r="F89656" t="str">
            <v>800065396_C187_246979</v>
          </cell>
        </row>
        <row r="89657">
          <cell r="F89657" t="str">
            <v>800065396_C187_246978</v>
          </cell>
        </row>
        <row r="89658">
          <cell r="F89658" t="str">
            <v>800065396_C187_246977</v>
          </cell>
        </row>
        <row r="89659">
          <cell r="F89659" t="str">
            <v>800065396_C187_246976</v>
          </cell>
        </row>
        <row r="89660">
          <cell r="F89660" t="str">
            <v>800065396_C187_246975</v>
          </cell>
        </row>
        <row r="89661">
          <cell r="F89661" t="str">
            <v>800065396_C187_246974</v>
          </cell>
        </row>
        <row r="89662">
          <cell r="F89662" t="str">
            <v>800065396_C187_246973</v>
          </cell>
        </row>
        <row r="89663">
          <cell r="F89663" t="str">
            <v>800065396_C187_246972</v>
          </cell>
        </row>
        <row r="89664">
          <cell r="F89664" t="str">
            <v>800065396_C187_246971</v>
          </cell>
        </row>
        <row r="89665">
          <cell r="F89665" t="str">
            <v>800065396_C187_246970</v>
          </cell>
        </row>
        <row r="89666">
          <cell r="F89666" t="str">
            <v>800065396_C187_246968</v>
          </cell>
        </row>
        <row r="89667">
          <cell r="F89667" t="str">
            <v>800065396_C187_246966</v>
          </cell>
        </row>
        <row r="89668">
          <cell r="F89668" t="str">
            <v>800065396_C187_246965</v>
          </cell>
        </row>
        <row r="89669">
          <cell r="F89669" t="str">
            <v>800065396_C187_246961</v>
          </cell>
        </row>
        <row r="89670">
          <cell r="F89670" t="str">
            <v>800065396_C187_246958</v>
          </cell>
        </row>
        <row r="89671">
          <cell r="F89671" t="str">
            <v>800065396_C187_246956</v>
          </cell>
        </row>
        <row r="89672">
          <cell r="F89672" t="str">
            <v>800065396_C187_246942</v>
          </cell>
        </row>
        <row r="89673">
          <cell r="F89673" t="str">
            <v>800065396_C187_246941</v>
          </cell>
        </row>
        <row r="89674">
          <cell r="F89674" t="str">
            <v>800065396_C187_246940</v>
          </cell>
        </row>
        <row r="89675">
          <cell r="F89675" t="str">
            <v>800065396_C187_246897</v>
          </cell>
        </row>
        <row r="89676">
          <cell r="F89676" t="str">
            <v>800065396_C187_246889</v>
          </cell>
        </row>
        <row r="89677">
          <cell r="F89677" t="str">
            <v>800065396_C187_246859</v>
          </cell>
        </row>
        <row r="89678">
          <cell r="F89678" t="str">
            <v>800065396_C187_246845</v>
          </cell>
        </row>
        <row r="89679">
          <cell r="F89679" t="str">
            <v>800065396_C187_246746</v>
          </cell>
        </row>
        <row r="89680">
          <cell r="F89680" t="str">
            <v>800065396_C187_246745</v>
          </cell>
        </row>
        <row r="89681">
          <cell r="F89681" t="str">
            <v>800065396_C187_246744</v>
          </cell>
        </row>
        <row r="89682">
          <cell r="F89682" t="str">
            <v>800065396_C187_246741</v>
          </cell>
        </row>
        <row r="89683">
          <cell r="F89683" t="str">
            <v>800065396_C187_246734</v>
          </cell>
        </row>
        <row r="89684">
          <cell r="F89684" t="str">
            <v>800065396_C187_246732</v>
          </cell>
        </row>
        <row r="89685">
          <cell r="F89685" t="str">
            <v>800065396_C187_246729</v>
          </cell>
        </row>
        <row r="89686">
          <cell r="F89686" t="str">
            <v>800065396_C187_246718</v>
          </cell>
        </row>
        <row r="89687">
          <cell r="F89687" t="str">
            <v>800065396_C187_246717</v>
          </cell>
        </row>
        <row r="89688">
          <cell r="F89688" t="str">
            <v>800065396_C187_246716</v>
          </cell>
        </row>
        <row r="89689">
          <cell r="F89689" t="str">
            <v>800065396_C187_246715</v>
          </cell>
        </row>
        <row r="89690">
          <cell r="F89690" t="str">
            <v>800065396_C187_246714</v>
          </cell>
        </row>
        <row r="89691">
          <cell r="F89691" t="str">
            <v>800065396_C187_246713</v>
          </cell>
        </row>
        <row r="89692">
          <cell r="F89692" t="str">
            <v>800065396_C187_246712</v>
          </cell>
        </row>
        <row r="89693">
          <cell r="F89693" t="str">
            <v>800065396_C187_246711</v>
          </cell>
        </row>
        <row r="89694">
          <cell r="F89694" t="str">
            <v>800065396_C187_246710</v>
          </cell>
        </row>
        <row r="89695">
          <cell r="F89695" t="str">
            <v>800065396_C187_246700</v>
          </cell>
        </row>
        <row r="89696">
          <cell r="F89696" t="str">
            <v>800065396_C187_246684</v>
          </cell>
        </row>
        <row r="89697">
          <cell r="F89697" t="str">
            <v>800065396_C187_246679</v>
          </cell>
        </row>
        <row r="89698">
          <cell r="F89698" t="str">
            <v>800065396_C187_246674</v>
          </cell>
        </row>
        <row r="89699">
          <cell r="F89699" t="str">
            <v>800065396_C187_246672</v>
          </cell>
        </row>
        <row r="89700">
          <cell r="F89700" t="str">
            <v>800065396_C187_246671</v>
          </cell>
        </row>
        <row r="89701">
          <cell r="F89701" t="str">
            <v>800065396_C187_246666</v>
          </cell>
        </row>
        <row r="89702">
          <cell r="F89702" t="str">
            <v>800065396_C187_246665</v>
          </cell>
        </row>
        <row r="89703">
          <cell r="F89703" t="str">
            <v>800065396_C187_246664</v>
          </cell>
        </row>
        <row r="89704">
          <cell r="F89704" t="str">
            <v>800065396_C187_246663</v>
          </cell>
        </row>
        <row r="89705">
          <cell r="F89705" t="str">
            <v>800065396_C187_246662</v>
          </cell>
        </row>
        <row r="89706">
          <cell r="F89706" t="str">
            <v>800065396_C187_246660</v>
          </cell>
        </row>
        <row r="89707">
          <cell r="F89707" t="str">
            <v>800065396_C187_246659</v>
          </cell>
        </row>
        <row r="89708">
          <cell r="F89708" t="str">
            <v>800065396_C187_246658</v>
          </cell>
        </row>
        <row r="89709">
          <cell r="F89709" t="str">
            <v>800065396_C187_246656</v>
          </cell>
        </row>
        <row r="89710">
          <cell r="F89710" t="str">
            <v>800065396_C187_246652</v>
          </cell>
        </row>
        <row r="89711">
          <cell r="F89711" t="str">
            <v>800065396_C187_246650</v>
          </cell>
        </row>
        <row r="89712">
          <cell r="F89712" t="str">
            <v>800065396_C187_246648</v>
          </cell>
        </row>
        <row r="89713">
          <cell r="F89713" t="str">
            <v>800065396_C187_246646</v>
          </cell>
        </row>
        <row r="89714">
          <cell r="F89714" t="str">
            <v>800065396_C187_246642</v>
          </cell>
        </row>
        <row r="89715">
          <cell r="F89715" t="str">
            <v>800065396_C187_246641</v>
          </cell>
        </row>
        <row r="89716">
          <cell r="F89716" t="str">
            <v>800065396_C187_246640</v>
          </cell>
        </row>
        <row r="89717">
          <cell r="F89717" t="str">
            <v>800065396_C187_246639</v>
          </cell>
        </row>
        <row r="89718">
          <cell r="F89718" t="str">
            <v>800065396_C187_246635</v>
          </cell>
        </row>
        <row r="89719">
          <cell r="F89719" t="str">
            <v>800065396_C187_246633</v>
          </cell>
        </row>
        <row r="89720">
          <cell r="F89720" t="str">
            <v>800065396_C187_246632</v>
          </cell>
        </row>
        <row r="89721">
          <cell r="F89721" t="str">
            <v>800065396_C187_246630</v>
          </cell>
        </row>
        <row r="89722">
          <cell r="F89722" t="str">
            <v>800065396_C187_246629</v>
          </cell>
        </row>
        <row r="89723">
          <cell r="F89723" t="str">
            <v>800065396_C187_246628</v>
          </cell>
        </row>
        <row r="89724">
          <cell r="F89724" t="str">
            <v>800065396_C187_246627</v>
          </cell>
        </row>
        <row r="89725">
          <cell r="F89725" t="str">
            <v>800065396_C187_246626</v>
          </cell>
        </row>
        <row r="89726">
          <cell r="F89726" t="str">
            <v>800065396_C187_246623</v>
          </cell>
        </row>
        <row r="89727">
          <cell r="F89727" t="str">
            <v>800065396_C187_246619</v>
          </cell>
        </row>
        <row r="89728">
          <cell r="F89728" t="str">
            <v>800065396_C187_246605</v>
          </cell>
        </row>
        <row r="89729">
          <cell r="F89729" t="str">
            <v>800065396_C187_246535</v>
          </cell>
        </row>
        <row r="89730">
          <cell r="F89730" t="str">
            <v>800065396_C187_246517</v>
          </cell>
        </row>
        <row r="89731">
          <cell r="F89731" t="str">
            <v>800065396_C187_246516</v>
          </cell>
        </row>
        <row r="89732">
          <cell r="F89732" t="str">
            <v>800065396_C187_246513</v>
          </cell>
        </row>
        <row r="89733">
          <cell r="F89733" t="str">
            <v>800065396_C187_246510</v>
          </cell>
        </row>
        <row r="89734">
          <cell r="F89734" t="str">
            <v>800065396_C187_246506</v>
          </cell>
        </row>
        <row r="89735">
          <cell r="F89735" t="str">
            <v>800065396_C187_246494</v>
          </cell>
        </row>
        <row r="89736">
          <cell r="F89736" t="str">
            <v>800065396_C187_246493</v>
          </cell>
        </row>
        <row r="89737">
          <cell r="F89737" t="str">
            <v>800065396_C187_244718</v>
          </cell>
        </row>
        <row r="89738">
          <cell r="F89738" t="str">
            <v>800065396_C187_246424</v>
          </cell>
        </row>
        <row r="89739">
          <cell r="F89739" t="str">
            <v>800065396_C187_245208</v>
          </cell>
        </row>
        <row r="89740">
          <cell r="F89740" t="str">
            <v>800065396_C187_245202</v>
          </cell>
        </row>
        <row r="89741">
          <cell r="F89741" t="str">
            <v>800065396_C187_245201</v>
          </cell>
        </row>
        <row r="89742">
          <cell r="F89742" t="str">
            <v>800065396_C187_245200</v>
          </cell>
        </row>
        <row r="89743">
          <cell r="F89743" t="str">
            <v>800065396_C187_245193</v>
          </cell>
        </row>
        <row r="89744">
          <cell r="F89744" t="str">
            <v>800065396_C187_245186</v>
          </cell>
        </row>
        <row r="89745">
          <cell r="F89745" t="str">
            <v>800065396_C187_244750</v>
          </cell>
        </row>
        <row r="89746">
          <cell r="F89746" t="str">
            <v>800065396_C187_245110</v>
          </cell>
        </row>
        <row r="89747">
          <cell r="F89747" t="str">
            <v>800065396_C187_244767</v>
          </cell>
        </row>
        <row r="89748">
          <cell r="F89748" t="str">
            <v>800065396_C187_244778</v>
          </cell>
        </row>
        <row r="89749">
          <cell r="F89749" t="str">
            <v>800065396_C187_244787</v>
          </cell>
        </row>
        <row r="89750">
          <cell r="F89750" t="str">
            <v>800065396_C187_244790</v>
          </cell>
        </row>
        <row r="89751">
          <cell r="F89751" t="str">
            <v>800065396_C187_244791</v>
          </cell>
        </row>
        <row r="89752">
          <cell r="F89752" t="str">
            <v>800065396_C187_244792</v>
          </cell>
        </row>
        <row r="89753">
          <cell r="F89753" t="str">
            <v>800065396_C187_244801</v>
          </cell>
        </row>
        <row r="89754">
          <cell r="F89754" t="str">
            <v>800065396_C187_244802</v>
          </cell>
        </row>
        <row r="89755">
          <cell r="F89755" t="str">
            <v>800065396_C187_244803</v>
          </cell>
        </row>
        <row r="89756">
          <cell r="F89756" t="str">
            <v>800065396_C187_244826</v>
          </cell>
        </row>
        <row r="89757">
          <cell r="F89757" t="str">
            <v>800065396_C187_244898</v>
          </cell>
        </row>
        <row r="89758">
          <cell r="F89758" t="str">
            <v>800065396_C187_244880</v>
          </cell>
        </row>
        <row r="89759">
          <cell r="F89759" t="str">
            <v>800065396_C187_244832</v>
          </cell>
        </row>
        <row r="89760">
          <cell r="F89760" t="str">
            <v>800065396_C187_244834</v>
          </cell>
        </row>
        <row r="89761">
          <cell r="F89761" t="str">
            <v>800065396_C187_244835</v>
          </cell>
        </row>
        <row r="89762">
          <cell r="F89762" t="str">
            <v>800065396_C187_244836</v>
          </cell>
        </row>
        <row r="89763">
          <cell r="F89763" t="str">
            <v>800065396_C187_244840</v>
          </cell>
        </row>
        <row r="89764">
          <cell r="F89764" t="str">
            <v>800065396_C187_244841</v>
          </cell>
        </row>
        <row r="89765">
          <cell r="F89765" t="str">
            <v>800065396_C187_244848</v>
          </cell>
        </row>
        <row r="89766">
          <cell r="F89766" t="str">
            <v>800065396_C187_244849</v>
          </cell>
        </row>
        <row r="89767">
          <cell r="F89767" t="str">
            <v>800065396_C187_244865</v>
          </cell>
        </row>
        <row r="89768">
          <cell r="F89768" t="str">
            <v>800065396_C187_244851</v>
          </cell>
        </row>
        <row r="89769">
          <cell r="F89769" t="str">
            <v>900891513_HEU_185</v>
          </cell>
        </row>
        <row r="89770">
          <cell r="F89770" t="str">
            <v>901158187_HCE_2465</v>
          </cell>
        </row>
        <row r="89771">
          <cell r="F89771" t="str">
            <v>901158187_UCE_1695</v>
          </cell>
        </row>
        <row r="89772">
          <cell r="F89772" t="str">
            <v>901158187_UCE_8957</v>
          </cell>
        </row>
        <row r="89773">
          <cell r="F89773" t="str">
            <v>901158187_UCE_11789</v>
          </cell>
        </row>
        <row r="89774">
          <cell r="F89774" t="str">
            <v>901158187_HCE_1531</v>
          </cell>
        </row>
        <row r="89775">
          <cell r="F89775" t="str">
            <v>901158187_UCE_1364</v>
          </cell>
        </row>
        <row r="89776">
          <cell r="F89776" t="str">
            <v>800065396_C187_247841</v>
          </cell>
        </row>
        <row r="89777">
          <cell r="F89777" t="str">
            <v>800065396_C187_246682</v>
          </cell>
        </row>
        <row r="89778">
          <cell r="F89778" t="str">
            <v>800065396_C187_246677</v>
          </cell>
        </row>
        <row r="89779">
          <cell r="F89779" t="str">
            <v>800065396_C187_246673</v>
          </cell>
        </row>
        <row r="89780">
          <cell r="F89780" t="str">
            <v>800065396_C187_246670</v>
          </cell>
        </row>
        <row r="89781">
          <cell r="F89781" t="str">
            <v>800065396_C187_246653</v>
          </cell>
        </row>
        <row r="89782">
          <cell r="F89782" t="str">
            <v>800065396_C187_246638</v>
          </cell>
        </row>
        <row r="89783">
          <cell r="F89783" t="str">
            <v>800065396_C187_246631</v>
          </cell>
        </row>
        <row r="89784">
          <cell r="F89784" t="str">
            <v>800065396_C187_246530</v>
          </cell>
        </row>
        <row r="89785">
          <cell r="F89785" t="str">
            <v>800065396_C187_246425</v>
          </cell>
        </row>
        <row r="89786">
          <cell r="F89786" t="str">
            <v>800065396_C187_244721</v>
          </cell>
        </row>
        <row r="89787">
          <cell r="F89787" t="str">
            <v>800065396_C187_244722</v>
          </cell>
        </row>
        <row r="89788">
          <cell r="F89788" t="str">
            <v>800065396_C187_244804</v>
          </cell>
        </row>
        <row r="89789">
          <cell r="F89789" t="str">
            <v>800065396_C187_244853</v>
          </cell>
        </row>
        <row r="89790">
          <cell r="F89790" t="str">
            <v>890399020_FE_228968</v>
          </cell>
        </row>
        <row r="89791">
          <cell r="F89791" t="str">
            <v>890399020_FE_228956</v>
          </cell>
        </row>
        <row r="89792">
          <cell r="F89792" t="str">
            <v>890399020_FE_228304</v>
          </cell>
        </row>
        <row r="89793">
          <cell r="F89793" t="str">
            <v>890399020_FE_229114</v>
          </cell>
        </row>
        <row r="89794">
          <cell r="F89794" t="str">
            <v>890306950_FVE_64257</v>
          </cell>
        </row>
        <row r="89795">
          <cell r="F89795" t="str">
            <v>901158187_HCE_1447</v>
          </cell>
        </row>
        <row r="89796">
          <cell r="F89796" t="str">
            <v>901158187_HCE_1449</v>
          </cell>
        </row>
        <row r="89797">
          <cell r="F89797" t="str">
            <v>901158187_HCE_1450</v>
          </cell>
        </row>
        <row r="89798">
          <cell r="F89798" t="str">
            <v>901158187_HCE_1453</v>
          </cell>
        </row>
        <row r="89799">
          <cell r="F89799" t="str">
            <v>901158187_HCE_1494</v>
          </cell>
        </row>
        <row r="89800">
          <cell r="F89800" t="str">
            <v>901158187_HCE_1591</v>
          </cell>
        </row>
        <row r="89801">
          <cell r="F89801" t="str">
            <v>901158187_HCE_1611</v>
          </cell>
        </row>
        <row r="89802">
          <cell r="F89802" t="str">
            <v>901158187_UCE_1185</v>
          </cell>
        </row>
        <row r="89803">
          <cell r="F89803" t="str">
            <v>901158187_UCE_1273</v>
          </cell>
        </row>
        <row r="89804">
          <cell r="F89804" t="str">
            <v>901158187_UCE_1275</v>
          </cell>
        </row>
        <row r="89805">
          <cell r="F89805" t="str">
            <v>901158187_UCE_1277</v>
          </cell>
        </row>
        <row r="89806">
          <cell r="F89806" t="str">
            <v>901158187_UCE_1278</v>
          </cell>
        </row>
        <row r="89807">
          <cell r="F89807" t="str">
            <v>901158187_UCE_1279</v>
          </cell>
        </row>
        <row r="89808">
          <cell r="F89808" t="str">
            <v>901158187_UCE_1280</v>
          </cell>
        </row>
        <row r="89809">
          <cell r="F89809" t="str">
            <v>901158187_UCE_1281</v>
          </cell>
        </row>
        <row r="89810">
          <cell r="F89810" t="str">
            <v>901158187_UCE_1284</v>
          </cell>
        </row>
        <row r="89811">
          <cell r="F89811" t="str">
            <v>901158187_UCE_1286</v>
          </cell>
        </row>
        <row r="89812">
          <cell r="F89812" t="str">
            <v>901158187_UCE_1352</v>
          </cell>
        </row>
        <row r="89813">
          <cell r="F89813" t="str">
            <v>901158187_UCE_1353</v>
          </cell>
        </row>
        <row r="89814">
          <cell r="F89814" t="str">
            <v>901158187_UCE_1355</v>
          </cell>
        </row>
        <row r="89815">
          <cell r="F89815" t="str">
            <v>901158187_UCE_1358</v>
          </cell>
        </row>
        <row r="89816">
          <cell r="F89816" t="str">
            <v>901158187_UCE_1359</v>
          </cell>
        </row>
        <row r="89817">
          <cell r="F89817" t="str">
            <v>901158187_UCE_1360</v>
          </cell>
        </row>
        <row r="89818">
          <cell r="F89818" t="str">
            <v>901158187_UCE_1361</v>
          </cell>
        </row>
        <row r="89819">
          <cell r="F89819" t="str">
            <v>901158187_UCE_1362</v>
          </cell>
        </row>
        <row r="89820">
          <cell r="F89820" t="str">
            <v>901158187_UCE_1363</v>
          </cell>
        </row>
        <row r="89821">
          <cell r="F89821" t="str">
            <v>901158187_UCE_2127</v>
          </cell>
        </row>
        <row r="89822">
          <cell r="F89822" t="str">
            <v>901158187_UCE_11285</v>
          </cell>
        </row>
        <row r="89823">
          <cell r="F89823" t="str">
            <v>901158187_UCE_11312</v>
          </cell>
        </row>
        <row r="89824">
          <cell r="F89824" t="str">
            <v>901158187_UCE_11816</v>
          </cell>
        </row>
        <row r="89825">
          <cell r="F89825" t="str">
            <v>890303461_FE_81803</v>
          </cell>
        </row>
        <row r="89826">
          <cell r="F89826" t="str">
            <v>890303461_FE_81807</v>
          </cell>
        </row>
        <row r="89827">
          <cell r="F89827" t="str">
            <v>890303461_FE_81812</v>
          </cell>
        </row>
        <row r="89828">
          <cell r="F89828" t="str">
            <v>890303461_FE_81817</v>
          </cell>
        </row>
        <row r="89829">
          <cell r="F89829" t="str">
            <v>890303461_FE_81822</v>
          </cell>
        </row>
        <row r="89830">
          <cell r="F89830" t="str">
            <v>890303461_FE_81831</v>
          </cell>
        </row>
        <row r="89831">
          <cell r="F89831" t="str">
            <v>890303461_FE_81837</v>
          </cell>
        </row>
        <row r="89832">
          <cell r="F89832" t="str">
            <v>890303461_FE_81841</v>
          </cell>
        </row>
        <row r="89833">
          <cell r="F89833" t="str">
            <v>890303461_FE_81848</v>
          </cell>
        </row>
        <row r="89834">
          <cell r="F89834" t="str">
            <v>890303461_FE_81854</v>
          </cell>
        </row>
        <row r="89835">
          <cell r="F89835" t="str">
            <v>890303461_FE_81859</v>
          </cell>
        </row>
        <row r="89836">
          <cell r="F89836" t="str">
            <v>890303461_FE_81862</v>
          </cell>
        </row>
        <row r="89837">
          <cell r="F89837" t="str">
            <v>890303461_FE_81871</v>
          </cell>
        </row>
        <row r="89838">
          <cell r="F89838" t="str">
            <v>890303461_FE_81877</v>
          </cell>
        </row>
        <row r="89839">
          <cell r="F89839" t="str">
            <v>890303461_FE_81879</v>
          </cell>
        </row>
        <row r="89840">
          <cell r="F89840" t="str">
            <v>890303461_FE_81885</v>
          </cell>
        </row>
        <row r="89841">
          <cell r="F89841" t="str">
            <v>890303461_FE_81888</v>
          </cell>
        </row>
        <row r="89842">
          <cell r="F89842" t="str">
            <v>890303461_FE_81893</v>
          </cell>
        </row>
        <row r="89843">
          <cell r="F89843" t="str">
            <v>890303461_FE_81895</v>
          </cell>
        </row>
        <row r="89844">
          <cell r="F89844" t="str">
            <v>890303461_FE_81900</v>
          </cell>
        </row>
        <row r="89845">
          <cell r="F89845" t="str">
            <v>890303461_FE_81902</v>
          </cell>
        </row>
        <row r="89846">
          <cell r="F89846" t="str">
            <v>890303461_FE_82699</v>
          </cell>
        </row>
        <row r="89847">
          <cell r="F89847" t="str">
            <v>890303461_FE_83342</v>
          </cell>
        </row>
        <row r="89848">
          <cell r="F89848" t="str">
            <v>890303461_FE_83345</v>
          </cell>
        </row>
        <row r="89849">
          <cell r="F89849" t="str">
            <v>890303461_FE_83352</v>
          </cell>
        </row>
        <row r="89850">
          <cell r="F89850" t="str">
            <v>890303461_FE_83358</v>
          </cell>
        </row>
        <row r="89851">
          <cell r="F89851" t="str">
            <v>890303461_FE_83377</v>
          </cell>
        </row>
        <row r="89852">
          <cell r="F89852" t="str">
            <v>890303461_FE_83380</v>
          </cell>
        </row>
        <row r="89853">
          <cell r="F89853" t="str">
            <v>890303461_FE_83422</v>
          </cell>
        </row>
        <row r="89854">
          <cell r="F89854" t="str">
            <v>890303461_FE_83426</v>
          </cell>
        </row>
        <row r="89855">
          <cell r="F89855" t="str">
            <v>890303461_FE_83430</v>
          </cell>
        </row>
        <row r="89856">
          <cell r="F89856" t="str">
            <v>890303461_FE_83465</v>
          </cell>
        </row>
        <row r="89857">
          <cell r="F89857" t="str">
            <v>890303461_FE_83470</v>
          </cell>
        </row>
        <row r="89858">
          <cell r="F89858" t="str">
            <v>890303461_FE_83474</v>
          </cell>
        </row>
        <row r="89859">
          <cell r="F89859" t="str">
            <v>890303461_FE_83475</v>
          </cell>
        </row>
        <row r="89860">
          <cell r="F89860" t="str">
            <v>805017350_UD_222612</v>
          </cell>
        </row>
        <row r="89861">
          <cell r="F89861" t="str">
            <v>805017350_UD_222064</v>
          </cell>
        </row>
        <row r="89862">
          <cell r="F89862" t="str">
            <v>805017350_UD_222014</v>
          </cell>
        </row>
        <row r="89863">
          <cell r="F89863" t="str">
            <v>805017350_UD_221934</v>
          </cell>
        </row>
        <row r="89864">
          <cell r="F89864" t="str">
            <v>805017350_UD_221928</v>
          </cell>
        </row>
        <row r="89865">
          <cell r="F89865" t="str">
            <v>805017350_UD_221927</v>
          </cell>
        </row>
        <row r="89866">
          <cell r="F89866" t="str">
            <v>805017350_UD_221921</v>
          </cell>
        </row>
        <row r="89867">
          <cell r="F89867" t="str">
            <v>805017350_UD_221917</v>
          </cell>
        </row>
        <row r="89868">
          <cell r="F89868" t="str">
            <v>805017350_UD_221915</v>
          </cell>
        </row>
        <row r="89869">
          <cell r="F89869" t="str">
            <v>805017350_UD_221914</v>
          </cell>
        </row>
        <row r="89870">
          <cell r="F89870" t="str">
            <v>805017350_UD_221913</v>
          </cell>
        </row>
        <row r="89871">
          <cell r="F89871" t="str">
            <v>805017350_UD_221912</v>
          </cell>
        </row>
        <row r="89872">
          <cell r="F89872" t="str">
            <v>805017350_UD_221910</v>
          </cell>
        </row>
        <row r="89873">
          <cell r="F89873" t="str">
            <v>805017350_UD_221909</v>
          </cell>
        </row>
        <row r="89874">
          <cell r="F89874" t="str">
            <v>805017350_UD_221905</v>
          </cell>
        </row>
        <row r="89875">
          <cell r="F89875" t="str">
            <v>805017350_UD_221904</v>
          </cell>
        </row>
        <row r="89876">
          <cell r="F89876" t="str">
            <v>805017350_UD_221902</v>
          </cell>
        </row>
        <row r="89877">
          <cell r="F89877" t="str">
            <v>805017350_UD_221898</v>
          </cell>
        </row>
        <row r="89878">
          <cell r="F89878" t="str">
            <v>805017350_UD_221895</v>
          </cell>
        </row>
        <row r="89879">
          <cell r="F89879" t="str">
            <v>805017350_UD_221891</v>
          </cell>
        </row>
        <row r="89880">
          <cell r="F89880" t="str">
            <v>805017350_UD_221890</v>
          </cell>
        </row>
        <row r="89881">
          <cell r="F89881" t="str">
            <v>805017350_UD_221884</v>
          </cell>
        </row>
        <row r="89882">
          <cell r="F89882" t="str">
            <v>805017350_UD_221881</v>
          </cell>
        </row>
        <row r="89883">
          <cell r="F89883" t="str">
            <v>805017350_UD_221879</v>
          </cell>
        </row>
        <row r="89884">
          <cell r="F89884" t="str">
            <v>805017350_UD_221878</v>
          </cell>
        </row>
        <row r="89885">
          <cell r="F89885" t="str">
            <v>805017350_UD_221876</v>
          </cell>
        </row>
        <row r="89886">
          <cell r="F89886" t="str">
            <v>805017350_UD_221874</v>
          </cell>
        </row>
        <row r="89887">
          <cell r="F89887" t="str">
            <v>805017350_UD_221838</v>
          </cell>
        </row>
        <row r="89888">
          <cell r="F89888" t="str">
            <v>890306950_FVE_24231</v>
          </cell>
        </row>
        <row r="89889">
          <cell r="F89889" t="str">
            <v>890306950_FVE_24241</v>
          </cell>
        </row>
        <row r="89890">
          <cell r="F89890" t="str">
            <v>890306950_FVE_24268</v>
          </cell>
        </row>
        <row r="89891">
          <cell r="F89891" t="str">
            <v>890306950_FVE_24278</v>
          </cell>
        </row>
        <row r="89892">
          <cell r="F89892" t="str">
            <v>890306950_FVE_24284</v>
          </cell>
        </row>
        <row r="89893">
          <cell r="F89893" t="str">
            <v>890306950_FVE_24287</v>
          </cell>
        </row>
        <row r="89894">
          <cell r="F89894" t="str">
            <v>890306950_FVE_24292</v>
          </cell>
        </row>
        <row r="89895">
          <cell r="F89895" t="str">
            <v>890306950_FVE_24298</v>
          </cell>
        </row>
        <row r="89896">
          <cell r="F89896" t="str">
            <v>890306950_FVE_24314</v>
          </cell>
        </row>
        <row r="89897">
          <cell r="F89897" t="str">
            <v>890306950_FVE_24491</v>
          </cell>
        </row>
        <row r="89898">
          <cell r="F89898" t="str">
            <v>890306950_FVE_24503</v>
          </cell>
        </row>
        <row r="89899">
          <cell r="F89899" t="str">
            <v>890306950_FVE_25042</v>
          </cell>
        </row>
        <row r="89900">
          <cell r="F89900" t="str">
            <v>890306950_FVE_25409</v>
          </cell>
        </row>
        <row r="89901">
          <cell r="F89901" t="str">
            <v>890306950_FVE_26295</v>
          </cell>
        </row>
        <row r="89902">
          <cell r="F89902" t="str">
            <v>890306950_FVE_26309</v>
          </cell>
        </row>
        <row r="89903">
          <cell r="F89903" t="str">
            <v>890306950_FVE_27071</v>
          </cell>
        </row>
        <row r="89904">
          <cell r="F89904" t="str">
            <v>890306950_FVE_28353</v>
          </cell>
        </row>
        <row r="89905">
          <cell r="F89905" t="str">
            <v>890306950_FVE_28984</v>
          </cell>
        </row>
        <row r="89906">
          <cell r="F89906" t="str">
            <v>890306950_FVE_28986</v>
          </cell>
        </row>
        <row r="89907">
          <cell r="F89907" t="str">
            <v>890307200_LSH_3541</v>
          </cell>
        </row>
        <row r="89908">
          <cell r="F89908" t="str">
            <v>890307200_LSH_3541</v>
          </cell>
        </row>
        <row r="89909">
          <cell r="F89909" t="str">
            <v>835000972_N2SJ_15359</v>
          </cell>
        </row>
        <row r="89910">
          <cell r="F89910" t="str">
            <v>835000972_N2SJ_26021</v>
          </cell>
        </row>
        <row r="89911">
          <cell r="F89911" t="str">
            <v>835000972_N2SJ_26327</v>
          </cell>
        </row>
        <row r="89912">
          <cell r="F89912" t="str">
            <v>835000972_N2SJ_26540</v>
          </cell>
        </row>
        <row r="89913">
          <cell r="F89913" t="str">
            <v>835000972_N2SJ_26541</v>
          </cell>
        </row>
        <row r="89914">
          <cell r="F89914" t="str">
            <v>835000972_N2SJ_26781</v>
          </cell>
        </row>
        <row r="89915">
          <cell r="F89915" t="str">
            <v>890307200_HTB_4923</v>
          </cell>
        </row>
        <row r="89916">
          <cell r="F89916" t="str">
            <v>890307200_ICX_108002</v>
          </cell>
        </row>
        <row r="89917">
          <cell r="F89917" t="str">
            <v>890307200_ICX_108005</v>
          </cell>
        </row>
        <row r="89918">
          <cell r="F89918" t="str">
            <v>890307200_ICX_108038</v>
          </cell>
        </row>
        <row r="89919">
          <cell r="F89919" t="str">
            <v>890307200_IHJ_5289</v>
          </cell>
        </row>
        <row r="89920">
          <cell r="F89920" t="str">
            <v>890307200_LPE_69835</v>
          </cell>
        </row>
        <row r="89921">
          <cell r="F89921" t="str">
            <v>901158187_UCE_11401</v>
          </cell>
        </row>
        <row r="89922">
          <cell r="F89922" t="str">
            <v>901158187_UCE_11402</v>
          </cell>
        </row>
        <row r="89923">
          <cell r="F89923" t="str">
            <v>901158187_UCE_1276</v>
          </cell>
        </row>
        <row r="89924">
          <cell r="F89924" t="str">
            <v>901158187_HCE_3980</v>
          </cell>
        </row>
        <row r="89925">
          <cell r="F89925" t="str">
            <v>805017350_UD_222607</v>
          </cell>
        </row>
        <row r="89926">
          <cell r="F89926" t="str">
            <v>800065396_C187_202044</v>
          </cell>
        </row>
        <row r="89927">
          <cell r="F89927" t="str">
            <v>800065396_C187_202763</v>
          </cell>
        </row>
        <row r="89928">
          <cell r="F89928" t="str">
            <v>800065396_C187_202764</v>
          </cell>
        </row>
        <row r="89929">
          <cell r="F89929" t="str">
            <v>800065396_C187_182919</v>
          </cell>
        </row>
        <row r="89930">
          <cell r="F89930" t="str">
            <v>800065396_C187_201745</v>
          </cell>
        </row>
        <row r="89931">
          <cell r="F89931" t="str">
            <v>800065396_C187_202042</v>
          </cell>
        </row>
        <row r="89932">
          <cell r="F89932" t="str">
            <v>800065396_C187_202043</v>
          </cell>
        </row>
        <row r="89933">
          <cell r="F89933" t="str">
            <v>800065396_C187_201761</v>
          </cell>
        </row>
        <row r="89934">
          <cell r="F89934" t="str">
            <v>800065396_C187_201965</v>
          </cell>
        </row>
        <row r="89935">
          <cell r="F89935" t="str">
            <v>800065396_C187_202048</v>
          </cell>
        </row>
        <row r="89936">
          <cell r="F89936" t="str">
            <v>800065396_C187_202156</v>
          </cell>
        </row>
        <row r="89937">
          <cell r="F89937" t="str">
            <v>800065396_C187_202784</v>
          </cell>
        </row>
        <row r="89938">
          <cell r="F89938" t="str">
            <v>800065396_C187_202817</v>
          </cell>
        </row>
        <row r="89939">
          <cell r="F89939" t="str">
            <v>800065396_C187_202820</v>
          </cell>
        </row>
        <row r="89940">
          <cell r="F89940" t="str">
            <v>800065396_C187_203871</v>
          </cell>
        </row>
        <row r="89941">
          <cell r="F89941" t="str">
            <v>800065396_C187_202661</v>
          </cell>
        </row>
        <row r="89942">
          <cell r="F89942" t="str">
            <v>800065396_C187_202767</v>
          </cell>
        </row>
        <row r="89943">
          <cell r="F89943" t="str">
            <v>805027289_FEV_74881</v>
          </cell>
        </row>
        <row r="89944">
          <cell r="F89944" t="str">
            <v>805027289_FEV_74880</v>
          </cell>
        </row>
        <row r="89945">
          <cell r="F89945" t="str">
            <v>805027289_FEV_74879</v>
          </cell>
        </row>
        <row r="89946">
          <cell r="F89946" t="str">
            <v>805027289_FEV_74878</v>
          </cell>
        </row>
        <row r="89947">
          <cell r="F89947" t="str">
            <v>805027289_FEV_74877</v>
          </cell>
        </row>
        <row r="89948">
          <cell r="F89948" t="str">
            <v>805027289_FEV_74876</v>
          </cell>
        </row>
        <row r="89949">
          <cell r="F89949" t="str">
            <v>805027289_FEV_74875</v>
          </cell>
        </row>
        <row r="89950">
          <cell r="F89950" t="str">
            <v>805027289_FEV_74873</v>
          </cell>
        </row>
        <row r="89951">
          <cell r="F89951" t="str">
            <v>805027289_FEV_74872</v>
          </cell>
        </row>
        <row r="89952">
          <cell r="F89952" t="str">
            <v>805027289_FEV_74871</v>
          </cell>
        </row>
        <row r="89953">
          <cell r="F89953" t="str">
            <v>805027289_FEV_74869</v>
          </cell>
        </row>
        <row r="89954">
          <cell r="F89954" t="str">
            <v>805027289_FEV_74868</v>
          </cell>
        </row>
        <row r="89955">
          <cell r="F89955" t="str">
            <v>805027289_FEV_74867</v>
          </cell>
        </row>
        <row r="89956">
          <cell r="F89956" t="str">
            <v>805027289_FEV_74866</v>
          </cell>
        </row>
        <row r="89957">
          <cell r="F89957" t="str">
            <v>805027289_FEV_74865</v>
          </cell>
        </row>
        <row r="89958">
          <cell r="F89958" t="str">
            <v>805027289_FEV_74864</v>
          </cell>
        </row>
        <row r="89959">
          <cell r="F89959" t="str">
            <v>805027289_FEV_74863</v>
          </cell>
        </row>
        <row r="89960">
          <cell r="F89960" t="str">
            <v>805027289_FEV_74861</v>
          </cell>
        </row>
        <row r="89961">
          <cell r="F89961" t="str">
            <v>805027289_FEV_74860</v>
          </cell>
        </row>
        <row r="89962">
          <cell r="F89962" t="str">
            <v>805027289_FEV_74858</v>
          </cell>
        </row>
        <row r="89963">
          <cell r="F89963" t="str">
            <v>805027289_FEV_74857</v>
          </cell>
        </row>
        <row r="89964">
          <cell r="F89964" t="str">
            <v>805027289_FEV_74855</v>
          </cell>
        </row>
        <row r="89965">
          <cell r="F89965" t="str">
            <v>805027289_FEV_74854</v>
          </cell>
        </row>
        <row r="89966">
          <cell r="F89966" t="str">
            <v>805027289_FEV_74853</v>
          </cell>
        </row>
        <row r="89967">
          <cell r="F89967" t="str">
            <v>805027289_FEV_74852</v>
          </cell>
        </row>
        <row r="89968">
          <cell r="F89968" t="str">
            <v>805027289_FEV_74851</v>
          </cell>
        </row>
        <row r="89969">
          <cell r="F89969" t="str">
            <v>805027289_FEV_74850</v>
          </cell>
        </row>
        <row r="89970">
          <cell r="F89970" t="str">
            <v>805027289_FEV_74849</v>
          </cell>
        </row>
        <row r="89971">
          <cell r="F89971" t="str">
            <v>805027289_FEV_74848</v>
          </cell>
        </row>
        <row r="89972">
          <cell r="F89972" t="str">
            <v>805027289_FEV_74846</v>
          </cell>
        </row>
        <row r="89973">
          <cell r="F89973" t="str">
            <v>805027289_FEV_74845</v>
          </cell>
        </row>
        <row r="89974">
          <cell r="F89974" t="str">
            <v>805027289_FEV_74844</v>
          </cell>
        </row>
        <row r="89975">
          <cell r="F89975" t="str">
            <v>805027289_FEV_74843</v>
          </cell>
        </row>
        <row r="89976">
          <cell r="F89976" t="str">
            <v>805027289_FEV_74842</v>
          </cell>
        </row>
        <row r="89977">
          <cell r="F89977" t="str">
            <v>805027289_FEV_74841</v>
          </cell>
        </row>
        <row r="89978">
          <cell r="F89978" t="str">
            <v>805027289_FEV_74840</v>
          </cell>
        </row>
        <row r="89979">
          <cell r="F89979" t="str">
            <v>805027289_FEV_74839</v>
          </cell>
        </row>
        <row r="89980">
          <cell r="F89980" t="str">
            <v>805027289_FEV_74838</v>
          </cell>
        </row>
        <row r="89981">
          <cell r="F89981" t="str">
            <v>805027289_FEV_74837</v>
          </cell>
        </row>
        <row r="89982">
          <cell r="F89982" t="str">
            <v>805027289_FEV_74836</v>
          </cell>
        </row>
        <row r="89983">
          <cell r="F89983" t="str">
            <v>805027289_FEV_74834</v>
          </cell>
        </row>
        <row r="89984">
          <cell r="F89984" t="str">
            <v>805027289_FEV_74833</v>
          </cell>
        </row>
        <row r="89985">
          <cell r="F89985" t="str">
            <v>805027289_FEV_74832</v>
          </cell>
        </row>
        <row r="89986">
          <cell r="F89986" t="str">
            <v>805027289_FEV_74830</v>
          </cell>
        </row>
        <row r="89987">
          <cell r="F89987" t="str">
            <v>805027289_FEV_74829</v>
          </cell>
        </row>
        <row r="89988">
          <cell r="F89988" t="str">
            <v>805027289_FEV_74828</v>
          </cell>
        </row>
        <row r="89989">
          <cell r="F89989" t="str">
            <v>805027289_FEV_74827</v>
          </cell>
        </row>
        <row r="89990">
          <cell r="F89990" t="str">
            <v>805027289_FEV_74826</v>
          </cell>
        </row>
        <row r="89991">
          <cell r="F89991" t="str">
            <v>805027289_FEV_74825</v>
          </cell>
        </row>
        <row r="89992">
          <cell r="F89992" t="str">
            <v>805027289_FEV_74824</v>
          </cell>
        </row>
        <row r="89993">
          <cell r="F89993" t="str">
            <v>805027289_FEV_74823</v>
          </cell>
        </row>
        <row r="89994">
          <cell r="F89994" t="str">
            <v>805027289_FEV_74822</v>
          </cell>
        </row>
        <row r="89995">
          <cell r="F89995" t="str">
            <v>805027289_FEV_74821</v>
          </cell>
        </row>
        <row r="89996">
          <cell r="F89996" t="str">
            <v>805027289_FEV_74820</v>
          </cell>
        </row>
        <row r="89997">
          <cell r="F89997" t="str">
            <v>805027289_FEV_74819</v>
          </cell>
        </row>
        <row r="89998">
          <cell r="F89998" t="str">
            <v>805027289_FEV_74818</v>
          </cell>
        </row>
        <row r="89999">
          <cell r="F89999" t="str">
            <v>805027289_FEV_74817</v>
          </cell>
        </row>
        <row r="90000">
          <cell r="F90000" t="str">
            <v>805027289_FEV_74816</v>
          </cell>
        </row>
        <row r="90001">
          <cell r="F90001" t="str">
            <v>805027289_FEV_74815</v>
          </cell>
        </row>
        <row r="90002">
          <cell r="F90002" t="str">
            <v>805027289_FEV_74814</v>
          </cell>
        </row>
        <row r="90003">
          <cell r="F90003" t="str">
            <v>805027289_FEV_74813</v>
          </cell>
        </row>
        <row r="90004">
          <cell r="F90004" t="str">
            <v>805027289_FEV_74812</v>
          </cell>
        </row>
        <row r="90005">
          <cell r="F90005" t="str">
            <v>805027289_FEV_74811</v>
          </cell>
        </row>
        <row r="90006">
          <cell r="F90006" t="str">
            <v>805027289_FEV_74810</v>
          </cell>
        </row>
        <row r="90007">
          <cell r="F90007" t="str">
            <v>805027289_FEV_74808</v>
          </cell>
        </row>
        <row r="90008">
          <cell r="F90008" t="str">
            <v>805027289_FEV_74807</v>
          </cell>
        </row>
        <row r="90009">
          <cell r="F90009" t="str">
            <v>805027289_FEV_74806</v>
          </cell>
        </row>
        <row r="90010">
          <cell r="F90010" t="str">
            <v>805027289_FEV_74805</v>
          </cell>
        </row>
        <row r="90011">
          <cell r="F90011" t="str">
            <v>805027289_FEV_74804</v>
          </cell>
        </row>
        <row r="90012">
          <cell r="F90012" t="str">
            <v>805027289_FEV_74803</v>
          </cell>
        </row>
        <row r="90013">
          <cell r="F90013" t="str">
            <v>805027289_FEV_74802</v>
          </cell>
        </row>
        <row r="90014">
          <cell r="F90014" t="str">
            <v>805027289_FEV_74801</v>
          </cell>
        </row>
        <row r="90015">
          <cell r="F90015" t="str">
            <v>805027289_FEV_74800</v>
          </cell>
        </row>
        <row r="90016">
          <cell r="F90016" t="str">
            <v>805027289_FEV_74799</v>
          </cell>
        </row>
        <row r="90017">
          <cell r="F90017" t="str">
            <v>805027289_FEV_74798</v>
          </cell>
        </row>
        <row r="90018">
          <cell r="F90018" t="str">
            <v>805027289_FEV_74797</v>
          </cell>
        </row>
        <row r="90019">
          <cell r="F90019" t="str">
            <v>805027289_FEV_74796</v>
          </cell>
        </row>
        <row r="90020">
          <cell r="F90020" t="str">
            <v>805027289_FEV_74795</v>
          </cell>
        </row>
        <row r="90021">
          <cell r="F90021" t="str">
            <v>805027289_FEV_74794</v>
          </cell>
        </row>
        <row r="90022">
          <cell r="F90022" t="str">
            <v>805027289_FEV_74793</v>
          </cell>
        </row>
        <row r="90023">
          <cell r="F90023" t="str">
            <v>805027289_FEV_74792</v>
          </cell>
        </row>
        <row r="90024">
          <cell r="F90024" t="str">
            <v>805027289_FEV_74791</v>
          </cell>
        </row>
        <row r="90025">
          <cell r="F90025" t="str">
            <v>805027289_FEV_74790</v>
          </cell>
        </row>
        <row r="90026">
          <cell r="F90026" t="str">
            <v>805027289_FEV_74789</v>
          </cell>
        </row>
        <row r="90027">
          <cell r="F90027" t="str">
            <v>805027289_FEV_74788</v>
          </cell>
        </row>
        <row r="90028">
          <cell r="F90028" t="str">
            <v>805027289_FEV_74787</v>
          </cell>
        </row>
        <row r="90029">
          <cell r="F90029" t="str">
            <v>805027289_FEV_74786</v>
          </cell>
        </row>
        <row r="90030">
          <cell r="F90030" t="str">
            <v>805027289_FEV_74785</v>
          </cell>
        </row>
        <row r="90031">
          <cell r="F90031" t="str">
            <v>805027289_FEV_74784</v>
          </cell>
        </row>
        <row r="90032">
          <cell r="F90032" t="str">
            <v>805027289_FEV_74783</v>
          </cell>
        </row>
        <row r="90033">
          <cell r="F90033" t="str">
            <v>805027289_FEV_74782</v>
          </cell>
        </row>
        <row r="90034">
          <cell r="F90034" t="str">
            <v>805027289_FEV_74781</v>
          </cell>
        </row>
        <row r="90035">
          <cell r="F90035" t="str">
            <v>805027289_FEV_74780</v>
          </cell>
        </row>
        <row r="90036">
          <cell r="F90036" t="str">
            <v>805027289_FEV_74779</v>
          </cell>
        </row>
        <row r="90037">
          <cell r="F90037" t="str">
            <v>805027289_FEV_74778</v>
          </cell>
        </row>
        <row r="90038">
          <cell r="F90038" t="str">
            <v>805027289_FEV_74777</v>
          </cell>
        </row>
        <row r="90039">
          <cell r="F90039" t="str">
            <v>805027289_FEV_74776</v>
          </cell>
        </row>
        <row r="90040">
          <cell r="F90040" t="str">
            <v>805027289_FEV_74775</v>
          </cell>
        </row>
        <row r="90041">
          <cell r="F90041" t="str">
            <v>805027289_FEV_74774</v>
          </cell>
        </row>
        <row r="90042">
          <cell r="F90042" t="str">
            <v>805027289_FEV_74773</v>
          </cell>
        </row>
        <row r="90043">
          <cell r="F90043" t="str">
            <v>805027289_FEV_74772</v>
          </cell>
        </row>
        <row r="90044">
          <cell r="F90044" t="str">
            <v>805027289_FEV_74771</v>
          </cell>
        </row>
        <row r="90045">
          <cell r="F90045" t="str">
            <v>805027289_FEV_74770</v>
          </cell>
        </row>
        <row r="90046">
          <cell r="F90046" t="str">
            <v>805027289_FEV_74769</v>
          </cell>
        </row>
        <row r="90047">
          <cell r="F90047" t="str">
            <v>805027289_FEV_74768</v>
          </cell>
        </row>
        <row r="90048">
          <cell r="F90048" t="str">
            <v>805027289_FEV_74766</v>
          </cell>
        </row>
        <row r="90049">
          <cell r="F90049" t="str">
            <v>805027289_FEV_74765</v>
          </cell>
        </row>
        <row r="90050">
          <cell r="F90050" t="str">
            <v>805027289_FEV_74764</v>
          </cell>
        </row>
        <row r="90051">
          <cell r="F90051" t="str">
            <v>805027289_FEV_74763</v>
          </cell>
        </row>
        <row r="90052">
          <cell r="F90052" t="str">
            <v>805027289_FEV_74762</v>
          </cell>
        </row>
        <row r="90053">
          <cell r="F90053" t="str">
            <v>805027289_FEV_74761</v>
          </cell>
        </row>
        <row r="90054">
          <cell r="F90054" t="str">
            <v>805027289_FEV_74760</v>
          </cell>
        </row>
        <row r="90055">
          <cell r="F90055" t="str">
            <v>805027289_FEV_74759</v>
          </cell>
        </row>
        <row r="90056">
          <cell r="F90056" t="str">
            <v>805027289_FEV_74758</v>
          </cell>
        </row>
        <row r="90057">
          <cell r="F90057" t="str">
            <v>805027289_FEV_74757</v>
          </cell>
        </row>
        <row r="90058">
          <cell r="F90058" t="str">
            <v>805027289_FEV_74756</v>
          </cell>
        </row>
        <row r="90059">
          <cell r="F90059" t="str">
            <v>805027289_FEV_74753</v>
          </cell>
        </row>
        <row r="90060">
          <cell r="F90060" t="str">
            <v>805027289_FEV_74752</v>
          </cell>
        </row>
        <row r="90061">
          <cell r="F90061" t="str">
            <v>805027289_FEV_74751</v>
          </cell>
        </row>
        <row r="90062">
          <cell r="F90062" t="str">
            <v>805027289_FEV_74750</v>
          </cell>
        </row>
        <row r="90063">
          <cell r="F90063" t="str">
            <v>805027289_FEV_74749</v>
          </cell>
        </row>
        <row r="90064">
          <cell r="F90064" t="str">
            <v>805027289_FEV_74747</v>
          </cell>
        </row>
        <row r="90065">
          <cell r="F90065" t="str">
            <v>805027289_FEV_74746</v>
          </cell>
        </row>
        <row r="90066">
          <cell r="F90066" t="str">
            <v>805027289_FEV_74745</v>
          </cell>
        </row>
        <row r="90067">
          <cell r="F90067" t="str">
            <v>805027289_FEV_74744</v>
          </cell>
        </row>
        <row r="90068">
          <cell r="F90068" t="str">
            <v>805027289_FEV_74741</v>
          </cell>
        </row>
        <row r="90069">
          <cell r="F90069" t="str">
            <v>805027289_FEV_74739</v>
          </cell>
        </row>
        <row r="90070">
          <cell r="F90070" t="str">
            <v>805027289_FEV_74738</v>
          </cell>
        </row>
        <row r="90071">
          <cell r="F90071" t="str">
            <v>805027289_FEV_74737</v>
          </cell>
        </row>
        <row r="90072">
          <cell r="F90072" t="str">
            <v>805027289_FEV_74736</v>
          </cell>
        </row>
        <row r="90073">
          <cell r="F90073" t="str">
            <v>805027289_FEV_74735</v>
          </cell>
        </row>
        <row r="90074">
          <cell r="F90074" t="str">
            <v>805027289_FEV_74734</v>
          </cell>
        </row>
        <row r="90075">
          <cell r="F90075" t="str">
            <v>805027289_FEV_74733</v>
          </cell>
        </row>
        <row r="90076">
          <cell r="F90076" t="str">
            <v>805027289_FEV_74732</v>
          </cell>
        </row>
        <row r="90077">
          <cell r="F90077" t="str">
            <v>805027289_FEV_74731</v>
          </cell>
        </row>
        <row r="90078">
          <cell r="F90078" t="str">
            <v>805027289_FEV_74730</v>
          </cell>
        </row>
        <row r="90079">
          <cell r="F90079" t="str">
            <v>805027289_FEV_74729</v>
          </cell>
        </row>
        <row r="90080">
          <cell r="F90080" t="str">
            <v>805027289_FEV_74728</v>
          </cell>
        </row>
        <row r="90081">
          <cell r="F90081" t="str">
            <v>805027289_FEV_74727</v>
          </cell>
        </row>
        <row r="90082">
          <cell r="F90082" t="str">
            <v>805027289_FEV_74726</v>
          </cell>
        </row>
        <row r="90083">
          <cell r="F90083" t="str">
            <v>805027289_FEV_74725</v>
          </cell>
        </row>
        <row r="90084">
          <cell r="F90084" t="str">
            <v>805027289_FEV_74724</v>
          </cell>
        </row>
        <row r="90085">
          <cell r="F90085" t="str">
            <v>805027289_FEV_74721</v>
          </cell>
        </row>
        <row r="90086">
          <cell r="F90086" t="str">
            <v>805027289_FEV_74720</v>
          </cell>
        </row>
        <row r="90087">
          <cell r="F90087" t="str">
            <v>805027289_FEV_74688</v>
          </cell>
        </row>
        <row r="90088">
          <cell r="F90088" t="str">
            <v>805027289_FEV_74684</v>
          </cell>
        </row>
        <row r="90089">
          <cell r="F90089" t="str">
            <v>805027289_FEV_74680</v>
          </cell>
        </row>
        <row r="90090">
          <cell r="F90090" t="str">
            <v>805027289_FEV_74679</v>
          </cell>
        </row>
        <row r="90091">
          <cell r="F90091" t="str">
            <v>805027289_FEV_74678</v>
          </cell>
        </row>
        <row r="90092">
          <cell r="F90092" t="str">
            <v>805027289_FEV_74677</v>
          </cell>
        </row>
        <row r="90093">
          <cell r="F90093" t="str">
            <v>805027289_FEV_74675</v>
          </cell>
        </row>
        <row r="90094">
          <cell r="F90094" t="str">
            <v>805027289_FEV_74674</v>
          </cell>
        </row>
        <row r="90095">
          <cell r="F90095" t="str">
            <v>805027289_FEV_74673</v>
          </cell>
        </row>
        <row r="90096">
          <cell r="F90096" t="str">
            <v>805027289_FEV_74672</v>
          </cell>
        </row>
        <row r="90097">
          <cell r="F90097" t="str">
            <v>805027289_FEV_74671</v>
          </cell>
        </row>
        <row r="90098">
          <cell r="F90098" t="str">
            <v>805027289_FEV_74670</v>
          </cell>
        </row>
        <row r="90099">
          <cell r="F90099" t="str">
            <v>805027289_FEV_74669</v>
          </cell>
        </row>
        <row r="90100">
          <cell r="F90100" t="str">
            <v>805027289_FEV_74668</v>
          </cell>
        </row>
        <row r="90101">
          <cell r="F90101" t="str">
            <v>805027289_FEV_74666</v>
          </cell>
        </row>
        <row r="90102">
          <cell r="F90102" t="str">
            <v>805027289_FEV_74662</v>
          </cell>
        </row>
        <row r="90103">
          <cell r="F90103" t="str">
            <v>805027289_FEV_74661</v>
          </cell>
        </row>
        <row r="90104">
          <cell r="F90104" t="str">
            <v>805027289_FEV_74654</v>
          </cell>
        </row>
        <row r="90105">
          <cell r="F90105" t="str">
            <v>805027289_FEV_74651</v>
          </cell>
        </row>
        <row r="90106">
          <cell r="F90106" t="str">
            <v>805027289_FEV_74650</v>
          </cell>
        </row>
        <row r="90107">
          <cell r="F90107" t="str">
            <v>805027289_FEV_74647</v>
          </cell>
        </row>
        <row r="90108">
          <cell r="F90108" t="str">
            <v>805027289_FEV_74646</v>
          </cell>
        </row>
        <row r="90109">
          <cell r="F90109" t="str">
            <v>805027289_FEV_74645</v>
          </cell>
        </row>
        <row r="90110">
          <cell r="F90110" t="str">
            <v>805027289_FEV_74644</v>
          </cell>
        </row>
        <row r="90111">
          <cell r="F90111" t="str">
            <v>805027289_FEV_74643</v>
          </cell>
        </row>
        <row r="90112">
          <cell r="F90112" t="str">
            <v>805027289_FEV_74642</v>
          </cell>
        </row>
        <row r="90113">
          <cell r="F90113" t="str">
            <v>805027289_FEV_74641</v>
          </cell>
        </row>
        <row r="90114">
          <cell r="F90114" t="str">
            <v>805027289_FEV_74640</v>
          </cell>
        </row>
        <row r="90115">
          <cell r="F90115" t="str">
            <v>805027289_FEV_74639</v>
          </cell>
        </row>
        <row r="90116">
          <cell r="F90116" t="str">
            <v>805027289_FEV_74638</v>
          </cell>
        </row>
        <row r="90117">
          <cell r="F90117" t="str">
            <v>805027289_FEV_74635</v>
          </cell>
        </row>
        <row r="90118">
          <cell r="F90118" t="str">
            <v>805027289_FEV_74634</v>
          </cell>
        </row>
        <row r="90119">
          <cell r="F90119" t="str">
            <v>805027289_FEV_74633</v>
          </cell>
        </row>
        <row r="90120">
          <cell r="F90120" t="str">
            <v>805027289_FEV_74632</v>
          </cell>
        </row>
        <row r="90121">
          <cell r="F90121" t="str">
            <v>805027289_FEV_74630</v>
          </cell>
        </row>
        <row r="90122">
          <cell r="F90122" t="str">
            <v>805027289_FEV_74629</v>
          </cell>
        </row>
        <row r="90123">
          <cell r="F90123" t="str">
            <v>805027289_FEV_74628</v>
          </cell>
        </row>
        <row r="90124">
          <cell r="F90124" t="str">
            <v>805027289_FEV_74627</v>
          </cell>
        </row>
        <row r="90125">
          <cell r="F90125" t="str">
            <v>805027289_FEV_74626</v>
          </cell>
        </row>
        <row r="90126">
          <cell r="F90126" t="str">
            <v>805027289_FEV_74625</v>
          </cell>
        </row>
        <row r="90127">
          <cell r="F90127" t="str">
            <v>805027289_FEV_74624</v>
          </cell>
        </row>
        <row r="90128">
          <cell r="F90128" t="str">
            <v>805027289_FEV_74623</v>
          </cell>
        </row>
        <row r="90129">
          <cell r="F90129" t="str">
            <v>805027289_FEV_74622</v>
          </cell>
        </row>
        <row r="90130">
          <cell r="F90130" t="str">
            <v>805027289_FEV_74621</v>
          </cell>
        </row>
        <row r="90131">
          <cell r="F90131" t="str">
            <v>805027289_FEV_74619</v>
          </cell>
        </row>
        <row r="90132">
          <cell r="F90132" t="str">
            <v>805027289_FEV_74617</v>
          </cell>
        </row>
        <row r="90133">
          <cell r="F90133" t="str">
            <v>805027289_FEV_74616</v>
          </cell>
        </row>
        <row r="90134">
          <cell r="F90134" t="str">
            <v>805027289_FEV_74612</v>
          </cell>
        </row>
        <row r="90135">
          <cell r="F90135" t="str">
            <v>805027289_FEV_74611</v>
          </cell>
        </row>
        <row r="90136">
          <cell r="F90136" t="str">
            <v>805027289_FEV_74610</v>
          </cell>
        </row>
        <row r="90137">
          <cell r="F90137" t="str">
            <v>805027289_FEV_74609</v>
          </cell>
        </row>
        <row r="90138">
          <cell r="F90138" t="str">
            <v>805027289_FEV_74608</v>
          </cell>
        </row>
        <row r="90139">
          <cell r="F90139" t="str">
            <v>805027289_FEV_74607</v>
          </cell>
        </row>
        <row r="90140">
          <cell r="F90140" t="str">
            <v>805027289_FEV_74605</v>
          </cell>
        </row>
        <row r="90141">
          <cell r="F90141" t="str">
            <v>805027289_FEV_74604</v>
          </cell>
        </row>
        <row r="90142">
          <cell r="F90142" t="str">
            <v>805027289_FEV_74603</v>
          </cell>
        </row>
        <row r="90143">
          <cell r="F90143" t="str">
            <v>805027289_FEV_74602</v>
          </cell>
        </row>
        <row r="90144">
          <cell r="F90144" t="str">
            <v>805027289_FEV_74600</v>
          </cell>
        </row>
        <row r="90145">
          <cell r="F90145" t="str">
            <v>805027289_FEV_74599</v>
          </cell>
        </row>
        <row r="90146">
          <cell r="F90146" t="str">
            <v>805027289_FEV_74598</v>
          </cell>
        </row>
        <row r="90147">
          <cell r="F90147" t="str">
            <v>805027289_FEV_74595</v>
          </cell>
        </row>
        <row r="90148">
          <cell r="F90148" t="str">
            <v>805027289_FEV_74594</v>
          </cell>
        </row>
        <row r="90149">
          <cell r="F90149" t="str">
            <v>805027289_FEV_74593</v>
          </cell>
        </row>
        <row r="90150">
          <cell r="F90150" t="str">
            <v>805027289_FEV_74590</v>
          </cell>
        </row>
        <row r="90151">
          <cell r="F90151" t="str">
            <v>805027289_FEV_74589</v>
          </cell>
        </row>
        <row r="90152">
          <cell r="F90152" t="str">
            <v>805027289_FEV_74588</v>
          </cell>
        </row>
        <row r="90153">
          <cell r="F90153" t="str">
            <v>805027289_FEV_74587</v>
          </cell>
        </row>
        <row r="90154">
          <cell r="F90154" t="str">
            <v>805027289_FEV_74586</v>
          </cell>
        </row>
        <row r="90155">
          <cell r="F90155" t="str">
            <v>805027289_FEV_74585</v>
          </cell>
        </row>
        <row r="90156">
          <cell r="F90156" t="str">
            <v>805027289_FEV_74584</v>
          </cell>
        </row>
        <row r="90157">
          <cell r="F90157" t="str">
            <v>805027289_FEV_74583</v>
          </cell>
        </row>
        <row r="90158">
          <cell r="F90158" t="str">
            <v>805027289_FEV_74582</v>
          </cell>
        </row>
        <row r="90159">
          <cell r="F90159" t="str">
            <v>805027289_FEV_74581</v>
          </cell>
        </row>
        <row r="90160">
          <cell r="F90160" t="str">
            <v>805027289_FEV_74578</v>
          </cell>
        </row>
        <row r="90161">
          <cell r="F90161" t="str">
            <v>805027289_FEV_74577</v>
          </cell>
        </row>
        <row r="90162">
          <cell r="F90162" t="str">
            <v>805027289_FEV_74576</v>
          </cell>
        </row>
        <row r="90163">
          <cell r="F90163" t="str">
            <v>805027289_FEV_74575</v>
          </cell>
        </row>
        <row r="90164">
          <cell r="F90164" t="str">
            <v>805027289_FEV_74574</v>
          </cell>
        </row>
        <row r="90165">
          <cell r="F90165" t="str">
            <v>805027289_FEV_74573</v>
          </cell>
        </row>
        <row r="90166">
          <cell r="F90166" t="str">
            <v>805027289_FEV_74572</v>
          </cell>
        </row>
        <row r="90167">
          <cell r="F90167" t="str">
            <v>805027289_FEV_74571</v>
          </cell>
        </row>
        <row r="90168">
          <cell r="F90168" t="str">
            <v>805027289_FEV_74570</v>
          </cell>
        </row>
        <row r="90169">
          <cell r="F90169" t="str">
            <v>805027289_FEV_74569</v>
          </cell>
        </row>
        <row r="90170">
          <cell r="F90170" t="str">
            <v>805027289_FEV_74568</v>
          </cell>
        </row>
        <row r="90171">
          <cell r="F90171" t="str">
            <v>805027289_FEV_74567</v>
          </cell>
        </row>
        <row r="90172">
          <cell r="F90172" t="str">
            <v>805027289_FEV_74566</v>
          </cell>
        </row>
        <row r="90173">
          <cell r="F90173" t="str">
            <v>805027289_FEV_74565</v>
          </cell>
        </row>
        <row r="90174">
          <cell r="F90174" t="str">
            <v>805027289_FEV_74564</v>
          </cell>
        </row>
        <row r="90175">
          <cell r="F90175" t="str">
            <v>805027289_FEV_74563</v>
          </cell>
        </row>
        <row r="90176">
          <cell r="F90176" t="str">
            <v>805027289_FEV_74562</v>
          </cell>
        </row>
        <row r="90177">
          <cell r="F90177" t="str">
            <v>805027289_FEV_74561</v>
          </cell>
        </row>
        <row r="90178">
          <cell r="F90178" t="str">
            <v>805027289_FEV_74560</v>
          </cell>
        </row>
        <row r="90179">
          <cell r="F90179" t="str">
            <v>805027289_FEV_74558</v>
          </cell>
        </row>
        <row r="90180">
          <cell r="F90180" t="str">
            <v>805027289_FEV_74557</v>
          </cell>
        </row>
        <row r="90181">
          <cell r="F90181" t="str">
            <v>805027289_FEV_74556</v>
          </cell>
        </row>
        <row r="90182">
          <cell r="F90182" t="str">
            <v>805027289_FEV_74553</v>
          </cell>
        </row>
        <row r="90183">
          <cell r="F90183" t="str">
            <v>805027289_FEV_74552</v>
          </cell>
        </row>
        <row r="90184">
          <cell r="F90184" t="str">
            <v>805027289_FEV_74551</v>
          </cell>
        </row>
        <row r="90185">
          <cell r="F90185" t="str">
            <v>805027289_FEV_74550</v>
          </cell>
        </row>
        <row r="90186">
          <cell r="F90186" t="str">
            <v>805027289_FEV_74549</v>
          </cell>
        </row>
        <row r="90187">
          <cell r="F90187" t="str">
            <v>805027289_FEV_74548</v>
          </cell>
        </row>
        <row r="90188">
          <cell r="F90188" t="str">
            <v>805027289_FEV_74547</v>
          </cell>
        </row>
        <row r="90189">
          <cell r="F90189" t="str">
            <v>805027289_FEV_74546</v>
          </cell>
        </row>
        <row r="90190">
          <cell r="F90190" t="str">
            <v>805027289_FEV_74545</v>
          </cell>
        </row>
        <row r="90191">
          <cell r="F90191" t="str">
            <v>805027289_FEV_74544</v>
          </cell>
        </row>
        <row r="90192">
          <cell r="F90192" t="str">
            <v>805027289_FEV_74543</v>
          </cell>
        </row>
        <row r="90193">
          <cell r="F90193" t="str">
            <v>805027289_FEV_74541</v>
          </cell>
        </row>
        <row r="90194">
          <cell r="F90194" t="str">
            <v>805027289_FEV_74540</v>
          </cell>
        </row>
        <row r="90195">
          <cell r="F90195" t="str">
            <v>805027289_FEV_74538</v>
          </cell>
        </row>
        <row r="90196">
          <cell r="F90196" t="str">
            <v>805027289_FEV_74537</v>
          </cell>
        </row>
        <row r="90197">
          <cell r="F90197" t="str">
            <v>805027289_FEV_74536</v>
          </cell>
        </row>
        <row r="90198">
          <cell r="F90198" t="str">
            <v>805027289_FEV_74535</v>
          </cell>
        </row>
        <row r="90199">
          <cell r="F90199" t="str">
            <v>805027289_FEV_74533</v>
          </cell>
        </row>
        <row r="90200">
          <cell r="F90200" t="str">
            <v>805027289_FEV_74532</v>
          </cell>
        </row>
        <row r="90201">
          <cell r="F90201" t="str">
            <v>805027289_FEV_74531</v>
          </cell>
        </row>
        <row r="90202">
          <cell r="F90202" t="str">
            <v>805027289_FEV_74529</v>
          </cell>
        </row>
        <row r="90203">
          <cell r="F90203" t="str">
            <v>805027289_FEV_74528</v>
          </cell>
        </row>
        <row r="90204">
          <cell r="F90204" t="str">
            <v>805027289_FEV_74527</v>
          </cell>
        </row>
        <row r="90205">
          <cell r="F90205" t="str">
            <v>805027289_FEV_74526</v>
          </cell>
        </row>
        <row r="90206">
          <cell r="F90206" t="str">
            <v>805027289_FEV_74519</v>
          </cell>
        </row>
        <row r="90207">
          <cell r="F90207" t="str">
            <v>805027289_FEV_74518</v>
          </cell>
        </row>
        <row r="90208">
          <cell r="F90208" t="str">
            <v>805027289_FEV_74517</v>
          </cell>
        </row>
        <row r="90209">
          <cell r="F90209" t="str">
            <v>805027289_FEV_74515</v>
          </cell>
        </row>
        <row r="90210">
          <cell r="F90210" t="str">
            <v>805027289_FEV_74512</v>
          </cell>
        </row>
        <row r="90211">
          <cell r="F90211" t="str">
            <v>805027289_FEV_74510</v>
          </cell>
        </row>
        <row r="90212">
          <cell r="F90212" t="str">
            <v>805027289_FEV_74509</v>
          </cell>
        </row>
        <row r="90213">
          <cell r="F90213" t="str">
            <v>805027289_FEV_74507</v>
          </cell>
        </row>
        <row r="90214">
          <cell r="F90214" t="str">
            <v>805027289_FEV_74505</v>
          </cell>
        </row>
        <row r="90215">
          <cell r="F90215" t="str">
            <v>805027289_FEV_74503</v>
          </cell>
        </row>
        <row r="90216">
          <cell r="F90216" t="str">
            <v>805027289_FEV_74502</v>
          </cell>
        </row>
        <row r="90217">
          <cell r="F90217" t="str">
            <v>805027289_FEV_74501</v>
          </cell>
        </row>
        <row r="90218">
          <cell r="F90218" t="str">
            <v>805027289_FEV_74500</v>
          </cell>
        </row>
        <row r="90219">
          <cell r="F90219" t="str">
            <v>805027289_FEV_74499</v>
          </cell>
        </row>
        <row r="90220">
          <cell r="F90220" t="str">
            <v>805027289_FEV_74498</v>
          </cell>
        </row>
        <row r="90221">
          <cell r="F90221" t="str">
            <v>805027289_FEV_74496</v>
          </cell>
        </row>
        <row r="90222">
          <cell r="F90222" t="str">
            <v>805027289_FEV_74495</v>
          </cell>
        </row>
        <row r="90223">
          <cell r="F90223" t="str">
            <v>805027289_FEV_74494</v>
          </cell>
        </row>
        <row r="90224">
          <cell r="F90224" t="str">
            <v>805027289_FEV_74492</v>
          </cell>
        </row>
        <row r="90225">
          <cell r="F90225" t="str">
            <v>805027289_FEV_74491</v>
          </cell>
        </row>
        <row r="90226">
          <cell r="F90226" t="str">
            <v>805027289_FEV_74489</v>
          </cell>
        </row>
        <row r="90227">
          <cell r="F90227" t="str">
            <v>805027289_FEV_74488</v>
          </cell>
        </row>
        <row r="90228">
          <cell r="F90228" t="str">
            <v>805027289_FEV_74486</v>
          </cell>
        </row>
        <row r="90229">
          <cell r="F90229" t="str">
            <v>805027289_FEV_74485</v>
          </cell>
        </row>
        <row r="90230">
          <cell r="F90230" t="str">
            <v>805027289_FEV_74484</v>
          </cell>
        </row>
        <row r="90231">
          <cell r="F90231" t="str">
            <v>805027289_FEV_74483</v>
          </cell>
        </row>
        <row r="90232">
          <cell r="F90232" t="str">
            <v>805027289_FEV_74482</v>
          </cell>
        </row>
        <row r="90233">
          <cell r="F90233" t="str">
            <v>805027289_FEV_74480</v>
          </cell>
        </row>
        <row r="90234">
          <cell r="F90234" t="str">
            <v>805027289_FEV_74477</v>
          </cell>
        </row>
        <row r="90235">
          <cell r="F90235" t="str">
            <v>805027289_FEV_74476</v>
          </cell>
        </row>
        <row r="90236">
          <cell r="F90236" t="str">
            <v>805027289_FEV_74474</v>
          </cell>
        </row>
        <row r="90237">
          <cell r="F90237" t="str">
            <v>805027289_FEV_74473</v>
          </cell>
        </row>
        <row r="90238">
          <cell r="F90238" t="str">
            <v>805027289_FEV_74472</v>
          </cell>
        </row>
        <row r="90239">
          <cell r="F90239" t="str">
            <v>805027289_FEV_74471</v>
          </cell>
        </row>
        <row r="90240">
          <cell r="F90240" t="str">
            <v>805027289_FEV_74470</v>
          </cell>
        </row>
        <row r="90241">
          <cell r="F90241" t="str">
            <v>805027289_FEV_74469</v>
          </cell>
        </row>
        <row r="90242">
          <cell r="F90242" t="str">
            <v>805027289_FEV_74468</v>
          </cell>
        </row>
        <row r="90243">
          <cell r="F90243" t="str">
            <v>805027289_FEV_74467</v>
          </cell>
        </row>
        <row r="90244">
          <cell r="F90244" t="str">
            <v>805027289_FEV_74466</v>
          </cell>
        </row>
        <row r="90245">
          <cell r="F90245" t="str">
            <v>805027289_FEV_74465</v>
          </cell>
        </row>
        <row r="90246">
          <cell r="F90246" t="str">
            <v>805027289_FEV_74464</v>
          </cell>
        </row>
        <row r="90247">
          <cell r="F90247" t="str">
            <v>805027289_FEV_74462</v>
          </cell>
        </row>
        <row r="90248">
          <cell r="F90248" t="str">
            <v>805027289_FEV_74461</v>
          </cell>
        </row>
        <row r="90249">
          <cell r="F90249" t="str">
            <v>805027289_FEV_74459</v>
          </cell>
        </row>
        <row r="90250">
          <cell r="F90250" t="str">
            <v>805027289_FEV_74458</v>
          </cell>
        </row>
        <row r="90251">
          <cell r="F90251" t="str">
            <v>805027289_FEV_74455</v>
          </cell>
        </row>
        <row r="90252">
          <cell r="F90252" t="str">
            <v>805027289_FEV_74454</v>
          </cell>
        </row>
        <row r="90253">
          <cell r="F90253" t="str">
            <v>805027289_FEV_74453</v>
          </cell>
        </row>
        <row r="90254">
          <cell r="F90254" t="str">
            <v>805027289_FEV_74452</v>
          </cell>
        </row>
        <row r="90255">
          <cell r="F90255" t="str">
            <v>805027289_FEV_74451</v>
          </cell>
        </row>
        <row r="90256">
          <cell r="F90256" t="str">
            <v>805027289_FEV_74450</v>
          </cell>
        </row>
        <row r="90257">
          <cell r="F90257" t="str">
            <v>805027289_FEV_74449</v>
          </cell>
        </row>
        <row r="90258">
          <cell r="F90258" t="str">
            <v>805027289_FEV_74448</v>
          </cell>
        </row>
        <row r="90259">
          <cell r="F90259" t="str">
            <v>805027289_FEV_74447</v>
          </cell>
        </row>
        <row r="90260">
          <cell r="F90260" t="str">
            <v>805027289_FEV_74446</v>
          </cell>
        </row>
        <row r="90261">
          <cell r="F90261" t="str">
            <v>805027289_FEV_74445</v>
          </cell>
        </row>
        <row r="90262">
          <cell r="F90262" t="str">
            <v>805027289_FEV_74444</v>
          </cell>
        </row>
        <row r="90263">
          <cell r="F90263" t="str">
            <v>805027289_FEV_74443</v>
          </cell>
        </row>
        <row r="90264">
          <cell r="F90264" t="str">
            <v>805027289_FEV_74442</v>
          </cell>
        </row>
        <row r="90265">
          <cell r="F90265" t="str">
            <v>805027289_FEV_74441</v>
          </cell>
        </row>
        <row r="90266">
          <cell r="F90266" t="str">
            <v>805027289_FEV_74440</v>
          </cell>
        </row>
        <row r="90267">
          <cell r="F90267" t="str">
            <v>805027289_FEV_74439</v>
          </cell>
        </row>
        <row r="90268">
          <cell r="F90268" t="str">
            <v>805027289_FEV_74438</v>
          </cell>
        </row>
        <row r="90269">
          <cell r="F90269" t="str">
            <v>805027289_FEV_74437</v>
          </cell>
        </row>
        <row r="90270">
          <cell r="F90270" t="str">
            <v>805027289_FEV_74436</v>
          </cell>
        </row>
        <row r="90271">
          <cell r="F90271" t="str">
            <v>805027289_FEV_74435</v>
          </cell>
        </row>
        <row r="90272">
          <cell r="F90272" t="str">
            <v>805027289_FEV_74434</v>
          </cell>
        </row>
        <row r="90273">
          <cell r="F90273" t="str">
            <v>805027289_FEV_74433</v>
          </cell>
        </row>
        <row r="90274">
          <cell r="F90274" t="str">
            <v>805027289_FEV_74432</v>
          </cell>
        </row>
        <row r="90275">
          <cell r="F90275" t="str">
            <v>805027289_FEV_74431</v>
          </cell>
        </row>
        <row r="90276">
          <cell r="F90276" t="str">
            <v>805027289_FEV_74430</v>
          </cell>
        </row>
        <row r="90277">
          <cell r="F90277" t="str">
            <v>805027289_FEV_74429</v>
          </cell>
        </row>
        <row r="90278">
          <cell r="F90278" t="str">
            <v>805027289_FEV_74428</v>
          </cell>
        </row>
        <row r="90279">
          <cell r="F90279" t="str">
            <v>805027289_FEV_74425</v>
          </cell>
        </row>
        <row r="90280">
          <cell r="F90280" t="str">
            <v>805027289_FEV_74424</v>
          </cell>
        </row>
        <row r="90281">
          <cell r="F90281" t="str">
            <v>805027289_FEV_74423</v>
          </cell>
        </row>
        <row r="90282">
          <cell r="F90282" t="str">
            <v>805027289_FEV_74422</v>
          </cell>
        </row>
        <row r="90283">
          <cell r="F90283" t="str">
            <v>805027289_FEV_74420</v>
          </cell>
        </row>
        <row r="90284">
          <cell r="F90284" t="str">
            <v>805027289_FEV_74419</v>
          </cell>
        </row>
        <row r="90285">
          <cell r="F90285" t="str">
            <v>805027289_FEV_74418</v>
          </cell>
        </row>
        <row r="90286">
          <cell r="F90286" t="str">
            <v>805027289_FEV_74417</v>
          </cell>
        </row>
        <row r="90287">
          <cell r="F90287" t="str">
            <v>805027289_FEV_74416</v>
          </cell>
        </row>
        <row r="90288">
          <cell r="F90288" t="str">
            <v>805027289_FEV_74414</v>
          </cell>
        </row>
        <row r="90289">
          <cell r="F90289" t="str">
            <v>805027289_FEV_74413</v>
          </cell>
        </row>
        <row r="90290">
          <cell r="F90290" t="str">
            <v>805027289_FEV_74412</v>
          </cell>
        </row>
        <row r="90291">
          <cell r="F90291" t="str">
            <v>805027289_FEV_74409</v>
          </cell>
        </row>
        <row r="90292">
          <cell r="F90292" t="str">
            <v>805027289_FEV_74408</v>
          </cell>
        </row>
        <row r="90293">
          <cell r="F90293" t="str">
            <v>805027289_FEV_74407</v>
          </cell>
        </row>
        <row r="90294">
          <cell r="F90294" t="str">
            <v>805027289_FEV_74406</v>
          </cell>
        </row>
        <row r="90295">
          <cell r="F90295" t="str">
            <v>805027289_FEV_74405</v>
          </cell>
        </row>
        <row r="90296">
          <cell r="F90296" t="str">
            <v>805027289_FEV_74404</v>
          </cell>
        </row>
        <row r="90297">
          <cell r="F90297" t="str">
            <v>805027289_FEV_74403</v>
          </cell>
        </row>
        <row r="90298">
          <cell r="F90298" t="str">
            <v>805027289_FEV_74398</v>
          </cell>
        </row>
        <row r="90299">
          <cell r="F90299" t="str">
            <v>805027289_FEV_74397</v>
          </cell>
        </row>
        <row r="90300">
          <cell r="F90300" t="str">
            <v>805027289_FEV_74395</v>
          </cell>
        </row>
        <row r="90301">
          <cell r="F90301" t="str">
            <v>805027289_FEV_74394</v>
          </cell>
        </row>
        <row r="90302">
          <cell r="F90302" t="str">
            <v>805027289_FEV_74393</v>
          </cell>
        </row>
        <row r="90303">
          <cell r="F90303" t="str">
            <v>805027289_FEV_74392</v>
          </cell>
        </row>
        <row r="90304">
          <cell r="F90304" t="str">
            <v>805027289_FEV_74391</v>
          </cell>
        </row>
        <row r="90305">
          <cell r="F90305" t="str">
            <v>805027289_FEV_74388</v>
          </cell>
        </row>
        <row r="90306">
          <cell r="F90306" t="str">
            <v>805027289_FEV_74387</v>
          </cell>
        </row>
        <row r="90307">
          <cell r="F90307" t="str">
            <v>805027289_FEV_74385</v>
          </cell>
        </row>
        <row r="90308">
          <cell r="F90308" t="str">
            <v>805027289_FEV_74384</v>
          </cell>
        </row>
        <row r="90309">
          <cell r="F90309" t="str">
            <v>805027289_FEV_74383</v>
          </cell>
        </row>
        <row r="90310">
          <cell r="F90310" t="str">
            <v>805027289_FEV_74382</v>
          </cell>
        </row>
        <row r="90311">
          <cell r="F90311" t="str">
            <v>805027289_FEV_74381</v>
          </cell>
        </row>
        <row r="90312">
          <cell r="F90312" t="str">
            <v>805027289_FEV_74380</v>
          </cell>
        </row>
        <row r="90313">
          <cell r="F90313" t="str">
            <v>805027289_FEV_74379</v>
          </cell>
        </row>
        <row r="90314">
          <cell r="F90314" t="str">
            <v>805027289_FEV_74378</v>
          </cell>
        </row>
        <row r="90315">
          <cell r="F90315" t="str">
            <v>805027289_FEV_74377</v>
          </cell>
        </row>
        <row r="90316">
          <cell r="F90316" t="str">
            <v>805027289_FEV_74376</v>
          </cell>
        </row>
        <row r="90317">
          <cell r="F90317" t="str">
            <v>805027289_FEV_74375</v>
          </cell>
        </row>
        <row r="90318">
          <cell r="F90318" t="str">
            <v>805027289_FEV_74374</v>
          </cell>
        </row>
        <row r="90319">
          <cell r="F90319" t="str">
            <v>805027289_FEV_74373</v>
          </cell>
        </row>
        <row r="90320">
          <cell r="F90320" t="str">
            <v>805027289_FEV_74372</v>
          </cell>
        </row>
        <row r="90321">
          <cell r="F90321" t="str">
            <v>805027289_FEV_74371</v>
          </cell>
        </row>
        <row r="90322">
          <cell r="F90322" t="str">
            <v>805027289_FEV_74370</v>
          </cell>
        </row>
        <row r="90323">
          <cell r="F90323" t="str">
            <v>805027289_FEV_74368</v>
          </cell>
        </row>
        <row r="90324">
          <cell r="F90324" t="str">
            <v>805027289_FEV_74367</v>
          </cell>
        </row>
        <row r="90325">
          <cell r="F90325" t="str">
            <v>805027289_FEV_74366</v>
          </cell>
        </row>
        <row r="90326">
          <cell r="F90326" t="str">
            <v>805027289_FEV_74365</v>
          </cell>
        </row>
        <row r="90327">
          <cell r="F90327" t="str">
            <v>805027289_FEV_74364</v>
          </cell>
        </row>
        <row r="90328">
          <cell r="F90328" t="str">
            <v>805027289_FEV_74363</v>
          </cell>
        </row>
        <row r="90329">
          <cell r="F90329" t="str">
            <v>805027289_FEV_74362</v>
          </cell>
        </row>
        <row r="90330">
          <cell r="F90330" t="str">
            <v>805027289_FEV_74361</v>
          </cell>
        </row>
        <row r="90331">
          <cell r="F90331" t="str">
            <v>805027289_FEV_74360</v>
          </cell>
        </row>
        <row r="90332">
          <cell r="F90332" t="str">
            <v>805027289_FEV_74359</v>
          </cell>
        </row>
        <row r="90333">
          <cell r="F90333" t="str">
            <v>805027289_FEV_74358</v>
          </cell>
        </row>
        <row r="90334">
          <cell r="F90334" t="str">
            <v>805027289_FEV_74357</v>
          </cell>
        </row>
        <row r="90335">
          <cell r="F90335" t="str">
            <v>805027289_FEV_74354</v>
          </cell>
        </row>
        <row r="90336">
          <cell r="F90336" t="str">
            <v>805027289_FEV_74353</v>
          </cell>
        </row>
        <row r="90337">
          <cell r="F90337" t="str">
            <v>805027289_FEV_74352</v>
          </cell>
        </row>
        <row r="90338">
          <cell r="F90338" t="str">
            <v>805027289_FEV_74351</v>
          </cell>
        </row>
        <row r="90339">
          <cell r="F90339" t="str">
            <v>805027289_FEV_74350</v>
          </cell>
        </row>
        <row r="90340">
          <cell r="F90340" t="str">
            <v>805027289_FEV_74349</v>
          </cell>
        </row>
        <row r="90341">
          <cell r="F90341" t="str">
            <v>805027289_FEV_74348</v>
          </cell>
        </row>
        <row r="90342">
          <cell r="F90342" t="str">
            <v>805027289_FEV_74346</v>
          </cell>
        </row>
        <row r="90343">
          <cell r="F90343" t="str">
            <v>805027289_FEV_74344</v>
          </cell>
        </row>
        <row r="90344">
          <cell r="F90344" t="str">
            <v>805027289_FEV_74341</v>
          </cell>
        </row>
        <row r="90345">
          <cell r="F90345" t="str">
            <v>805027289_FEV_74340</v>
          </cell>
        </row>
        <row r="90346">
          <cell r="F90346" t="str">
            <v>805027289_FEV_74339</v>
          </cell>
        </row>
        <row r="90347">
          <cell r="F90347" t="str">
            <v>805027289_FEV_74337</v>
          </cell>
        </row>
        <row r="90348">
          <cell r="F90348" t="str">
            <v>805027289_FEV_74336</v>
          </cell>
        </row>
        <row r="90349">
          <cell r="F90349" t="str">
            <v>805027289_FEV_74335</v>
          </cell>
        </row>
        <row r="90350">
          <cell r="F90350" t="str">
            <v>805027289_FEV_74334</v>
          </cell>
        </row>
        <row r="90351">
          <cell r="F90351" t="str">
            <v>805027289_FEV_74333</v>
          </cell>
        </row>
        <row r="90352">
          <cell r="F90352" t="str">
            <v>805027289_FEV_74329</v>
          </cell>
        </row>
        <row r="90353">
          <cell r="F90353" t="str">
            <v>805027289_FEV_74328</v>
          </cell>
        </row>
        <row r="90354">
          <cell r="F90354" t="str">
            <v>805027289_FEV_74327</v>
          </cell>
        </row>
        <row r="90355">
          <cell r="F90355" t="str">
            <v>805027289_FEV_74326</v>
          </cell>
        </row>
        <row r="90356">
          <cell r="F90356" t="str">
            <v>805027289_FEV_74323</v>
          </cell>
        </row>
        <row r="90357">
          <cell r="F90357" t="str">
            <v>805027289_FEV_74322</v>
          </cell>
        </row>
        <row r="90358">
          <cell r="F90358" t="str">
            <v>805027289_FEV_74321</v>
          </cell>
        </row>
        <row r="90359">
          <cell r="F90359" t="str">
            <v>805027289_FEV_74320</v>
          </cell>
        </row>
        <row r="90360">
          <cell r="F90360" t="str">
            <v>805027289_FEV_74317</v>
          </cell>
        </row>
        <row r="90361">
          <cell r="F90361" t="str">
            <v>805027289_FEV_74316</v>
          </cell>
        </row>
        <row r="90362">
          <cell r="F90362" t="str">
            <v>805027289_FEV_74315</v>
          </cell>
        </row>
        <row r="90363">
          <cell r="F90363" t="str">
            <v>805027289_FEV_74314</v>
          </cell>
        </row>
        <row r="90364">
          <cell r="F90364" t="str">
            <v>805027289_FEV_74313</v>
          </cell>
        </row>
        <row r="90365">
          <cell r="F90365" t="str">
            <v>805027289_FEV_74311</v>
          </cell>
        </row>
        <row r="90366">
          <cell r="F90366" t="str">
            <v>805027289_FEV_74310</v>
          </cell>
        </row>
        <row r="90367">
          <cell r="F90367" t="str">
            <v>805027289_FEV_74308</v>
          </cell>
        </row>
        <row r="90368">
          <cell r="F90368" t="str">
            <v>805027289_FEV_74304</v>
          </cell>
        </row>
        <row r="90369">
          <cell r="F90369" t="str">
            <v>805027289_FEV_74300</v>
          </cell>
        </row>
        <row r="90370">
          <cell r="F90370" t="str">
            <v>805027289_FEV_74298</v>
          </cell>
        </row>
        <row r="90371">
          <cell r="F90371" t="str">
            <v>805027289_FEV_74297</v>
          </cell>
        </row>
        <row r="90372">
          <cell r="F90372" t="str">
            <v>805027289_FEV_74296</v>
          </cell>
        </row>
        <row r="90373">
          <cell r="F90373" t="str">
            <v>805027289_FEV_74295</v>
          </cell>
        </row>
        <row r="90374">
          <cell r="F90374" t="str">
            <v>805027289_FEV_74293</v>
          </cell>
        </row>
        <row r="90375">
          <cell r="F90375" t="str">
            <v>805027289_FEV_74291</v>
          </cell>
        </row>
        <row r="90376">
          <cell r="F90376" t="str">
            <v>805027289_FEV_74290</v>
          </cell>
        </row>
        <row r="90377">
          <cell r="F90377" t="str">
            <v>805027289_FEV_74289</v>
          </cell>
        </row>
        <row r="90378">
          <cell r="F90378" t="str">
            <v>805027289_FEV_74288</v>
          </cell>
        </row>
        <row r="90379">
          <cell r="F90379" t="str">
            <v>805027289_FEV_74287</v>
          </cell>
        </row>
        <row r="90380">
          <cell r="F90380" t="str">
            <v>805027289_FEV_74286</v>
          </cell>
        </row>
        <row r="90381">
          <cell r="F90381" t="str">
            <v>805027289_FEV_74284</v>
          </cell>
        </row>
        <row r="90382">
          <cell r="F90382" t="str">
            <v>805027289_FEV_74283</v>
          </cell>
        </row>
        <row r="90383">
          <cell r="F90383" t="str">
            <v>805027289_FEV_74282</v>
          </cell>
        </row>
        <row r="90384">
          <cell r="F90384" t="str">
            <v>805027289_FEV_74281</v>
          </cell>
        </row>
        <row r="90385">
          <cell r="F90385" t="str">
            <v>805027289_FEV_74280</v>
          </cell>
        </row>
        <row r="90386">
          <cell r="F90386" t="str">
            <v>805027289_FEV_74279</v>
          </cell>
        </row>
        <row r="90387">
          <cell r="F90387" t="str">
            <v>805027289_FEV_74277</v>
          </cell>
        </row>
        <row r="90388">
          <cell r="F90388" t="str">
            <v>805027289_FEV_74276</v>
          </cell>
        </row>
        <row r="90389">
          <cell r="F90389" t="str">
            <v>805027289_FEV_74275</v>
          </cell>
        </row>
        <row r="90390">
          <cell r="F90390" t="str">
            <v>805027289_FEV_74273</v>
          </cell>
        </row>
        <row r="90391">
          <cell r="F90391" t="str">
            <v>805027289_FEV_74272</v>
          </cell>
        </row>
        <row r="90392">
          <cell r="F90392" t="str">
            <v>805027289_FEV_74268</v>
          </cell>
        </row>
        <row r="90393">
          <cell r="F90393" t="str">
            <v>805027289_FEV_74266</v>
          </cell>
        </row>
        <row r="90394">
          <cell r="F90394" t="str">
            <v>805027289_FEV_74265</v>
          </cell>
        </row>
        <row r="90395">
          <cell r="F90395" t="str">
            <v>805027289_FEV_74263</v>
          </cell>
        </row>
        <row r="90396">
          <cell r="F90396" t="str">
            <v>805027289_FEV_74262</v>
          </cell>
        </row>
        <row r="90397">
          <cell r="F90397" t="str">
            <v>805027289_FEV_74261</v>
          </cell>
        </row>
        <row r="90398">
          <cell r="F90398" t="str">
            <v>805027289_FEV_74259</v>
          </cell>
        </row>
        <row r="90399">
          <cell r="F90399" t="str">
            <v>805027289_FEV_74257</v>
          </cell>
        </row>
        <row r="90400">
          <cell r="F90400" t="str">
            <v>805027289_FEV_74256</v>
          </cell>
        </row>
        <row r="90401">
          <cell r="F90401" t="str">
            <v>805027289_FEV_74255</v>
          </cell>
        </row>
        <row r="90402">
          <cell r="F90402" t="str">
            <v>805027289_FEV_74254</v>
          </cell>
        </row>
        <row r="90403">
          <cell r="F90403" t="str">
            <v>805027289_FEV_74253</v>
          </cell>
        </row>
        <row r="90404">
          <cell r="F90404" t="str">
            <v>805027289_FEV_74252</v>
          </cell>
        </row>
        <row r="90405">
          <cell r="F90405" t="str">
            <v>805027289_FEV_74251</v>
          </cell>
        </row>
        <row r="90406">
          <cell r="F90406" t="str">
            <v>805027289_FEV_74250</v>
          </cell>
        </row>
        <row r="90407">
          <cell r="F90407" t="str">
            <v>805027289_FEV_74249</v>
          </cell>
        </row>
        <row r="90408">
          <cell r="F90408" t="str">
            <v>805027289_FEV_74248</v>
          </cell>
        </row>
        <row r="90409">
          <cell r="F90409" t="str">
            <v>805027289_FEV_74247</v>
          </cell>
        </row>
        <row r="90410">
          <cell r="F90410" t="str">
            <v>805027289_FEV_74246</v>
          </cell>
        </row>
        <row r="90411">
          <cell r="F90411" t="str">
            <v>805027289_FEV_74244</v>
          </cell>
        </row>
        <row r="90412">
          <cell r="F90412" t="str">
            <v>805027289_FEV_74243</v>
          </cell>
        </row>
        <row r="90413">
          <cell r="F90413" t="str">
            <v>805027289_FEV_74242</v>
          </cell>
        </row>
        <row r="90414">
          <cell r="F90414" t="str">
            <v>805027289_FEV_74241</v>
          </cell>
        </row>
        <row r="90415">
          <cell r="F90415" t="str">
            <v>805027289_FEV_74240</v>
          </cell>
        </row>
        <row r="90416">
          <cell r="F90416" t="str">
            <v>805027289_FEV_74239</v>
          </cell>
        </row>
        <row r="90417">
          <cell r="F90417" t="str">
            <v>805027289_FEV_74238</v>
          </cell>
        </row>
        <row r="90418">
          <cell r="F90418" t="str">
            <v>805027289_FEV_74236</v>
          </cell>
        </row>
        <row r="90419">
          <cell r="F90419" t="str">
            <v>805027289_FEV_74235</v>
          </cell>
        </row>
        <row r="90420">
          <cell r="F90420" t="str">
            <v>805027289_FEV_74234</v>
          </cell>
        </row>
        <row r="90421">
          <cell r="F90421" t="str">
            <v>805027289_FEV_74233</v>
          </cell>
        </row>
        <row r="90422">
          <cell r="F90422" t="str">
            <v>805027289_FEV_74232</v>
          </cell>
        </row>
        <row r="90423">
          <cell r="F90423" t="str">
            <v>805027289_FEV_74231</v>
          </cell>
        </row>
        <row r="90424">
          <cell r="F90424" t="str">
            <v>805027289_FEV_74228</v>
          </cell>
        </row>
        <row r="90425">
          <cell r="F90425" t="str">
            <v>805027289_FEV_74227</v>
          </cell>
        </row>
        <row r="90426">
          <cell r="F90426" t="str">
            <v>805027289_FEV_74226</v>
          </cell>
        </row>
        <row r="90427">
          <cell r="F90427" t="str">
            <v>805027289_FEV_74222</v>
          </cell>
        </row>
        <row r="90428">
          <cell r="F90428" t="str">
            <v>805027289_FEV_74221</v>
          </cell>
        </row>
        <row r="90429">
          <cell r="F90429" t="str">
            <v>805027289_FEV_74220</v>
          </cell>
        </row>
        <row r="90430">
          <cell r="F90430" t="str">
            <v>805027289_FEV_74219</v>
          </cell>
        </row>
        <row r="90431">
          <cell r="F90431" t="str">
            <v>805027289_FEV_74218</v>
          </cell>
        </row>
        <row r="90432">
          <cell r="F90432" t="str">
            <v>805027289_FEV_74874</v>
          </cell>
        </row>
        <row r="90433">
          <cell r="F90433" t="str">
            <v>805027289_FEV_74862</v>
          </cell>
        </row>
        <row r="90434">
          <cell r="F90434" t="str">
            <v>805027289_FEV_74859</v>
          </cell>
        </row>
        <row r="90435">
          <cell r="F90435" t="str">
            <v>805027289_FEV_74856</v>
          </cell>
        </row>
        <row r="90436">
          <cell r="F90436" t="str">
            <v>805027289_FEV_74755</v>
          </cell>
        </row>
        <row r="90437">
          <cell r="F90437" t="str">
            <v>805027289_FEV_74743</v>
          </cell>
        </row>
        <row r="90438">
          <cell r="F90438" t="str">
            <v>805027289_FEV_74742</v>
          </cell>
        </row>
        <row r="90439">
          <cell r="F90439" t="str">
            <v>901158187_HCE_3080</v>
          </cell>
        </row>
        <row r="90440">
          <cell r="F90440" t="str">
            <v>901158187_HCE_1405</v>
          </cell>
        </row>
        <row r="90441">
          <cell r="F90441" t="str">
            <v>901158187_HCE_1404</v>
          </cell>
        </row>
        <row r="90442">
          <cell r="F90442" t="str">
            <v>901158187_HCE_1454</v>
          </cell>
        </row>
        <row r="90443">
          <cell r="F90443" t="str">
            <v>901158187_HCE_1459</v>
          </cell>
        </row>
        <row r="90444">
          <cell r="F90444" t="str">
            <v>890324177_A_112458782</v>
          </cell>
        </row>
        <row r="90445">
          <cell r="F90445" t="str">
            <v>805027287_FC_87568</v>
          </cell>
        </row>
        <row r="90446">
          <cell r="F90446" t="str">
            <v>805027287_FC_87567</v>
          </cell>
        </row>
        <row r="90447">
          <cell r="F90447" t="str">
            <v>805027287_FC_87566</v>
          </cell>
        </row>
        <row r="90448">
          <cell r="F90448" t="str">
            <v>805027287_FC_87565</v>
          </cell>
        </row>
        <row r="90449">
          <cell r="F90449" t="str">
            <v>805027287_FC_87564</v>
          </cell>
        </row>
        <row r="90450">
          <cell r="F90450" t="str">
            <v>805027287_FC_80120</v>
          </cell>
        </row>
        <row r="90451">
          <cell r="F90451" t="str">
            <v>805027287_FC_80119</v>
          </cell>
        </row>
        <row r="90452">
          <cell r="F90452" t="str">
            <v>805027287_FC_87666</v>
          </cell>
        </row>
        <row r="90453">
          <cell r="F90453" t="str">
            <v>805027287_FC_87665</v>
          </cell>
        </row>
        <row r="90454">
          <cell r="F90454" t="str">
            <v>805027287_FC_87664</v>
          </cell>
        </row>
        <row r="90455">
          <cell r="F90455" t="str">
            <v>805027287_FC_87663</v>
          </cell>
        </row>
        <row r="90456">
          <cell r="F90456" t="str">
            <v>805027287_FC_87662</v>
          </cell>
        </row>
        <row r="90457">
          <cell r="F90457" t="str">
            <v>805027287_FC_87661</v>
          </cell>
        </row>
        <row r="90458">
          <cell r="F90458" t="str">
            <v>805027287_FC_87660</v>
          </cell>
        </row>
        <row r="90459">
          <cell r="F90459" t="str">
            <v>805027287_FC_87658</v>
          </cell>
        </row>
        <row r="90460">
          <cell r="F90460" t="str">
            <v>805027287_FC_87657</v>
          </cell>
        </row>
        <row r="90461">
          <cell r="F90461" t="str">
            <v>805027287_FC_87656</v>
          </cell>
        </row>
        <row r="90462">
          <cell r="F90462" t="str">
            <v>805027287_FC_87655</v>
          </cell>
        </row>
        <row r="90463">
          <cell r="F90463" t="str">
            <v>805027287_FC_87654</v>
          </cell>
        </row>
        <row r="90464">
          <cell r="F90464" t="str">
            <v>805027287_FC_87653</v>
          </cell>
        </row>
        <row r="90465">
          <cell r="F90465" t="str">
            <v>805027287_FC_87652</v>
          </cell>
        </row>
        <row r="90466">
          <cell r="F90466" t="str">
            <v>805027287_FC_87651</v>
          </cell>
        </row>
        <row r="90467">
          <cell r="F90467" t="str">
            <v>805027287_FC_87650</v>
          </cell>
        </row>
        <row r="90468">
          <cell r="F90468" t="str">
            <v>805027287_FC_87649</v>
          </cell>
        </row>
        <row r="90469">
          <cell r="F90469" t="str">
            <v>805027287_FC_87648</v>
          </cell>
        </row>
        <row r="90470">
          <cell r="F90470" t="str">
            <v>805027287_FC_87647</v>
          </cell>
        </row>
        <row r="90471">
          <cell r="F90471" t="str">
            <v>805027287_FC_87646</v>
          </cell>
        </row>
        <row r="90472">
          <cell r="F90472" t="str">
            <v>805027287_FC_87645</v>
          </cell>
        </row>
        <row r="90473">
          <cell r="F90473" t="str">
            <v>805027287_FC_87644</v>
          </cell>
        </row>
        <row r="90474">
          <cell r="F90474" t="str">
            <v>805027287_FC_87643</v>
          </cell>
        </row>
        <row r="90475">
          <cell r="F90475" t="str">
            <v>805027287_FC_87642</v>
          </cell>
        </row>
        <row r="90476">
          <cell r="F90476" t="str">
            <v>805027287_FC_87641</v>
          </cell>
        </row>
        <row r="90477">
          <cell r="F90477" t="str">
            <v>805027287_FC_87640</v>
          </cell>
        </row>
        <row r="90478">
          <cell r="F90478" t="str">
            <v>805027287_FC_87639</v>
          </cell>
        </row>
        <row r="90479">
          <cell r="F90479" t="str">
            <v>805027287_FC_87638</v>
          </cell>
        </row>
        <row r="90480">
          <cell r="F90480" t="str">
            <v>805027287_FC_87637</v>
          </cell>
        </row>
        <row r="90481">
          <cell r="F90481" t="str">
            <v>805027287_FC_87636</v>
          </cell>
        </row>
        <row r="90482">
          <cell r="F90482" t="str">
            <v>805027287_FC_87635</v>
          </cell>
        </row>
        <row r="90483">
          <cell r="F90483" t="str">
            <v>805027287_FC_87634</v>
          </cell>
        </row>
        <row r="90484">
          <cell r="F90484" t="str">
            <v>805027287_FC_87633</v>
          </cell>
        </row>
        <row r="90485">
          <cell r="F90485" t="str">
            <v>805027287_FC_87632</v>
          </cell>
        </row>
        <row r="90486">
          <cell r="F90486" t="str">
            <v>805027287_FC_87631</v>
          </cell>
        </row>
        <row r="90487">
          <cell r="F90487" t="str">
            <v>805027287_FC_87630</v>
          </cell>
        </row>
        <row r="90488">
          <cell r="F90488" t="str">
            <v>805027287_FC_87629</v>
          </cell>
        </row>
        <row r="90489">
          <cell r="F90489" t="str">
            <v>805027287_FC_87628</v>
          </cell>
        </row>
        <row r="90490">
          <cell r="F90490" t="str">
            <v>805027287_FC_87627</v>
          </cell>
        </row>
        <row r="90491">
          <cell r="F90491" t="str">
            <v>805027287_FC_87626</v>
          </cell>
        </row>
        <row r="90492">
          <cell r="F90492" t="str">
            <v>805027287_FC_87625</v>
          </cell>
        </row>
        <row r="90493">
          <cell r="F90493" t="str">
            <v>805027287_FC_87624</v>
          </cell>
        </row>
        <row r="90494">
          <cell r="F90494" t="str">
            <v>805027287_FC_87623</v>
          </cell>
        </row>
        <row r="90495">
          <cell r="F90495" t="str">
            <v>805027287_FC_87622</v>
          </cell>
        </row>
        <row r="90496">
          <cell r="F90496" t="str">
            <v>805027287_FC_87621</v>
          </cell>
        </row>
        <row r="90497">
          <cell r="F90497" t="str">
            <v>805027287_FC_87620</v>
          </cell>
        </row>
        <row r="90498">
          <cell r="F90498" t="str">
            <v>805027287_FC_87619</v>
          </cell>
        </row>
        <row r="90499">
          <cell r="F90499" t="str">
            <v>805027287_FC_87618</v>
          </cell>
        </row>
        <row r="90500">
          <cell r="F90500" t="str">
            <v>805027287_FC_87617</v>
          </cell>
        </row>
        <row r="90501">
          <cell r="F90501" t="str">
            <v>805027287_FC_87616</v>
          </cell>
        </row>
        <row r="90502">
          <cell r="F90502" t="str">
            <v>805027287_FC_87615</v>
          </cell>
        </row>
        <row r="90503">
          <cell r="F90503" t="str">
            <v>805027287_FC_87614</v>
          </cell>
        </row>
        <row r="90504">
          <cell r="F90504" t="str">
            <v>805027287_FC_87613</v>
          </cell>
        </row>
        <row r="90505">
          <cell r="F90505" t="str">
            <v>805027287_FC_87612</v>
          </cell>
        </row>
        <row r="90506">
          <cell r="F90506" t="str">
            <v>805027287_FC_87611</v>
          </cell>
        </row>
        <row r="90507">
          <cell r="F90507" t="str">
            <v>805027287_FC_87610</v>
          </cell>
        </row>
        <row r="90508">
          <cell r="F90508" t="str">
            <v>805027287_FC_87609</v>
          </cell>
        </row>
        <row r="90509">
          <cell r="F90509" t="str">
            <v>805027287_FC_87608</v>
          </cell>
        </row>
        <row r="90510">
          <cell r="F90510" t="str">
            <v>805027287_FC_87607</v>
          </cell>
        </row>
        <row r="90511">
          <cell r="F90511" t="str">
            <v>805027287_FC_87606</v>
          </cell>
        </row>
        <row r="90512">
          <cell r="F90512" t="str">
            <v>805027287_FC_87605</v>
          </cell>
        </row>
        <row r="90513">
          <cell r="F90513" t="str">
            <v>805027287_FC_87604</v>
          </cell>
        </row>
        <row r="90514">
          <cell r="F90514" t="str">
            <v>805027287_FC_87603</v>
          </cell>
        </row>
        <row r="90515">
          <cell r="F90515" t="str">
            <v>805027287_FC_87602</v>
          </cell>
        </row>
        <row r="90516">
          <cell r="F90516" t="str">
            <v>805027287_FC_87601</v>
          </cell>
        </row>
        <row r="90517">
          <cell r="F90517" t="str">
            <v>805027287_FC_87600</v>
          </cell>
        </row>
        <row r="90518">
          <cell r="F90518" t="str">
            <v>805027287_FC_87599</v>
          </cell>
        </row>
        <row r="90519">
          <cell r="F90519" t="str">
            <v>805027287_FC_87598</v>
          </cell>
        </row>
        <row r="90520">
          <cell r="F90520" t="str">
            <v>805027287_FC_87597</v>
          </cell>
        </row>
        <row r="90521">
          <cell r="F90521" t="str">
            <v>805027287_FC_87596</v>
          </cell>
        </row>
        <row r="90522">
          <cell r="F90522" t="str">
            <v>805027287_FC_87595</v>
          </cell>
        </row>
        <row r="90523">
          <cell r="F90523" t="str">
            <v>805027287_FC_87594</v>
          </cell>
        </row>
        <row r="90524">
          <cell r="F90524" t="str">
            <v>805027287_FC_87593</v>
          </cell>
        </row>
        <row r="90525">
          <cell r="F90525" t="str">
            <v>805027287_FC_87592</v>
          </cell>
        </row>
        <row r="90526">
          <cell r="F90526" t="str">
            <v>805027287_FC_87591</v>
          </cell>
        </row>
        <row r="90527">
          <cell r="F90527" t="str">
            <v>805027287_FC_87590</v>
          </cell>
        </row>
        <row r="90528">
          <cell r="F90528" t="str">
            <v>805027287_FC_87589</v>
          </cell>
        </row>
        <row r="90529">
          <cell r="F90529" t="str">
            <v>805027287_FC_87588</v>
          </cell>
        </row>
        <row r="90530">
          <cell r="F90530" t="str">
            <v>805027287_FC_87587</v>
          </cell>
        </row>
        <row r="90531">
          <cell r="F90531" t="str">
            <v>805027287_FC_87586</v>
          </cell>
        </row>
        <row r="90532">
          <cell r="F90532" t="str">
            <v>805027287_FC_87585</v>
          </cell>
        </row>
        <row r="90533">
          <cell r="F90533" t="str">
            <v>805027287_FC_87584</v>
          </cell>
        </row>
        <row r="90534">
          <cell r="F90534" t="str">
            <v>805027287_FC_87583</v>
          </cell>
        </row>
        <row r="90535">
          <cell r="F90535" t="str">
            <v>805027287_FC_87582</v>
          </cell>
        </row>
        <row r="90536">
          <cell r="F90536" t="str">
            <v>805027287_FC_87581</v>
          </cell>
        </row>
        <row r="90537">
          <cell r="F90537" t="str">
            <v>805027287_FC_87580</v>
          </cell>
        </row>
        <row r="90538">
          <cell r="F90538" t="str">
            <v>805027287_FC_87579</v>
          </cell>
        </row>
        <row r="90539">
          <cell r="F90539" t="str">
            <v>805027287_FC_87578</v>
          </cell>
        </row>
        <row r="90540">
          <cell r="F90540" t="str">
            <v>805027287_FC_87577</v>
          </cell>
        </row>
        <row r="90541">
          <cell r="F90541" t="str">
            <v>805027287_FC_87576</v>
          </cell>
        </row>
        <row r="90542">
          <cell r="F90542" t="str">
            <v>805027287_FC_87575</v>
          </cell>
        </row>
        <row r="90543">
          <cell r="F90543" t="str">
            <v>805027287_FC_87574</v>
          </cell>
        </row>
        <row r="90544">
          <cell r="F90544" t="str">
            <v>805027287_FC_87573</v>
          </cell>
        </row>
        <row r="90545">
          <cell r="F90545" t="str">
            <v>805027287_FC_87572</v>
          </cell>
        </row>
        <row r="90546">
          <cell r="F90546" t="str">
            <v>805027287_FC_87571</v>
          </cell>
        </row>
        <row r="90547">
          <cell r="F90547" t="str">
            <v>805027287_FC_87570</v>
          </cell>
        </row>
        <row r="90548">
          <cell r="F90548" t="str">
            <v>805027287_FC_87569</v>
          </cell>
        </row>
        <row r="90549">
          <cell r="F90549" t="str">
            <v>805027287_FC_87562</v>
          </cell>
        </row>
        <row r="90550">
          <cell r="F90550" t="str">
            <v>805027287_FC_87561</v>
          </cell>
        </row>
        <row r="90551">
          <cell r="F90551" t="str">
            <v>805027287_FC_87560</v>
          </cell>
        </row>
        <row r="90552">
          <cell r="F90552" t="str">
            <v>805027287_FC_87558</v>
          </cell>
        </row>
        <row r="90553">
          <cell r="F90553" t="str">
            <v>805027287_FC_87557</v>
          </cell>
        </row>
        <row r="90554">
          <cell r="F90554" t="str">
            <v>805027287_FC_87556</v>
          </cell>
        </row>
        <row r="90555">
          <cell r="F90555" t="str">
            <v>805027287_FC_87555</v>
          </cell>
        </row>
        <row r="90556">
          <cell r="F90556" t="str">
            <v>805027287_FC_87554</v>
          </cell>
        </row>
        <row r="90557">
          <cell r="F90557" t="str">
            <v>805027287_FC_87553</v>
          </cell>
        </row>
        <row r="90558">
          <cell r="F90558" t="str">
            <v>805027287_FC_87552</v>
          </cell>
        </row>
        <row r="90559">
          <cell r="F90559" t="str">
            <v>805027287_FC_87551</v>
          </cell>
        </row>
        <row r="90560">
          <cell r="F90560" t="str">
            <v>805027287_FC_87550</v>
          </cell>
        </row>
        <row r="90561">
          <cell r="F90561" t="str">
            <v>805027287_FC_87549</v>
          </cell>
        </row>
        <row r="90562">
          <cell r="F90562" t="str">
            <v>805027287_FC_87548</v>
          </cell>
        </row>
        <row r="90563">
          <cell r="F90563" t="str">
            <v>805027287_FC_87547</v>
          </cell>
        </row>
        <row r="90564">
          <cell r="F90564" t="str">
            <v>805027287_FC_87546</v>
          </cell>
        </row>
        <row r="90565">
          <cell r="F90565" t="str">
            <v>805027287_FC_87545</v>
          </cell>
        </row>
        <row r="90566">
          <cell r="F90566" t="str">
            <v>805027287_FC_87544</v>
          </cell>
        </row>
        <row r="90567">
          <cell r="F90567" t="str">
            <v>805027287_FC_87543</v>
          </cell>
        </row>
        <row r="90568">
          <cell r="F90568" t="str">
            <v>805027287_FC_80122</v>
          </cell>
        </row>
        <row r="90569">
          <cell r="F90569" t="str">
            <v>805027287_FC_80121</v>
          </cell>
        </row>
        <row r="90570">
          <cell r="F90570" t="str">
            <v>800065396_C187_199082</v>
          </cell>
        </row>
        <row r="90571">
          <cell r="F90571" t="str">
            <v>901158187_HCE_5318</v>
          </cell>
        </row>
        <row r="90572">
          <cell r="F90572" t="str">
            <v>901158187_HCE_5626</v>
          </cell>
        </row>
        <row r="90573">
          <cell r="F90573" t="str">
            <v>900951033_CCR_44364</v>
          </cell>
        </row>
        <row r="90574">
          <cell r="F90574" t="str">
            <v>900951033_CCR_44374</v>
          </cell>
        </row>
        <row r="90575">
          <cell r="F90575" t="str">
            <v>900951033_CCR_44395</v>
          </cell>
        </row>
        <row r="90576">
          <cell r="F90576" t="str">
            <v>900951033_CCR_44480</v>
          </cell>
        </row>
        <row r="90577">
          <cell r="F90577" t="str">
            <v>900951033_CCR_44485</v>
          </cell>
        </row>
        <row r="90578">
          <cell r="F90578" t="str">
            <v>900951033_CCR_44489</v>
          </cell>
        </row>
        <row r="90579">
          <cell r="F90579" t="str">
            <v>900951033_CCR_44493</v>
          </cell>
        </row>
        <row r="90580">
          <cell r="F90580" t="str">
            <v>900242742_FS_123565</v>
          </cell>
        </row>
        <row r="90581">
          <cell r="F90581" t="str">
            <v>900242742_FS_123565</v>
          </cell>
        </row>
        <row r="90582">
          <cell r="F90582" t="str">
            <v>813011577_FE_372685</v>
          </cell>
        </row>
        <row r="90583">
          <cell r="F90583" t="str">
            <v>805027289_FEV_74809</v>
          </cell>
        </row>
        <row r="90584">
          <cell r="F90584" t="str">
            <v>805027287_FC_87559</v>
          </cell>
        </row>
        <row r="90585">
          <cell r="F90585" t="str">
            <v>805027289_FEV_74652</v>
          </cell>
        </row>
        <row r="90586">
          <cell r="F90586" t="str">
            <v>805027289_FEV_74653</v>
          </cell>
        </row>
        <row r="90587">
          <cell r="F90587" t="str">
            <v>805027289_FEV_74754</v>
          </cell>
        </row>
        <row r="90588">
          <cell r="F90588" t="str">
            <v>805027289_FEV_74390</v>
          </cell>
        </row>
        <row r="90589">
          <cell r="F90589" t="str">
            <v>805027289_FEV_74269</v>
          </cell>
        </row>
        <row r="90590">
          <cell r="F90590" t="str">
            <v>805027289_FEV_74657</v>
          </cell>
        </row>
        <row r="90591">
          <cell r="F90591" t="str">
            <v>805027289_FEV_74835</v>
          </cell>
        </row>
        <row r="90592">
          <cell r="F90592" t="str">
            <v>805027289_FEV_74748</v>
          </cell>
        </row>
        <row r="90593">
          <cell r="F90593" t="str">
            <v>805027289_FEV_74596</v>
          </cell>
        </row>
        <row r="90594">
          <cell r="F90594" t="str">
            <v>805027289_FEV_74740</v>
          </cell>
        </row>
        <row r="90595">
          <cell r="F90595" t="str">
            <v>805027289_FEV_74655</v>
          </cell>
        </row>
        <row r="90596">
          <cell r="F90596" t="str">
            <v>805027289_FEV_74676</v>
          </cell>
        </row>
        <row r="90597">
          <cell r="F90597" t="str">
            <v>805027289_FEV_74539</v>
          </cell>
        </row>
        <row r="90598">
          <cell r="F90598" t="str">
            <v>805027289_FEV_74396</v>
          </cell>
        </row>
        <row r="90599">
          <cell r="F90599" t="str">
            <v>805027289_FEV_74656</v>
          </cell>
        </row>
        <row r="90600">
          <cell r="F90600" t="str">
            <v>900699086_CPRL_624167</v>
          </cell>
        </row>
        <row r="90601">
          <cell r="F90601" t="str">
            <v>890324177_A_112420261</v>
          </cell>
        </row>
        <row r="90602">
          <cell r="F90602" t="str">
            <v>805027289_FEV_74402</v>
          </cell>
        </row>
        <row r="90603">
          <cell r="F90603" t="str">
            <v>805027337_FERO_78105</v>
          </cell>
        </row>
        <row r="90604">
          <cell r="F90604" t="str">
            <v>805027337_FERO_75631</v>
          </cell>
        </row>
        <row r="90605">
          <cell r="F90605" t="str">
            <v>805027337_FERO_72575</v>
          </cell>
        </row>
        <row r="90606">
          <cell r="F90606" t="str">
            <v>900228989_CSP_63440</v>
          </cell>
        </row>
        <row r="90607">
          <cell r="F90607" t="str">
            <v>900228989_CSP_65049</v>
          </cell>
        </row>
        <row r="90608">
          <cell r="F90608" t="str">
            <v>900228989_CSP_65054</v>
          </cell>
        </row>
        <row r="90609">
          <cell r="F90609" t="str">
            <v>900228989_CSP_65460</v>
          </cell>
        </row>
        <row r="90610">
          <cell r="F90610" t="str">
            <v>900228989_CSP_66766</v>
          </cell>
        </row>
        <row r="90611">
          <cell r="F90611" t="str">
            <v>900228989_CSP_72818</v>
          </cell>
        </row>
        <row r="90612">
          <cell r="F90612" t="str">
            <v>900228989_CSP_73150</v>
          </cell>
        </row>
        <row r="90613">
          <cell r="F90613" t="str">
            <v>900228989_CSP_73291</v>
          </cell>
        </row>
        <row r="90614">
          <cell r="F90614" t="str">
            <v>900228989_CSP_74070</v>
          </cell>
        </row>
        <row r="90615">
          <cell r="F90615" t="str">
            <v>900228989_CSP_74187</v>
          </cell>
        </row>
        <row r="90616">
          <cell r="F90616" t="str">
            <v>900228989_CSP_74187</v>
          </cell>
        </row>
        <row r="90617">
          <cell r="F90617" t="str">
            <v>900228989_CSP_74549</v>
          </cell>
        </row>
        <row r="90618">
          <cell r="F90618" t="str">
            <v>900228989_CSP_74878</v>
          </cell>
        </row>
        <row r="90619">
          <cell r="F90619" t="str">
            <v>900228989_CSP_74984</v>
          </cell>
        </row>
        <row r="90620">
          <cell r="F90620" t="str">
            <v>900228989_CSP_76179</v>
          </cell>
        </row>
        <row r="90621">
          <cell r="F90621" t="str">
            <v>900228989_CSP_76282</v>
          </cell>
        </row>
        <row r="90622">
          <cell r="F90622" t="str">
            <v>900228989_CSP_76413</v>
          </cell>
        </row>
        <row r="90623">
          <cell r="F90623" t="str">
            <v>900228989_CSP_76609</v>
          </cell>
        </row>
        <row r="90624">
          <cell r="F90624" t="str">
            <v>900228989_CSP_76747</v>
          </cell>
        </row>
        <row r="90625">
          <cell r="F90625" t="str">
            <v>900228989_CSP_76764</v>
          </cell>
        </row>
        <row r="90626">
          <cell r="F90626" t="str">
            <v>900228989_CSP_76854</v>
          </cell>
        </row>
        <row r="90627">
          <cell r="F90627" t="str">
            <v>900228989_CSP_76859</v>
          </cell>
        </row>
        <row r="90628">
          <cell r="F90628" t="str">
            <v>900228989_CSP_76894</v>
          </cell>
        </row>
        <row r="90629">
          <cell r="F90629" t="str">
            <v>900228989_CSP_77226</v>
          </cell>
        </row>
        <row r="90630">
          <cell r="F90630" t="str">
            <v>900228989_CSP_77228</v>
          </cell>
        </row>
        <row r="90631">
          <cell r="F90631" t="str">
            <v>900228989_CSP_77540</v>
          </cell>
        </row>
        <row r="90632">
          <cell r="F90632" t="str">
            <v>900228989_CSP_77540</v>
          </cell>
        </row>
        <row r="90633">
          <cell r="F90633" t="str">
            <v>900228989_CSP_77618</v>
          </cell>
        </row>
        <row r="90634">
          <cell r="F90634" t="str">
            <v>900228989_CSP_77645</v>
          </cell>
        </row>
        <row r="90635">
          <cell r="F90635" t="str">
            <v>901158187_UCE_1285</v>
          </cell>
        </row>
        <row r="90636">
          <cell r="F90636" t="str">
            <v>901158187_UCE_11781</v>
          </cell>
        </row>
        <row r="90637">
          <cell r="F90637" t="str">
            <v>901158187_UCE_1274</v>
          </cell>
        </row>
        <row r="90638">
          <cell r="F90638" t="str">
            <v>890307200_CR_561395</v>
          </cell>
        </row>
        <row r="90639">
          <cell r="F90639" t="str">
            <v>890307200_IRN_108526</v>
          </cell>
        </row>
        <row r="90640">
          <cell r="F90640" t="str">
            <v>890307200_EM_193647</v>
          </cell>
        </row>
        <row r="90641">
          <cell r="F90641" t="str">
            <v>890307200_OGP_108856</v>
          </cell>
        </row>
        <row r="90642">
          <cell r="F90642" t="str">
            <v>890307200_UI_393382</v>
          </cell>
        </row>
        <row r="90643">
          <cell r="F90643" t="str">
            <v>890307200_IUR_230664</v>
          </cell>
        </row>
        <row r="90644">
          <cell r="F90644" t="str">
            <v>890307200_UM_512263</v>
          </cell>
        </row>
        <row r="90645">
          <cell r="F90645" t="str">
            <v>890307200_USP_112548</v>
          </cell>
        </row>
        <row r="90646">
          <cell r="F90646" t="str">
            <v>890307200_EM_194075</v>
          </cell>
        </row>
        <row r="90647">
          <cell r="F90647" t="str">
            <v>890307200_USP_112769</v>
          </cell>
        </row>
        <row r="90648">
          <cell r="F90648" t="str">
            <v>890307200_IUR_229902</v>
          </cell>
        </row>
        <row r="90649">
          <cell r="F90649" t="str">
            <v>890307200_UM_512332</v>
          </cell>
        </row>
        <row r="90650">
          <cell r="F90650" t="str">
            <v>890307200_EM_194291</v>
          </cell>
        </row>
        <row r="90651">
          <cell r="F90651" t="str">
            <v>890307200_IUR_229659</v>
          </cell>
        </row>
        <row r="90652">
          <cell r="F90652" t="str">
            <v>890307200_IUR_230319</v>
          </cell>
        </row>
        <row r="90653">
          <cell r="F90653" t="str">
            <v>890307200_IUR_230264</v>
          </cell>
        </row>
        <row r="90654">
          <cell r="F90654" t="str">
            <v>890307200_EM_194222</v>
          </cell>
        </row>
        <row r="90655">
          <cell r="F90655" t="str">
            <v>890307200_UI_394168</v>
          </cell>
        </row>
        <row r="90656">
          <cell r="F90656" t="str">
            <v>890307200_IUR_230078</v>
          </cell>
        </row>
        <row r="90657">
          <cell r="F90657" t="str">
            <v>890307200_EM_193995</v>
          </cell>
        </row>
        <row r="90658">
          <cell r="F90658" t="str">
            <v>890307200_IUR_229435</v>
          </cell>
        </row>
        <row r="90659">
          <cell r="F90659" t="str">
            <v>900112027_CDE_6904</v>
          </cell>
        </row>
        <row r="90660">
          <cell r="F90660" t="str">
            <v>900112027_CDE_6757</v>
          </cell>
        </row>
        <row r="90661">
          <cell r="F90661" t="str">
            <v>900112027_CDE_6699</v>
          </cell>
        </row>
        <row r="90662">
          <cell r="F90662" t="str">
            <v>900112027_CDE_6655</v>
          </cell>
        </row>
        <row r="90663">
          <cell r="F90663" t="str">
            <v>900112027_CDE_6625</v>
          </cell>
        </row>
        <row r="90664">
          <cell r="F90664" t="str">
            <v>900112027_CDE_6600</v>
          </cell>
        </row>
        <row r="90665">
          <cell r="F90665" t="str">
            <v>900112027_CDE_6501</v>
          </cell>
        </row>
        <row r="90666">
          <cell r="F90666" t="str">
            <v>900112027_CDE_6487</v>
          </cell>
        </row>
        <row r="90667">
          <cell r="F90667" t="str">
            <v>900112027_CDE_6486</v>
          </cell>
        </row>
        <row r="90668">
          <cell r="F90668" t="str">
            <v>900112027_CDE_6484</v>
          </cell>
        </row>
        <row r="90669">
          <cell r="F90669" t="str">
            <v>900112027_CDE_6483</v>
          </cell>
        </row>
        <row r="90670">
          <cell r="F90670" t="str">
            <v>900112027_CDE_6482</v>
          </cell>
        </row>
        <row r="90671">
          <cell r="F90671" t="str">
            <v>900112027_CDE_6478</v>
          </cell>
        </row>
        <row r="90672">
          <cell r="F90672" t="str">
            <v>900112027_CDE_6475</v>
          </cell>
        </row>
        <row r="90673">
          <cell r="F90673" t="str">
            <v>900112027_CDE_6474</v>
          </cell>
        </row>
        <row r="90674">
          <cell r="F90674" t="str">
            <v>900112027_CDE_6473</v>
          </cell>
        </row>
        <row r="90675">
          <cell r="F90675" t="str">
            <v>900112027_CDE_6471</v>
          </cell>
        </row>
        <row r="90676">
          <cell r="F90676" t="str">
            <v>900112027_CDE_6465</v>
          </cell>
        </row>
        <row r="90677">
          <cell r="F90677" t="str">
            <v>900112027_CDE_6462</v>
          </cell>
        </row>
        <row r="90678">
          <cell r="F90678" t="str">
            <v>900112027_CDE_6461</v>
          </cell>
        </row>
        <row r="90679">
          <cell r="F90679" t="str">
            <v>900112027_CDE_6459</v>
          </cell>
        </row>
        <row r="90680">
          <cell r="F90680" t="str">
            <v>900112027_CDE_6458</v>
          </cell>
        </row>
        <row r="90681">
          <cell r="F90681" t="str">
            <v>900112027_CDE_6457</v>
          </cell>
        </row>
        <row r="90682">
          <cell r="F90682" t="str">
            <v>900112027_CDE_6455</v>
          </cell>
        </row>
        <row r="90683">
          <cell r="F90683" t="str">
            <v>900112027_CDE_6447</v>
          </cell>
        </row>
        <row r="90684">
          <cell r="F90684" t="str">
            <v>900112027_CDE_6442</v>
          </cell>
        </row>
        <row r="90685">
          <cell r="F90685" t="str">
            <v>900112027_CDE_6441</v>
          </cell>
        </row>
        <row r="90686">
          <cell r="F90686" t="str">
            <v>900112027_CDE_6440</v>
          </cell>
        </row>
        <row r="90687">
          <cell r="F90687" t="str">
            <v>900112027_CDE_6428</v>
          </cell>
        </row>
        <row r="90688">
          <cell r="F90688" t="str">
            <v>900112027_CDE_6427</v>
          </cell>
        </row>
        <row r="90689">
          <cell r="F90689" t="str">
            <v>900112027_CDE_6425</v>
          </cell>
        </row>
        <row r="90690">
          <cell r="F90690" t="str">
            <v>900112027_CDE_6414</v>
          </cell>
        </row>
        <row r="90691">
          <cell r="F90691" t="str">
            <v>900112027_CDE_6150</v>
          </cell>
        </row>
        <row r="90692">
          <cell r="F90692" t="str">
            <v>900112027_CDE_6149</v>
          </cell>
        </row>
        <row r="90693">
          <cell r="F90693" t="str">
            <v>900112027_CDE_6148</v>
          </cell>
        </row>
        <row r="90694">
          <cell r="F90694" t="str">
            <v>900112027_CDE_6147</v>
          </cell>
        </row>
        <row r="90695">
          <cell r="F90695" t="str">
            <v>900112027_CDE_6145</v>
          </cell>
        </row>
        <row r="90696">
          <cell r="F90696" t="str">
            <v>900112027_CDE_6144</v>
          </cell>
        </row>
        <row r="90697">
          <cell r="F90697" t="str">
            <v>900112027_CDE_6143</v>
          </cell>
        </row>
        <row r="90698">
          <cell r="F90698" t="str">
            <v>900112027_CDE_6142</v>
          </cell>
        </row>
        <row r="90699">
          <cell r="F90699" t="str">
            <v>900112027_CDE_6139</v>
          </cell>
        </row>
        <row r="90700">
          <cell r="F90700" t="str">
            <v>900112027_CDE_6137</v>
          </cell>
        </row>
        <row r="90701">
          <cell r="F90701" t="str">
            <v>900112027_CDE_6136</v>
          </cell>
        </row>
        <row r="90702">
          <cell r="F90702" t="str">
            <v>900112027_CDE_6135</v>
          </cell>
        </row>
        <row r="90703">
          <cell r="F90703" t="str">
            <v>900112027_CDE_6134</v>
          </cell>
        </row>
        <row r="90704">
          <cell r="F90704" t="str">
            <v>900112027_CDE_6133</v>
          </cell>
        </row>
        <row r="90705">
          <cell r="F90705" t="str">
            <v>900112027_CDE_6132</v>
          </cell>
        </row>
        <row r="90706">
          <cell r="F90706" t="str">
            <v>900112027_CDE_6131</v>
          </cell>
        </row>
        <row r="90707">
          <cell r="F90707" t="str">
            <v>900112027_CDE_6130</v>
          </cell>
        </row>
        <row r="90708">
          <cell r="F90708" t="str">
            <v>900112027_CDE_6129</v>
          </cell>
        </row>
        <row r="90709">
          <cell r="F90709" t="str">
            <v>900112027_CDE_6128</v>
          </cell>
        </row>
        <row r="90710">
          <cell r="F90710" t="str">
            <v>900112027_CDE_6124</v>
          </cell>
        </row>
        <row r="90711">
          <cell r="F90711" t="str">
            <v>900112027_CDE_6123</v>
          </cell>
        </row>
        <row r="90712">
          <cell r="F90712" t="str">
            <v>900112027_CDE_6122</v>
          </cell>
        </row>
        <row r="90713">
          <cell r="F90713" t="str">
            <v>900112027_CDE_6121</v>
          </cell>
        </row>
        <row r="90714">
          <cell r="F90714" t="str">
            <v>900112027_CDE_6120</v>
          </cell>
        </row>
        <row r="90715">
          <cell r="F90715" t="str">
            <v>900112027_CDE_6118</v>
          </cell>
        </row>
        <row r="90716">
          <cell r="F90716" t="str">
            <v>900112027_CDE_6116</v>
          </cell>
        </row>
        <row r="90717">
          <cell r="F90717" t="str">
            <v>900112027_CDE_6115</v>
          </cell>
        </row>
        <row r="90718">
          <cell r="F90718" t="str">
            <v>900112027_CDE_6114</v>
          </cell>
        </row>
        <row r="90719">
          <cell r="F90719" t="str">
            <v>900112027_CDE_6113</v>
          </cell>
        </row>
        <row r="90720">
          <cell r="F90720" t="str">
            <v>900112027_CDE_6112</v>
          </cell>
        </row>
        <row r="90721">
          <cell r="F90721" t="str">
            <v>900112027_CDE_6111</v>
          </cell>
        </row>
        <row r="90722">
          <cell r="F90722" t="str">
            <v>900112027_CDE_6110</v>
          </cell>
        </row>
        <row r="90723">
          <cell r="F90723" t="str">
            <v>900112027_CDE_6109</v>
          </cell>
        </row>
        <row r="90724">
          <cell r="F90724" t="str">
            <v>900112027_CDE_6099</v>
          </cell>
        </row>
        <row r="90725">
          <cell r="F90725" t="str">
            <v>900112027_CDE_6098</v>
          </cell>
        </row>
        <row r="90726">
          <cell r="F90726" t="str">
            <v>900112027_CDE_6096</v>
          </cell>
        </row>
        <row r="90727">
          <cell r="F90727" t="str">
            <v>900112027_CDE_6095</v>
          </cell>
        </row>
        <row r="90728">
          <cell r="F90728" t="str">
            <v>900112027_CDE_6094</v>
          </cell>
        </row>
        <row r="90729">
          <cell r="F90729" t="str">
            <v>900112027_CDE_6093</v>
          </cell>
        </row>
        <row r="90730">
          <cell r="F90730" t="str">
            <v>900112027_CDE_6092</v>
          </cell>
        </row>
        <row r="90731">
          <cell r="F90731" t="str">
            <v>900112027_CDE_6091</v>
          </cell>
        </row>
        <row r="90732">
          <cell r="F90732" t="str">
            <v>900112027_CDE_6090</v>
          </cell>
        </row>
        <row r="90733">
          <cell r="F90733" t="str">
            <v>900112027_CDE_6089</v>
          </cell>
        </row>
        <row r="90734">
          <cell r="F90734" t="str">
            <v>900112027_CDE_6088</v>
          </cell>
        </row>
        <row r="90735">
          <cell r="F90735" t="str">
            <v>900112027_CDE_6087</v>
          </cell>
        </row>
        <row r="90736">
          <cell r="F90736" t="str">
            <v>900112027_CDE_6086</v>
          </cell>
        </row>
        <row r="90737">
          <cell r="F90737" t="str">
            <v>900112027_CDE_6085</v>
          </cell>
        </row>
        <row r="90738">
          <cell r="F90738" t="str">
            <v>900112027_CDE_6084</v>
          </cell>
        </row>
        <row r="90739">
          <cell r="F90739" t="str">
            <v>900112027_CDE_6082</v>
          </cell>
        </row>
        <row r="90740">
          <cell r="F90740" t="str">
            <v>900112027_CDE_6081</v>
          </cell>
        </row>
        <row r="90741">
          <cell r="F90741" t="str">
            <v>900112027_CDE_6080</v>
          </cell>
        </row>
        <row r="90742">
          <cell r="F90742" t="str">
            <v>900112027_CDE_6079</v>
          </cell>
        </row>
        <row r="90743">
          <cell r="F90743" t="str">
            <v>900112027_CDE_6078</v>
          </cell>
        </row>
        <row r="90744">
          <cell r="F90744" t="str">
            <v>900112027_CDE_6076</v>
          </cell>
        </row>
        <row r="90745">
          <cell r="F90745" t="str">
            <v>900112027_CDE_6075</v>
          </cell>
        </row>
        <row r="90746">
          <cell r="F90746" t="str">
            <v>900112027_CDE_6074</v>
          </cell>
        </row>
        <row r="90747">
          <cell r="F90747" t="str">
            <v>900112027_CDE_6073</v>
          </cell>
        </row>
        <row r="90748">
          <cell r="F90748" t="str">
            <v>900112027_CDE_6072</v>
          </cell>
        </row>
        <row r="90749">
          <cell r="F90749" t="str">
            <v>900112027_CDE_6071</v>
          </cell>
        </row>
        <row r="90750">
          <cell r="F90750" t="str">
            <v>900112027_CDE_6070</v>
          </cell>
        </row>
        <row r="90751">
          <cell r="F90751" t="str">
            <v>900112027_CDE_6069</v>
          </cell>
        </row>
        <row r="90752">
          <cell r="F90752" t="str">
            <v>900112027_CDE_6068</v>
          </cell>
        </row>
        <row r="90753">
          <cell r="F90753" t="str">
            <v>900112027_CDE_6067</v>
          </cell>
        </row>
        <row r="90754">
          <cell r="F90754" t="str">
            <v>900112027_CDE_6066</v>
          </cell>
        </row>
        <row r="90755">
          <cell r="F90755" t="str">
            <v>900112027_CDE_6065</v>
          </cell>
        </row>
        <row r="90756">
          <cell r="F90756" t="str">
            <v>900112027_CDE_6064</v>
          </cell>
        </row>
        <row r="90757">
          <cell r="F90757" t="str">
            <v>900112027_CDE_6032</v>
          </cell>
        </row>
        <row r="90758">
          <cell r="F90758" t="str">
            <v>900112027_CDE_5978</v>
          </cell>
        </row>
        <row r="90759">
          <cell r="F90759" t="str">
            <v>900112027_CDE_5960</v>
          </cell>
        </row>
        <row r="90760">
          <cell r="F90760" t="str">
            <v>900112027_CDE_5959</v>
          </cell>
        </row>
        <row r="90761">
          <cell r="F90761" t="str">
            <v>900112027_CDE_5958</v>
          </cell>
        </row>
        <row r="90762">
          <cell r="F90762" t="str">
            <v>900112027_CDE_5957</v>
          </cell>
        </row>
        <row r="90763">
          <cell r="F90763" t="str">
            <v>900112027_CDE_5923</v>
          </cell>
        </row>
        <row r="90764">
          <cell r="F90764" t="str">
            <v>900112027_CDE_5784</v>
          </cell>
        </row>
        <row r="90765">
          <cell r="F90765" t="str">
            <v>900112027_CDE_5771</v>
          </cell>
        </row>
        <row r="90766">
          <cell r="F90766" t="str">
            <v>900112027_CDE_5770</v>
          </cell>
        </row>
        <row r="90767">
          <cell r="F90767" t="str">
            <v>900112027_CDE_5768</v>
          </cell>
        </row>
        <row r="90768">
          <cell r="F90768" t="str">
            <v>900112027_CDE_5720</v>
          </cell>
        </row>
        <row r="90769">
          <cell r="F90769" t="str">
            <v>900112027_CDE_5715</v>
          </cell>
        </row>
        <row r="90770">
          <cell r="F90770" t="str">
            <v>900112027_CDE_5652</v>
          </cell>
        </row>
        <row r="90771">
          <cell r="F90771" t="str">
            <v>900112027_CDE_5590</v>
          </cell>
        </row>
        <row r="90772">
          <cell r="F90772" t="str">
            <v>900112027_CDE_5582</v>
          </cell>
        </row>
        <row r="90773">
          <cell r="F90773" t="str">
            <v>900112027_CDE_5579</v>
          </cell>
        </row>
        <row r="90774">
          <cell r="F90774" t="str">
            <v>900112027_CDE_5574</v>
          </cell>
        </row>
        <row r="90775">
          <cell r="F90775" t="str">
            <v>900112027_CDE_5573</v>
          </cell>
        </row>
        <row r="90776">
          <cell r="F90776" t="str">
            <v>900112027_CDE_5542</v>
          </cell>
        </row>
        <row r="90777">
          <cell r="F90777" t="str">
            <v>900112027_CDE_5518</v>
          </cell>
        </row>
        <row r="90778">
          <cell r="F90778" t="str">
            <v>900112027_CDE_5311</v>
          </cell>
        </row>
        <row r="90779">
          <cell r="F90779" t="str">
            <v>800065396_C190_194610</v>
          </cell>
        </row>
        <row r="90780">
          <cell r="F90780" t="str">
            <v>800065396_C190_194609</v>
          </cell>
        </row>
        <row r="90781">
          <cell r="F90781" t="str">
            <v>800065396_C190_194608</v>
          </cell>
        </row>
        <row r="90782">
          <cell r="F90782" t="str">
            <v>800065396_C190_194607</v>
          </cell>
        </row>
        <row r="90783">
          <cell r="F90783" t="str">
            <v>800065396_C190_194529</v>
          </cell>
        </row>
        <row r="90784">
          <cell r="F90784" t="str">
            <v>800065396_C190_194528</v>
          </cell>
        </row>
        <row r="90785">
          <cell r="F90785" t="str">
            <v>800065396_C190_194527</v>
          </cell>
        </row>
        <row r="90786">
          <cell r="F90786" t="str">
            <v>800065396_C190_194524</v>
          </cell>
        </row>
        <row r="90787">
          <cell r="F90787" t="str">
            <v>800065396_C190_194522</v>
          </cell>
        </row>
        <row r="90788">
          <cell r="F90788" t="str">
            <v>800065396_C190_194521</v>
          </cell>
        </row>
        <row r="90789">
          <cell r="F90789" t="str">
            <v>800065396_C190_194520</v>
          </cell>
        </row>
        <row r="90790">
          <cell r="F90790" t="str">
            <v>800065396_C190_194519</v>
          </cell>
        </row>
        <row r="90791">
          <cell r="F90791" t="str">
            <v>800065396_C190_194518</v>
          </cell>
        </row>
        <row r="90792">
          <cell r="F90792" t="str">
            <v>800065396_C190_194517</v>
          </cell>
        </row>
        <row r="90793">
          <cell r="F90793" t="str">
            <v>800065396_C190_194516</v>
          </cell>
        </row>
        <row r="90794">
          <cell r="F90794" t="str">
            <v>800065396_C187_250378</v>
          </cell>
        </row>
        <row r="90795">
          <cell r="F90795" t="str">
            <v>800065396_C187_250370</v>
          </cell>
        </row>
        <row r="90796">
          <cell r="F90796" t="str">
            <v>800065396_C187_248334</v>
          </cell>
        </row>
        <row r="90797">
          <cell r="F90797" t="str">
            <v>800065396_C187_248391</v>
          </cell>
        </row>
        <row r="90798">
          <cell r="F90798" t="str">
            <v>800065396_C187_248426</v>
          </cell>
        </row>
        <row r="90799">
          <cell r="F90799" t="str">
            <v>800065396_C187_248427</v>
          </cell>
        </row>
        <row r="90800">
          <cell r="F90800" t="str">
            <v>800065396_C187_248428</v>
          </cell>
        </row>
        <row r="90801">
          <cell r="F90801" t="str">
            <v>800065396_C187_248429</v>
          </cell>
        </row>
        <row r="90802">
          <cell r="F90802" t="str">
            <v>800065396_C187_248447</v>
          </cell>
        </row>
        <row r="90803">
          <cell r="F90803" t="str">
            <v>800065396_C187_248448</v>
          </cell>
        </row>
        <row r="90804">
          <cell r="F90804" t="str">
            <v>800065396_C187_248449</v>
          </cell>
        </row>
        <row r="90805">
          <cell r="F90805" t="str">
            <v>800065396_C187_248450</v>
          </cell>
        </row>
        <row r="90806">
          <cell r="F90806" t="str">
            <v>800065396_C187_248452</v>
          </cell>
        </row>
        <row r="90807">
          <cell r="F90807" t="str">
            <v>800065396_C187_248453</v>
          </cell>
        </row>
        <row r="90808">
          <cell r="F90808" t="str">
            <v>800065396_C187_248454</v>
          </cell>
        </row>
        <row r="90809">
          <cell r="F90809" t="str">
            <v>800065396_C187_248455</v>
          </cell>
        </row>
        <row r="90810">
          <cell r="F90810" t="str">
            <v>800065396_C187_248465</v>
          </cell>
        </row>
        <row r="90811">
          <cell r="F90811" t="str">
            <v>800065396_C187_248466</v>
          </cell>
        </row>
        <row r="90812">
          <cell r="F90812" t="str">
            <v>800065396_C187_248467</v>
          </cell>
        </row>
        <row r="90813">
          <cell r="F90813" t="str">
            <v>800065396_C187_248468</v>
          </cell>
        </row>
        <row r="90814">
          <cell r="F90814" t="str">
            <v>800065396_C187_248469</v>
          </cell>
        </row>
        <row r="90815">
          <cell r="F90815" t="str">
            <v>800065396_C187_248470</v>
          </cell>
        </row>
        <row r="90816">
          <cell r="F90816" t="str">
            <v>800065396_C187_248471</v>
          </cell>
        </row>
        <row r="90817">
          <cell r="F90817" t="str">
            <v>800065396_C187_248472</v>
          </cell>
        </row>
        <row r="90818">
          <cell r="F90818" t="str">
            <v>800065396_C187_248473</v>
          </cell>
        </row>
        <row r="90819">
          <cell r="F90819" t="str">
            <v>800065396_C187_248474</v>
          </cell>
        </row>
        <row r="90820">
          <cell r="F90820" t="str">
            <v>800065396_C187_248475</v>
          </cell>
        </row>
        <row r="90821">
          <cell r="F90821" t="str">
            <v>800065396_C187_248476</v>
          </cell>
        </row>
        <row r="90822">
          <cell r="F90822" t="str">
            <v>800065396_C187_248477</v>
          </cell>
        </row>
        <row r="90823">
          <cell r="F90823" t="str">
            <v>800065396_C187_248478</v>
          </cell>
        </row>
        <row r="90824">
          <cell r="F90824" t="str">
            <v>800065396_C187_248479</v>
          </cell>
        </row>
        <row r="90825">
          <cell r="F90825" t="str">
            <v>800065396_C187_248480</v>
          </cell>
        </row>
        <row r="90826">
          <cell r="F90826" t="str">
            <v>800065396_C187_248481</v>
          </cell>
        </row>
        <row r="90827">
          <cell r="F90827" t="str">
            <v>800065396_C187_248482</v>
          </cell>
        </row>
        <row r="90828">
          <cell r="F90828" t="str">
            <v>800065396_C187_248483</v>
          </cell>
        </row>
        <row r="90829">
          <cell r="F90829" t="str">
            <v>800065396_C187_248484</v>
          </cell>
        </row>
        <row r="90830">
          <cell r="F90830" t="str">
            <v>800065396_C187_248486</v>
          </cell>
        </row>
        <row r="90831">
          <cell r="F90831" t="str">
            <v>800065396_C187_248487</v>
          </cell>
        </row>
        <row r="90832">
          <cell r="F90832" t="str">
            <v>800065396_C187_248488</v>
          </cell>
        </row>
        <row r="90833">
          <cell r="F90833" t="str">
            <v>800065396_C187_248489</v>
          </cell>
        </row>
        <row r="90834">
          <cell r="F90834" t="str">
            <v>800065396_C187_248490</v>
          </cell>
        </row>
        <row r="90835">
          <cell r="F90835" t="str">
            <v>800065396_C187_248491</v>
          </cell>
        </row>
        <row r="90836">
          <cell r="F90836" t="str">
            <v>800065396_C187_248492</v>
          </cell>
        </row>
        <row r="90837">
          <cell r="F90837" t="str">
            <v>800065396_C187_248493</v>
          </cell>
        </row>
        <row r="90838">
          <cell r="F90838" t="str">
            <v>800065396_C187_248494</v>
          </cell>
        </row>
        <row r="90839">
          <cell r="F90839" t="str">
            <v>800065396_C187_248495</v>
          </cell>
        </row>
        <row r="90840">
          <cell r="F90840" t="str">
            <v>800065396_C187_248496</v>
          </cell>
        </row>
        <row r="90841">
          <cell r="F90841" t="str">
            <v>800065396_C187_248497</v>
          </cell>
        </row>
        <row r="90842">
          <cell r="F90842" t="str">
            <v>800065396_C187_248498</v>
          </cell>
        </row>
        <row r="90843">
          <cell r="F90843" t="str">
            <v>800065396_C187_248499</v>
          </cell>
        </row>
        <row r="90844">
          <cell r="F90844" t="str">
            <v>800065396_C187_248500</v>
          </cell>
        </row>
        <row r="90845">
          <cell r="F90845" t="str">
            <v>800065396_C187_248501</v>
          </cell>
        </row>
        <row r="90846">
          <cell r="F90846" t="str">
            <v>800065396_C187_248502</v>
          </cell>
        </row>
        <row r="90847">
          <cell r="F90847" t="str">
            <v>800065396_C187_248503</v>
          </cell>
        </row>
        <row r="90848">
          <cell r="F90848" t="str">
            <v>800065396_C187_248504</v>
          </cell>
        </row>
        <row r="90849">
          <cell r="F90849" t="str">
            <v>800065396_C187_248505</v>
          </cell>
        </row>
        <row r="90850">
          <cell r="F90850" t="str">
            <v>800065396_C187_248506</v>
          </cell>
        </row>
        <row r="90851">
          <cell r="F90851" t="str">
            <v>800065396_C187_248507</v>
          </cell>
        </row>
        <row r="90852">
          <cell r="F90852" t="str">
            <v>800065396_C187_248508</v>
          </cell>
        </row>
        <row r="90853">
          <cell r="F90853" t="str">
            <v>800065396_C187_248509</v>
          </cell>
        </row>
        <row r="90854">
          <cell r="F90854" t="str">
            <v>800065396_C187_248510</v>
          </cell>
        </row>
        <row r="90855">
          <cell r="F90855" t="str">
            <v>800065396_C187_248511</v>
          </cell>
        </row>
        <row r="90856">
          <cell r="F90856" t="str">
            <v>800065396_C187_248512</v>
          </cell>
        </row>
        <row r="90857">
          <cell r="F90857" t="str">
            <v>800065396_C187_248513</v>
          </cell>
        </row>
        <row r="90858">
          <cell r="F90858" t="str">
            <v>800065396_C187_248514</v>
          </cell>
        </row>
        <row r="90859">
          <cell r="F90859" t="str">
            <v>800065396_C187_248515</v>
          </cell>
        </row>
        <row r="90860">
          <cell r="F90860" t="str">
            <v>800065396_C187_248516</v>
          </cell>
        </row>
        <row r="90861">
          <cell r="F90861" t="str">
            <v>800065396_C187_248517</v>
          </cell>
        </row>
        <row r="90862">
          <cell r="F90862" t="str">
            <v>800065396_C187_248518</v>
          </cell>
        </row>
        <row r="90863">
          <cell r="F90863" t="str">
            <v>800065396_C187_248519</v>
          </cell>
        </row>
        <row r="90864">
          <cell r="F90864" t="str">
            <v>800065396_C187_248578</v>
          </cell>
        </row>
        <row r="90865">
          <cell r="F90865" t="str">
            <v>800065396_C187_248579</v>
          </cell>
        </row>
        <row r="90866">
          <cell r="F90866" t="str">
            <v>800065396_C187_248580</v>
          </cell>
        </row>
        <row r="90867">
          <cell r="F90867" t="str">
            <v>800065396_C187_248581</v>
          </cell>
        </row>
        <row r="90868">
          <cell r="F90868" t="str">
            <v>800065396_C187_248583</v>
          </cell>
        </row>
        <row r="90869">
          <cell r="F90869" t="str">
            <v>800065396_C187_248584</v>
          </cell>
        </row>
        <row r="90870">
          <cell r="F90870" t="str">
            <v>800065396_C187_248585</v>
          </cell>
        </row>
        <row r="90871">
          <cell r="F90871" t="str">
            <v>800065396_C187_248586</v>
          </cell>
        </row>
        <row r="90872">
          <cell r="F90872" t="str">
            <v>800065396_C187_248587</v>
          </cell>
        </row>
        <row r="90873">
          <cell r="F90873" t="str">
            <v>800065396_C187_248588</v>
          </cell>
        </row>
        <row r="90874">
          <cell r="F90874" t="str">
            <v>800065396_C187_248650</v>
          </cell>
        </row>
        <row r="90875">
          <cell r="F90875" t="str">
            <v>800065396_C187_248651</v>
          </cell>
        </row>
        <row r="90876">
          <cell r="F90876" t="str">
            <v>800065396_C187_248652</v>
          </cell>
        </row>
        <row r="90877">
          <cell r="F90877" t="str">
            <v>800065396_C187_248653</v>
          </cell>
        </row>
        <row r="90878">
          <cell r="F90878" t="str">
            <v>800065396_C187_248683</v>
          </cell>
        </row>
        <row r="90879">
          <cell r="F90879" t="str">
            <v>800065396_C187_248684</v>
          </cell>
        </row>
        <row r="90880">
          <cell r="F90880" t="str">
            <v>800065396_C187_248685</v>
          </cell>
        </row>
        <row r="90881">
          <cell r="F90881" t="str">
            <v>800065396_C187_248686</v>
          </cell>
        </row>
        <row r="90882">
          <cell r="F90882" t="str">
            <v>800065396_C187_248687</v>
          </cell>
        </row>
        <row r="90883">
          <cell r="F90883" t="str">
            <v>800065396_C187_248688</v>
          </cell>
        </row>
        <row r="90884">
          <cell r="F90884" t="str">
            <v>800065396_C187_248689</v>
          </cell>
        </row>
        <row r="90885">
          <cell r="F90885" t="str">
            <v>800065396_C187_248691</v>
          </cell>
        </row>
        <row r="90886">
          <cell r="F90886" t="str">
            <v>800065396_C187_248692</v>
          </cell>
        </row>
        <row r="90887">
          <cell r="F90887" t="str">
            <v>800065396_C187_248693</v>
          </cell>
        </row>
        <row r="90888">
          <cell r="F90888" t="str">
            <v>800065396_C187_248694</v>
          </cell>
        </row>
        <row r="90889">
          <cell r="F90889" t="str">
            <v>800065396_C187_248695</v>
          </cell>
        </row>
        <row r="90890">
          <cell r="F90890" t="str">
            <v>800065396_C187_248696</v>
          </cell>
        </row>
        <row r="90891">
          <cell r="F90891" t="str">
            <v>800065396_C187_248697</v>
          </cell>
        </row>
        <row r="90892">
          <cell r="F90892" t="str">
            <v>800065396_C187_248698</v>
          </cell>
        </row>
        <row r="90893">
          <cell r="F90893" t="str">
            <v>800065396_C187_248756</v>
          </cell>
        </row>
        <row r="90894">
          <cell r="F90894" t="str">
            <v>800065396_C187_248833</v>
          </cell>
        </row>
        <row r="90895">
          <cell r="F90895" t="str">
            <v>800065396_C187_248834</v>
          </cell>
        </row>
        <row r="90896">
          <cell r="F90896" t="str">
            <v>800065396_C187_248835</v>
          </cell>
        </row>
        <row r="90897">
          <cell r="F90897" t="str">
            <v>800065396_C187_248836</v>
          </cell>
        </row>
        <row r="90898">
          <cell r="F90898" t="str">
            <v>800065396_C187_248837</v>
          </cell>
        </row>
        <row r="90899">
          <cell r="F90899" t="str">
            <v>800065396_C187_248838</v>
          </cell>
        </row>
        <row r="90900">
          <cell r="F90900" t="str">
            <v>800065396_C187_248839</v>
          </cell>
        </row>
        <row r="90901">
          <cell r="F90901" t="str">
            <v>800065396_C187_248840</v>
          </cell>
        </row>
        <row r="90902">
          <cell r="F90902" t="str">
            <v>800065396_C187_248841</v>
          </cell>
        </row>
        <row r="90903">
          <cell r="F90903" t="str">
            <v>800065396_C187_248842</v>
          </cell>
        </row>
        <row r="90904">
          <cell r="F90904" t="str">
            <v>800065396_C187_248843</v>
          </cell>
        </row>
        <row r="90905">
          <cell r="F90905" t="str">
            <v>800065396_C187_248844</v>
          </cell>
        </row>
        <row r="90906">
          <cell r="F90906" t="str">
            <v>800065396_C187_248845</v>
          </cell>
        </row>
        <row r="90907">
          <cell r="F90907" t="str">
            <v>800065396_C187_248846</v>
          </cell>
        </row>
        <row r="90908">
          <cell r="F90908" t="str">
            <v>800065396_C187_248847</v>
          </cell>
        </row>
        <row r="90909">
          <cell r="F90909" t="str">
            <v>800065396_C187_248848</v>
          </cell>
        </row>
        <row r="90910">
          <cell r="F90910" t="str">
            <v>800065396_C187_248851</v>
          </cell>
        </row>
        <row r="90911">
          <cell r="F90911" t="str">
            <v>800065396_C187_248852</v>
          </cell>
        </row>
        <row r="90912">
          <cell r="F90912" t="str">
            <v>800065396_C187_248853</v>
          </cell>
        </row>
        <row r="90913">
          <cell r="F90913" t="str">
            <v>800065396_C187_248854</v>
          </cell>
        </row>
        <row r="90914">
          <cell r="F90914" t="str">
            <v>800065396_C187_248856</v>
          </cell>
        </row>
        <row r="90915">
          <cell r="F90915" t="str">
            <v>800065396_C187_248857</v>
          </cell>
        </row>
        <row r="90916">
          <cell r="F90916" t="str">
            <v>800065396_C187_248858</v>
          </cell>
        </row>
        <row r="90917">
          <cell r="F90917" t="str">
            <v>800065396_C187_248859</v>
          </cell>
        </row>
        <row r="90918">
          <cell r="F90918" t="str">
            <v>800065396_C187_248860</v>
          </cell>
        </row>
        <row r="90919">
          <cell r="F90919" t="str">
            <v>800065396_C187_248861</v>
          </cell>
        </row>
        <row r="90920">
          <cell r="F90920" t="str">
            <v>800065396_C187_248862</v>
          </cell>
        </row>
        <row r="90921">
          <cell r="F90921" t="str">
            <v>800065396_C187_248863</v>
          </cell>
        </row>
        <row r="90922">
          <cell r="F90922" t="str">
            <v>800065396_C187_248864</v>
          </cell>
        </row>
        <row r="90923">
          <cell r="F90923" t="str">
            <v>800065396_C187_248914</v>
          </cell>
        </row>
        <row r="90924">
          <cell r="F90924" t="str">
            <v>800065396_C187_248915</v>
          </cell>
        </row>
        <row r="90925">
          <cell r="F90925" t="str">
            <v>800065396_C187_248916</v>
          </cell>
        </row>
        <row r="90926">
          <cell r="F90926" t="str">
            <v>800065396_C187_248917</v>
          </cell>
        </row>
        <row r="90927">
          <cell r="F90927" t="str">
            <v>800065396_C187_248918</v>
          </cell>
        </row>
        <row r="90928">
          <cell r="F90928" t="str">
            <v>800065396_C187_248919</v>
          </cell>
        </row>
        <row r="90929">
          <cell r="F90929" t="str">
            <v>800065396_C187_248920</v>
          </cell>
        </row>
        <row r="90930">
          <cell r="F90930" t="str">
            <v>800065396_C187_248921</v>
          </cell>
        </row>
        <row r="90931">
          <cell r="F90931" t="str">
            <v>800065396_C187_248922</v>
          </cell>
        </row>
        <row r="90932">
          <cell r="F90932" t="str">
            <v>800065396_C187_248923</v>
          </cell>
        </row>
        <row r="90933">
          <cell r="F90933" t="str">
            <v>800065396_C187_248924</v>
          </cell>
        </row>
        <row r="90934">
          <cell r="F90934" t="str">
            <v>800065396_C187_248925</v>
          </cell>
        </row>
        <row r="90935">
          <cell r="F90935" t="str">
            <v>800065396_C187_248926</v>
          </cell>
        </row>
        <row r="90936">
          <cell r="F90936" t="str">
            <v>800065396_C187_248927</v>
          </cell>
        </row>
        <row r="90937">
          <cell r="F90937" t="str">
            <v>800065396_C187_248928</v>
          </cell>
        </row>
        <row r="90938">
          <cell r="F90938" t="str">
            <v>800065396_C187_248929</v>
          </cell>
        </row>
        <row r="90939">
          <cell r="F90939" t="str">
            <v>800065396_C187_249505</v>
          </cell>
        </row>
        <row r="90940">
          <cell r="F90940" t="str">
            <v>800065396_C187_249506</v>
          </cell>
        </row>
        <row r="90941">
          <cell r="F90941" t="str">
            <v>800065396_C187_249507</v>
          </cell>
        </row>
        <row r="90942">
          <cell r="F90942" t="str">
            <v>800065396_C187_249708</v>
          </cell>
        </row>
        <row r="90943">
          <cell r="F90943" t="str">
            <v>800065396_C187_249710</v>
          </cell>
        </row>
        <row r="90944">
          <cell r="F90944" t="str">
            <v>800065396_C187_249716</v>
          </cell>
        </row>
        <row r="90945">
          <cell r="F90945" t="str">
            <v>800065396_C187_249717</v>
          </cell>
        </row>
        <row r="90946">
          <cell r="F90946" t="str">
            <v>800065396_C187_249718</v>
          </cell>
        </row>
        <row r="90947">
          <cell r="F90947" t="str">
            <v>800065396_C187_249719</v>
          </cell>
        </row>
        <row r="90948">
          <cell r="F90948" t="str">
            <v>800065396_C187_249744</v>
          </cell>
        </row>
        <row r="90949">
          <cell r="F90949" t="str">
            <v>800065396_C187_250037</v>
          </cell>
        </row>
        <row r="90950">
          <cell r="F90950" t="str">
            <v>800065396_C187_250038</v>
          </cell>
        </row>
        <row r="90951">
          <cell r="F90951" t="str">
            <v>800065396_C187_250039</v>
          </cell>
        </row>
        <row r="90952">
          <cell r="F90952" t="str">
            <v>800065396_C187_250040</v>
          </cell>
        </row>
        <row r="90953">
          <cell r="F90953" t="str">
            <v>800065396_C187_250041</v>
          </cell>
        </row>
        <row r="90954">
          <cell r="F90954" t="str">
            <v>800065396_C187_250042</v>
          </cell>
        </row>
        <row r="90955">
          <cell r="F90955" t="str">
            <v>800065396_C187_250043</v>
          </cell>
        </row>
        <row r="90956">
          <cell r="F90956" t="str">
            <v>800065396_C187_250044</v>
          </cell>
        </row>
        <row r="90957">
          <cell r="F90957" t="str">
            <v>800065396_C187_250045</v>
          </cell>
        </row>
        <row r="90958">
          <cell r="F90958" t="str">
            <v>800065396_C187_250047</v>
          </cell>
        </row>
        <row r="90959">
          <cell r="F90959" t="str">
            <v>800065396_C187_250048</v>
          </cell>
        </row>
        <row r="90960">
          <cell r="F90960" t="str">
            <v>800065396_C187_250049</v>
          </cell>
        </row>
        <row r="90961">
          <cell r="F90961" t="str">
            <v>800065396_C187_250050</v>
          </cell>
        </row>
        <row r="90962">
          <cell r="F90962" t="str">
            <v>800065396_C187_250051</v>
          </cell>
        </row>
        <row r="90963">
          <cell r="F90963" t="str">
            <v>800065396_C187_250053</v>
          </cell>
        </row>
        <row r="90964">
          <cell r="F90964" t="str">
            <v>800065396_C187_250054</v>
          </cell>
        </row>
        <row r="90965">
          <cell r="F90965" t="str">
            <v>800065396_C187_250055</v>
          </cell>
        </row>
        <row r="90966">
          <cell r="F90966" t="str">
            <v>800065396_C187_250056</v>
          </cell>
        </row>
        <row r="90967">
          <cell r="F90967" t="str">
            <v>800065396_C187_250057</v>
          </cell>
        </row>
        <row r="90968">
          <cell r="F90968" t="str">
            <v>800065396_C187_250058</v>
          </cell>
        </row>
        <row r="90969">
          <cell r="F90969" t="str">
            <v>800065396_C187_250059</v>
          </cell>
        </row>
        <row r="90970">
          <cell r="F90970" t="str">
            <v>800065396_C187_250060</v>
          </cell>
        </row>
        <row r="90971">
          <cell r="F90971" t="str">
            <v>800065396_C187_250061</v>
          </cell>
        </row>
        <row r="90972">
          <cell r="F90972" t="str">
            <v>800065396_C187_250062</v>
          </cell>
        </row>
        <row r="90973">
          <cell r="F90973" t="str">
            <v>800065396_C187_250063</v>
          </cell>
        </row>
        <row r="90974">
          <cell r="F90974" t="str">
            <v>800065396_C187_250065</v>
          </cell>
        </row>
        <row r="90975">
          <cell r="F90975" t="str">
            <v>800065396_C187_250066</v>
          </cell>
        </row>
        <row r="90976">
          <cell r="F90976" t="str">
            <v>800065396_C187_250067</v>
          </cell>
        </row>
        <row r="90977">
          <cell r="F90977" t="str">
            <v>800065396_C187_250069</v>
          </cell>
        </row>
        <row r="90978">
          <cell r="F90978" t="str">
            <v>800065396_C187_250070</v>
          </cell>
        </row>
        <row r="90979">
          <cell r="F90979" t="str">
            <v>800065396_C187_250072</v>
          </cell>
        </row>
        <row r="90980">
          <cell r="F90980" t="str">
            <v>800065396_C187_250076</v>
          </cell>
        </row>
        <row r="90981">
          <cell r="F90981" t="str">
            <v>800065396_C187_250079</v>
          </cell>
        </row>
        <row r="90982">
          <cell r="F90982" t="str">
            <v>800065396_C187_250081</v>
          </cell>
        </row>
        <row r="90983">
          <cell r="F90983" t="str">
            <v>800065396_C187_250083</v>
          </cell>
        </row>
        <row r="90984">
          <cell r="F90984" t="str">
            <v>800065396_C187_250084</v>
          </cell>
        </row>
        <row r="90985">
          <cell r="F90985" t="str">
            <v>800065396_C187_250085</v>
          </cell>
        </row>
        <row r="90986">
          <cell r="F90986" t="str">
            <v>800065396_C187_250086</v>
          </cell>
        </row>
        <row r="90987">
          <cell r="F90987" t="str">
            <v>800065396_C187_250087</v>
          </cell>
        </row>
        <row r="90988">
          <cell r="F90988" t="str">
            <v>800065396_C187_250090</v>
          </cell>
        </row>
        <row r="90989">
          <cell r="F90989" t="str">
            <v>800065396_C187_250091</v>
          </cell>
        </row>
        <row r="90990">
          <cell r="F90990" t="str">
            <v>800065396_C187_250093</v>
          </cell>
        </row>
        <row r="90991">
          <cell r="F90991" t="str">
            <v>800065396_C187_250096</v>
          </cell>
        </row>
        <row r="90992">
          <cell r="F90992" t="str">
            <v>800065396_C187_250097</v>
          </cell>
        </row>
        <row r="90993">
          <cell r="F90993" t="str">
            <v>800065396_C187_250119</v>
          </cell>
        </row>
        <row r="90994">
          <cell r="F90994" t="str">
            <v>800065396_C187_250120</v>
          </cell>
        </row>
        <row r="90995">
          <cell r="F90995" t="str">
            <v>800065396_C187_250121</v>
          </cell>
        </row>
        <row r="90996">
          <cell r="F90996" t="str">
            <v>800065396_C187_250122</v>
          </cell>
        </row>
        <row r="90997">
          <cell r="F90997" t="str">
            <v>800065396_C187_250123</v>
          </cell>
        </row>
        <row r="90998">
          <cell r="F90998" t="str">
            <v>800065396_C187_250124</v>
          </cell>
        </row>
        <row r="90999">
          <cell r="F90999" t="str">
            <v>800065396_C187_250125</v>
          </cell>
        </row>
        <row r="91000">
          <cell r="F91000" t="str">
            <v>800065396_C187_250126</v>
          </cell>
        </row>
        <row r="91001">
          <cell r="F91001" t="str">
            <v>800065396_C187_250127</v>
          </cell>
        </row>
        <row r="91002">
          <cell r="F91002" t="str">
            <v>800065396_C187_250128</v>
          </cell>
        </row>
        <row r="91003">
          <cell r="F91003" t="str">
            <v>800065396_C187_250129</v>
          </cell>
        </row>
        <row r="91004">
          <cell r="F91004" t="str">
            <v>800065396_C187_250130</v>
          </cell>
        </row>
        <row r="91005">
          <cell r="F91005" t="str">
            <v>800065396_C187_250131</v>
          </cell>
        </row>
        <row r="91006">
          <cell r="F91006" t="str">
            <v>800065396_C187_250132</v>
          </cell>
        </row>
        <row r="91007">
          <cell r="F91007" t="str">
            <v>800065396_C187_250133</v>
          </cell>
        </row>
        <row r="91008">
          <cell r="F91008" t="str">
            <v>800065396_C187_250134</v>
          </cell>
        </row>
        <row r="91009">
          <cell r="F91009" t="str">
            <v>800065396_C187_250135</v>
          </cell>
        </row>
        <row r="91010">
          <cell r="F91010" t="str">
            <v>800065396_C187_250136</v>
          </cell>
        </row>
        <row r="91011">
          <cell r="F91011" t="str">
            <v>800065396_C187_250137</v>
          </cell>
        </row>
        <row r="91012">
          <cell r="F91012" t="str">
            <v>800065396_C187_250138</v>
          </cell>
        </row>
        <row r="91013">
          <cell r="F91013" t="str">
            <v>800065396_C187_250139</v>
          </cell>
        </row>
        <row r="91014">
          <cell r="F91014" t="str">
            <v>800065396_C187_250140</v>
          </cell>
        </row>
        <row r="91015">
          <cell r="F91015" t="str">
            <v>800065396_C187_250141</v>
          </cell>
        </row>
        <row r="91016">
          <cell r="F91016" t="str">
            <v>800065396_C187_250142</v>
          </cell>
        </row>
        <row r="91017">
          <cell r="F91017" t="str">
            <v>800065396_C187_250143</v>
          </cell>
        </row>
        <row r="91018">
          <cell r="F91018" t="str">
            <v>800065396_C187_250144</v>
          </cell>
        </row>
        <row r="91019">
          <cell r="F91019" t="str">
            <v>800065396_C187_250145</v>
          </cell>
        </row>
        <row r="91020">
          <cell r="F91020" t="str">
            <v>800065396_C187_250146</v>
          </cell>
        </row>
        <row r="91021">
          <cell r="F91021" t="str">
            <v>800065396_C187_250147</v>
          </cell>
        </row>
        <row r="91022">
          <cell r="F91022" t="str">
            <v>800065396_C187_250148</v>
          </cell>
        </row>
        <row r="91023">
          <cell r="F91023" t="str">
            <v>800065396_C187_250149</v>
          </cell>
        </row>
        <row r="91024">
          <cell r="F91024" t="str">
            <v>800065396_C187_250150</v>
          </cell>
        </row>
        <row r="91025">
          <cell r="F91025" t="str">
            <v>800065396_C187_250151</v>
          </cell>
        </row>
        <row r="91026">
          <cell r="F91026" t="str">
            <v>800065396_C187_250152</v>
          </cell>
        </row>
        <row r="91027">
          <cell r="F91027" t="str">
            <v>800065396_C187_250153</v>
          </cell>
        </row>
        <row r="91028">
          <cell r="F91028" t="str">
            <v>800065396_C187_250154</v>
          </cell>
        </row>
        <row r="91029">
          <cell r="F91029" t="str">
            <v>800065396_C187_250155</v>
          </cell>
        </row>
        <row r="91030">
          <cell r="F91030" t="str">
            <v>800065396_C187_250156</v>
          </cell>
        </row>
        <row r="91031">
          <cell r="F91031" t="str">
            <v>800065396_C187_250157</v>
          </cell>
        </row>
        <row r="91032">
          <cell r="F91032" t="str">
            <v>800065396_C187_250158</v>
          </cell>
        </row>
        <row r="91033">
          <cell r="F91033" t="str">
            <v>800065396_C187_250159</v>
          </cell>
        </row>
        <row r="91034">
          <cell r="F91034" t="str">
            <v>800065396_C187_250160</v>
          </cell>
        </row>
        <row r="91035">
          <cell r="F91035" t="str">
            <v>800065396_C187_250161</v>
          </cell>
        </row>
        <row r="91036">
          <cell r="F91036" t="str">
            <v>800065396_C187_250162</v>
          </cell>
        </row>
        <row r="91037">
          <cell r="F91037" t="str">
            <v>800065396_C187_250163</v>
          </cell>
        </row>
        <row r="91038">
          <cell r="F91038" t="str">
            <v>800065396_C187_250164</v>
          </cell>
        </row>
        <row r="91039">
          <cell r="F91039" t="str">
            <v>800065396_C187_250165</v>
          </cell>
        </row>
        <row r="91040">
          <cell r="F91040" t="str">
            <v>800065396_C187_250166</v>
          </cell>
        </row>
        <row r="91041">
          <cell r="F91041" t="str">
            <v>800065396_C187_250167</v>
          </cell>
        </row>
        <row r="91042">
          <cell r="F91042" t="str">
            <v>800065396_C187_250168</v>
          </cell>
        </row>
        <row r="91043">
          <cell r="F91043" t="str">
            <v>800065396_C187_250169</v>
          </cell>
        </row>
        <row r="91044">
          <cell r="F91044" t="str">
            <v>800065396_C187_250170</v>
          </cell>
        </row>
        <row r="91045">
          <cell r="F91045" t="str">
            <v>800065396_C187_250171</v>
          </cell>
        </row>
        <row r="91046">
          <cell r="F91046" t="str">
            <v>800065396_C187_250172</v>
          </cell>
        </row>
        <row r="91047">
          <cell r="F91047" t="str">
            <v>800065396_C187_250173</v>
          </cell>
        </row>
        <row r="91048">
          <cell r="F91048" t="str">
            <v>800065396_C187_250174</v>
          </cell>
        </row>
        <row r="91049">
          <cell r="F91049" t="str">
            <v>800065396_C187_250175</v>
          </cell>
        </row>
        <row r="91050">
          <cell r="F91050" t="str">
            <v>800065396_C187_250191</v>
          </cell>
        </row>
        <row r="91051">
          <cell r="F91051" t="str">
            <v>800065396_C187_250192</v>
          </cell>
        </row>
        <row r="91052">
          <cell r="F91052" t="str">
            <v>800065396_C187_250193</v>
          </cell>
        </row>
        <row r="91053">
          <cell r="F91053" t="str">
            <v>800065396_C187_250194</v>
          </cell>
        </row>
        <row r="91054">
          <cell r="F91054" t="str">
            <v>800065396_C187_250195</v>
          </cell>
        </row>
        <row r="91055">
          <cell r="F91055" t="str">
            <v>800065396_C187_250196</v>
          </cell>
        </row>
        <row r="91056">
          <cell r="F91056" t="str">
            <v>800065396_C187_250197</v>
          </cell>
        </row>
        <row r="91057">
          <cell r="F91057" t="str">
            <v>800065396_C187_250198</v>
          </cell>
        </row>
        <row r="91058">
          <cell r="F91058" t="str">
            <v>800065396_C187_250199</v>
          </cell>
        </row>
        <row r="91059">
          <cell r="F91059" t="str">
            <v>800065396_C187_250201</v>
          </cell>
        </row>
        <row r="91060">
          <cell r="F91060" t="str">
            <v>800065396_C187_250202</v>
          </cell>
        </row>
        <row r="91061">
          <cell r="F91061" t="str">
            <v>800065396_C187_250203</v>
          </cell>
        </row>
        <row r="91062">
          <cell r="F91062" t="str">
            <v>800065396_C187_250204</v>
          </cell>
        </row>
        <row r="91063">
          <cell r="F91063" t="str">
            <v>800065396_C187_250205</v>
          </cell>
        </row>
        <row r="91064">
          <cell r="F91064" t="str">
            <v>800065396_C187_250206</v>
          </cell>
        </row>
        <row r="91065">
          <cell r="F91065" t="str">
            <v>800065396_C187_250207</v>
          </cell>
        </row>
        <row r="91066">
          <cell r="F91066" t="str">
            <v>800065396_C187_250209</v>
          </cell>
        </row>
        <row r="91067">
          <cell r="F91067" t="str">
            <v>800065396_C187_250210</v>
          </cell>
        </row>
        <row r="91068">
          <cell r="F91068" t="str">
            <v>800065396_C187_250211</v>
          </cell>
        </row>
        <row r="91069">
          <cell r="F91069" t="str">
            <v>800065396_C187_250212</v>
          </cell>
        </row>
        <row r="91070">
          <cell r="F91070" t="str">
            <v>800065396_C187_250213</v>
          </cell>
        </row>
        <row r="91071">
          <cell r="F91071" t="str">
            <v>800065396_C187_250215</v>
          </cell>
        </row>
        <row r="91072">
          <cell r="F91072" t="str">
            <v>800065396_C187_250216</v>
          </cell>
        </row>
        <row r="91073">
          <cell r="F91073" t="str">
            <v>800065396_C187_250217</v>
          </cell>
        </row>
        <row r="91074">
          <cell r="F91074" t="str">
            <v>800065396_C187_250218</v>
          </cell>
        </row>
        <row r="91075">
          <cell r="F91075" t="str">
            <v>800065396_C187_250219</v>
          </cell>
        </row>
        <row r="91076">
          <cell r="F91076" t="str">
            <v>800065396_C187_250220</v>
          </cell>
        </row>
        <row r="91077">
          <cell r="F91077" t="str">
            <v>800065396_C187_250221</v>
          </cell>
        </row>
        <row r="91078">
          <cell r="F91078" t="str">
            <v>800065396_C187_250222</v>
          </cell>
        </row>
        <row r="91079">
          <cell r="F91079" t="str">
            <v>800065396_C187_250223</v>
          </cell>
        </row>
        <row r="91080">
          <cell r="F91080" t="str">
            <v>800065396_C187_250224</v>
          </cell>
        </row>
        <row r="91081">
          <cell r="F91081" t="str">
            <v>800065396_C187_250225</v>
          </cell>
        </row>
        <row r="91082">
          <cell r="F91082" t="str">
            <v>800065396_C187_250226</v>
          </cell>
        </row>
        <row r="91083">
          <cell r="F91083" t="str">
            <v>800065396_C187_250227</v>
          </cell>
        </row>
        <row r="91084">
          <cell r="F91084" t="str">
            <v>800065396_C187_250228</v>
          </cell>
        </row>
        <row r="91085">
          <cell r="F91085" t="str">
            <v>800065396_C187_250229</v>
          </cell>
        </row>
        <row r="91086">
          <cell r="F91086" t="str">
            <v>800065396_C187_250230</v>
          </cell>
        </row>
        <row r="91087">
          <cell r="F91087" t="str">
            <v>800065396_C187_250231</v>
          </cell>
        </row>
        <row r="91088">
          <cell r="F91088" t="str">
            <v>800065396_C187_250233</v>
          </cell>
        </row>
        <row r="91089">
          <cell r="F91089" t="str">
            <v>800065396_C187_250290</v>
          </cell>
        </row>
        <row r="91090">
          <cell r="F91090" t="str">
            <v>900951033_CCR_71004</v>
          </cell>
        </row>
        <row r="91091">
          <cell r="F91091" t="str">
            <v>900951033_CCR_66648</v>
          </cell>
        </row>
        <row r="91092">
          <cell r="F91092" t="str">
            <v>901158187_UCE_13321</v>
          </cell>
        </row>
        <row r="91093">
          <cell r="F91093" t="str">
            <v>901158187_UCE_13540</v>
          </cell>
        </row>
        <row r="91094">
          <cell r="F91094" t="str">
            <v>901158187_UCE_13395</v>
          </cell>
        </row>
        <row r="91095">
          <cell r="F91095" t="str">
            <v>901158187_UCE_13278</v>
          </cell>
        </row>
        <row r="91096">
          <cell r="F91096" t="str">
            <v>901158187_UCE_13397</v>
          </cell>
        </row>
        <row r="91097">
          <cell r="F91097" t="str">
            <v>901158187_UCE_13367</v>
          </cell>
        </row>
        <row r="91098">
          <cell r="F91098" t="str">
            <v>901158187_UCE_13401</v>
          </cell>
        </row>
        <row r="91099">
          <cell r="F91099" t="str">
            <v>901158187_UCE_13156</v>
          </cell>
        </row>
        <row r="91100">
          <cell r="F91100" t="str">
            <v>901158187_UCE_13453</v>
          </cell>
        </row>
        <row r="91101">
          <cell r="F91101" t="str">
            <v>901158187_UCE_12901</v>
          </cell>
        </row>
        <row r="91102">
          <cell r="F91102" t="str">
            <v>901158187_UCE_13034</v>
          </cell>
        </row>
        <row r="91103">
          <cell r="F91103" t="str">
            <v>901158187_UCE_12876</v>
          </cell>
        </row>
        <row r="91104">
          <cell r="F91104" t="str">
            <v>901158187_UCE_13388</v>
          </cell>
        </row>
        <row r="91105">
          <cell r="F91105" t="str">
            <v>901158187_UCE_13410</v>
          </cell>
        </row>
        <row r="91106">
          <cell r="F91106" t="str">
            <v>901158187_UCE_13147</v>
          </cell>
        </row>
        <row r="91107">
          <cell r="F91107" t="str">
            <v>901158187_UCE_13036</v>
          </cell>
        </row>
        <row r="91108">
          <cell r="F91108" t="str">
            <v>901158187_UCE_13147</v>
          </cell>
        </row>
        <row r="91109">
          <cell r="F91109" t="str">
            <v>901158187_UCE_13126</v>
          </cell>
        </row>
        <row r="91110">
          <cell r="F91110" t="str">
            <v>901158187_UCE_13097</v>
          </cell>
        </row>
        <row r="91111">
          <cell r="F91111" t="str">
            <v>901158187_UCE_12453</v>
          </cell>
        </row>
        <row r="91112">
          <cell r="F91112" t="str">
            <v>901158187_UCE_13457</v>
          </cell>
        </row>
        <row r="91113">
          <cell r="F91113" t="str">
            <v>901158187_UCE_13115</v>
          </cell>
        </row>
        <row r="91114">
          <cell r="F91114" t="str">
            <v>901158187_UCE_12472</v>
          </cell>
        </row>
        <row r="91115">
          <cell r="F91115" t="str">
            <v>901158187_UCE_12897</v>
          </cell>
        </row>
        <row r="91116">
          <cell r="F91116" t="str">
            <v>901158187_UCE_13499</v>
          </cell>
        </row>
        <row r="91117">
          <cell r="F91117" t="str">
            <v>901158187_UCE_12469</v>
          </cell>
        </row>
        <row r="91118">
          <cell r="F91118" t="str">
            <v>901158187_UCE_12629</v>
          </cell>
        </row>
        <row r="91119">
          <cell r="F91119" t="str">
            <v>901158187_UCE_13379</v>
          </cell>
        </row>
        <row r="91120">
          <cell r="F91120" t="str">
            <v>901158187_UCE_13046</v>
          </cell>
        </row>
        <row r="91121">
          <cell r="F91121" t="str">
            <v>901158187_UCE_13436</v>
          </cell>
        </row>
        <row r="91122">
          <cell r="F91122" t="str">
            <v>901158187_UCE_12607</v>
          </cell>
        </row>
        <row r="91123">
          <cell r="F91123" t="str">
            <v>901158187_UCE_12908</v>
          </cell>
        </row>
        <row r="91124">
          <cell r="F91124" t="str">
            <v>901158187_UCE_12500</v>
          </cell>
        </row>
        <row r="91125">
          <cell r="F91125" t="str">
            <v>901158187_UCE_13040</v>
          </cell>
        </row>
        <row r="91126">
          <cell r="F91126" t="str">
            <v>901158187_UCE_13001</v>
          </cell>
        </row>
        <row r="91127">
          <cell r="F91127" t="str">
            <v>901158187_UCE_12886</v>
          </cell>
        </row>
        <row r="91128">
          <cell r="F91128" t="str">
            <v>901158187_UCE_12887</v>
          </cell>
        </row>
        <row r="91129">
          <cell r="F91129" t="str">
            <v>901158187_UCE_13419</v>
          </cell>
        </row>
        <row r="91130">
          <cell r="F91130" t="str">
            <v>901158187_UCE_13281</v>
          </cell>
        </row>
        <row r="91131">
          <cell r="F91131" t="str">
            <v>901158187_UCE_13259</v>
          </cell>
        </row>
        <row r="91132">
          <cell r="F91132" t="str">
            <v>901158187_UCE_13492</v>
          </cell>
        </row>
        <row r="91133">
          <cell r="F91133" t="str">
            <v>901158187_UCE_12840</v>
          </cell>
        </row>
        <row r="91134">
          <cell r="F91134" t="str">
            <v>901158187_UCE_13322</v>
          </cell>
        </row>
        <row r="91135">
          <cell r="F91135" t="str">
            <v>901158187_UCE_12438</v>
          </cell>
        </row>
        <row r="91136">
          <cell r="F91136" t="str">
            <v>901158187_UCE_13043</v>
          </cell>
        </row>
        <row r="91137">
          <cell r="F91137" t="str">
            <v>901158187_UCE_13400</v>
          </cell>
        </row>
        <row r="91138">
          <cell r="F91138" t="str">
            <v>901158187_UCE_13475</v>
          </cell>
        </row>
        <row r="91139">
          <cell r="F91139" t="str">
            <v>901158187_UCE_13120</v>
          </cell>
        </row>
        <row r="91140">
          <cell r="F91140" t="str">
            <v>901158187_UCE_13390</v>
          </cell>
        </row>
        <row r="91141">
          <cell r="F91141" t="str">
            <v>901158187_UCE_13280</v>
          </cell>
        </row>
        <row r="91142">
          <cell r="F91142" t="str">
            <v>901158187_UCE_12442</v>
          </cell>
        </row>
        <row r="91143">
          <cell r="F91143" t="str">
            <v>901158187_UCE_13385</v>
          </cell>
        </row>
        <row r="91144">
          <cell r="F91144" t="str">
            <v>901158187_UCE_13374</v>
          </cell>
        </row>
        <row r="91145">
          <cell r="F91145" t="str">
            <v>901158187_UCE_12834</v>
          </cell>
        </row>
        <row r="91146">
          <cell r="F91146" t="str">
            <v>901158187_UCE_13517</v>
          </cell>
        </row>
        <row r="91147">
          <cell r="F91147" t="str">
            <v>901158187_UCE_13276</v>
          </cell>
        </row>
        <row r="91148">
          <cell r="F91148" t="str">
            <v>901158187_UCE_13545</v>
          </cell>
        </row>
        <row r="91149">
          <cell r="F91149" t="str">
            <v>901158187_UCE_13398</v>
          </cell>
        </row>
        <row r="91150">
          <cell r="F91150" t="str">
            <v>901158187_UCE_13116</v>
          </cell>
        </row>
        <row r="91151">
          <cell r="F91151" t="str">
            <v>901158187_UCE_13054</v>
          </cell>
        </row>
        <row r="91152">
          <cell r="F91152" t="str">
            <v>901158187_UCE_12622</v>
          </cell>
        </row>
        <row r="91153">
          <cell r="F91153" t="str">
            <v>901158187_UCE_12460</v>
          </cell>
        </row>
        <row r="91154">
          <cell r="F91154" t="str">
            <v>901158187_UCE_13071</v>
          </cell>
        </row>
        <row r="91155">
          <cell r="F91155" t="str">
            <v>901158187_UCE_13477</v>
          </cell>
        </row>
        <row r="91156">
          <cell r="F91156" t="str">
            <v>901158187_UCE_13283</v>
          </cell>
        </row>
        <row r="91157">
          <cell r="F91157" t="str">
            <v>901158187_UCE_13440</v>
          </cell>
        </row>
        <row r="91158">
          <cell r="F91158" t="str">
            <v>901158187_UCE_13535</v>
          </cell>
        </row>
        <row r="91159">
          <cell r="F91159" t="str">
            <v>901158187_UCE_12624</v>
          </cell>
        </row>
        <row r="91160">
          <cell r="F91160" t="str">
            <v>901158187_UCE_13159</v>
          </cell>
        </row>
        <row r="91161">
          <cell r="F91161" t="str">
            <v>901158187_UCE_12964</v>
          </cell>
        </row>
        <row r="91162">
          <cell r="F91162" t="str">
            <v>901158187_UCE_13394</v>
          </cell>
        </row>
        <row r="91163">
          <cell r="F91163" t="str">
            <v>901158187_UCE_13416</v>
          </cell>
        </row>
        <row r="91164">
          <cell r="F91164" t="str">
            <v>901158187_UCE_13521</v>
          </cell>
        </row>
        <row r="91165">
          <cell r="F91165" t="str">
            <v>901158187_UCE_13520</v>
          </cell>
        </row>
        <row r="91166">
          <cell r="F91166" t="str">
            <v>901158187_UCE_12495</v>
          </cell>
        </row>
        <row r="91167">
          <cell r="F91167" t="str">
            <v>901158187_UCE_13494</v>
          </cell>
        </row>
        <row r="91168">
          <cell r="F91168" t="str">
            <v>901158187_UCE_13295</v>
          </cell>
        </row>
        <row r="91169">
          <cell r="F91169" t="str">
            <v>901158187_UCE_12456</v>
          </cell>
        </row>
        <row r="91170">
          <cell r="F91170" t="str">
            <v>901158187_UCE_12888</v>
          </cell>
        </row>
        <row r="91171">
          <cell r="F91171" t="str">
            <v>901158187_UCE_13495</v>
          </cell>
        </row>
        <row r="91172">
          <cell r="F91172" t="str">
            <v>901158187_UCE_13012</v>
          </cell>
        </row>
        <row r="91173">
          <cell r="F91173" t="str">
            <v>901158187_UCE_13044</v>
          </cell>
        </row>
        <row r="91174">
          <cell r="F91174" t="str">
            <v>901158187_UCE_13091</v>
          </cell>
        </row>
        <row r="91175">
          <cell r="F91175" t="str">
            <v>901158187_UCE_13041</v>
          </cell>
        </row>
        <row r="91176">
          <cell r="F91176" t="str">
            <v>901158187_UCE_12896</v>
          </cell>
        </row>
        <row r="91177">
          <cell r="F91177" t="str">
            <v>901158187_UCE_13472</v>
          </cell>
        </row>
        <row r="91178">
          <cell r="F91178" t="str">
            <v>901158187_UCE_13541</v>
          </cell>
        </row>
        <row r="91179">
          <cell r="F91179" t="str">
            <v>901158187_UCE_13435</v>
          </cell>
        </row>
        <row r="91180">
          <cell r="F91180" t="str">
            <v>901158187_UCE_12894</v>
          </cell>
        </row>
        <row r="91181">
          <cell r="F91181" t="str">
            <v>901158187_UCE_12631</v>
          </cell>
        </row>
        <row r="91182">
          <cell r="F91182" t="str">
            <v>901158187_UCE_12812</v>
          </cell>
        </row>
        <row r="91183">
          <cell r="F91183" t="str">
            <v>901158187_UCE_13117</v>
          </cell>
        </row>
        <row r="91184">
          <cell r="F91184" t="str">
            <v>901158187_UCE_12943</v>
          </cell>
        </row>
        <row r="91185">
          <cell r="F91185" t="str">
            <v>901158187_UCE_13354</v>
          </cell>
        </row>
        <row r="91186">
          <cell r="F91186" t="str">
            <v>901158187_UCE_12445</v>
          </cell>
        </row>
        <row r="91187">
          <cell r="F91187" t="str">
            <v>901158187_UCE_13279</v>
          </cell>
        </row>
        <row r="91188">
          <cell r="F91188" t="str">
            <v>901158187_UCE_13526</v>
          </cell>
        </row>
        <row r="91189">
          <cell r="F91189" t="str">
            <v>901158187_UCE_13396</v>
          </cell>
        </row>
        <row r="91190">
          <cell r="F91190" t="str">
            <v>901158187_UCE_13428</v>
          </cell>
        </row>
        <row r="91191">
          <cell r="F91191" t="str">
            <v>901158187_UCE_12627</v>
          </cell>
        </row>
        <row r="91192">
          <cell r="F91192" t="str">
            <v>901158187_UCE_13402</v>
          </cell>
        </row>
        <row r="91193">
          <cell r="F91193" t="str">
            <v>901158187_UCE_13461</v>
          </cell>
        </row>
        <row r="91194">
          <cell r="F91194" t="str">
            <v>901158187_UCE_13493</v>
          </cell>
        </row>
        <row r="91195">
          <cell r="F91195" t="str">
            <v>901158187_UCE_13392</v>
          </cell>
        </row>
        <row r="91196">
          <cell r="F91196" t="str">
            <v>901158187_UCE_13297</v>
          </cell>
        </row>
        <row r="91197">
          <cell r="F91197" t="str">
            <v>901158187_UCE_13055</v>
          </cell>
        </row>
        <row r="91198">
          <cell r="F91198" t="str">
            <v>901158187_UCE_12449</v>
          </cell>
        </row>
        <row r="91199">
          <cell r="F91199" t="str">
            <v>901158187_UCE_13504</v>
          </cell>
        </row>
        <row r="91200">
          <cell r="F91200" t="str">
            <v>901158187_UCE_12893</v>
          </cell>
        </row>
        <row r="91201">
          <cell r="F91201" t="str">
            <v>901158187_UCE_13166</v>
          </cell>
        </row>
        <row r="91202">
          <cell r="F91202" t="str">
            <v>901158187_UCE_12487</v>
          </cell>
        </row>
        <row r="91203">
          <cell r="F91203" t="str">
            <v>901158187_UCE_12650</v>
          </cell>
        </row>
        <row r="91204">
          <cell r="F91204" t="str">
            <v>901158187_UCE_12965</v>
          </cell>
        </row>
        <row r="91205">
          <cell r="F91205" t="str">
            <v>901158187_UCE_13430</v>
          </cell>
        </row>
        <row r="91206">
          <cell r="F91206" t="str">
            <v>901158187_UCE_13510</v>
          </cell>
        </row>
        <row r="91207">
          <cell r="F91207" t="str">
            <v>901158187_UCE_13518</v>
          </cell>
        </row>
        <row r="91208">
          <cell r="F91208" t="str">
            <v>901158187_UCE_13513</v>
          </cell>
        </row>
        <row r="91209">
          <cell r="F91209" t="str">
            <v>901158187_UCE_13050</v>
          </cell>
        </row>
        <row r="91210">
          <cell r="F91210" t="str">
            <v>901158187_UCE_12528</v>
          </cell>
        </row>
        <row r="91211">
          <cell r="F91211" t="str">
            <v>901158187_UCE_13026</v>
          </cell>
        </row>
        <row r="91212">
          <cell r="F91212" t="str">
            <v>901158187_UCE_13368</v>
          </cell>
        </row>
        <row r="91213">
          <cell r="F91213" t="str">
            <v>901158187_UCE_13393</v>
          </cell>
        </row>
        <row r="91214">
          <cell r="F91214" t="str">
            <v>901158187_UCE_13291</v>
          </cell>
        </row>
        <row r="91215">
          <cell r="F91215" t="str">
            <v>901158187_UCE_13384</v>
          </cell>
        </row>
        <row r="91216">
          <cell r="F91216" t="str">
            <v>901158187_UCE_13450</v>
          </cell>
        </row>
        <row r="91217">
          <cell r="F91217" t="str">
            <v>901158187_UCE_13004</v>
          </cell>
        </row>
        <row r="91218">
          <cell r="F91218" t="str">
            <v>901158187_UCE_13508</v>
          </cell>
        </row>
        <row r="91219">
          <cell r="F91219" t="str">
            <v>901158187_UCE_12582</v>
          </cell>
        </row>
        <row r="91220">
          <cell r="F91220" t="str">
            <v>901158187_UCE_12452</v>
          </cell>
        </row>
        <row r="91221">
          <cell r="F91221" t="str">
            <v>901158187_UCE_12455</v>
          </cell>
        </row>
        <row r="91222">
          <cell r="F91222" t="str">
            <v>901158187_UCE_13528</v>
          </cell>
        </row>
        <row r="91223">
          <cell r="F91223" t="str">
            <v>901158187_UCE_12851</v>
          </cell>
        </row>
        <row r="91224">
          <cell r="F91224" t="str">
            <v>901158187_UCE_12954</v>
          </cell>
        </row>
        <row r="91225">
          <cell r="F91225" t="str">
            <v>901158187_UCE_12633</v>
          </cell>
        </row>
        <row r="91226">
          <cell r="F91226" t="str">
            <v>901158187_UCE_13293</v>
          </cell>
        </row>
        <row r="91227">
          <cell r="F91227" t="str">
            <v>901158187_UCE_13524</v>
          </cell>
        </row>
        <row r="91228">
          <cell r="F91228" t="str">
            <v>901158187_UCE_13172</v>
          </cell>
        </row>
        <row r="91229">
          <cell r="F91229" t="str">
            <v>901158187_UCE_13544</v>
          </cell>
        </row>
        <row r="91230">
          <cell r="F91230" t="str">
            <v>901158187_UCE_13320</v>
          </cell>
        </row>
        <row r="91231">
          <cell r="F91231" t="str">
            <v>901158187_UCE_13433</v>
          </cell>
        </row>
        <row r="91232">
          <cell r="F91232" t="str">
            <v>901158187_UCE_13035</v>
          </cell>
        </row>
        <row r="91233">
          <cell r="F91233" t="str">
            <v>901158187_UCE_12956</v>
          </cell>
        </row>
        <row r="91234">
          <cell r="F91234" t="str">
            <v>901158187_UCE_13399</v>
          </cell>
        </row>
        <row r="91235">
          <cell r="F91235" t="str">
            <v>901158187_UCE_12467</v>
          </cell>
        </row>
        <row r="91236">
          <cell r="F91236" t="str">
            <v>901158187_UCE_13491</v>
          </cell>
        </row>
        <row r="91237">
          <cell r="F91237" t="str">
            <v>901158187_UCE_13427</v>
          </cell>
        </row>
        <row r="91238">
          <cell r="F91238" t="str">
            <v>901158187_UCE_12981</v>
          </cell>
        </row>
        <row r="91239">
          <cell r="F91239" t="str">
            <v>901158187_UCE_13383</v>
          </cell>
        </row>
        <row r="91240">
          <cell r="F91240" t="str">
            <v>901158187_UCE_13181</v>
          </cell>
        </row>
        <row r="91241">
          <cell r="F91241" t="str">
            <v>901158187_UCE_12993</v>
          </cell>
        </row>
        <row r="91242">
          <cell r="F91242" t="str">
            <v>901158187_UCE_12858</v>
          </cell>
        </row>
        <row r="91243">
          <cell r="F91243" t="str">
            <v>901158187_UCE_12801</v>
          </cell>
        </row>
        <row r="91244">
          <cell r="F91244" t="str">
            <v>901158187_UCE_13285</v>
          </cell>
        </row>
        <row r="91245">
          <cell r="F91245" t="str">
            <v>901158187_UCE_13479</v>
          </cell>
        </row>
        <row r="91246">
          <cell r="F91246" t="str">
            <v>901158187_UCE_13182</v>
          </cell>
        </row>
        <row r="91247">
          <cell r="F91247" t="str">
            <v>901158187_UCE_13211</v>
          </cell>
        </row>
        <row r="91248">
          <cell r="F91248" t="str">
            <v>901158187_UCE_12884</v>
          </cell>
        </row>
        <row r="91249">
          <cell r="F91249" t="str">
            <v>901158187_UCE_12865</v>
          </cell>
        </row>
        <row r="91250">
          <cell r="F91250" t="str">
            <v>901158187_UCE_13407</v>
          </cell>
        </row>
        <row r="91251">
          <cell r="F91251" t="str">
            <v>901158187_UCE_12815</v>
          </cell>
        </row>
        <row r="91252">
          <cell r="F91252" t="str">
            <v>901158187_UCE_12995</v>
          </cell>
        </row>
        <row r="91253">
          <cell r="F91253" t="str">
            <v>901158187_UCE_12890</v>
          </cell>
        </row>
        <row r="91254">
          <cell r="F91254" t="str">
            <v>901158187_UCE_13022</v>
          </cell>
        </row>
        <row r="91255">
          <cell r="F91255" t="str">
            <v>901158187_UCE_13051</v>
          </cell>
        </row>
        <row r="91256">
          <cell r="F91256" t="str">
            <v>901158187_UCE_12837</v>
          </cell>
        </row>
        <row r="91257">
          <cell r="F91257" t="str">
            <v>901158187_UCE_12892</v>
          </cell>
        </row>
        <row r="91258">
          <cell r="F91258" t="str">
            <v>901158187_UCE_12976</v>
          </cell>
        </row>
        <row r="91259">
          <cell r="F91259" t="str">
            <v>901158187_UCE_13389</v>
          </cell>
        </row>
        <row r="91260">
          <cell r="F91260" t="str">
            <v>901158187_UCE_12463</v>
          </cell>
        </row>
        <row r="91261">
          <cell r="F91261" t="str">
            <v>901158187_UCE_13498</v>
          </cell>
        </row>
        <row r="91262">
          <cell r="F91262" t="str">
            <v>901158187_UCE_13180</v>
          </cell>
        </row>
        <row r="91263">
          <cell r="F91263" t="str">
            <v>901158187_UCE_13542</v>
          </cell>
        </row>
        <row r="91264">
          <cell r="F91264" t="str">
            <v>901158187_UCE_13534</v>
          </cell>
        </row>
        <row r="91265">
          <cell r="F91265" t="str">
            <v>901158187_UCE_13378</v>
          </cell>
        </row>
        <row r="91266">
          <cell r="F91266" t="str">
            <v>901158187_UCE_13042</v>
          </cell>
        </row>
        <row r="91267">
          <cell r="F91267" t="str">
            <v>901158187_UCE_13496</v>
          </cell>
        </row>
        <row r="91268">
          <cell r="F91268" t="str">
            <v>901158187_UCE_13318</v>
          </cell>
        </row>
        <row r="91269">
          <cell r="F91269" t="str">
            <v>901158187_UCE_13282</v>
          </cell>
        </row>
        <row r="91270">
          <cell r="F91270" t="str">
            <v>901158187_UCE_13061</v>
          </cell>
        </row>
        <row r="91271">
          <cell r="F91271" t="str">
            <v>901158187_UCE_13543</v>
          </cell>
        </row>
        <row r="91272">
          <cell r="F91272" t="str">
            <v>901158187_UCE_13505</v>
          </cell>
        </row>
        <row r="91273">
          <cell r="F91273" t="str">
            <v>901158187_UCE_13503</v>
          </cell>
        </row>
        <row r="91274">
          <cell r="F91274" t="str">
            <v>901158187_UCE_13536</v>
          </cell>
        </row>
        <row r="91275">
          <cell r="F91275" t="str">
            <v>901158187_UCE_13037</v>
          </cell>
        </row>
        <row r="91276">
          <cell r="F91276" t="str">
            <v>901158187_UCE_13421</v>
          </cell>
        </row>
        <row r="91277">
          <cell r="F91277" t="str">
            <v>901158187_UCE_12970</v>
          </cell>
        </row>
        <row r="91278">
          <cell r="F91278" t="str">
            <v>901158187_UCE_13523</v>
          </cell>
        </row>
        <row r="91279">
          <cell r="F91279" t="str">
            <v>901158187_UCE_13316</v>
          </cell>
        </row>
        <row r="91280">
          <cell r="F91280" t="str">
            <v>901158187_UCE_13511</v>
          </cell>
        </row>
        <row r="91281">
          <cell r="F91281" t="str">
            <v>901158187_UCE_12985</v>
          </cell>
        </row>
        <row r="91282">
          <cell r="F91282" t="str">
            <v>901158187_UCE_12637</v>
          </cell>
        </row>
        <row r="91283">
          <cell r="F91283" t="str">
            <v>901158187_UCE_13081</v>
          </cell>
        </row>
        <row r="91284">
          <cell r="F91284" t="str">
            <v>901158187_UCE_12982</v>
          </cell>
        </row>
        <row r="91285">
          <cell r="F91285" t="str">
            <v>901158187_UCE_13487</v>
          </cell>
        </row>
        <row r="91286">
          <cell r="F91286" t="str">
            <v>901158187_UCE_13415</v>
          </cell>
        </row>
        <row r="91287">
          <cell r="F91287" t="str">
            <v>901158187_UCE_12514</v>
          </cell>
        </row>
        <row r="91288">
          <cell r="F91288" t="str">
            <v>901158187_UCE_13018</v>
          </cell>
        </row>
        <row r="91289">
          <cell r="F91289" t="str">
            <v>901158187_UCE_13530</v>
          </cell>
        </row>
        <row r="91290">
          <cell r="F91290" t="str">
            <v>901158187_UCE_12806</v>
          </cell>
        </row>
        <row r="91291">
          <cell r="F91291" t="str">
            <v>901158187_UCE_12577</v>
          </cell>
        </row>
        <row r="91292">
          <cell r="F91292" t="str">
            <v>901158187_UCE_12963</v>
          </cell>
        </row>
        <row r="91293">
          <cell r="F91293" t="str">
            <v>901158187_UCE_12473</v>
          </cell>
        </row>
        <row r="91294">
          <cell r="F91294" t="str">
            <v>901158187_UCE_13386</v>
          </cell>
        </row>
        <row r="91295">
          <cell r="F91295" t="str">
            <v>901158187_UCE_12814</v>
          </cell>
        </row>
        <row r="91296">
          <cell r="F91296" t="str">
            <v>901158187_UCE_13391</v>
          </cell>
        </row>
        <row r="91297">
          <cell r="F91297" t="str">
            <v>901158187_UCE_12990</v>
          </cell>
        </row>
        <row r="91298">
          <cell r="F91298" t="str">
            <v>901158187_UCE_12972</v>
          </cell>
        </row>
        <row r="91299">
          <cell r="F91299" t="str">
            <v>901158187_UCE_12803</v>
          </cell>
        </row>
        <row r="91300">
          <cell r="F91300" t="str">
            <v>901158187_UCE_13086</v>
          </cell>
        </row>
        <row r="91301">
          <cell r="F91301" t="str">
            <v>901158187_UCE_13049</v>
          </cell>
        </row>
        <row r="91302">
          <cell r="F91302" t="str">
            <v>901158187_UCE_13380</v>
          </cell>
        </row>
        <row r="91303">
          <cell r="F91303" t="str">
            <v>901158187_UCE_13002</v>
          </cell>
        </row>
        <row r="91304">
          <cell r="F91304" t="str">
            <v>901158187_UCE_13155</v>
          </cell>
        </row>
        <row r="91305">
          <cell r="F91305" t="str">
            <v>901158187_UCE_12623</v>
          </cell>
        </row>
        <row r="91306">
          <cell r="F91306" t="str">
            <v>901158187_UCE_13501</v>
          </cell>
        </row>
        <row r="91307">
          <cell r="F91307" t="str">
            <v>901158187_UCE_12854</v>
          </cell>
        </row>
        <row r="91308">
          <cell r="F91308" t="str">
            <v>901158187_UCE_13189</v>
          </cell>
        </row>
        <row r="91309">
          <cell r="F91309" t="str">
            <v>901158187_UCE_13382</v>
          </cell>
        </row>
        <row r="91310">
          <cell r="F91310" t="str">
            <v>901158187_UCE_13515</v>
          </cell>
        </row>
        <row r="91311">
          <cell r="F91311" t="str">
            <v>901158187_UCE_12340</v>
          </cell>
        </row>
        <row r="91312">
          <cell r="F91312" t="str">
            <v>805027261_REDC_291060</v>
          </cell>
        </row>
        <row r="91313">
          <cell r="F91313" t="str">
            <v>805027261_REDC_291058</v>
          </cell>
        </row>
        <row r="91314">
          <cell r="F91314" t="str">
            <v>805027261_REDC_291057</v>
          </cell>
        </row>
        <row r="91315">
          <cell r="F91315" t="str">
            <v>805027261_REDC_291056</v>
          </cell>
        </row>
        <row r="91316">
          <cell r="F91316" t="str">
            <v>805027261_REDC_291055</v>
          </cell>
        </row>
        <row r="91317">
          <cell r="F91317" t="str">
            <v>805027261_REDC_291053</v>
          </cell>
        </row>
        <row r="91318">
          <cell r="F91318" t="str">
            <v>805027261_REDC_291052</v>
          </cell>
        </row>
        <row r="91319">
          <cell r="F91319" t="str">
            <v>805027261_REDC_291051</v>
          </cell>
        </row>
        <row r="91320">
          <cell r="F91320" t="str">
            <v>805027261_REDC_291050</v>
          </cell>
        </row>
        <row r="91321">
          <cell r="F91321" t="str">
            <v>805027261_REDC_291043</v>
          </cell>
        </row>
        <row r="91322">
          <cell r="F91322" t="str">
            <v>805027261_REDC_291035</v>
          </cell>
        </row>
        <row r="91323">
          <cell r="F91323" t="str">
            <v>805027261_REDC_291033</v>
          </cell>
        </row>
        <row r="91324">
          <cell r="F91324" t="str">
            <v>805027261_REDC_291031</v>
          </cell>
        </row>
        <row r="91325">
          <cell r="F91325" t="str">
            <v>805027261_REDC_291029</v>
          </cell>
        </row>
        <row r="91326">
          <cell r="F91326" t="str">
            <v>805027261_REDC_290166</v>
          </cell>
        </row>
        <row r="91327">
          <cell r="F91327" t="str">
            <v>805027261_REDC_290165</v>
          </cell>
        </row>
        <row r="91328">
          <cell r="F91328" t="str">
            <v>805027261_REDC_290164</v>
          </cell>
        </row>
        <row r="91329">
          <cell r="F91329" t="str">
            <v>805027261_REDC_290163</v>
          </cell>
        </row>
        <row r="91330">
          <cell r="F91330" t="str">
            <v>805027261_REDC_290162</v>
          </cell>
        </row>
        <row r="91331">
          <cell r="F91331" t="str">
            <v>805027261_REDC_290161</v>
          </cell>
        </row>
        <row r="91332">
          <cell r="F91332" t="str">
            <v>805027261_REDC_290160</v>
          </cell>
        </row>
        <row r="91333">
          <cell r="F91333" t="str">
            <v>805027261_REDC_290159</v>
          </cell>
        </row>
        <row r="91334">
          <cell r="F91334" t="str">
            <v>805027261_REDC_290158</v>
          </cell>
        </row>
        <row r="91335">
          <cell r="F91335" t="str">
            <v>805027261_REDC_290157</v>
          </cell>
        </row>
        <row r="91336">
          <cell r="F91336" t="str">
            <v>805027261_REDC_290156</v>
          </cell>
        </row>
        <row r="91337">
          <cell r="F91337" t="str">
            <v>805027261_REDC_290154</v>
          </cell>
        </row>
        <row r="91338">
          <cell r="F91338" t="str">
            <v>805027261_REDC_290153</v>
          </cell>
        </row>
        <row r="91339">
          <cell r="F91339" t="str">
            <v>805027261_REDC_290150</v>
          </cell>
        </row>
        <row r="91340">
          <cell r="F91340" t="str">
            <v>805027261_REDC_290148</v>
          </cell>
        </row>
        <row r="91341">
          <cell r="F91341" t="str">
            <v>805027261_REDC_290145</v>
          </cell>
        </row>
        <row r="91342">
          <cell r="F91342" t="str">
            <v>805027261_REDC_290144</v>
          </cell>
        </row>
        <row r="91343">
          <cell r="F91343" t="str">
            <v>805027261_REDC_290143</v>
          </cell>
        </row>
        <row r="91344">
          <cell r="F91344" t="str">
            <v>805027261_REDC_290142</v>
          </cell>
        </row>
        <row r="91345">
          <cell r="F91345" t="str">
            <v>805027261_REDC_290141</v>
          </cell>
        </row>
        <row r="91346">
          <cell r="F91346" t="str">
            <v>805027261_REDC_290034</v>
          </cell>
        </row>
        <row r="91347">
          <cell r="F91347" t="str">
            <v>805027261_REDC_290033</v>
          </cell>
        </row>
        <row r="91348">
          <cell r="F91348" t="str">
            <v>805027261_REDC_290032</v>
          </cell>
        </row>
        <row r="91349">
          <cell r="F91349" t="str">
            <v>805027261_REDC_290031</v>
          </cell>
        </row>
        <row r="91350">
          <cell r="F91350" t="str">
            <v>805027261_REDC_290030</v>
          </cell>
        </row>
        <row r="91351">
          <cell r="F91351" t="str">
            <v>805027261_REDC_290029</v>
          </cell>
        </row>
        <row r="91352">
          <cell r="F91352" t="str">
            <v>805027261_REDC_290028</v>
          </cell>
        </row>
        <row r="91353">
          <cell r="F91353" t="str">
            <v>805027261_REDC_290027</v>
          </cell>
        </row>
        <row r="91354">
          <cell r="F91354" t="str">
            <v>805027261_REDC_290026</v>
          </cell>
        </row>
        <row r="91355">
          <cell r="F91355" t="str">
            <v>805027261_REDC_290025</v>
          </cell>
        </row>
        <row r="91356">
          <cell r="F91356" t="str">
            <v>805027261_REDC_290024</v>
          </cell>
        </row>
        <row r="91357">
          <cell r="F91357" t="str">
            <v>805027261_REDC_290023</v>
          </cell>
        </row>
        <row r="91358">
          <cell r="F91358" t="str">
            <v>805027261_REDC_290022</v>
          </cell>
        </row>
        <row r="91359">
          <cell r="F91359" t="str">
            <v>805027261_REDC_290021</v>
          </cell>
        </row>
        <row r="91360">
          <cell r="F91360" t="str">
            <v>805027261_REDC_290017</v>
          </cell>
        </row>
        <row r="91361">
          <cell r="F91361" t="str">
            <v>805027261_REDC_290016</v>
          </cell>
        </row>
        <row r="91362">
          <cell r="F91362" t="str">
            <v>805027261_REDC_290013</v>
          </cell>
        </row>
        <row r="91363">
          <cell r="F91363" t="str">
            <v>805027261_REDC_290011</v>
          </cell>
        </row>
        <row r="91364">
          <cell r="F91364" t="str">
            <v>805027261_REDC_290010</v>
          </cell>
        </row>
        <row r="91365">
          <cell r="F91365" t="str">
            <v>805027261_REDC_290006</v>
          </cell>
        </row>
        <row r="91366">
          <cell r="F91366" t="str">
            <v>805027261_REDC_290005</v>
          </cell>
        </row>
        <row r="91367">
          <cell r="F91367" t="str">
            <v>805027261_REDC_290004</v>
          </cell>
        </row>
        <row r="91368">
          <cell r="F91368" t="str">
            <v>805027261_REDC_290002</v>
          </cell>
        </row>
        <row r="91369">
          <cell r="F91369" t="str">
            <v>805027261_REDC_290001</v>
          </cell>
        </row>
        <row r="91370">
          <cell r="F91370" t="str">
            <v>805027261_REDC_290000</v>
          </cell>
        </row>
        <row r="91371">
          <cell r="F91371" t="str">
            <v>805027261_REDC_289999</v>
          </cell>
        </row>
        <row r="91372">
          <cell r="F91372" t="str">
            <v>805027261_REDC_289996</v>
          </cell>
        </row>
        <row r="91373">
          <cell r="F91373" t="str">
            <v>805027261_REDC_289993</v>
          </cell>
        </row>
        <row r="91374">
          <cell r="F91374" t="str">
            <v>805027261_REDC_289992</v>
          </cell>
        </row>
        <row r="91375">
          <cell r="F91375" t="str">
            <v>805027261_REDC_289991</v>
          </cell>
        </row>
        <row r="91376">
          <cell r="F91376" t="str">
            <v>805027261_REDC_289988</v>
          </cell>
        </row>
        <row r="91377">
          <cell r="F91377" t="str">
            <v>805027261_REDC_289985</v>
          </cell>
        </row>
        <row r="91378">
          <cell r="F91378" t="str">
            <v>805027261_REDC_289983</v>
          </cell>
        </row>
        <row r="91379">
          <cell r="F91379" t="str">
            <v>805027261_REDC_289981</v>
          </cell>
        </row>
        <row r="91380">
          <cell r="F91380" t="str">
            <v>805027261_REDC_289974</v>
          </cell>
        </row>
        <row r="91381">
          <cell r="F91381" t="str">
            <v>805027261_REDC_289968</v>
          </cell>
        </row>
        <row r="91382">
          <cell r="F91382" t="str">
            <v>805027261_REDC_289963</v>
          </cell>
        </row>
        <row r="91383">
          <cell r="F91383" t="str">
            <v>805027261_REDC_289958</v>
          </cell>
        </row>
        <row r="91384">
          <cell r="F91384" t="str">
            <v>805027261_REDC_289955</v>
          </cell>
        </row>
        <row r="91385">
          <cell r="F91385" t="str">
            <v>805027261_REDC_289950</v>
          </cell>
        </row>
        <row r="91386">
          <cell r="F91386" t="str">
            <v>805027261_REDC_289946</v>
          </cell>
        </row>
        <row r="91387">
          <cell r="F91387" t="str">
            <v>805027261_REDC_289941</v>
          </cell>
        </row>
        <row r="91388">
          <cell r="F91388" t="str">
            <v>805027261_REDC_289933</v>
          </cell>
        </row>
        <row r="91389">
          <cell r="F91389" t="str">
            <v>805027261_REDC_289823</v>
          </cell>
        </row>
        <row r="91390">
          <cell r="F91390" t="str">
            <v>805027261_REDC_289816</v>
          </cell>
        </row>
        <row r="91391">
          <cell r="F91391" t="str">
            <v>805027261_REDC_289812</v>
          </cell>
        </row>
        <row r="91392">
          <cell r="F91392" t="str">
            <v>805027261_REDC_289804</v>
          </cell>
        </row>
        <row r="91393">
          <cell r="F91393" t="str">
            <v>805027261_REDC_289798</v>
          </cell>
        </row>
        <row r="91394">
          <cell r="F91394" t="str">
            <v>805027261_REDC_289788</v>
          </cell>
        </row>
        <row r="91395">
          <cell r="F91395" t="str">
            <v>805027261_REDC_289778</v>
          </cell>
        </row>
        <row r="91396">
          <cell r="F91396" t="str">
            <v>805027261_REDC_289758</v>
          </cell>
        </row>
        <row r="91397">
          <cell r="F91397" t="str">
            <v>805027261_REDC_289753</v>
          </cell>
        </row>
        <row r="91398">
          <cell r="F91398" t="str">
            <v>805027261_REDC_289560</v>
          </cell>
        </row>
        <row r="91399">
          <cell r="F91399" t="str">
            <v>805027261_REDC_289559</v>
          </cell>
        </row>
        <row r="91400">
          <cell r="F91400" t="str">
            <v>805027261_REDC_289558</v>
          </cell>
        </row>
        <row r="91401">
          <cell r="F91401" t="str">
            <v>805027261_REDC_289557</v>
          </cell>
        </row>
        <row r="91402">
          <cell r="F91402" t="str">
            <v>805027261_REDC_289556</v>
          </cell>
        </row>
        <row r="91403">
          <cell r="F91403" t="str">
            <v>805027261_REDC_289555</v>
          </cell>
        </row>
        <row r="91404">
          <cell r="F91404" t="str">
            <v>805027261_REDC_289554</v>
          </cell>
        </row>
        <row r="91405">
          <cell r="F91405" t="str">
            <v>805027261_REDC_288658</v>
          </cell>
        </row>
        <row r="91406">
          <cell r="F91406" t="str">
            <v>805027261_REDC_288652</v>
          </cell>
        </row>
        <row r="91407">
          <cell r="F91407" t="str">
            <v>805027261_REDC_288647</v>
          </cell>
        </row>
        <row r="91408">
          <cell r="F91408" t="str">
            <v>805027261_REDC_288641</v>
          </cell>
        </row>
        <row r="91409">
          <cell r="F91409" t="str">
            <v>805027261_REDC_288632</v>
          </cell>
        </row>
        <row r="91410">
          <cell r="F91410" t="str">
            <v>805027261_REDC_288617</v>
          </cell>
        </row>
        <row r="91411">
          <cell r="F91411" t="str">
            <v>805027261_REDC_288588</v>
          </cell>
        </row>
        <row r="91412">
          <cell r="F91412" t="str">
            <v>805027261_REDC_286995</v>
          </cell>
        </row>
        <row r="91413">
          <cell r="F91413" t="str">
            <v>805027261_REDC_286992</v>
          </cell>
        </row>
        <row r="91414">
          <cell r="F91414" t="str">
            <v>805027261_REDC_286990</v>
          </cell>
        </row>
        <row r="91415">
          <cell r="F91415" t="str">
            <v>805027261_REDC_286988</v>
          </cell>
        </row>
        <row r="91416">
          <cell r="F91416" t="str">
            <v>805027261_REDC_283453</v>
          </cell>
        </row>
        <row r="91417">
          <cell r="F91417" t="str">
            <v>805027261_REDC_278362</v>
          </cell>
        </row>
        <row r="91418">
          <cell r="F91418" t="str">
            <v>805027261_REDC_286980</v>
          </cell>
        </row>
        <row r="91419">
          <cell r="F91419" t="str">
            <v>805027261_REDC_286965</v>
          </cell>
        </row>
        <row r="91420">
          <cell r="F91420" t="str">
            <v>805027261_REDC_286951</v>
          </cell>
        </row>
        <row r="91421">
          <cell r="F91421" t="str">
            <v>805027261_REDC_285472</v>
          </cell>
        </row>
        <row r="91422">
          <cell r="F91422" t="str">
            <v>805027261_REDC_285402</v>
          </cell>
        </row>
        <row r="91423">
          <cell r="F91423" t="str">
            <v>805027261_REDC_285392</v>
          </cell>
        </row>
        <row r="91424">
          <cell r="F91424" t="str">
            <v>805027261_REDC_285391</v>
          </cell>
        </row>
        <row r="91425">
          <cell r="F91425" t="str">
            <v>805027261_REDC_285390</v>
          </cell>
        </row>
        <row r="91426">
          <cell r="F91426" t="str">
            <v>805027261_REDC_285389</v>
          </cell>
        </row>
        <row r="91427">
          <cell r="F91427" t="str">
            <v>805027261_REDC_285388</v>
          </cell>
        </row>
        <row r="91428">
          <cell r="F91428" t="str">
            <v>805027261_REDC_285387</v>
          </cell>
        </row>
        <row r="91429">
          <cell r="F91429" t="str">
            <v>805027261_REDC_285386</v>
          </cell>
        </row>
        <row r="91430">
          <cell r="F91430" t="str">
            <v>805027261_REDC_285385</v>
          </cell>
        </row>
        <row r="91431">
          <cell r="F91431" t="str">
            <v>805027261_REDC_285384</v>
          </cell>
        </row>
        <row r="91432">
          <cell r="F91432" t="str">
            <v>805027261_REDC_285383</v>
          </cell>
        </row>
        <row r="91433">
          <cell r="F91433" t="str">
            <v>805027261_REDC_285382</v>
          </cell>
        </row>
        <row r="91434">
          <cell r="F91434" t="str">
            <v>805027261_REDC_285381</v>
          </cell>
        </row>
        <row r="91435">
          <cell r="F91435" t="str">
            <v>805027261_REDC_285380</v>
          </cell>
        </row>
        <row r="91436">
          <cell r="F91436" t="str">
            <v>805027261_REDC_285378</v>
          </cell>
        </row>
        <row r="91437">
          <cell r="F91437" t="str">
            <v>805027261_REDC_285377</v>
          </cell>
        </row>
        <row r="91438">
          <cell r="F91438" t="str">
            <v>805027261_REDC_285375</v>
          </cell>
        </row>
        <row r="91439">
          <cell r="F91439" t="str">
            <v>805027261_REDC_285374</v>
          </cell>
        </row>
        <row r="91440">
          <cell r="F91440" t="str">
            <v>805027261_REDC_285373</v>
          </cell>
        </row>
        <row r="91441">
          <cell r="F91441" t="str">
            <v>805027261_REDC_285372</v>
          </cell>
        </row>
        <row r="91442">
          <cell r="F91442" t="str">
            <v>805027261_REDC_285371</v>
          </cell>
        </row>
        <row r="91443">
          <cell r="F91443" t="str">
            <v>805027261_REDC_285369</v>
          </cell>
        </row>
        <row r="91444">
          <cell r="F91444" t="str">
            <v>805027261_REDC_285367</v>
          </cell>
        </row>
        <row r="91445">
          <cell r="F91445" t="str">
            <v>805027261_REDC_285366</v>
          </cell>
        </row>
        <row r="91446">
          <cell r="F91446" t="str">
            <v>805027261_REDC_285365</v>
          </cell>
        </row>
        <row r="91447">
          <cell r="F91447" t="str">
            <v>805027261_REDC_285364</v>
          </cell>
        </row>
        <row r="91448">
          <cell r="F91448" t="str">
            <v>805027261_REDC_285363</v>
          </cell>
        </row>
        <row r="91449">
          <cell r="F91449" t="str">
            <v>805027261_REDC_285362</v>
          </cell>
        </row>
        <row r="91450">
          <cell r="F91450" t="str">
            <v>805027261_REDC_285361</v>
          </cell>
        </row>
        <row r="91451">
          <cell r="F91451" t="str">
            <v>805027261_REDC_285360</v>
          </cell>
        </row>
        <row r="91452">
          <cell r="F91452" t="str">
            <v>805027261_REDC_285358</v>
          </cell>
        </row>
        <row r="91453">
          <cell r="F91453" t="str">
            <v>805027261_REDC_285357</v>
          </cell>
        </row>
        <row r="91454">
          <cell r="F91454" t="str">
            <v>805027261_REDC_285355</v>
          </cell>
        </row>
        <row r="91455">
          <cell r="F91455" t="str">
            <v>805027261_REDC_285343</v>
          </cell>
        </row>
        <row r="91456">
          <cell r="F91456" t="str">
            <v>805027261_REDC_285339</v>
          </cell>
        </row>
        <row r="91457">
          <cell r="F91457" t="str">
            <v>805027261_REDC_285334</v>
          </cell>
        </row>
        <row r="91458">
          <cell r="F91458" t="str">
            <v>805027261_REDC_285333</v>
          </cell>
        </row>
        <row r="91459">
          <cell r="F91459" t="str">
            <v>805027261_REDC_285325</v>
          </cell>
        </row>
        <row r="91460">
          <cell r="F91460" t="str">
            <v>805027261_REDC_285324</v>
          </cell>
        </row>
        <row r="91461">
          <cell r="F91461" t="str">
            <v>805027261_REDC_285322</v>
          </cell>
        </row>
        <row r="91462">
          <cell r="F91462" t="str">
            <v>805027261_REDC_285320</v>
          </cell>
        </row>
        <row r="91463">
          <cell r="F91463" t="str">
            <v>805027261_REDC_285319</v>
          </cell>
        </row>
        <row r="91464">
          <cell r="F91464" t="str">
            <v>805027261_REDC_285317</v>
          </cell>
        </row>
        <row r="91465">
          <cell r="F91465" t="str">
            <v>805027261_REDC_285316</v>
          </cell>
        </row>
        <row r="91466">
          <cell r="F91466" t="str">
            <v>805027261_REDC_285315</v>
          </cell>
        </row>
        <row r="91467">
          <cell r="F91467" t="str">
            <v>805027261_REDC_285313</v>
          </cell>
        </row>
        <row r="91468">
          <cell r="F91468" t="str">
            <v>805027261_REDC_285312</v>
          </cell>
        </row>
        <row r="91469">
          <cell r="F91469" t="str">
            <v>805027261_REDC_285310</v>
          </cell>
        </row>
        <row r="91470">
          <cell r="F91470" t="str">
            <v>805027261_REDC_285308</v>
          </cell>
        </row>
        <row r="91471">
          <cell r="F91471" t="str">
            <v>805027261_REDC_285306</v>
          </cell>
        </row>
        <row r="91472">
          <cell r="F91472" t="str">
            <v>805027261_REDC_285305</v>
          </cell>
        </row>
        <row r="91473">
          <cell r="F91473" t="str">
            <v>805027261_REDC_285304</v>
          </cell>
        </row>
        <row r="91474">
          <cell r="F91474" t="str">
            <v>805027261_REDC_285303</v>
          </cell>
        </row>
        <row r="91475">
          <cell r="F91475" t="str">
            <v>805027261_REDC_285302</v>
          </cell>
        </row>
        <row r="91476">
          <cell r="F91476" t="str">
            <v>805027261_REDC_285301</v>
          </cell>
        </row>
        <row r="91477">
          <cell r="F91477" t="str">
            <v>805027261_REDC_285300</v>
          </cell>
        </row>
        <row r="91478">
          <cell r="F91478" t="str">
            <v>805027261_REDC_285298</v>
          </cell>
        </row>
        <row r="91479">
          <cell r="F91479" t="str">
            <v>805027261_REDC_285297</v>
          </cell>
        </row>
        <row r="91480">
          <cell r="F91480" t="str">
            <v>805027261_REDC_285296</v>
          </cell>
        </row>
        <row r="91481">
          <cell r="F91481" t="str">
            <v>805027261_REDC_285295</v>
          </cell>
        </row>
        <row r="91482">
          <cell r="F91482" t="str">
            <v>805027261_REDC_285294</v>
          </cell>
        </row>
        <row r="91483">
          <cell r="F91483" t="str">
            <v>805027261_REDC_285293</v>
          </cell>
        </row>
        <row r="91484">
          <cell r="F91484" t="str">
            <v>805027261_REDC_285292</v>
          </cell>
        </row>
        <row r="91485">
          <cell r="F91485" t="str">
            <v>805027261_REDC_285291</v>
          </cell>
        </row>
        <row r="91486">
          <cell r="F91486" t="str">
            <v>805027261_REDC_285290</v>
          </cell>
        </row>
        <row r="91487">
          <cell r="F91487" t="str">
            <v>805027261_REDC_285289</v>
          </cell>
        </row>
        <row r="91488">
          <cell r="F91488" t="str">
            <v>805027261_REDC_285288</v>
          </cell>
        </row>
        <row r="91489">
          <cell r="F91489" t="str">
            <v>805027261_REDC_285287</v>
          </cell>
        </row>
        <row r="91490">
          <cell r="F91490" t="str">
            <v>805027261_REDC_285286</v>
          </cell>
        </row>
        <row r="91491">
          <cell r="F91491" t="str">
            <v>805027261_REDC_285285</v>
          </cell>
        </row>
        <row r="91492">
          <cell r="F91492" t="str">
            <v>805027261_REDC_285284</v>
          </cell>
        </row>
        <row r="91493">
          <cell r="F91493" t="str">
            <v>805027261_REDC_285283</v>
          </cell>
        </row>
        <row r="91494">
          <cell r="F91494" t="str">
            <v>805027261_REDC_285282</v>
          </cell>
        </row>
        <row r="91495">
          <cell r="F91495" t="str">
            <v>805027261_REDC_285281</v>
          </cell>
        </row>
        <row r="91496">
          <cell r="F91496" t="str">
            <v>805027261_REDC_280598</v>
          </cell>
        </row>
        <row r="91497">
          <cell r="F91497" t="str">
            <v>805027261_REDC_285279</v>
          </cell>
        </row>
        <row r="91498">
          <cell r="F91498" t="str">
            <v>805027261_REDC_285277</v>
          </cell>
        </row>
        <row r="91499">
          <cell r="F91499" t="str">
            <v>805027261_REDC_285276</v>
          </cell>
        </row>
        <row r="91500">
          <cell r="F91500" t="str">
            <v>805027261_REDC_285274</v>
          </cell>
        </row>
        <row r="91501">
          <cell r="F91501" t="str">
            <v>805027261_REDC_285273</v>
          </cell>
        </row>
        <row r="91502">
          <cell r="F91502" t="str">
            <v>805027261_REDC_285272</v>
          </cell>
        </row>
        <row r="91503">
          <cell r="F91503" t="str">
            <v>805027261_REDC_285271</v>
          </cell>
        </row>
        <row r="91504">
          <cell r="F91504" t="str">
            <v>805027261_REDC_285270</v>
          </cell>
        </row>
        <row r="91505">
          <cell r="F91505" t="str">
            <v>805027261_REDC_285269</v>
          </cell>
        </row>
        <row r="91506">
          <cell r="F91506" t="str">
            <v>805027261_REDC_285268</v>
          </cell>
        </row>
        <row r="91507">
          <cell r="F91507" t="str">
            <v>805027261_REDC_285267</v>
          </cell>
        </row>
        <row r="91508">
          <cell r="F91508" t="str">
            <v>805027261_REDC_285266</v>
          </cell>
        </row>
        <row r="91509">
          <cell r="F91509" t="str">
            <v>805027261_REDC_285265</v>
          </cell>
        </row>
        <row r="91510">
          <cell r="F91510" t="str">
            <v>805027261_REDC_285264</v>
          </cell>
        </row>
        <row r="91511">
          <cell r="F91511" t="str">
            <v>805027261_REDC_285263</v>
          </cell>
        </row>
        <row r="91512">
          <cell r="F91512" t="str">
            <v>805027261_REDC_285261</v>
          </cell>
        </row>
        <row r="91513">
          <cell r="F91513" t="str">
            <v>805027261_REDC_285260</v>
          </cell>
        </row>
        <row r="91514">
          <cell r="F91514" t="str">
            <v>805027261_REDC_285259</v>
          </cell>
        </row>
        <row r="91515">
          <cell r="F91515" t="str">
            <v>805027261_REDC_277396</v>
          </cell>
        </row>
        <row r="91516">
          <cell r="F91516" t="str">
            <v>805027261_REDC_285256</v>
          </cell>
        </row>
        <row r="91517">
          <cell r="F91517" t="str">
            <v>805027261_REDC_285255</v>
          </cell>
        </row>
        <row r="91518">
          <cell r="F91518" t="str">
            <v>805027261_REDC_285254</v>
          </cell>
        </row>
        <row r="91519">
          <cell r="F91519" t="str">
            <v>805027261_REDC_285253</v>
          </cell>
        </row>
        <row r="91520">
          <cell r="F91520" t="str">
            <v>805027261_REDC_285252</v>
          </cell>
        </row>
        <row r="91521">
          <cell r="F91521" t="str">
            <v>805027261_REDC_285251</v>
          </cell>
        </row>
        <row r="91522">
          <cell r="F91522" t="str">
            <v>805027261_REDC_285250</v>
          </cell>
        </row>
        <row r="91523">
          <cell r="F91523" t="str">
            <v>805027261_REDC_285249</v>
          </cell>
        </row>
        <row r="91524">
          <cell r="F91524" t="str">
            <v>805027261_REDC_285248</v>
          </cell>
        </row>
        <row r="91525">
          <cell r="F91525" t="str">
            <v>805027261_REDC_285243</v>
          </cell>
        </row>
        <row r="91526">
          <cell r="F91526" t="str">
            <v>805027261_REDC_284226</v>
          </cell>
        </row>
        <row r="91527">
          <cell r="F91527" t="str">
            <v>805027261_REDC_285238</v>
          </cell>
        </row>
        <row r="91528">
          <cell r="F91528" t="str">
            <v>805027261_REDC_285237</v>
          </cell>
        </row>
        <row r="91529">
          <cell r="F91529" t="str">
            <v>805027261_REDC_285235</v>
          </cell>
        </row>
        <row r="91530">
          <cell r="F91530" t="str">
            <v>805027261_REDC_285234</v>
          </cell>
        </row>
        <row r="91531">
          <cell r="F91531" t="str">
            <v>805027261_REDC_285232</v>
          </cell>
        </row>
        <row r="91532">
          <cell r="F91532" t="str">
            <v>805027261_REDC_285231</v>
          </cell>
        </row>
        <row r="91533">
          <cell r="F91533" t="str">
            <v>805027261_REDC_282464</v>
          </cell>
        </row>
        <row r="91534">
          <cell r="F91534" t="str">
            <v>805027261_REDC_285229</v>
          </cell>
        </row>
        <row r="91535">
          <cell r="F91535" t="str">
            <v>805027261_REDC_285228</v>
          </cell>
        </row>
        <row r="91536">
          <cell r="F91536" t="str">
            <v>805027261_REDC_285226</v>
          </cell>
        </row>
        <row r="91537">
          <cell r="F91537" t="str">
            <v>805027261_REDC_285225</v>
          </cell>
        </row>
        <row r="91538">
          <cell r="F91538" t="str">
            <v>805027261_REDC_285224</v>
          </cell>
        </row>
        <row r="91539">
          <cell r="F91539" t="str">
            <v>805027261_REDC_285222</v>
          </cell>
        </row>
        <row r="91540">
          <cell r="F91540" t="str">
            <v>805027261_REDC_285220</v>
          </cell>
        </row>
        <row r="91541">
          <cell r="F91541" t="str">
            <v>805027261_REDC_285218</v>
          </cell>
        </row>
        <row r="91542">
          <cell r="F91542" t="str">
            <v>805027261_REDC_285217</v>
          </cell>
        </row>
        <row r="91543">
          <cell r="F91543" t="str">
            <v>805027261_REDC_283573</v>
          </cell>
        </row>
        <row r="91544">
          <cell r="F91544" t="str">
            <v>805027261_REDC_285214</v>
          </cell>
        </row>
        <row r="91545">
          <cell r="F91545" t="str">
            <v>805027261_REDC_285212</v>
          </cell>
        </row>
        <row r="91546">
          <cell r="F91546" t="str">
            <v>805027261_REDC_285211</v>
          </cell>
        </row>
        <row r="91547">
          <cell r="F91547" t="str">
            <v>805027261_REDC_285210</v>
          </cell>
        </row>
        <row r="91548">
          <cell r="F91548" t="str">
            <v>805027261_REDC_285208</v>
          </cell>
        </row>
        <row r="91549">
          <cell r="F91549" t="str">
            <v>805027261_REDC_285207</v>
          </cell>
        </row>
        <row r="91550">
          <cell r="F91550" t="str">
            <v>805027261_REDC_285206</v>
          </cell>
        </row>
        <row r="91551">
          <cell r="F91551" t="str">
            <v>805027261_REDC_285205</v>
          </cell>
        </row>
        <row r="91552">
          <cell r="F91552" t="str">
            <v>805027261_REDC_285203</v>
          </cell>
        </row>
        <row r="91553">
          <cell r="F91553" t="str">
            <v>805027261_REDC_285199</v>
          </cell>
        </row>
        <row r="91554">
          <cell r="F91554" t="str">
            <v>805027261_REDC_285197</v>
          </cell>
        </row>
        <row r="91555">
          <cell r="F91555" t="str">
            <v>805027261_REDC_285196</v>
          </cell>
        </row>
        <row r="91556">
          <cell r="F91556" t="str">
            <v>805027261_REDC_285195</v>
          </cell>
        </row>
        <row r="91557">
          <cell r="F91557" t="str">
            <v>805027261_REDC_285193</v>
          </cell>
        </row>
        <row r="91558">
          <cell r="F91558" t="str">
            <v>805027261_REDC_285192</v>
          </cell>
        </row>
        <row r="91559">
          <cell r="F91559" t="str">
            <v>805027261_REDC_285191</v>
          </cell>
        </row>
        <row r="91560">
          <cell r="F91560" t="str">
            <v>805027261_REDC_285190</v>
          </cell>
        </row>
        <row r="91561">
          <cell r="F91561" t="str">
            <v>805027261_REDC_285189</v>
          </cell>
        </row>
        <row r="91562">
          <cell r="F91562" t="str">
            <v>805027261_REDC_285188</v>
          </cell>
        </row>
        <row r="91563">
          <cell r="F91563" t="str">
            <v>805027261_REDC_285187</v>
          </cell>
        </row>
        <row r="91564">
          <cell r="F91564" t="str">
            <v>805027261_REDC_285186</v>
          </cell>
        </row>
        <row r="91565">
          <cell r="F91565" t="str">
            <v>805027261_REDC_285185</v>
          </cell>
        </row>
        <row r="91566">
          <cell r="F91566" t="str">
            <v>805027261_REDC_280632</v>
          </cell>
        </row>
        <row r="91567">
          <cell r="F91567" t="str">
            <v>805027261_REDC_285182</v>
          </cell>
        </row>
        <row r="91568">
          <cell r="F91568" t="str">
            <v>805027261_REDC_285181</v>
          </cell>
        </row>
        <row r="91569">
          <cell r="F91569" t="str">
            <v>805027261_REDC_285180</v>
          </cell>
        </row>
        <row r="91570">
          <cell r="F91570" t="str">
            <v>805027261_REDC_285179</v>
          </cell>
        </row>
        <row r="91571">
          <cell r="F91571" t="str">
            <v>805027261_REDC_285178</v>
          </cell>
        </row>
        <row r="91572">
          <cell r="F91572" t="str">
            <v>805027261_REDC_285177</v>
          </cell>
        </row>
        <row r="91573">
          <cell r="F91573" t="str">
            <v>805027261_REDC_285176</v>
          </cell>
        </row>
        <row r="91574">
          <cell r="F91574" t="str">
            <v>805027261_REDC_285175</v>
          </cell>
        </row>
        <row r="91575">
          <cell r="F91575" t="str">
            <v>805027261_REDC_285174</v>
          </cell>
        </row>
        <row r="91576">
          <cell r="F91576" t="str">
            <v>805027261_REDC_285173</v>
          </cell>
        </row>
        <row r="91577">
          <cell r="F91577" t="str">
            <v>805027261_REDC_285172</v>
          </cell>
        </row>
        <row r="91578">
          <cell r="F91578" t="str">
            <v>805027261_REDC_285171</v>
          </cell>
        </row>
        <row r="91579">
          <cell r="F91579" t="str">
            <v>805027261_REDC_285170</v>
          </cell>
        </row>
        <row r="91580">
          <cell r="F91580" t="str">
            <v>805027261_REDC_285167</v>
          </cell>
        </row>
        <row r="91581">
          <cell r="F91581" t="str">
            <v>805027261_REDC_285166</v>
          </cell>
        </row>
        <row r="91582">
          <cell r="F91582" t="str">
            <v>805027261_REDC_285165</v>
          </cell>
        </row>
        <row r="91583">
          <cell r="F91583" t="str">
            <v>805027261_REDC_285164</v>
          </cell>
        </row>
        <row r="91584">
          <cell r="F91584" t="str">
            <v>805027261_REDC_285161</v>
          </cell>
        </row>
        <row r="91585">
          <cell r="F91585" t="str">
            <v>805027261_REDC_285160</v>
          </cell>
        </row>
        <row r="91586">
          <cell r="F91586" t="str">
            <v>805027261_REDC_285159</v>
          </cell>
        </row>
        <row r="91587">
          <cell r="F91587" t="str">
            <v>805027261_REDC_285158</v>
          </cell>
        </row>
        <row r="91588">
          <cell r="F91588" t="str">
            <v>805027261_REDC_285157</v>
          </cell>
        </row>
        <row r="91589">
          <cell r="F91589" t="str">
            <v>805027261_REDC_285155</v>
          </cell>
        </row>
        <row r="91590">
          <cell r="F91590" t="str">
            <v>805027261_REDC_285154</v>
          </cell>
        </row>
        <row r="91591">
          <cell r="F91591" t="str">
            <v>805027261_REDC_285150</v>
          </cell>
        </row>
        <row r="91592">
          <cell r="F91592" t="str">
            <v>805027261_REDC_285215</v>
          </cell>
        </row>
        <row r="91593">
          <cell r="F91593" t="str">
            <v>805027261_REDC_285006</v>
          </cell>
        </row>
        <row r="91594">
          <cell r="F91594" t="str">
            <v>805027261_REDC_285001</v>
          </cell>
        </row>
        <row r="91595">
          <cell r="F91595" t="str">
            <v>805027261_REDC_284994</v>
          </cell>
        </row>
        <row r="91596">
          <cell r="F91596" t="str">
            <v>805027261_REDC_284983</v>
          </cell>
        </row>
        <row r="91597">
          <cell r="F91597" t="str">
            <v>805027261_REDC_284971</v>
          </cell>
        </row>
        <row r="91598">
          <cell r="F91598" t="str">
            <v>805027261_REDC_284969</v>
          </cell>
        </row>
        <row r="91599">
          <cell r="F91599" t="str">
            <v>805027261_REDC_284922</v>
          </cell>
        </row>
        <row r="91600">
          <cell r="F91600" t="str">
            <v>805027261_REDC_284920</v>
          </cell>
        </row>
        <row r="91601">
          <cell r="F91601" t="str">
            <v>805027261_REDC_284892</v>
          </cell>
        </row>
        <row r="91602">
          <cell r="F91602" t="str">
            <v>805027261_REDC_284889</v>
          </cell>
        </row>
        <row r="91603">
          <cell r="F91603" t="str">
            <v>805027261_REDC_284888</v>
          </cell>
        </row>
        <row r="91604">
          <cell r="F91604" t="str">
            <v>805027261_REDC_284887</v>
          </cell>
        </row>
        <row r="91605">
          <cell r="F91605" t="str">
            <v>805027261_REDC_284886</v>
          </cell>
        </row>
        <row r="91606">
          <cell r="F91606" t="str">
            <v>805027261_REDC_284885</v>
          </cell>
        </row>
        <row r="91607">
          <cell r="F91607" t="str">
            <v>805027261_REDC_284884</v>
          </cell>
        </row>
        <row r="91608">
          <cell r="F91608" t="str">
            <v>805027261_REDC_284882</v>
          </cell>
        </row>
        <row r="91609">
          <cell r="F91609" t="str">
            <v>805027261_REDC_284881</v>
          </cell>
        </row>
        <row r="91610">
          <cell r="F91610" t="str">
            <v>805027261_REDC_284880</v>
          </cell>
        </row>
        <row r="91611">
          <cell r="F91611" t="str">
            <v>805027261_REDC_284879</v>
          </cell>
        </row>
        <row r="91612">
          <cell r="F91612" t="str">
            <v>805027261_REDC_284876</v>
          </cell>
        </row>
        <row r="91613">
          <cell r="F91613" t="str">
            <v>805027261_REDC_284874</v>
          </cell>
        </row>
        <row r="91614">
          <cell r="F91614" t="str">
            <v>805027261_REDC_284873</v>
          </cell>
        </row>
        <row r="91615">
          <cell r="F91615" t="str">
            <v>805027261_REDC_284871</v>
          </cell>
        </row>
        <row r="91616">
          <cell r="F91616" t="str">
            <v>805027261_REDC_284870</v>
          </cell>
        </row>
        <row r="91617">
          <cell r="F91617" t="str">
            <v>805027261_REDC_284869</v>
          </cell>
        </row>
        <row r="91618">
          <cell r="F91618" t="str">
            <v>805027261_REDC_284868</v>
          </cell>
        </row>
        <row r="91619">
          <cell r="F91619" t="str">
            <v>805027261_REDC_284867</v>
          </cell>
        </row>
        <row r="91620">
          <cell r="F91620" t="str">
            <v>805027261_REDC_284865</v>
          </cell>
        </row>
        <row r="91621">
          <cell r="F91621" t="str">
            <v>805027261_REDC_284863</v>
          </cell>
        </row>
        <row r="91622">
          <cell r="F91622" t="str">
            <v>805027261_REDC_284862</v>
          </cell>
        </row>
        <row r="91623">
          <cell r="F91623" t="str">
            <v>805027261_REDC_284859</v>
          </cell>
        </row>
        <row r="91624">
          <cell r="F91624" t="str">
            <v>805027261_REDC_284858</v>
          </cell>
        </row>
        <row r="91625">
          <cell r="F91625" t="str">
            <v>805027261_REDC_284857</v>
          </cell>
        </row>
        <row r="91626">
          <cell r="F91626" t="str">
            <v>805027261_REDC_284854</v>
          </cell>
        </row>
        <row r="91627">
          <cell r="F91627" t="str">
            <v>805027261_REDC_284853</v>
          </cell>
        </row>
        <row r="91628">
          <cell r="F91628" t="str">
            <v>805027261_REDC_284380</v>
          </cell>
        </row>
        <row r="91629">
          <cell r="F91629" t="str">
            <v>805027261_REDC_284372</v>
          </cell>
        </row>
        <row r="91630">
          <cell r="F91630" t="str">
            <v>805027261_REDC_284371</v>
          </cell>
        </row>
        <row r="91631">
          <cell r="F91631" t="str">
            <v>805027261_REDC_284369</v>
          </cell>
        </row>
        <row r="91632">
          <cell r="F91632" t="str">
            <v>805027261_REDC_284367</v>
          </cell>
        </row>
        <row r="91633">
          <cell r="F91633" t="str">
            <v>805027261_REDC_284349</v>
          </cell>
        </row>
        <row r="91634">
          <cell r="F91634" t="str">
            <v>805027261_REDC_284348</v>
          </cell>
        </row>
        <row r="91635">
          <cell r="F91635" t="str">
            <v>805027261_REDC_284347</v>
          </cell>
        </row>
        <row r="91636">
          <cell r="F91636" t="str">
            <v>805027261_REDC_284346</v>
          </cell>
        </row>
        <row r="91637">
          <cell r="F91637" t="str">
            <v>805027261_REDC_284344</v>
          </cell>
        </row>
        <row r="91638">
          <cell r="F91638" t="str">
            <v>805027261_REDC_284342</v>
          </cell>
        </row>
        <row r="91639">
          <cell r="F91639" t="str">
            <v>805027261_REDC_284340</v>
          </cell>
        </row>
        <row r="91640">
          <cell r="F91640" t="str">
            <v>805027261_REDC_284338</v>
          </cell>
        </row>
        <row r="91641">
          <cell r="F91641" t="str">
            <v>805027261_REDC_284336</v>
          </cell>
        </row>
        <row r="91642">
          <cell r="F91642" t="str">
            <v>805027261_REDC_284334</v>
          </cell>
        </row>
        <row r="91643">
          <cell r="F91643" t="str">
            <v>805027261_REDC_284332</v>
          </cell>
        </row>
        <row r="91644">
          <cell r="F91644" t="str">
            <v>805027261_REDC_284328</v>
          </cell>
        </row>
        <row r="91645">
          <cell r="F91645" t="str">
            <v>805027261_REDC_284324</v>
          </cell>
        </row>
        <row r="91646">
          <cell r="F91646" t="str">
            <v>805027261_REDC_284322</v>
          </cell>
        </row>
        <row r="91647">
          <cell r="F91647" t="str">
            <v>805027261_REDC_284318</v>
          </cell>
        </row>
        <row r="91648">
          <cell r="F91648" t="str">
            <v>805027261_REDC_284316</v>
          </cell>
        </row>
        <row r="91649">
          <cell r="F91649" t="str">
            <v>805027261_REDC_284315</v>
          </cell>
        </row>
        <row r="91650">
          <cell r="F91650" t="str">
            <v>805027261_REDC_284313</v>
          </cell>
        </row>
        <row r="91651">
          <cell r="F91651" t="str">
            <v>805027261_REDC_284311</v>
          </cell>
        </row>
        <row r="91652">
          <cell r="F91652" t="str">
            <v>805027261_REDC_284310</v>
          </cell>
        </row>
        <row r="91653">
          <cell r="F91653" t="str">
            <v>805027261_REDC_284309</v>
          </cell>
        </row>
        <row r="91654">
          <cell r="F91654" t="str">
            <v>805027261_REDC_284308</v>
          </cell>
        </row>
        <row r="91655">
          <cell r="F91655" t="str">
            <v>805027261_REDC_284307</v>
          </cell>
        </row>
        <row r="91656">
          <cell r="F91656" t="str">
            <v>805027261_REDC_284305</v>
          </cell>
        </row>
        <row r="91657">
          <cell r="F91657" t="str">
            <v>805027261_REDC_284304</v>
          </cell>
        </row>
        <row r="91658">
          <cell r="F91658" t="str">
            <v>805027261_REDC_284303</v>
          </cell>
        </row>
        <row r="91659">
          <cell r="F91659" t="str">
            <v>805027261_REDC_284302</v>
          </cell>
        </row>
        <row r="91660">
          <cell r="F91660" t="str">
            <v>805027261_REDC_284300</v>
          </cell>
        </row>
        <row r="91661">
          <cell r="F91661" t="str">
            <v>805027261_REDC_284299</v>
          </cell>
        </row>
        <row r="91662">
          <cell r="F91662" t="str">
            <v>805027261_REDC_284297</v>
          </cell>
        </row>
        <row r="91663">
          <cell r="F91663" t="str">
            <v>805027261_REDC_284294</v>
          </cell>
        </row>
        <row r="91664">
          <cell r="F91664" t="str">
            <v>805027261_REDC_284293</v>
          </cell>
        </row>
        <row r="91665">
          <cell r="F91665" t="str">
            <v>805027261_REDC_284291</v>
          </cell>
        </row>
        <row r="91666">
          <cell r="F91666" t="str">
            <v>805027261_REDC_284289</v>
          </cell>
        </row>
        <row r="91667">
          <cell r="F91667" t="str">
            <v>805027261_REDC_284287</v>
          </cell>
        </row>
        <row r="91668">
          <cell r="F91668" t="str">
            <v>805027261_REDC_284286</v>
          </cell>
        </row>
        <row r="91669">
          <cell r="F91669" t="str">
            <v>805027261_REDC_284284</v>
          </cell>
        </row>
        <row r="91670">
          <cell r="F91670" t="str">
            <v>805027261_REDC_284283</v>
          </cell>
        </row>
        <row r="91671">
          <cell r="F91671" t="str">
            <v>805027261_REDC_284281</v>
          </cell>
        </row>
        <row r="91672">
          <cell r="F91672" t="str">
            <v>805027261_REDC_284280</v>
          </cell>
        </row>
        <row r="91673">
          <cell r="F91673" t="str">
            <v>805027261_REDC_284278</v>
          </cell>
        </row>
        <row r="91674">
          <cell r="F91674" t="str">
            <v>805027261_REDC_284277</v>
          </cell>
        </row>
        <row r="91675">
          <cell r="F91675" t="str">
            <v>805027261_REDC_284274</v>
          </cell>
        </row>
        <row r="91676">
          <cell r="F91676" t="str">
            <v>805027261_REDC_284273</v>
          </cell>
        </row>
        <row r="91677">
          <cell r="F91677" t="str">
            <v>805027261_REDC_284270</v>
          </cell>
        </row>
        <row r="91678">
          <cell r="F91678" t="str">
            <v>805027261_REDC_284269</v>
          </cell>
        </row>
        <row r="91679">
          <cell r="F91679" t="str">
            <v>805027261_REDC_284267</v>
          </cell>
        </row>
        <row r="91680">
          <cell r="F91680" t="str">
            <v>805027261_REDC_284265</v>
          </cell>
        </row>
        <row r="91681">
          <cell r="F91681" t="str">
            <v>805027261_REDC_284263</v>
          </cell>
        </row>
        <row r="91682">
          <cell r="F91682" t="str">
            <v>805027261_REDC_284262</v>
          </cell>
        </row>
        <row r="91683">
          <cell r="F91683" t="str">
            <v>805027261_REDC_284258</v>
          </cell>
        </row>
        <row r="91684">
          <cell r="F91684" t="str">
            <v>805027261_REDC_284256</v>
          </cell>
        </row>
        <row r="91685">
          <cell r="F91685" t="str">
            <v>805027261_REDC_284255</v>
          </cell>
        </row>
        <row r="91686">
          <cell r="F91686" t="str">
            <v>805027261_REDC_284254</v>
          </cell>
        </row>
        <row r="91687">
          <cell r="F91687" t="str">
            <v>805027261_REDC_284252</v>
          </cell>
        </row>
        <row r="91688">
          <cell r="F91688" t="str">
            <v>805027261_REDC_284249</v>
          </cell>
        </row>
        <row r="91689">
          <cell r="F91689" t="str">
            <v>805027261_REDC_284246</v>
          </cell>
        </row>
        <row r="91690">
          <cell r="F91690" t="str">
            <v>805027261_REDC_284244</v>
          </cell>
        </row>
        <row r="91691">
          <cell r="F91691" t="str">
            <v>805027261_REDC_284243</v>
          </cell>
        </row>
        <row r="91692">
          <cell r="F91692" t="str">
            <v>805027261_REDC_284241</v>
          </cell>
        </row>
        <row r="91693">
          <cell r="F91693" t="str">
            <v>805027261_REDC_284240</v>
          </cell>
        </row>
        <row r="91694">
          <cell r="F91694" t="str">
            <v>805027261_REDC_284237</v>
          </cell>
        </row>
        <row r="91695">
          <cell r="F91695" t="str">
            <v>805027261_REDC_284236</v>
          </cell>
        </row>
        <row r="91696">
          <cell r="F91696" t="str">
            <v>805027261_REDC_284235</v>
          </cell>
        </row>
        <row r="91697">
          <cell r="F91697" t="str">
            <v>805027261_REDC_284233</v>
          </cell>
        </row>
        <row r="91698">
          <cell r="F91698" t="str">
            <v>805027261_REDC_284231</v>
          </cell>
        </row>
        <row r="91699">
          <cell r="F91699" t="str">
            <v>805027261_REDC_284047</v>
          </cell>
        </row>
        <row r="91700">
          <cell r="F91700" t="str">
            <v>805027261_REDC_284011</v>
          </cell>
        </row>
        <row r="91701">
          <cell r="F91701" t="str">
            <v>805027261_REDC_284008</v>
          </cell>
        </row>
        <row r="91702">
          <cell r="F91702" t="str">
            <v>805027261_REDC_284006</v>
          </cell>
        </row>
        <row r="91703">
          <cell r="F91703" t="str">
            <v>805027261_REDC_284005</v>
          </cell>
        </row>
        <row r="91704">
          <cell r="F91704" t="str">
            <v>805027261_REDC_285230</v>
          </cell>
        </row>
        <row r="91705">
          <cell r="F91705" t="str">
            <v>805027261_REDC_283565</v>
          </cell>
        </row>
        <row r="91706">
          <cell r="F91706" t="str">
            <v>805027261_REDC_283562</v>
          </cell>
        </row>
        <row r="91707">
          <cell r="F91707" t="str">
            <v>805027261_REDC_283559</v>
          </cell>
        </row>
        <row r="91708">
          <cell r="F91708" t="str">
            <v>805027261_REDC_283550</v>
          </cell>
        </row>
        <row r="91709">
          <cell r="F91709" t="str">
            <v>805027261_REDC_283549</v>
          </cell>
        </row>
        <row r="91710">
          <cell r="F91710" t="str">
            <v>805027261_REDC_283547</v>
          </cell>
        </row>
        <row r="91711">
          <cell r="F91711" t="str">
            <v>805027261_REDC_283546</v>
          </cell>
        </row>
        <row r="91712">
          <cell r="F91712" t="str">
            <v>805027261_REDC_283537</v>
          </cell>
        </row>
        <row r="91713">
          <cell r="F91713" t="str">
            <v>805027261_REDC_283536</v>
          </cell>
        </row>
        <row r="91714">
          <cell r="F91714" t="str">
            <v>805027261_REDC_283534</v>
          </cell>
        </row>
        <row r="91715">
          <cell r="F91715" t="str">
            <v>805027261_REDC_283533</v>
          </cell>
        </row>
        <row r="91716">
          <cell r="F91716" t="str">
            <v>805027261_REDC_283532</v>
          </cell>
        </row>
        <row r="91717">
          <cell r="F91717" t="str">
            <v>805027261_REDC_283531</v>
          </cell>
        </row>
        <row r="91718">
          <cell r="F91718" t="str">
            <v>805027261_REDC_283530</v>
          </cell>
        </row>
        <row r="91719">
          <cell r="F91719" t="str">
            <v>805027261_REDC_283528</v>
          </cell>
        </row>
        <row r="91720">
          <cell r="F91720" t="str">
            <v>805027261_REDC_283526</v>
          </cell>
        </row>
        <row r="91721">
          <cell r="F91721" t="str">
            <v>805027261_REDC_283524</v>
          </cell>
        </row>
        <row r="91722">
          <cell r="F91722" t="str">
            <v>805027261_REDC_283523</v>
          </cell>
        </row>
        <row r="91723">
          <cell r="F91723" t="str">
            <v>805027261_REDC_283521</v>
          </cell>
        </row>
        <row r="91724">
          <cell r="F91724" t="str">
            <v>805027261_REDC_283520</v>
          </cell>
        </row>
        <row r="91725">
          <cell r="F91725" t="str">
            <v>805027261_REDC_283518</v>
          </cell>
        </row>
        <row r="91726">
          <cell r="F91726" t="str">
            <v>805027261_REDC_283517</v>
          </cell>
        </row>
        <row r="91727">
          <cell r="F91727" t="str">
            <v>805027261_REDC_283515</v>
          </cell>
        </row>
        <row r="91728">
          <cell r="F91728" t="str">
            <v>805027261_REDC_283510</v>
          </cell>
        </row>
        <row r="91729">
          <cell r="F91729" t="str">
            <v>805027261_REDC_283507</v>
          </cell>
        </row>
        <row r="91730">
          <cell r="F91730" t="str">
            <v>805027261_REDC_283505</v>
          </cell>
        </row>
        <row r="91731">
          <cell r="F91731" t="str">
            <v>805027261_REDC_283503</v>
          </cell>
        </row>
        <row r="91732">
          <cell r="F91732" t="str">
            <v>805027261_REDC_283502</v>
          </cell>
        </row>
        <row r="91733">
          <cell r="F91733" t="str">
            <v>805027261_REDC_283496</v>
          </cell>
        </row>
        <row r="91734">
          <cell r="F91734" t="str">
            <v>805027261_REDC_283494</v>
          </cell>
        </row>
        <row r="91735">
          <cell r="F91735" t="str">
            <v>805027261_REDC_283492</v>
          </cell>
        </row>
        <row r="91736">
          <cell r="F91736" t="str">
            <v>805027261_REDC_283490</v>
          </cell>
        </row>
        <row r="91737">
          <cell r="F91737" t="str">
            <v>805027261_REDC_283488</v>
          </cell>
        </row>
        <row r="91738">
          <cell r="F91738" t="str">
            <v>805027261_REDC_283487</v>
          </cell>
        </row>
        <row r="91739">
          <cell r="F91739" t="str">
            <v>805027261_REDC_283486</v>
          </cell>
        </row>
        <row r="91740">
          <cell r="F91740" t="str">
            <v>805027261_REDC_283484</v>
          </cell>
        </row>
        <row r="91741">
          <cell r="F91741" t="str">
            <v>805027261_REDC_283482</v>
          </cell>
        </row>
        <row r="91742">
          <cell r="F91742" t="str">
            <v>805027261_REDC_283481</v>
          </cell>
        </row>
        <row r="91743">
          <cell r="F91743" t="str">
            <v>805027261_REDC_283480</v>
          </cell>
        </row>
        <row r="91744">
          <cell r="F91744" t="str">
            <v>805027261_REDC_283478</v>
          </cell>
        </row>
        <row r="91745">
          <cell r="F91745" t="str">
            <v>805027261_REDC_283476</v>
          </cell>
        </row>
        <row r="91746">
          <cell r="F91746" t="str">
            <v>805027261_REDC_283475</v>
          </cell>
        </row>
        <row r="91747">
          <cell r="F91747" t="str">
            <v>805027261_REDC_283474</v>
          </cell>
        </row>
        <row r="91748">
          <cell r="F91748" t="str">
            <v>805027261_REDC_283470</v>
          </cell>
        </row>
        <row r="91749">
          <cell r="F91749" t="str">
            <v>805027261_REDC_283468</v>
          </cell>
        </row>
        <row r="91750">
          <cell r="F91750" t="str">
            <v>805027261_REDC_283467</v>
          </cell>
        </row>
        <row r="91751">
          <cell r="F91751" t="str">
            <v>805027261_REDC_283466</v>
          </cell>
        </row>
        <row r="91752">
          <cell r="F91752" t="str">
            <v>805027261_REDC_283464</v>
          </cell>
        </row>
        <row r="91753">
          <cell r="F91753" t="str">
            <v>805027261_REDC_283463</v>
          </cell>
        </row>
        <row r="91754">
          <cell r="F91754" t="str">
            <v>805027261_REDC_283462</v>
          </cell>
        </row>
        <row r="91755">
          <cell r="F91755" t="str">
            <v>805027261_REDC_283459</v>
          </cell>
        </row>
        <row r="91756">
          <cell r="F91756" t="str">
            <v>805027261_REDC_283458</v>
          </cell>
        </row>
        <row r="91757">
          <cell r="F91757" t="str">
            <v>805027261_REDC_283457</v>
          </cell>
        </row>
        <row r="91758">
          <cell r="F91758" t="str">
            <v>805027261_REDC_283454</v>
          </cell>
        </row>
        <row r="91759">
          <cell r="F91759" t="str">
            <v>805027261_REDC_283449</v>
          </cell>
        </row>
        <row r="91760">
          <cell r="F91760" t="str">
            <v>805027261_REDC_283448</v>
          </cell>
        </row>
        <row r="91761">
          <cell r="F91761" t="str">
            <v>805027261_REDC_283203</v>
          </cell>
        </row>
        <row r="91762">
          <cell r="F91762" t="str">
            <v>805027261_REDC_283183</v>
          </cell>
        </row>
        <row r="91763">
          <cell r="F91763" t="str">
            <v>805027261_REDC_283176</v>
          </cell>
        </row>
        <row r="91764">
          <cell r="F91764" t="str">
            <v>805027261_REDC_283174</v>
          </cell>
        </row>
        <row r="91765">
          <cell r="F91765" t="str">
            <v>805027261_REDC_283167</v>
          </cell>
        </row>
        <row r="91766">
          <cell r="F91766" t="str">
            <v>805027261_REDC_283161</v>
          </cell>
        </row>
        <row r="91767">
          <cell r="F91767" t="str">
            <v>805027261_REDC_283135</v>
          </cell>
        </row>
        <row r="91768">
          <cell r="F91768" t="str">
            <v>805027261_REDC_283131</v>
          </cell>
        </row>
        <row r="91769">
          <cell r="F91769" t="str">
            <v>805027261_REDC_283126</v>
          </cell>
        </row>
        <row r="91770">
          <cell r="F91770" t="str">
            <v>805027261_REDC_283122</v>
          </cell>
        </row>
        <row r="91771">
          <cell r="F91771" t="str">
            <v>805027261_REDC_283119</v>
          </cell>
        </row>
        <row r="91772">
          <cell r="F91772" t="str">
            <v>805027261_REDC_282587</v>
          </cell>
        </row>
        <row r="91773">
          <cell r="F91773" t="str">
            <v>805027261_REDC_282582</v>
          </cell>
        </row>
        <row r="91774">
          <cell r="F91774" t="str">
            <v>805027261_REDC_282580</v>
          </cell>
        </row>
        <row r="91775">
          <cell r="F91775" t="str">
            <v>805027261_REDC_282578</v>
          </cell>
        </row>
        <row r="91776">
          <cell r="F91776" t="str">
            <v>805027261_REDC_282575</v>
          </cell>
        </row>
        <row r="91777">
          <cell r="F91777" t="str">
            <v>805027261_REDC_282573</v>
          </cell>
        </row>
        <row r="91778">
          <cell r="F91778" t="str">
            <v>805027261_REDC_282567</v>
          </cell>
        </row>
        <row r="91779">
          <cell r="F91779" t="str">
            <v>805027261_REDC_282565</v>
          </cell>
        </row>
        <row r="91780">
          <cell r="F91780" t="str">
            <v>805027261_REDC_282561</v>
          </cell>
        </row>
        <row r="91781">
          <cell r="F91781" t="str">
            <v>805027261_REDC_282557</v>
          </cell>
        </row>
        <row r="91782">
          <cell r="F91782" t="str">
            <v>805027261_REDC_282552</v>
          </cell>
        </row>
        <row r="91783">
          <cell r="F91783" t="str">
            <v>805027261_REDC_282548</v>
          </cell>
        </row>
        <row r="91784">
          <cell r="F91784" t="str">
            <v>805027261_REDC_282546</v>
          </cell>
        </row>
        <row r="91785">
          <cell r="F91785" t="str">
            <v>805027261_REDC_282543</v>
          </cell>
        </row>
        <row r="91786">
          <cell r="F91786" t="str">
            <v>805027261_REDC_282540</v>
          </cell>
        </row>
        <row r="91787">
          <cell r="F91787" t="str">
            <v>805027261_REDC_282538</v>
          </cell>
        </row>
        <row r="91788">
          <cell r="F91788" t="str">
            <v>805027261_REDC_282537</v>
          </cell>
        </row>
        <row r="91789">
          <cell r="F91789" t="str">
            <v>805027261_REDC_282533</v>
          </cell>
        </row>
        <row r="91790">
          <cell r="F91790" t="str">
            <v>805027261_REDC_282531</v>
          </cell>
        </row>
        <row r="91791">
          <cell r="F91791" t="str">
            <v>805027261_REDC_282530</v>
          </cell>
        </row>
        <row r="91792">
          <cell r="F91792" t="str">
            <v>805027261_REDC_282527</v>
          </cell>
        </row>
        <row r="91793">
          <cell r="F91793" t="str">
            <v>805027261_REDC_282524</v>
          </cell>
        </row>
        <row r="91794">
          <cell r="F91794" t="str">
            <v>805027261_REDC_282522</v>
          </cell>
        </row>
        <row r="91795">
          <cell r="F91795" t="str">
            <v>805027261_REDC_282521</v>
          </cell>
        </row>
        <row r="91796">
          <cell r="F91796" t="str">
            <v>805027261_REDC_282520</v>
          </cell>
        </row>
        <row r="91797">
          <cell r="F91797" t="str">
            <v>805027261_REDC_282519</v>
          </cell>
        </row>
        <row r="91798">
          <cell r="F91798" t="str">
            <v>805027261_REDC_282517</v>
          </cell>
        </row>
        <row r="91799">
          <cell r="F91799" t="str">
            <v>805027261_REDC_282515</v>
          </cell>
        </row>
        <row r="91800">
          <cell r="F91800" t="str">
            <v>805027261_REDC_282513</v>
          </cell>
        </row>
        <row r="91801">
          <cell r="F91801" t="str">
            <v>805027261_REDC_282511</v>
          </cell>
        </row>
        <row r="91802">
          <cell r="F91802" t="str">
            <v>805027261_REDC_282510</v>
          </cell>
        </row>
        <row r="91803">
          <cell r="F91803" t="str">
            <v>805027261_REDC_282507</v>
          </cell>
        </row>
        <row r="91804">
          <cell r="F91804" t="str">
            <v>805027261_REDC_282504</v>
          </cell>
        </row>
        <row r="91805">
          <cell r="F91805" t="str">
            <v>805027261_REDC_282503</v>
          </cell>
        </row>
        <row r="91806">
          <cell r="F91806" t="str">
            <v>805027261_REDC_282501</v>
          </cell>
        </row>
        <row r="91807">
          <cell r="F91807" t="str">
            <v>805027261_REDC_282495</v>
          </cell>
        </row>
        <row r="91808">
          <cell r="F91808" t="str">
            <v>805027261_REDC_282494</v>
          </cell>
        </row>
        <row r="91809">
          <cell r="F91809" t="str">
            <v>805027261_REDC_282492</v>
          </cell>
        </row>
        <row r="91810">
          <cell r="F91810" t="str">
            <v>805027261_REDC_282487</v>
          </cell>
        </row>
        <row r="91811">
          <cell r="F91811" t="str">
            <v>805027261_REDC_282481</v>
          </cell>
        </row>
        <row r="91812">
          <cell r="F91812" t="str">
            <v>805027261_REDC_282478</v>
          </cell>
        </row>
        <row r="91813">
          <cell r="F91813" t="str">
            <v>805027261_REDC_282476</v>
          </cell>
        </row>
        <row r="91814">
          <cell r="F91814" t="str">
            <v>805027261_REDC_282474</v>
          </cell>
        </row>
        <row r="91815">
          <cell r="F91815" t="str">
            <v>805027261_REDC_282470</v>
          </cell>
        </row>
        <row r="91816">
          <cell r="F91816" t="str">
            <v>805027261_REDC_285241</v>
          </cell>
        </row>
        <row r="91817">
          <cell r="F91817" t="str">
            <v>805027261_REDC_281290</v>
          </cell>
        </row>
        <row r="91818">
          <cell r="F91818" t="str">
            <v>805027261_REDC_281287</v>
          </cell>
        </row>
        <row r="91819">
          <cell r="F91819" t="str">
            <v>805027261_REDC_281285</v>
          </cell>
        </row>
        <row r="91820">
          <cell r="F91820" t="str">
            <v>805027261_REDC_281283</v>
          </cell>
        </row>
        <row r="91821">
          <cell r="F91821" t="str">
            <v>805027261_REDC_281282</v>
          </cell>
        </row>
        <row r="91822">
          <cell r="F91822" t="str">
            <v>805027261_REDC_281279</v>
          </cell>
        </row>
        <row r="91823">
          <cell r="F91823" t="str">
            <v>805027261_REDC_281276</v>
          </cell>
        </row>
        <row r="91824">
          <cell r="F91824" t="str">
            <v>805027261_REDC_281274</v>
          </cell>
        </row>
        <row r="91825">
          <cell r="F91825" t="str">
            <v>805027261_REDC_281265</v>
          </cell>
        </row>
        <row r="91826">
          <cell r="F91826" t="str">
            <v>805027261_REDC_281261</v>
          </cell>
        </row>
        <row r="91827">
          <cell r="F91827" t="str">
            <v>805027261_REDC_285184</v>
          </cell>
        </row>
        <row r="91828">
          <cell r="F91828" t="str">
            <v>805027261_REDC_281246</v>
          </cell>
        </row>
        <row r="91829">
          <cell r="F91829" t="str">
            <v>805027261_REDC_281238</v>
          </cell>
        </row>
        <row r="91830">
          <cell r="F91830" t="str">
            <v>805027261_REDC_281161</v>
          </cell>
        </row>
        <row r="91831">
          <cell r="F91831" t="str">
            <v>805027261_REDC_281145</v>
          </cell>
        </row>
        <row r="91832">
          <cell r="F91832" t="str">
            <v>805027261_REDC_281137</v>
          </cell>
        </row>
        <row r="91833">
          <cell r="F91833" t="str">
            <v>805027261_REDC_281130</v>
          </cell>
        </row>
        <row r="91834">
          <cell r="F91834" t="str">
            <v>805027261_REDC_281122</v>
          </cell>
        </row>
        <row r="91835">
          <cell r="F91835" t="str">
            <v>805027261_REDC_281114</v>
          </cell>
        </row>
        <row r="91836">
          <cell r="F91836" t="str">
            <v>805027261_REDC_281097</v>
          </cell>
        </row>
        <row r="91837">
          <cell r="F91837" t="str">
            <v>805027261_REDC_281091</v>
          </cell>
        </row>
        <row r="91838">
          <cell r="F91838" t="str">
            <v>805027261_REDC_280689</v>
          </cell>
        </row>
        <row r="91839">
          <cell r="F91839" t="str">
            <v>805027261_REDC_280688</v>
          </cell>
        </row>
        <row r="91840">
          <cell r="F91840" t="str">
            <v>805027261_REDC_280687</v>
          </cell>
        </row>
        <row r="91841">
          <cell r="F91841" t="str">
            <v>805027261_REDC_280685</v>
          </cell>
        </row>
        <row r="91842">
          <cell r="F91842" t="str">
            <v>805027261_REDC_280684</v>
          </cell>
        </row>
        <row r="91843">
          <cell r="F91843" t="str">
            <v>805027261_REDC_280683</v>
          </cell>
        </row>
        <row r="91844">
          <cell r="F91844" t="str">
            <v>805027261_REDC_280682</v>
          </cell>
        </row>
        <row r="91845">
          <cell r="F91845" t="str">
            <v>805027261_REDC_280681</v>
          </cell>
        </row>
        <row r="91846">
          <cell r="F91846" t="str">
            <v>805027261_REDC_280680</v>
          </cell>
        </row>
        <row r="91847">
          <cell r="F91847" t="str">
            <v>805027261_REDC_280679</v>
          </cell>
        </row>
        <row r="91848">
          <cell r="F91848" t="str">
            <v>805027261_REDC_280678</v>
          </cell>
        </row>
        <row r="91849">
          <cell r="F91849" t="str">
            <v>805027261_REDC_280677</v>
          </cell>
        </row>
        <row r="91850">
          <cell r="F91850" t="str">
            <v>805027261_REDC_280675</v>
          </cell>
        </row>
        <row r="91851">
          <cell r="F91851" t="str">
            <v>805027261_REDC_280674</v>
          </cell>
        </row>
        <row r="91852">
          <cell r="F91852" t="str">
            <v>805027261_REDC_280673</v>
          </cell>
        </row>
        <row r="91853">
          <cell r="F91853" t="str">
            <v>805027261_REDC_280672</v>
          </cell>
        </row>
        <row r="91854">
          <cell r="F91854" t="str">
            <v>805027261_REDC_280671</v>
          </cell>
        </row>
        <row r="91855">
          <cell r="F91855" t="str">
            <v>805027261_REDC_280670</v>
          </cell>
        </row>
        <row r="91856">
          <cell r="F91856" t="str">
            <v>805027261_REDC_280669</v>
          </cell>
        </row>
        <row r="91857">
          <cell r="F91857" t="str">
            <v>805027261_REDC_280668</v>
          </cell>
        </row>
        <row r="91858">
          <cell r="F91858" t="str">
            <v>805027261_REDC_280667</v>
          </cell>
        </row>
        <row r="91859">
          <cell r="F91859" t="str">
            <v>805027261_REDC_280666</v>
          </cell>
        </row>
        <row r="91860">
          <cell r="F91860" t="str">
            <v>805027261_REDC_280665</v>
          </cell>
        </row>
        <row r="91861">
          <cell r="F91861" t="str">
            <v>805027261_REDC_280664</v>
          </cell>
        </row>
        <row r="91862">
          <cell r="F91862" t="str">
            <v>805027261_REDC_280663</v>
          </cell>
        </row>
        <row r="91863">
          <cell r="F91863" t="str">
            <v>805027261_REDC_280662</v>
          </cell>
        </row>
        <row r="91864">
          <cell r="F91864" t="str">
            <v>805027261_REDC_280661</v>
          </cell>
        </row>
        <row r="91865">
          <cell r="F91865" t="str">
            <v>805027261_REDC_280660</v>
          </cell>
        </row>
        <row r="91866">
          <cell r="F91866" t="str">
            <v>805027261_REDC_280659</v>
          </cell>
        </row>
        <row r="91867">
          <cell r="F91867" t="str">
            <v>805027261_REDC_280658</v>
          </cell>
        </row>
        <row r="91868">
          <cell r="F91868" t="str">
            <v>805027261_REDC_280657</v>
          </cell>
        </row>
        <row r="91869">
          <cell r="F91869" t="str">
            <v>805027261_REDC_280656</v>
          </cell>
        </row>
        <row r="91870">
          <cell r="F91870" t="str">
            <v>805027261_REDC_280655</v>
          </cell>
        </row>
        <row r="91871">
          <cell r="F91871" t="str">
            <v>805027261_REDC_280654</v>
          </cell>
        </row>
        <row r="91872">
          <cell r="F91872" t="str">
            <v>805027261_REDC_280653</v>
          </cell>
        </row>
        <row r="91873">
          <cell r="F91873" t="str">
            <v>805027261_REDC_280652</v>
          </cell>
        </row>
        <row r="91874">
          <cell r="F91874" t="str">
            <v>805027261_REDC_280651</v>
          </cell>
        </row>
        <row r="91875">
          <cell r="F91875" t="str">
            <v>805027261_REDC_280650</v>
          </cell>
        </row>
        <row r="91876">
          <cell r="F91876" t="str">
            <v>805027261_REDC_280649</v>
          </cell>
        </row>
        <row r="91877">
          <cell r="F91877" t="str">
            <v>805027261_REDC_280648</v>
          </cell>
        </row>
        <row r="91878">
          <cell r="F91878" t="str">
            <v>805027261_REDC_280647</v>
          </cell>
        </row>
        <row r="91879">
          <cell r="F91879" t="str">
            <v>805027261_REDC_280646</v>
          </cell>
        </row>
        <row r="91880">
          <cell r="F91880" t="str">
            <v>805027261_REDC_280645</v>
          </cell>
        </row>
        <row r="91881">
          <cell r="F91881" t="str">
            <v>805027261_REDC_280644</v>
          </cell>
        </row>
        <row r="91882">
          <cell r="F91882" t="str">
            <v>805027261_REDC_280643</v>
          </cell>
        </row>
        <row r="91883">
          <cell r="F91883" t="str">
            <v>805027261_REDC_280642</v>
          </cell>
        </row>
        <row r="91884">
          <cell r="F91884" t="str">
            <v>805027261_REDC_280641</v>
          </cell>
        </row>
        <row r="91885">
          <cell r="F91885" t="str">
            <v>805027261_REDC_280640</v>
          </cell>
        </row>
        <row r="91886">
          <cell r="F91886" t="str">
            <v>805027261_REDC_280639</v>
          </cell>
        </row>
        <row r="91887">
          <cell r="F91887" t="str">
            <v>805027261_REDC_280637</v>
          </cell>
        </row>
        <row r="91888">
          <cell r="F91888" t="str">
            <v>805027261_REDC_280636</v>
          </cell>
        </row>
        <row r="91889">
          <cell r="F91889" t="str">
            <v>805027261_REDC_280635</v>
          </cell>
        </row>
        <row r="91890">
          <cell r="F91890" t="str">
            <v>805027261_REDC_280633</v>
          </cell>
        </row>
        <row r="91891">
          <cell r="F91891" t="str">
            <v>805027261_REDC_286984</v>
          </cell>
        </row>
        <row r="91892">
          <cell r="F91892" t="str">
            <v>805027261_REDC_280631</v>
          </cell>
        </row>
        <row r="91893">
          <cell r="F91893" t="str">
            <v>805027261_REDC_280630</v>
          </cell>
        </row>
        <row r="91894">
          <cell r="F91894" t="str">
            <v>805027261_REDC_280629</v>
          </cell>
        </row>
        <row r="91895">
          <cell r="F91895" t="str">
            <v>805027261_REDC_280628</v>
          </cell>
        </row>
        <row r="91896">
          <cell r="F91896" t="str">
            <v>805027261_REDC_280626</v>
          </cell>
        </row>
        <row r="91897">
          <cell r="F91897" t="str">
            <v>805027261_REDC_280625</v>
          </cell>
        </row>
        <row r="91898">
          <cell r="F91898" t="str">
            <v>805027261_REDC_280624</v>
          </cell>
        </row>
        <row r="91899">
          <cell r="F91899" t="str">
            <v>805027261_REDC_280620</v>
          </cell>
        </row>
        <row r="91900">
          <cell r="F91900" t="str">
            <v>805027261_REDC_280618</v>
          </cell>
        </row>
        <row r="91901">
          <cell r="F91901" t="str">
            <v>805027261_REDC_280616</v>
          </cell>
        </row>
        <row r="91902">
          <cell r="F91902" t="str">
            <v>805027261_REDC_280614</v>
          </cell>
        </row>
        <row r="91903">
          <cell r="F91903" t="str">
            <v>805027261_REDC_280613</v>
          </cell>
        </row>
        <row r="91904">
          <cell r="F91904" t="str">
            <v>805027261_REDC_280611</v>
          </cell>
        </row>
        <row r="91905">
          <cell r="F91905" t="str">
            <v>805027261_REDC_280609</v>
          </cell>
        </row>
        <row r="91906">
          <cell r="F91906" t="str">
            <v>805027261_REDC_280607</v>
          </cell>
        </row>
        <row r="91907">
          <cell r="F91907" t="str">
            <v>805027261_REDC_280603</v>
          </cell>
        </row>
        <row r="91908">
          <cell r="F91908" t="str">
            <v>805027261_REDC_280601</v>
          </cell>
        </row>
        <row r="91909">
          <cell r="F91909" t="str">
            <v>805027261_REDC_280597</v>
          </cell>
        </row>
        <row r="91910">
          <cell r="F91910" t="str">
            <v>805027261_REDC_280596</v>
          </cell>
        </row>
        <row r="91911">
          <cell r="F91911" t="str">
            <v>805027261_REDC_280594</v>
          </cell>
        </row>
        <row r="91912">
          <cell r="F91912" t="str">
            <v>805027261_REDC_280593</v>
          </cell>
        </row>
        <row r="91913">
          <cell r="F91913" t="str">
            <v>805027261_REDC_280591</v>
          </cell>
        </row>
        <row r="91914">
          <cell r="F91914" t="str">
            <v>805027261_REDC_280588</v>
          </cell>
        </row>
        <row r="91915">
          <cell r="F91915" t="str">
            <v>805027261_REDC_280587</v>
          </cell>
        </row>
        <row r="91916">
          <cell r="F91916" t="str">
            <v>805027261_REDC_280584</v>
          </cell>
        </row>
        <row r="91917">
          <cell r="F91917" t="str">
            <v>805027261_REDC_280583</v>
          </cell>
        </row>
        <row r="91918">
          <cell r="F91918" t="str">
            <v>805027261_REDC_280582</v>
          </cell>
        </row>
        <row r="91919">
          <cell r="F91919" t="str">
            <v>805027261_REDC_280581</v>
          </cell>
        </row>
        <row r="91920">
          <cell r="F91920" t="str">
            <v>805027261_REDC_280579</v>
          </cell>
        </row>
        <row r="91921">
          <cell r="F91921" t="str">
            <v>805027261_REDC_280577</v>
          </cell>
        </row>
        <row r="91922">
          <cell r="F91922" t="str">
            <v>805027261_REDC_280575</v>
          </cell>
        </row>
        <row r="91923">
          <cell r="F91923" t="str">
            <v>805027261_REDC_280573</v>
          </cell>
        </row>
        <row r="91924">
          <cell r="F91924" t="str">
            <v>805027261_REDC_280571</v>
          </cell>
        </row>
        <row r="91925">
          <cell r="F91925" t="str">
            <v>805027261_REDC_280560</v>
          </cell>
        </row>
        <row r="91926">
          <cell r="F91926" t="str">
            <v>805027261_REDC_280558</v>
          </cell>
        </row>
        <row r="91927">
          <cell r="F91927" t="str">
            <v>805027261_REDC_280539</v>
          </cell>
        </row>
        <row r="91928">
          <cell r="F91928" t="str">
            <v>805027261_REDC_280534</v>
          </cell>
        </row>
        <row r="91929">
          <cell r="F91929" t="str">
            <v>805027261_REDC_280531</v>
          </cell>
        </row>
        <row r="91930">
          <cell r="F91930" t="str">
            <v>805027261_REDC_280528</v>
          </cell>
        </row>
        <row r="91931">
          <cell r="F91931" t="str">
            <v>805027261_REDC_280514</v>
          </cell>
        </row>
        <row r="91932">
          <cell r="F91932" t="str">
            <v>805027261_REDC_280513</v>
          </cell>
        </row>
        <row r="91933">
          <cell r="F91933" t="str">
            <v>805027261_REDC_280509</v>
          </cell>
        </row>
        <row r="91934">
          <cell r="F91934" t="str">
            <v>805027261_REDC_280502</v>
          </cell>
        </row>
        <row r="91935">
          <cell r="F91935" t="str">
            <v>805027261_REDC_280492</v>
          </cell>
        </row>
        <row r="91936">
          <cell r="F91936" t="str">
            <v>805027261_REDC_280490</v>
          </cell>
        </row>
        <row r="91937">
          <cell r="F91937" t="str">
            <v>805027261_REDC_280487</v>
          </cell>
        </row>
        <row r="91938">
          <cell r="F91938" t="str">
            <v>805027261_REDC_280483</v>
          </cell>
        </row>
        <row r="91939">
          <cell r="F91939" t="str">
            <v>805027261_REDC_280481</v>
          </cell>
        </row>
        <row r="91940">
          <cell r="F91940" t="str">
            <v>805027261_REDC_280477</v>
          </cell>
        </row>
        <row r="91941">
          <cell r="F91941" t="str">
            <v>805027261_REDC_280476</v>
          </cell>
        </row>
        <row r="91942">
          <cell r="F91942" t="str">
            <v>805027261_REDC_280472</v>
          </cell>
        </row>
        <row r="91943">
          <cell r="F91943" t="str">
            <v>805027261_REDC_280471</v>
          </cell>
        </row>
        <row r="91944">
          <cell r="F91944" t="str">
            <v>805027261_REDC_280468</v>
          </cell>
        </row>
        <row r="91945">
          <cell r="F91945" t="str">
            <v>805027261_REDC_280461</v>
          </cell>
        </row>
        <row r="91946">
          <cell r="F91946" t="str">
            <v>805027261_REDC_280456</v>
          </cell>
        </row>
        <row r="91947">
          <cell r="F91947" t="str">
            <v>805027261_REDC_280452</v>
          </cell>
        </row>
        <row r="91948">
          <cell r="F91948" t="str">
            <v>805027261_REDC_280443</v>
          </cell>
        </row>
        <row r="91949">
          <cell r="F91949" t="str">
            <v>805027261_REDC_280429</v>
          </cell>
        </row>
        <row r="91950">
          <cell r="F91950" t="str">
            <v>805027261_REDC_280419</v>
          </cell>
        </row>
        <row r="91951">
          <cell r="F91951" t="str">
            <v>805027261_REDC_280415</v>
          </cell>
        </row>
        <row r="91952">
          <cell r="F91952" t="str">
            <v>805027261_REDC_280414</v>
          </cell>
        </row>
        <row r="91953">
          <cell r="F91953" t="str">
            <v>805027261_REDC_280403</v>
          </cell>
        </row>
        <row r="91954">
          <cell r="F91954" t="str">
            <v>805027261_REDC_280401</v>
          </cell>
        </row>
        <row r="91955">
          <cell r="F91955" t="str">
            <v>805027261_REDC_280395</v>
          </cell>
        </row>
        <row r="91956">
          <cell r="F91956" t="str">
            <v>805027261_REDC_280394</v>
          </cell>
        </row>
        <row r="91957">
          <cell r="F91957" t="str">
            <v>805027261_REDC_280393</v>
          </cell>
        </row>
        <row r="91958">
          <cell r="F91958" t="str">
            <v>805027261_REDC_280389</v>
          </cell>
        </row>
        <row r="91959">
          <cell r="F91959" t="str">
            <v>805027261_REDC_280384</v>
          </cell>
        </row>
        <row r="91960">
          <cell r="F91960" t="str">
            <v>805027261_REDC_280382</v>
          </cell>
        </row>
        <row r="91961">
          <cell r="F91961" t="str">
            <v>805027261_REDC_280371</v>
          </cell>
        </row>
        <row r="91962">
          <cell r="F91962" t="str">
            <v>805027261_REDC_280370</v>
          </cell>
        </row>
        <row r="91963">
          <cell r="F91963" t="str">
            <v>805027261_REDC_280368</v>
          </cell>
        </row>
        <row r="91964">
          <cell r="F91964" t="str">
            <v>805027261_REDC_280364</v>
          </cell>
        </row>
        <row r="91965">
          <cell r="F91965" t="str">
            <v>805027261_REDC_280357</v>
          </cell>
        </row>
        <row r="91966">
          <cell r="F91966" t="str">
            <v>805027261_REDC_280356</v>
          </cell>
        </row>
        <row r="91967">
          <cell r="F91967" t="str">
            <v>805027261_REDC_280352</v>
          </cell>
        </row>
        <row r="91968">
          <cell r="F91968" t="str">
            <v>805027261_REDC_280346</v>
          </cell>
        </row>
        <row r="91969">
          <cell r="F91969" t="str">
            <v>805027261_REDC_280341</v>
          </cell>
        </row>
        <row r="91970">
          <cell r="F91970" t="str">
            <v>805027261_REDC_280337</v>
          </cell>
        </row>
        <row r="91971">
          <cell r="F91971" t="str">
            <v>805027261_REDC_280332</v>
          </cell>
        </row>
        <row r="91972">
          <cell r="F91972" t="str">
            <v>805027261_REDC_280325</v>
          </cell>
        </row>
        <row r="91973">
          <cell r="F91973" t="str">
            <v>805027261_REDC_280320</v>
          </cell>
        </row>
        <row r="91974">
          <cell r="F91974" t="str">
            <v>805027261_REDC_280297</v>
          </cell>
        </row>
        <row r="91975">
          <cell r="F91975" t="str">
            <v>805027261_REDC_280274</v>
          </cell>
        </row>
        <row r="91976">
          <cell r="F91976" t="str">
            <v>805027261_REDC_280271</v>
          </cell>
        </row>
        <row r="91977">
          <cell r="F91977" t="str">
            <v>805027261_REDC_280262</v>
          </cell>
        </row>
        <row r="91978">
          <cell r="F91978" t="str">
            <v>805027261_REDC_280258</v>
          </cell>
        </row>
        <row r="91979">
          <cell r="F91979" t="str">
            <v>805027261_REDC_280251</v>
          </cell>
        </row>
        <row r="91980">
          <cell r="F91980" t="str">
            <v>805027261_REDC_280239</v>
          </cell>
        </row>
        <row r="91981">
          <cell r="F91981" t="str">
            <v>805027261_REDC_280234</v>
          </cell>
        </row>
        <row r="91982">
          <cell r="F91982" t="str">
            <v>805027261_REDC_280231</v>
          </cell>
        </row>
        <row r="91983">
          <cell r="F91983" t="str">
            <v>805027261_REDC_280217</v>
          </cell>
        </row>
        <row r="91984">
          <cell r="F91984" t="str">
            <v>805027261_REDC_280189</v>
          </cell>
        </row>
        <row r="91985">
          <cell r="F91985" t="str">
            <v>805027261_REDC_279824</v>
          </cell>
        </row>
        <row r="91986">
          <cell r="F91986" t="str">
            <v>805027261_REDC_279809</v>
          </cell>
        </row>
        <row r="91987">
          <cell r="F91987" t="str">
            <v>805027261_REDC_279808</v>
          </cell>
        </row>
        <row r="91988">
          <cell r="F91988" t="str">
            <v>805027261_REDC_279804</v>
          </cell>
        </row>
        <row r="91989">
          <cell r="F91989" t="str">
            <v>805027261_REDC_279802</v>
          </cell>
        </row>
        <row r="91990">
          <cell r="F91990" t="str">
            <v>805027261_REDC_279799</v>
          </cell>
        </row>
        <row r="91991">
          <cell r="F91991" t="str">
            <v>805027261_REDC_279797</v>
          </cell>
        </row>
        <row r="91992">
          <cell r="F91992" t="str">
            <v>805027261_REDC_279796</v>
          </cell>
        </row>
        <row r="91993">
          <cell r="F91993" t="str">
            <v>805027261_REDC_279792</v>
          </cell>
        </row>
        <row r="91994">
          <cell r="F91994" t="str">
            <v>805027261_REDC_279788</v>
          </cell>
        </row>
        <row r="91995">
          <cell r="F91995" t="str">
            <v>805027261_REDC_279787</v>
          </cell>
        </row>
        <row r="91996">
          <cell r="F91996" t="str">
            <v>805027261_REDC_279786</v>
          </cell>
        </row>
        <row r="91997">
          <cell r="F91997" t="str">
            <v>805027261_REDC_279784</v>
          </cell>
        </row>
        <row r="91998">
          <cell r="F91998" t="str">
            <v>805027261_REDC_279783</v>
          </cell>
        </row>
        <row r="91999">
          <cell r="F91999" t="str">
            <v>805027261_REDC_279781</v>
          </cell>
        </row>
        <row r="92000">
          <cell r="F92000" t="str">
            <v>805027261_REDC_279779</v>
          </cell>
        </row>
        <row r="92001">
          <cell r="F92001" t="str">
            <v>805027261_REDC_279778</v>
          </cell>
        </row>
        <row r="92002">
          <cell r="F92002" t="str">
            <v>805027261_REDC_279776</v>
          </cell>
        </row>
        <row r="92003">
          <cell r="F92003" t="str">
            <v>805027261_REDC_279768</v>
          </cell>
        </row>
        <row r="92004">
          <cell r="F92004" t="str">
            <v>805027261_REDC_279766</v>
          </cell>
        </row>
        <row r="92005">
          <cell r="F92005" t="str">
            <v>805027261_REDC_279764</v>
          </cell>
        </row>
        <row r="92006">
          <cell r="F92006" t="str">
            <v>805027261_REDC_279762</v>
          </cell>
        </row>
        <row r="92007">
          <cell r="F92007" t="str">
            <v>805027261_REDC_279760</v>
          </cell>
        </row>
        <row r="92008">
          <cell r="F92008" t="str">
            <v>805027261_REDC_279758</v>
          </cell>
        </row>
        <row r="92009">
          <cell r="F92009" t="str">
            <v>805027261_REDC_279753</v>
          </cell>
        </row>
        <row r="92010">
          <cell r="F92010" t="str">
            <v>805027261_REDC_279751</v>
          </cell>
        </row>
        <row r="92011">
          <cell r="F92011" t="str">
            <v>805027261_REDC_279749</v>
          </cell>
        </row>
        <row r="92012">
          <cell r="F92012" t="str">
            <v>805027261_REDC_279747</v>
          </cell>
        </row>
        <row r="92013">
          <cell r="F92013" t="str">
            <v>805027261_REDC_279746</v>
          </cell>
        </row>
        <row r="92014">
          <cell r="F92014" t="str">
            <v>805027261_REDC_279741</v>
          </cell>
        </row>
        <row r="92015">
          <cell r="F92015" t="str">
            <v>805027261_REDC_279738</v>
          </cell>
        </row>
        <row r="92016">
          <cell r="F92016" t="str">
            <v>805027261_REDC_279732</v>
          </cell>
        </row>
        <row r="92017">
          <cell r="F92017" t="str">
            <v>805027261_REDC_279722</v>
          </cell>
        </row>
        <row r="92018">
          <cell r="F92018" t="str">
            <v>805027261_REDC_279716</v>
          </cell>
        </row>
        <row r="92019">
          <cell r="F92019" t="str">
            <v>805027261_REDC_278774</v>
          </cell>
        </row>
        <row r="92020">
          <cell r="F92020" t="str">
            <v>805027261_REDC_278773</v>
          </cell>
        </row>
        <row r="92021">
          <cell r="F92021" t="str">
            <v>805027261_REDC_278772</v>
          </cell>
        </row>
        <row r="92022">
          <cell r="F92022" t="str">
            <v>805027261_REDC_278771</v>
          </cell>
        </row>
        <row r="92023">
          <cell r="F92023" t="str">
            <v>805027261_REDC_278770</v>
          </cell>
        </row>
        <row r="92024">
          <cell r="F92024" t="str">
            <v>805027261_REDC_278769</v>
          </cell>
        </row>
        <row r="92025">
          <cell r="F92025" t="str">
            <v>805027261_REDC_278768</v>
          </cell>
        </row>
        <row r="92026">
          <cell r="F92026" t="str">
            <v>805027261_REDC_278766</v>
          </cell>
        </row>
        <row r="92027">
          <cell r="F92027" t="str">
            <v>805027261_REDC_278765</v>
          </cell>
        </row>
        <row r="92028">
          <cell r="F92028" t="str">
            <v>805027261_REDC_278764</v>
          </cell>
        </row>
        <row r="92029">
          <cell r="F92029" t="str">
            <v>805027261_REDC_278763</v>
          </cell>
        </row>
        <row r="92030">
          <cell r="F92030" t="str">
            <v>805027261_REDC_278762</v>
          </cell>
        </row>
        <row r="92031">
          <cell r="F92031" t="str">
            <v>805027261_REDC_278761</v>
          </cell>
        </row>
        <row r="92032">
          <cell r="F92032" t="str">
            <v>805027261_REDC_278760</v>
          </cell>
        </row>
        <row r="92033">
          <cell r="F92033" t="str">
            <v>805027261_REDC_278759</v>
          </cell>
        </row>
        <row r="92034">
          <cell r="F92034" t="str">
            <v>805027261_REDC_278758</v>
          </cell>
        </row>
        <row r="92035">
          <cell r="F92035" t="str">
            <v>805027261_REDC_278757</v>
          </cell>
        </row>
        <row r="92036">
          <cell r="F92036" t="str">
            <v>805027261_REDC_278756</v>
          </cell>
        </row>
        <row r="92037">
          <cell r="F92037" t="str">
            <v>805027261_REDC_278755</v>
          </cell>
        </row>
        <row r="92038">
          <cell r="F92038" t="str">
            <v>805027261_REDC_278753</v>
          </cell>
        </row>
        <row r="92039">
          <cell r="F92039" t="str">
            <v>805027261_REDC_278752</v>
          </cell>
        </row>
        <row r="92040">
          <cell r="F92040" t="str">
            <v>805027261_REDC_278751</v>
          </cell>
        </row>
        <row r="92041">
          <cell r="F92041" t="str">
            <v>805027261_REDC_278750</v>
          </cell>
        </row>
        <row r="92042">
          <cell r="F92042" t="str">
            <v>805027261_REDC_278749</v>
          </cell>
        </row>
        <row r="92043">
          <cell r="F92043" t="str">
            <v>805027261_REDC_278748</v>
          </cell>
        </row>
        <row r="92044">
          <cell r="F92044" t="str">
            <v>805027261_REDC_278747</v>
          </cell>
        </row>
        <row r="92045">
          <cell r="F92045" t="str">
            <v>805027261_REDC_278746</v>
          </cell>
        </row>
        <row r="92046">
          <cell r="F92046" t="str">
            <v>805027261_REDC_278745</v>
          </cell>
        </row>
        <row r="92047">
          <cell r="F92047" t="str">
            <v>805027261_REDC_278744</v>
          </cell>
        </row>
        <row r="92048">
          <cell r="F92048" t="str">
            <v>805027261_REDC_278743</v>
          </cell>
        </row>
        <row r="92049">
          <cell r="F92049" t="str">
            <v>805027261_REDC_278742</v>
          </cell>
        </row>
        <row r="92050">
          <cell r="F92050" t="str">
            <v>805027261_REDC_278741</v>
          </cell>
        </row>
        <row r="92051">
          <cell r="F92051" t="str">
            <v>805027261_REDC_278740</v>
          </cell>
        </row>
        <row r="92052">
          <cell r="F92052" t="str">
            <v>805027261_REDC_278739</v>
          </cell>
        </row>
        <row r="92053">
          <cell r="F92053" t="str">
            <v>805027261_REDC_278738</v>
          </cell>
        </row>
        <row r="92054">
          <cell r="F92054" t="str">
            <v>805027261_REDC_278737</v>
          </cell>
        </row>
        <row r="92055">
          <cell r="F92055" t="str">
            <v>805027261_REDC_278736</v>
          </cell>
        </row>
        <row r="92056">
          <cell r="F92056" t="str">
            <v>805027261_REDC_278735</v>
          </cell>
        </row>
        <row r="92057">
          <cell r="F92057" t="str">
            <v>805027261_REDC_278734</v>
          </cell>
        </row>
        <row r="92058">
          <cell r="F92058" t="str">
            <v>805027261_REDC_278733</v>
          </cell>
        </row>
        <row r="92059">
          <cell r="F92059" t="str">
            <v>805027261_REDC_278731</v>
          </cell>
        </row>
        <row r="92060">
          <cell r="F92060" t="str">
            <v>805027261_REDC_278730</v>
          </cell>
        </row>
        <row r="92061">
          <cell r="F92061" t="str">
            <v>805027261_REDC_278729</v>
          </cell>
        </row>
        <row r="92062">
          <cell r="F92062" t="str">
            <v>805027261_REDC_278727</v>
          </cell>
        </row>
        <row r="92063">
          <cell r="F92063" t="str">
            <v>805027261_REDC_278726</v>
          </cell>
        </row>
        <row r="92064">
          <cell r="F92064" t="str">
            <v>805027261_REDC_278725</v>
          </cell>
        </row>
        <row r="92065">
          <cell r="F92065" t="str">
            <v>805027261_REDC_278724</v>
          </cell>
        </row>
        <row r="92066">
          <cell r="F92066" t="str">
            <v>805027261_REDC_278723</v>
          </cell>
        </row>
        <row r="92067">
          <cell r="F92067" t="str">
            <v>805027261_REDC_278722</v>
          </cell>
        </row>
        <row r="92068">
          <cell r="F92068" t="str">
            <v>805027261_REDC_278721</v>
          </cell>
        </row>
        <row r="92069">
          <cell r="F92069" t="str">
            <v>805027261_REDC_278646</v>
          </cell>
        </row>
        <row r="92070">
          <cell r="F92070" t="str">
            <v>805027261_REDC_278634</v>
          </cell>
        </row>
        <row r="92071">
          <cell r="F92071" t="str">
            <v>805027261_REDC_278599</v>
          </cell>
        </row>
        <row r="92072">
          <cell r="F92072" t="str">
            <v>805027261_REDC_278595</v>
          </cell>
        </row>
        <row r="92073">
          <cell r="F92073" t="str">
            <v>805027261_REDC_278593</v>
          </cell>
        </row>
        <row r="92074">
          <cell r="F92074" t="str">
            <v>805027261_REDC_278592</v>
          </cell>
        </row>
        <row r="92075">
          <cell r="F92075" t="str">
            <v>805027261_REDC_278588</v>
          </cell>
        </row>
        <row r="92076">
          <cell r="F92076" t="str">
            <v>805027261_REDC_278585</v>
          </cell>
        </row>
        <row r="92077">
          <cell r="F92077" t="str">
            <v>805027261_REDC_278581</v>
          </cell>
        </row>
        <row r="92078">
          <cell r="F92078" t="str">
            <v>805027261_REDC_278580</v>
          </cell>
        </row>
        <row r="92079">
          <cell r="F92079" t="str">
            <v>805027261_REDC_278577</v>
          </cell>
        </row>
        <row r="92080">
          <cell r="F92080" t="str">
            <v>805027261_REDC_278575</v>
          </cell>
        </row>
        <row r="92081">
          <cell r="F92081" t="str">
            <v>805027261_REDC_278573</v>
          </cell>
        </row>
        <row r="92082">
          <cell r="F92082" t="str">
            <v>805027261_REDC_278571</v>
          </cell>
        </row>
        <row r="92083">
          <cell r="F92083" t="str">
            <v>805027261_REDC_278569</v>
          </cell>
        </row>
        <row r="92084">
          <cell r="F92084" t="str">
            <v>805027261_REDC_278568</v>
          </cell>
        </row>
        <row r="92085">
          <cell r="F92085" t="str">
            <v>805027261_REDC_278566</v>
          </cell>
        </row>
        <row r="92086">
          <cell r="F92086" t="str">
            <v>805027261_REDC_278562</v>
          </cell>
        </row>
        <row r="92087">
          <cell r="F92087" t="str">
            <v>805027261_REDC_278561</v>
          </cell>
        </row>
        <row r="92088">
          <cell r="F92088" t="str">
            <v>805027261_REDC_278558</v>
          </cell>
        </row>
        <row r="92089">
          <cell r="F92089" t="str">
            <v>805027261_REDC_278556</v>
          </cell>
        </row>
        <row r="92090">
          <cell r="F92090" t="str">
            <v>805027261_REDC_278555</v>
          </cell>
        </row>
        <row r="92091">
          <cell r="F92091" t="str">
            <v>805027261_REDC_278551</v>
          </cell>
        </row>
        <row r="92092">
          <cell r="F92092" t="str">
            <v>805027261_REDC_278550</v>
          </cell>
        </row>
        <row r="92093">
          <cell r="F92093" t="str">
            <v>805027261_REDC_278548</v>
          </cell>
        </row>
        <row r="92094">
          <cell r="F92094" t="str">
            <v>805027261_REDC_278545</v>
          </cell>
        </row>
        <row r="92095">
          <cell r="F92095" t="str">
            <v>805027261_REDC_278542</v>
          </cell>
        </row>
        <row r="92096">
          <cell r="F92096" t="str">
            <v>805027261_REDC_278540</v>
          </cell>
        </row>
        <row r="92097">
          <cell r="F92097" t="str">
            <v>805027261_REDC_278482</v>
          </cell>
        </row>
        <row r="92098">
          <cell r="F92098" t="str">
            <v>805027261_REDC_278475</v>
          </cell>
        </row>
        <row r="92099">
          <cell r="F92099" t="str">
            <v>805027261_REDC_278470</v>
          </cell>
        </row>
        <row r="92100">
          <cell r="F92100" t="str">
            <v>805027261_REDC_278467</v>
          </cell>
        </row>
        <row r="92101">
          <cell r="F92101" t="str">
            <v>805027261_REDC_278465</v>
          </cell>
        </row>
        <row r="92102">
          <cell r="F92102" t="str">
            <v>805027261_REDC_278461</v>
          </cell>
        </row>
        <row r="92103">
          <cell r="F92103" t="str">
            <v>805027261_REDC_278457</v>
          </cell>
        </row>
        <row r="92104">
          <cell r="F92104" t="str">
            <v>805027261_REDC_278450</v>
          </cell>
        </row>
        <row r="92105">
          <cell r="F92105" t="str">
            <v>805027261_REDC_278444</v>
          </cell>
        </row>
        <row r="92106">
          <cell r="F92106" t="str">
            <v>805027261_REDC_278409</v>
          </cell>
        </row>
        <row r="92107">
          <cell r="F92107" t="str">
            <v>805027261_REDC_278404</v>
          </cell>
        </row>
        <row r="92108">
          <cell r="F92108" t="str">
            <v>805027261_REDC_278403</v>
          </cell>
        </row>
        <row r="92109">
          <cell r="F92109" t="str">
            <v>805027261_REDC_278399</v>
          </cell>
        </row>
        <row r="92110">
          <cell r="F92110" t="str">
            <v>805027261_REDC_278396</v>
          </cell>
        </row>
        <row r="92111">
          <cell r="F92111" t="str">
            <v>805027261_REDC_278388</v>
          </cell>
        </row>
        <row r="92112">
          <cell r="F92112" t="str">
            <v>805027261_REDC_278386</v>
          </cell>
        </row>
        <row r="92113">
          <cell r="F92113" t="str">
            <v>805027261_REDC_278384</v>
          </cell>
        </row>
        <row r="92114">
          <cell r="F92114" t="str">
            <v>805027261_REDC_278383</v>
          </cell>
        </row>
        <row r="92115">
          <cell r="F92115" t="str">
            <v>805027261_REDC_278378</v>
          </cell>
        </row>
        <row r="92116">
          <cell r="F92116" t="str">
            <v>805027261_REDC_278373</v>
          </cell>
        </row>
        <row r="92117">
          <cell r="F92117" t="str">
            <v>805027261_REDC_278371</v>
          </cell>
        </row>
        <row r="92118">
          <cell r="F92118" t="str">
            <v>805027261_REDC_278368</v>
          </cell>
        </row>
        <row r="92119">
          <cell r="F92119" t="str">
            <v>805027261_REDC_278366</v>
          </cell>
        </row>
        <row r="92120">
          <cell r="F92120" t="str">
            <v>805027261_REDC_278360</v>
          </cell>
        </row>
        <row r="92121">
          <cell r="F92121" t="str">
            <v>805027261_REDC_278358</v>
          </cell>
        </row>
        <row r="92122">
          <cell r="F92122" t="str">
            <v>805027261_REDC_278355</v>
          </cell>
        </row>
        <row r="92123">
          <cell r="F92123" t="str">
            <v>805027261_REDC_278354</v>
          </cell>
        </row>
        <row r="92124">
          <cell r="F92124" t="str">
            <v>805027261_REDC_278351</v>
          </cell>
        </row>
        <row r="92125">
          <cell r="F92125" t="str">
            <v>805027261_REDC_278349</v>
          </cell>
        </row>
        <row r="92126">
          <cell r="F92126" t="str">
            <v>805027261_REDC_278348</v>
          </cell>
        </row>
        <row r="92127">
          <cell r="F92127" t="str">
            <v>805027261_REDC_278346</v>
          </cell>
        </row>
        <row r="92128">
          <cell r="F92128" t="str">
            <v>805027261_REDC_285280</v>
          </cell>
        </row>
        <row r="92129">
          <cell r="F92129" t="str">
            <v>805027261_REDC_278343</v>
          </cell>
        </row>
        <row r="92130">
          <cell r="F92130" t="str">
            <v>805027261_REDC_278341</v>
          </cell>
        </row>
        <row r="92131">
          <cell r="F92131" t="str">
            <v>805027261_REDC_278338</v>
          </cell>
        </row>
        <row r="92132">
          <cell r="F92132" t="str">
            <v>805027261_REDC_278336</v>
          </cell>
        </row>
        <row r="92133">
          <cell r="F92133" t="str">
            <v>805027261_REDC_277748</v>
          </cell>
        </row>
        <row r="92134">
          <cell r="F92134" t="str">
            <v>805027261_REDC_277744</v>
          </cell>
        </row>
        <row r="92135">
          <cell r="F92135" t="str">
            <v>805027261_REDC_277741</v>
          </cell>
        </row>
        <row r="92136">
          <cell r="F92136" t="str">
            <v>805027261_REDC_277739</v>
          </cell>
        </row>
        <row r="92137">
          <cell r="F92137" t="str">
            <v>805027261_REDC_277735</v>
          </cell>
        </row>
        <row r="92138">
          <cell r="F92138" t="str">
            <v>805027261_REDC_277733</v>
          </cell>
        </row>
        <row r="92139">
          <cell r="F92139" t="str">
            <v>805027261_REDC_277731</v>
          </cell>
        </row>
        <row r="92140">
          <cell r="F92140" t="str">
            <v>805027261_REDC_277727</v>
          </cell>
        </row>
        <row r="92141">
          <cell r="F92141" t="str">
            <v>805027261_REDC_277706</v>
          </cell>
        </row>
        <row r="92142">
          <cell r="F92142" t="str">
            <v>805027261_REDC_277705</v>
          </cell>
        </row>
        <row r="92143">
          <cell r="F92143" t="str">
            <v>805027261_REDC_277704</v>
          </cell>
        </row>
        <row r="92144">
          <cell r="F92144" t="str">
            <v>805027261_REDC_277702</v>
          </cell>
        </row>
        <row r="92145">
          <cell r="F92145" t="str">
            <v>805027261_REDC_277687</v>
          </cell>
        </row>
        <row r="92146">
          <cell r="F92146" t="str">
            <v>805027261_REDC_277682</v>
          </cell>
        </row>
        <row r="92147">
          <cell r="F92147" t="str">
            <v>805027261_REDC_277659</v>
          </cell>
        </row>
        <row r="92148">
          <cell r="F92148" t="str">
            <v>805027261_REDC_277655</v>
          </cell>
        </row>
        <row r="92149">
          <cell r="F92149" t="str">
            <v>805027261_REDC_277406</v>
          </cell>
        </row>
        <row r="92150">
          <cell r="F92150" t="str">
            <v>805027261_REDC_277405</v>
          </cell>
        </row>
        <row r="92151">
          <cell r="F92151" t="str">
            <v>805027261_REDC_277404</v>
          </cell>
        </row>
        <row r="92152">
          <cell r="F92152" t="str">
            <v>805027261_REDC_277403</v>
          </cell>
        </row>
        <row r="92153">
          <cell r="F92153" t="str">
            <v>805027261_REDC_277402</v>
          </cell>
        </row>
        <row r="92154">
          <cell r="F92154" t="str">
            <v>805027261_REDC_277401</v>
          </cell>
        </row>
        <row r="92155">
          <cell r="F92155" t="str">
            <v>805027261_REDC_277400</v>
          </cell>
        </row>
        <row r="92156">
          <cell r="F92156" t="str">
            <v>805027261_REDC_277399</v>
          </cell>
        </row>
        <row r="92157">
          <cell r="F92157" t="str">
            <v>805027261_REDC_277398</v>
          </cell>
        </row>
        <row r="92158">
          <cell r="F92158" t="str">
            <v>805027261_REDC_277397</v>
          </cell>
        </row>
        <row r="92159">
          <cell r="F92159" t="str">
            <v>805027261_REDC_281254</v>
          </cell>
        </row>
        <row r="92160">
          <cell r="F92160" t="str">
            <v>805027261_REDC_277395</v>
          </cell>
        </row>
        <row r="92161">
          <cell r="F92161" t="str">
            <v>805027261_REDC_277394</v>
          </cell>
        </row>
        <row r="92162">
          <cell r="F92162" t="str">
            <v>805027261_REDC_277393</v>
          </cell>
        </row>
        <row r="92163">
          <cell r="F92163" t="str">
            <v>805027261_REDC_277392</v>
          </cell>
        </row>
        <row r="92164">
          <cell r="F92164" t="str">
            <v>805027261_REDC_277391</v>
          </cell>
        </row>
        <row r="92165">
          <cell r="F92165" t="str">
            <v>805027261_REDC_277390</v>
          </cell>
        </row>
        <row r="92166">
          <cell r="F92166" t="str">
            <v>805027261_REDC_277389</v>
          </cell>
        </row>
        <row r="92167">
          <cell r="F92167" t="str">
            <v>805027261_REDC_277374</v>
          </cell>
        </row>
        <row r="92168">
          <cell r="F92168" t="str">
            <v>805027261_REDC_277365</v>
          </cell>
        </row>
        <row r="92169">
          <cell r="F92169" t="str">
            <v>805027261_REDC_277336</v>
          </cell>
        </row>
        <row r="92170">
          <cell r="F92170" t="str">
            <v>805027261_REDC_277323</v>
          </cell>
        </row>
        <row r="92171">
          <cell r="F92171" t="str">
            <v>805027261_REDC_277318</v>
          </cell>
        </row>
        <row r="92172">
          <cell r="F92172" t="str">
            <v>805027261_REDC_277312</v>
          </cell>
        </row>
        <row r="92173">
          <cell r="F92173" t="str">
            <v>805027261_REDC_277309</v>
          </cell>
        </row>
        <row r="92174">
          <cell r="F92174" t="str">
            <v>805027261_REDC_277308</v>
          </cell>
        </row>
        <row r="92175">
          <cell r="F92175" t="str">
            <v>805027261_REDC_277307</v>
          </cell>
        </row>
        <row r="92176">
          <cell r="F92176" t="str">
            <v>805027261_REDC_277306</v>
          </cell>
        </row>
        <row r="92177">
          <cell r="F92177" t="str">
            <v>805027261_REDC_277305</v>
          </cell>
        </row>
        <row r="92178">
          <cell r="F92178" t="str">
            <v>805027261_REDC_277304</v>
          </cell>
        </row>
        <row r="92179">
          <cell r="F92179" t="str">
            <v>805027261_REDC_277303</v>
          </cell>
        </row>
        <row r="92180">
          <cell r="F92180" t="str">
            <v>805027261_REDC_277302</v>
          </cell>
        </row>
        <row r="92181">
          <cell r="F92181" t="str">
            <v>805027261_REDC_277301</v>
          </cell>
        </row>
        <row r="92182">
          <cell r="F92182" t="str">
            <v>805027261_REDC_277276</v>
          </cell>
        </row>
        <row r="92183">
          <cell r="F92183" t="str">
            <v>805027261_REDC_277273</v>
          </cell>
        </row>
        <row r="92184">
          <cell r="F92184" t="str">
            <v>805027261_REDC_277267</v>
          </cell>
        </row>
        <row r="92185">
          <cell r="F92185" t="str">
            <v>805027261_REDC_277262</v>
          </cell>
        </row>
        <row r="92186">
          <cell r="F92186" t="str">
            <v>805027261_REDC_277259</v>
          </cell>
        </row>
        <row r="92187">
          <cell r="F92187" t="str">
            <v>805027261_REDC_277256</v>
          </cell>
        </row>
        <row r="92188">
          <cell r="F92188" t="str">
            <v>805027261_REDC_277251</v>
          </cell>
        </row>
        <row r="92189">
          <cell r="F92189" t="str">
            <v>805027261_REDC_277250</v>
          </cell>
        </row>
        <row r="92190">
          <cell r="F92190" t="str">
            <v>805027261_REDC_277247</v>
          </cell>
        </row>
        <row r="92191">
          <cell r="F92191" t="str">
            <v>805027261_REDC_277240</v>
          </cell>
        </row>
        <row r="92192">
          <cell r="F92192" t="str">
            <v>805027261_REDC_277235</v>
          </cell>
        </row>
        <row r="92193">
          <cell r="F92193" t="str">
            <v>805027261_REDC_277233</v>
          </cell>
        </row>
        <row r="92194">
          <cell r="F92194" t="str">
            <v>805027261_REDC_277231</v>
          </cell>
        </row>
        <row r="92195">
          <cell r="F92195" t="str">
            <v>805027261_REDC_277222</v>
          </cell>
        </row>
        <row r="92196">
          <cell r="F92196" t="str">
            <v>805027261_REDC_277216</v>
          </cell>
        </row>
        <row r="92197">
          <cell r="F92197" t="str">
            <v>805027261_REDC_277214</v>
          </cell>
        </row>
        <row r="92198">
          <cell r="F92198" t="str">
            <v>805027261_REDC_277210</v>
          </cell>
        </row>
        <row r="92199">
          <cell r="F92199" t="str">
            <v>805027261_REDC_277206</v>
          </cell>
        </row>
        <row r="92200">
          <cell r="F92200" t="str">
            <v>805027261_REDC_276612</v>
          </cell>
        </row>
        <row r="92201">
          <cell r="F92201" t="str">
            <v>805027261_REDC_276611</v>
          </cell>
        </row>
        <row r="92202">
          <cell r="F92202" t="str">
            <v>805027261_REDC_276610</v>
          </cell>
        </row>
        <row r="92203">
          <cell r="F92203" t="str">
            <v>805027261_REDC_276609</v>
          </cell>
        </row>
        <row r="92204">
          <cell r="F92204" t="str">
            <v>805027261_REDC_276608</v>
          </cell>
        </row>
        <row r="92205">
          <cell r="F92205" t="str">
            <v>805027261_REDC_276607</v>
          </cell>
        </row>
        <row r="92206">
          <cell r="F92206" t="str">
            <v>805027261_REDC_276605</v>
          </cell>
        </row>
        <row r="92207">
          <cell r="F92207" t="str">
            <v>805027261_REDC_276604</v>
          </cell>
        </row>
        <row r="92208">
          <cell r="F92208" t="str">
            <v>805027261_REDC_276603</v>
          </cell>
        </row>
        <row r="92209">
          <cell r="F92209" t="str">
            <v>805027261_REDC_276601</v>
          </cell>
        </row>
        <row r="92210">
          <cell r="F92210" t="str">
            <v>805027261_REDC_276600</v>
          </cell>
        </row>
        <row r="92211">
          <cell r="F92211" t="str">
            <v>805027261_REDC_276598</v>
          </cell>
        </row>
        <row r="92212">
          <cell r="F92212" t="str">
            <v>805027261_REDC_276593</v>
          </cell>
        </row>
        <row r="92213">
          <cell r="F92213" t="str">
            <v>805027261_REDC_276592</v>
          </cell>
        </row>
        <row r="92214">
          <cell r="F92214" t="str">
            <v>805027261_REDC_276590</v>
          </cell>
        </row>
        <row r="92215">
          <cell r="F92215" t="str">
            <v>805027261_REDC_276588</v>
          </cell>
        </row>
        <row r="92216">
          <cell r="F92216" t="str">
            <v>805027261_REDC_276587</v>
          </cell>
        </row>
        <row r="92217">
          <cell r="F92217" t="str">
            <v>805027261_REDC_276586</v>
          </cell>
        </row>
        <row r="92218">
          <cell r="F92218" t="str">
            <v>805027261_REDC_276585</v>
          </cell>
        </row>
        <row r="92219">
          <cell r="F92219" t="str">
            <v>805027261_REDC_276583</v>
          </cell>
        </row>
        <row r="92220">
          <cell r="F92220" t="str">
            <v>805027261_REDC_276582</v>
          </cell>
        </row>
        <row r="92221">
          <cell r="F92221" t="str">
            <v>805027261_REDC_276581</v>
          </cell>
        </row>
        <row r="92222">
          <cell r="F92222" t="str">
            <v>805027261_REDC_276580</v>
          </cell>
        </row>
        <row r="92223">
          <cell r="F92223" t="str">
            <v>805027261_REDC_276579</v>
          </cell>
        </row>
        <row r="92224">
          <cell r="F92224" t="str">
            <v>805027261_REDC_276578</v>
          </cell>
        </row>
        <row r="92225">
          <cell r="F92225" t="str">
            <v>805027261_REDC_276576</v>
          </cell>
        </row>
        <row r="92226">
          <cell r="F92226" t="str">
            <v>805027261_REDC_276575</v>
          </cell>
        </row>
        <row r="92227">
          <cell r="F92227" t="str">
            <v>805027261_REDC_276574</v>
          </cell>
        </row>
        <row r="92228">
          <cell r="F92228" t="str">
            <v>805027261_REDC_276573</v>
          </cell>
        </row>
        <row r="92229">
          <cell r="F92229" t="str">
            <v>805027261_REDC_276571</v>
          </cell>
        </row>
        <row r="92230">
          <cell r="F92230" t="str">
            <v>805027261_REDC_276570</v>
          </cell>
        </row>
        <row r="92231">
          <cell r="F92231" t="str">
            <v>805027261_REDC_276569</v>
          </cell>
        </row>
        <row r="92232">
          <cell r="F92232" t="str">
            <v>805027261_REDC_276568</v>
          </cell>
        </row>
        <row r="92233">
          <cell r="F92233" t="str">
            <v>805027261_REDC_276566</v>
          </cell>
        </row>
        <row r="92234">
          <cell r="F92234" t="str">
            <v>805027261_REDC_276565</v>
          </cell>
        </row>
        <row r="92235">
          <cell r="F92235" t="str">
            <v>805027261_REDC_276564</v>
          </cell>
        </row>
        <row r="92236">
          <cell r="F92236" t="str">
            <v>805027261_REDC_276563</v>
          </cell>
        </row>
        <row r="92237">
          <cell r="F92237" t="str">
            <v>805027261_REDC_276560</v>
          </cell>
        </row>
        <row r="92238">
          <cell r="F92238" t="str">
            <v>805027261_REDC_276559</v>
          </cell>
        </row>
        <row r="92239">
          <cell r="F92239" t="str">
            <v>805027261_REDC_276558</v>
          </cell>
        </row>
        <row r="92240">
          <cell r="F92240" t="str">
            <v>805027261_REDC_276557</v>
          </cell>
        </row>
        <row r="92241">
          <cell r="F92241" t="str">
            <v>805027261_REDC_276556</v>
          </cell>
        </row>
        <row r="92242">
          <cell r="F92242" t="str">
            <v>805027261_REDC_276553</v>
          </cell>
        </row>
        <row r="92243">
          <cell r="F92243" t="str">
            <v>805027261_REDC_276552</v>
          </cell>
        </row>
        <row r="92244">
          <cell r="F92244" t="str">
            <v>805027261_REDC_276551</v>
          </cell>
        </row>
        <row r="92245">
          <cell r="F92245" t="str">
            <v>805027261_REDC_276549</v>
          </cell>
        </row>
        <row r="92246">
          <cell r="F92246" t="str">
            <v>805027261_REDC_276548</v>
          </cell>
        </row>
        <row r="92247">
          <cell r="F92247" t="str">
            <v>805027261_REDC_276547</v>
          </cell>
        </row>
        <row r="92248">
          <cell r="F92248" t="str">
            <v>805027261_REDC_276546</v>
          </cell>
        </row>
        <row r="92249">
          <cell r="F92249" t="str">
            <v>805027261_REDC_276545</v>
          </cell>
        </row>
        <row r="92250">
          <cell r="F92250" t="str">
            <v>805027261_REDC_276544</v>
          </cell>
        </row>
        <row r="92251">
          <cell r="F92251" t="str">
            <v>805027261_REDC_276543</v>
          </cell>
        </row>
        <row r="92252">
          <cell r="F92252" t="str">
            <v>805027261_REDC_276542</v>
          </cell>
        </row>
        <row r="92253">
          <cell r="F92253" t="str">
            <v>805027261_REDC_276541</v>
          </cell>
        </row>
        <row r="92254">
          <cell r="F92254" t="str">
            <v>805027261_REDC_276540</v>
          </cell>
        </row>
        <row r="92255">
          <cell r="F92255" t="str">
            <v>805027261_REDC_276539</v>
          </cell>
        </row>
        <row r="92256">
          <cell r="F92256" t="str">
            <v>805027261_REDC_276538</v>
          </cell>
        </row>
        <row r="92257">
          <cell r="F92257" t="str">
            <v>805027261_REDC_276535</v>
          </cell>
        </row>
        <row r="92258">
          <cell r="F92258" t="str">
            <v>805027261_REDC_276533</v>
          </cell>
        </row>
        <row r="92259">
          <cell r="F92259" t="str">
            <v>805027261_REDC_276532</v>
          </cell>
        </row>
        <row r="92260">
          <cell r="F92260" t="str">
            <v>805027261_REDC_276529</v>
          </cell>
        </row>
        <row r="92261">
          <cell r="F92261" t="str">
            <v>805027261_REDC_276528</v>
          </cell>
        </row>
        <row r="92262">
          <cell r="F92262" t="str">
            <v>805027261_REDC_276526</v>
          </cell>
        </row>
        <row r="92263">
          <cell r="F92263" t="str">
            <v>805027261_REDC_276524</v>
          </cell>
        </row>
        <row r="92264">
          <cell r="F92264" t="str">
            <v>805027261_REDC_276523</v>
          </cell>
        </row>
        <row r="92265">
          <cell r="F92265" t="str">
            <v>805027261_REDC_276520</v>
          </cell>
        </row>
        <row r="92266">
          <cell r="F92266" t="str">
            <v>805027261_REDC_276363</v>
          </cell>
        </row>
        <row r="92267">
          <cell r="F92267" t="str">
            <v>805027261_REDC_276131</v>
          </cell>
        </row>
        <row r="92268">
          <cell r="F92268" t="str">
            <v>805027261_REDC_276130</v>
          </cell>
        </row>
        <row r="92269">
          <cell r="F92269" t="str">
            <v>805027261_REDC_276129</v>
          </cell>
        </row>
        <row r="92270">
          <cell r="F92270" t="str">
            <v>805027261_REDC_276128</v>
          </cell>
        </row>
        <row r="92271">
          <cell r="F92271" t="str">
            <v>805027261_REDC_276127</v>
          </cell>
        </row>
        <row r="92272">
          <cell r="F92272" t="str">
            <v>805027261_REDC_276126</v>
          </cell>
        </row>
        <row r="92273">
          <cell r="F92273" t="str">
            <v>805027261_REDC_276125</v>
          </cell>
        </row>
        <row r="92274">
          <cell r="F92274" t="str">
            <v>805027261_REDC_276124</v>
          </cell>
        </row>
        <row r="92275">
          <cell r="F92275" t="str">
            <v>805027261_REDC_276123</v>
          </cell>
        </row>
        <row r="92276">
          <cell r="F92276" t="str">
            <v>805027261_REDC_276122</v>
          </cell>
        </row>
        <row r="92277">
          <cell r="F92277" t="str">
            <v>805027261_REDC_276121</v>
          </cell>
        </row>
        <row r="92278">
          <cell r="F92278" t="str">
            <v>805027261_REDC_276120</v>
          </cell>
        </row>
        <row r="92279">
          <cell r="F92279" t="str">
            <v>805027261_REDC_276119</v>
          </cell>
        </row>
        <row r="92280">
          <cell r="F92280" t="str">
            <v>805027261_REDC_276118</v>
          </cell>
        </row>
        <row r="92281">
          <cell r="F92281" t="str">
            <v>805027261_REDC_276117</v>
          </cell>
        </row>
        <row r="92282">
          <cell r="F92282" t="str">
            <v>805027261_REDC_276116</v>
          </cell>
        </row>
        <row r="92283">
          <cell r="F92283" t="str">
            <v>805027261_REDC_276115</v>
          </cell>
        </row>
        <row r="92284">
          <cell r="F92284" t="str">
            <v>805027261_REDC_276114</v>
          </cell>
        </row>
        <row r="92285">
          <cell r="F92285" t="str">
            <v>805027261_REDC_276112</v>
          </cell>
        </row>
        <row r="92286">
          <cell r="F92286" t="str">
            <v>805027261_REDC_276111</v>
          </cell>
        </row>
        <row r="92287">
          <cell r="F92287" t="str">
            <v>805027261_REDC_276110</v>
          </cell>
        </row>
        <row r="92288">
          <cell r="F92288" t="str">
            <v>805027261_REDC_276107</v>
          </cell>
        </row>
        <row r="92289">
          <cell r="F92289" t="str">
            <v>805027261_REDC_276106</v>
          </cell>
        </row>
        <row r="92290">
          <cell r="F92290" t="str">
            <v>805027261_REDC_276105</v>
          </cell>
        </row>
        <row r="92291">
          <cell r="F92291" t="str">
            <v>805027261_REDC_276103</v>
          </cell>
        </row>
        <row r="92292">
          <cell r="F92292" t="str">
            <v>805027261_REDC_276102</v>
          </cell>
        </row>
        <row r="92293">
          <cell r="F92293" t="str">
            <v>805027261_REDC_276101</v>
          </cell>
        </row>
        <row r="92294">
          <cell r="F92294" t="str">
            <v>805027261_REDC_276100</v>
          </cell>
        </row>
        <row r="92295">
          <cell r="F92295" t="str">
            <v>805027261_REDC_276099</v>
          </cell>
        </row>
        <row r="92296">
          <cell r="F92296" t="str">
            <v>805027261_REDC_276084</v>
          </cell>
        </row>
        <row r="92297">
          <cell r="F92297" t="str">
            <v>805027261_REDC_276074</v>
          </cell>
        </row>
        <row r="92298">
          <cell r="F92298" t="str">
            <v>805027261_REDC_276073</v>
          </cell>
        </row>
        <row r="92299">
          <cell r="F92299" t="str">
            <v>805027261_REDC_276070</v>
          </cell>
        </row>
        <row r="92300">
          <cell r="F92300" t="str">
            <v>805027261_REDC_276068</v>
          </cell>
        </row>
        <row r="92301">
          <cell r="F92301" t="str">
            <v>805027261_REDC_276066</v>
          </cell>
        </row>
        <row r="92302">
          <cell r="F92302" t="str">
            <v>805027261_REDC_276064</v>
          </cell>
        </row>
        <row r="92303">
          <cell r="F92303" t="str">
            <v>805027261_REDC_276060</v>
          </cell>
        </row>
        <row r="92304">
          <cell r="F92304" t="str">
            <v>805027261_REDC_276057</v>
          </cell>
        </row>
        <row r="92305">
          <cell r="F92305" t="str">
            <v>805027261_REDC_275894</v>
          </cell>
        </row>
        <row r="92306">
          <cell r="F92306" t="str">
            <v>805027261_REDC_275892</v>
          </cell>
        </row>
        <row r="92307">
          <cell r="F92307" t="str">
            <v>805027261_REDC_275887</v>
          </cell>
        </row>
        <row r="92308">
          <cell r="F92308" t="str">
            <v>805027261_REDC_275884</v>
          </cell>
        </row>
        <row r="92309">
          <cell r="F92309" t="str">
            <v>805027261_REDC_275879</v>
          </cell>
        </row>
        <row r="92310">
          <cell r="F92310" t="str">
            <v>805027261_REDC_275876</v>
          </cell>
        </row>
        <row r="92311">
          <cell r="F92311" t="str">
            <v>805027261_REDC_275872</v>
          </cell>
        </row>
        <row r="92312">
          <cell r="F92312" t="str">
            <v>805027261_REDC_275870</v>
          </cell>
        </row>
        <row r="92313">
          <cell r="F92313" t="str">
            <v>805027261_REDC_275868</v>
          </cell>
        </row>
        <row r="92314">
          <cell r="F92314" t="str">
            <v>805027261_REDC_275619</v>
          </cell>
        </row>
        <row r="92315">
          <cell r="F92315" t="str">
            <v>805027261_REDC_275616</v>
          </cell>
        </row>
        <row r="92316">
          <cell r="F92316" t="str">
            <v>805027261_REDC_275615</v>
          </cell>
        </row>
        <row r="92317">
          <cell r="F92317" t="str">
            <v>805027261_REDC_275613</v>
          </cell>
        </row>
        <row r="92318">
          <cell r="F92318" t="str">
            <v>805027261_REDC_275612</v>
          </cell>
        </row>
        <row r="92319">
          <cell r="F92319" t="str">
            <v>805027261_REDC_275611</v>
          </cell>
        </row>
        <row r="92320">
          <cell r="F92320" t="str">
            <v>805027261_REDC_275574</v>
          </cell>
        </row>
        <row r="92321">
          <cell r="F92321" t="str">
            <v>805027261_REDC_275573</v>
          </cell>
        </row>
        <row r="92322">
          <cell r="F92322" t="str">
            <v>805027261_REDC_275572</v>
          </cell>
        </row>
        <row r="92323">
          <cell r="F92323" t="str">
            <v>805027261_REDC_275571</v>
          </cell>
        </row>
        <row r="92324">
          <cell r="F92324" t="str">
            <v>805027261_REDC_275570</v>
          </cell>
        </row>
        <row r="92325">
          <cell r="F92325" t="str">
            <v>805027261_REDC_275568</v>
          </cell>
        </row>
        <row r="92326">
          <cell r="F92326" t="str">
            <v>805027261_REDC_275567</v>
          </cell>
        </row>
        <row r="92327">
          <cell r="F92327" t="str">
            <v>805027261_REDC_275566</v>
          </cell>
        </row>
        <row r="92328">
          <cell r="F92328" t="str">
            <v>805027261_REDC_275565</v>
          </cell>
        </row>
        <row r="92329">
          <cell r="F92329" t="str">
            <v>805027261_REDC_275564</v>
          </cell>
        </row>
        <row r="92330">
          <cell r="F92330" t="str">
            <v>805027261_REDC_275563</v>
          </cell>
        </row>
        <row r="92331">
          <cell r="F92331" t="str">
            <v>805027261_REDC_275562</v>
          </cell>
        </row>
        <row r="92332">
          <cell r="F92332" t="str">
            <v>805027261_REDC_275561</v>
          </cell>
        </row>
        <row r="92333">
          <cell r="F92333" t="str">
            <v>805027261_REDC_275560</v>
          </cell>
        </row>
        <row r="92334">
          <cell r="F92334" t="str">
            <v>805027261_REDC_275559</v>
          </cell>
        </row>
        <row r="92335">
          <cell r="F92335" t="str">
            <v>805027261_REDC_275558</v>
          </cell>
        </row>
        <row r="92336">
          <cell r="F92336" t="str">
            <v>805027261_REDC_275557</v>
          </cell>
        </row>
        <row r="92337">
          <cell r="F92337" t="str">
            <v>805027261_REDC_275556</v>
          </cell>
        </row>
        <row r="92338">
          <cell r="F92338" t="str">
            <v>805027261_REDC_275555</v>
          </cell>
        </row>
        <row r="92339">
          <cell r="F92339" t="str">
            <v>805027261_REDC_275554</v>
          </cell>
        </row>
        <row r="92340">
          <cell r="F92340" t="str">
            <v>805027261_REDC_275553</v>
          </cell>
        </row>
        <row r="92341">
          <cell r="F92341" t="str">
            <v>805027261_REDC_275289</v>
          </cell>
        </row>
        <row r="92342">
          <cell r="F92342" t="str">
            <v>805027261_REDC_275284</v>
          </cell>
        </row>
        <row r="92343">
          <cell r="F92343" t="str">
            <v>805027261_REDC_275281</v>
          </cell>
        </row>
        <row r="92344">
          <cell r="F92344" t="str">
            <v>805027261_REDC_275277</v>
          </cell>
        </row>
        <row r="92345">
          <cell r="F92345" t="str">
            <v>805027261_REDC_275272</v>
          </cell>
        </row>
        <row r="92346">
          <cell r="F92346" t="str">
            <v>805027261_REDC_275271</v>
          </cell>
        </row>
        <row r="92347">
          <cell r="F92347" t="str">
            <v>805027261_REDC_275266</v>
          </cell>
        </row>
        <row r="92348">
          <cell r="F92348" t="str">
            <v>805027261_REDC_275260</v>
          </cell>
        </row>
        <row r="92349">
          <cell r="F92349" t="str">
            <v>805027261_REDC_275251</v>
          </cell>
        </row>
        <row r="92350">
          <cell r="F92350" t="str">
            <v>805027261_REDC_275249</v>
          </cell>
        </row>
        <row r="92351">
          <cell r="F92351" t="str">
            <v>805027261_REDC_275244</v>
          </cell>
        </row>
        <row r="92352">
          <cell r="F92352" t="str">
            <v>805027261_REDC_275241</v>
          </cell>
        </row>
        <row r="92353">
          <cell r="F92353" t="str">
            <v>805027261_REDC_275238</v>
          </cell>
        </row>
        <row r="92354">
          <cell r="F92354" t="str">
            <v>805027261_REDC_275205</v>
          </cell>
        </row>
        <row r="92355">
          <cell r="F92355" t="str">
            <v>805027261_REDC_275203</v>
          </cell>
        </row>
        <row r="92356">
          <cell r="F92356" t="str">
            <v>805027261_REDC_275201</v>
          </cell>
        </row>
        <row r="92357">
          <cell r="F92357" t="str">
            <v>805027261_REDC_275196</v>
          </cell>
        </row>
        <row r="92358">
          <cell r="F92358" t="str">
            <v>805027261_REDC_275177</v>
          </cell>
        </row>
        <row r="92359">
          <cell r="F92359" t="str">
            <v>805027261_REDC_275174</v>
          </cell>
        </row>
        <row r="92360">
          <cell r="F92360" t="str">
            <v>805027261_REDC_275172</v>
          </cell>
        </row>
        <row r="92361">
          <cell r="F92361" t="str">
            <v>805027261_REDC_275168</v>
          </cell>
        </row>
        <row r="92362">
          <cell r="F92362" t="str">
            <v>805027261_REDC_275164</v>
          </cell>
        </row>
        <row r="92363">
          <cell r="F92363" t="str">
            <v>805027261_REDC_275151</v>
          </cell>
        </row>
        <row r="92364">
          <cell r="F92364" t="str">
            <v>900228989_CSP_77765</v>
          </cell>
        </row>
        <row r="92365">
          <cell r="F92365" t="str">
            <v>900228989_CSP_77767</v>
          </cell>
        </row>
        <row r="92366">
          <cell r="F92366" t="str">
            <v>900228989_CSP_77821</v>
          </cell>
        </row>
        <row r="92367">
          <cell r="F92367" t="str">
            <v>890324177_A_112475385</v>
          </cell>
        </row>
        <row r="92368">
          <cell r="F92368" t="str">
            <v>800048954_FV_267502</v>
          </cell>
        </row>
        <row r="92369">
          <cell r="F92369" t="str">
            <v>890307200_HE_1400</v>
          </cell>
        </row>
        <row r="92370">
          <cell r="F92370" t="str">
            <v>890307200_IHH_1059</v>
          </cell>
        </row>
        <row r="92371">
          <cell r="F92371" t="str">
            <v>890307200_IHH_1071</v>
          </cell>
        </row>
        <row r="92372">
          <cell r="F92372" t="str">
            <v>890307200_IRN_108543</v>
          </cell>
        </row>
        <row r="92373">
          <cell r="F92373" t="str">
            <v>890307200_IRN_108543</v>
          </cell>
        </row>
        <row r="92374">
          <cell r="F92374" t="str">
            <v>890307200_IRN_108543</v>
          </cell>
        </row>
        <row r="92375">
          <cell r="F92375" t="str">
            <v>890307200_LPI_70042</v>
          </cell>
        </row>
        <row r="92376">
          <cell r="F92376" t="str">
            <v>890307200_LPI_70043</v>
          </cell>
        </row>
        <row r="92377">
          <cell r="F92377" t="str">
            <v>890307200_USP_113131</v>
          </cell>
        </row>
        <row r="92378">
          <cell r="F92378" t="str">
            <v>800065396_C190_194533</v>
          </cell>
        </row>
        <row r="92379">
          <cell r="F92379" t="str">
            <v>800065396_C190_194526</v>
          </cell>
        </row>
        <row r="92380">
          <cell r="F92380" t="str">
            <v>800065396_C190_194525</v>
          </cell>
        </row>
        <row r="92381">
          <cell r="F92381" t="str">
            <v>800065396_C190_194523</v>
          </cell>
        </row>
        <row r="92382">
          <cell r="F92382" t="str">
            <v>800065396_C187_250435</v>
          </cell>
        </row>
        <row r="92383">
          <cell r="F92383" t="str">
            <v>800065396_C187_250434</v>
          </cell>
        </row>
        <row r="92384">
          <cell r="F92384" t="str">
            <v>800065396_C187_250432</v>
          </cell>
        </row>
        <row r="92385">
          <cell r="F92385" t="str">
            <v>800065396_C187_250431</v>
          </cell>
        </row>
        <row r="92386">
          <cell r="F92386" t="str">
            <v>800065396_C187_250430</v>
          </cell>
        </row>
        <row r="92387">
          <cell r="F92387" t="str">
            <v>800065396_C187_250429</v>
          </cell>
        </row>
        <row r="92388">
          <cell r="F92388" t="str">
            <v>800065396_C187_250428</v>
          </cell>
        </row>
        <row r="92389">
          <cell r="F92389" t="str">
            <v>800065396_C187_250427</v>
          </cell>
        </row>
        <row r="92390">
          <cell r="F92390" t="str">
            <v>800065396_C187_250426</v>
          </cell>
        </row>
        <row r="92391">
          <cell r="F92391" t="str">
            <v>800065396_C187_250425</v>
          </cell>
        </row>
        <row r="92392">
          <cell r="F92392" t="str">
            <v>800065396_C187_250424</v>
          </cell>
        </row>
        <row r="92393">
          <cell r="F92393" t="str">
            <v>800065396_C187_250423</v>
          </cell>
        </row>
        <row r="92394">
          <cell r="F92394" t="str">
            <v>800065396_C187_250422</v>
          </cell>
        </row>
        <row r="92395">
          <cell r="F92395" t="str">
            <v>800065396_C187_250421</v>
          </cell>
        </row>
        <row r="92396">
          <cell r="F92396" t="str">
            <v>800065396_C187_250420</v>
          </cell>
        </row>
        <row r="92397">
          <cell r="F92397" t="str">
            <v>800065396_C187_250419</v>
          </cell>
        </row>
        <row r="92398">
          <cell r="F92398" t="str">
            <v>800065396_C187_250418</v>
          </cell>
        </row>
        <row r="92399">
          <cell r="F92399" t="str">
            <v>800065396_C187_250417</v>
          </cell>
        </row>
        <row r="92400">
          <cell r="F92400" t="str">
            <v>800065396_C187_250416</v>
          </cell>
        </row>
        <row r="92401">
          <cell r="F92401" t="str">
            <v>800065396_C187_250415</v>
          </cell>
        </row>
        <row r="92402">
          <cell r="F92402" t="str">
            <v>800065396_C187_250413</v>
          </cell>
        </row>
        <row r="92403">
          <cell r="F92403" t="str">
            <v>800065396_C187_250412</v>
          </cell>
        </row>
        <row r="92404">
          <cell r="F92404" t="str">
            <v>800065396_C187_250411</v>
          </cell>
        </row>
        <row r="92405">
          <cell r="F92405" t="str">
            <v>800065396_C187_250410</v>
          </cell>
        </row>
        <row r="92406">
          <cell r="F92406" t="str">
            <v>800065396_C187_250409</v>
          </cell>
        </row>
        <row r="92407">
          <cell r="F92407" t="str">
            <v>800065396_C187_250408</v>
          </cell>
        </row>
        <row r="92408">
          <cell r="F92408" t="str">
            <v>800065396_C187_250407</v>
          </cell>
        </row>
        <row r="92409">
          <cell r="F92409" t="str">
            <v>800065396_C187_250406</v>
          </cell>
        </row>
        <row r="92410">
          <cell r="F92410" t="str">
            <v>800065396_C187_250405</v>
          </cell>
        </row>
        <row r="92411">
          <cell r="F92411" t="str">
            <v>800065396_C187_250404</v>
          </cell>
        </row>
        <row r="92412">
          <cell r="F92412" t="str">
            <v>800065396_C187_250403</v>
          </cell>
        </row>
        <row r="92413">
          <cell r="F92413" t="str">
            <v>800065396_C187_250402</v>
          </cell>
        </row>
        <row r="92414">
          <cell r="F92414" t="str">
            <v>800065396_C187_250401</v>
          </cell>
        </row>
        <row r="92415">
          <cell r="F92415" t="str">
            <v>800065396_C187_250400</v>
          </cell>
        </row>
        <row r="92416">
          <cell r="F92416" t="str">
            <v>800065396_C187_250399</v>
          </cell>
        </row>
        <row r="92417">
          <cell r="F92417" t="str">
            <v>800065396_C187_250397</v>
          </cell>
        </row>
        <row r="92418">
          <cell r="F92418" t="str">
            <v>800065396_C187_250396</v>
          </cell>
        </row>
        <row r="92419">
          <cell r="F92419" t="str">
            <v>800065396_C187_250395</v>
          </cell>
        </row>
        <row r="92420">
          <cell r="F92420" t="str">
            <v>800065396_C187_250394</v>
          </cell>
        </row>
        <row r="92421">
          <cell r="F92421" t="str">
            <v>800065396_C187_250393</v>
          </cell>
        </row>
        <row r="92422">
          <cell r="F92422" t="str">
            <v>800065396_C187_250392</v>
          </cell>
        </row>
        <row r="92423">
          <cell r="F92423" t="str">
            <v>800065396_C187_250391</v>
          </cell>
        </row>
        <row r="92424">
          <cell r="F92424" t="str">
            <v>800065396_C187_250390</v>
          </cell>
        </row>
        <row r="92425">
          <cell r="F92425" t="str">
            <v>800065396_C187_250389</v>
          </cell>
        </row>
        <row r="92426">
          <cell r="F92426" t="str">
            <v>800065396_C187_250388</v>
          </cell>
        </row>
        <row r="92427">
          <cell r="F92427" t="str">
            <v>800065396_C187_250387</v>
          </cell>
        </row>
        <row r="92428">
          <cell r="F92428" t="str">
            <v>800065396_C187_250386</v>
          </cell>
        </row>
        <row r="92429">
          <cell r="F92429" t="str">
            <v>800065396_C187_250385</v>
          </cell>
        </row>
        <row r="92430">
          <cell r="F92430" t="str">
            <v>800065396_C187_250384</v>
          </cell>
        </row>
        <row r="92431">
          <cell r="F92431" t="str">
            <v>800065396_C187_250383</v>
          </cell>
        </row>
        <row r="92432">
          <cell r="F92432" t="str">
            <v>800065396_C187_250382</v>
          </cell>
        </row>
        <row r="92433">
          <cell r="F92433" t="str">
            <v>800065396_C187_250381</v>
          </cell>
        </row>
        <row r="92434">
          <cell r="F92434" t="str">
            <v>800065396_C187_250380</v>
          </cell>
        </row>
        <row r="92435">
          <cell r="F92435" t="str">
            <v>800065396_C187_250379</v>
          </cell>
        </row>
        <row r="92436">
          <cell r="F92436" t="str">
            <v>800065396_C187_250377</v>
          </cell>
        </row>
        <row r="92437">
          <cell r="F92437" t="str">
            <v>800065396_C187_250376</v>
          </cell>
        </row>
        <row r="92438">
          <cell r="F92438" t="str">
            <v>800065396_C187_250375</v>
          </cell>
        </row>
        <row r="92439">
          <cell r="F92439" t="str">
            <v>800065396_C187_250374</v>
          </cell>
        </row>
        <row r="92440">
          <cell r="F92440" t="str">
            <v>800065396_C187_250373</v>
          </cell>
        </row>
        <row r="92441">
          <cell r="F92441" t="str">
            <v>800065396_C187_250372</v>
          </cell>
        </row>
        <row r="92442">
          <cell r="F92442" t="str">
            <v>800065396_C187_250371</v>
          </cell>
        </row>
        <row r="92443">
          <cell r="F92443" t="str">
            <v>800065396_C187_250369</v>
          </cell>
        </row>
        <row r="92444">
          <cell r="F92444" t="str">
            <v>800065396_C187_250368</v>
          </cell>
        </row>
        <row r="92445">
          <cell r="F92445" t="str">
            <v>800065396_C187_250367</v>
          </cell>
        </row>
        <row r="92446">
          <cell r="F92446" t="str">
            <v>800065396_C187_250366</v>
          </cell>
        </row>
        <row r="92447">
          <cell r="F92447" t="str">
            <v>800065396_C187_250365</v>
          </cell>
        </row>
        <row r="92448">
          <cell r="F92448" t="str">
            <v>800065396_C187_250364</v>
          </cell>
        </row>
        <row r="92449">
          <cell r="F92449" t="str">
            <v>800065396_C187_248287</v>
          </cell>
        </row>
        <row r="92450">
          <cell r="F92450" t="str">
            <v>800065396_C187_248288</v>
          </cell>
        </row>
        <row r="92451">
          <cell r="F92451" t="str">
            <v>800065396_C187_248289</v>
          </cell>
        </row>
        <row r="92452">
          <cell r="F92452" t="str">
            <v>800065396_C187_248290</v>
          </cell>
        </row>
        <row r="92453">
          <cell r="F92453" t="str">
            <v>800065396_C187_248291</v>
          </cell>
        </row>
        <row r="92454">
          <cell r="F92454" t="str">
            <v>800065396_C187_248292</v>
          </cell>
        </row>
        <row r="92455">
          <cell r="F92455" t="str">
            <v>800065396_C187_248293</v>
          </cell>
        </row>
        <row r="92456">
          <cell r="F92456" t="str">
            <v>800065396_C187_248294</v>
          </cell>
        </row>
        <row r="92457">
          <cell r="F92457" t="str">
            <v>800065396_C187_248295</v>
          </cell>
        </row>
        <row r="92458">
          <cell r="F92458" t="str">
            <v>800065396_C187_248296</v>
          </cell>
        </row>
        <row r="92459">
          <cell r="F92459" t="str">
            <v>800065396_C187_248297</v>
          </cell>
        </row>
        <row r="92460">
          <cell r="F92460" t="str">
            <v>800065396_C187_248298</v>
          </cell>
        </row>
        <row r="92461">
          <cell r="F92461" t="str">
            <v>800065396_C187_248299</v>
          </cell>
        </row>
        <row r="92462">
          <cell r="F92462" t="str">
            <v>800065396_C187_248300</v>
          </cell>
        </row>
        <row r="92463">
          <cell r="F92463" t="str">
            <v>800065396_C187_248301</v>
          </cell>
        </row>
        <row r="92464">
          <cell r="F92464" t="str">
            <v>800065396_C187_248302</v>
          </cell>
        </row>
        <row r="92465">
          <cell r="F92465" t="str">
            <v>800065396_C187_248303</v>
          </cell>
        </row>
        <row r="92466">
          <cell r="F92466" t="str">
            <v>800065396_C187_248304</v>
          </cell>
        </row>
        <row r="92467">
          <cell r="F92467" t="str">
            <v>800065396_C187_248305</v>
          </cell>
        </row>
        <row r="92468">
          <cell r="F92468" t="str">
            <v>800065396_C187_248306</v>
          </cell>
        </row>
        <row r="92469">
          <cell r="F92469" t="str">
            <v>800065396_C187_248307</v>
          </cell>
        </row>
        <row r="92470">
          <cell r="F92470" t="str">
            <v>800065396_C187_248308</v>
          </cell>
        </row>
        <row r="92471">
          <cell r="F92471" t="str">
            <v>800065396_C187_248309</v>
          </cell>
        </row>
        <row r="92472">
          <cell r="F92472" t="str">
            <v>800065396_C187_248310</v>
          </cell>
        </row>
        <row r="92473">
          <cell r="F92473" t="str">
            <v>800065396_C187_248311</v>
          </cell>
        </row>
        <row r="92474">
          <cell r="F92474" t="str">
            <v>800065396_C187_248312</v>
          </cell>
        </row>
        <row r="92475">
          <cell r="F92475" t="str">
            <v>800065396_C187_248313</v>
          </cell>
        </row>
        <row r="92476">
          <cell r="F92476" t="str">
            <v>800065396_C187_248314</v>
          </cell>
        </row>
        <row r="92477">
          <cell r="F92477" t="str">
            <v>800065396_C187_248315</v>
          </cell>
        </row>
        <row r="92478">
          <cell r="F92478" t="str">
            <v>800065396_C187_248316</v>
          </cell>
        </row>
        <row r="92479">
          <cell r="F92479" t="str">
            <v>800065396_C187_248317</v>
          </cell>
        </row>
        <row r="92480">
          <cell r="F92480" t="str">
            <v>800065396_C187_248318</v>
          </cell>
        </row>
        <row r="92481">
          <cell r="F92481" t="str">
            <v>800065396_C187_248319</v>
          </cell>
        </row>
        <row r="92482">
          <cell r="F92482" t="str">
            <v>800065396_C187_248320</v>
          </cell>
        </row>
        <row r="92483">
          <cell r="F92483" t="str">
            <v>800065396_C187_248321</v>
          </cell>
        </row>
        <row r="92484">
          <cell r="F92484" t="str">
            <v>800065396_C187_248322</v>
          </cell>
        </row>
        <row r="92485">
          <cell r="F92485" t="str">
            <v>800065396_C187_248323</v>
          </cell>
        </row>
        <row r="92486">
          <cell r="F92486" t="str">
            <v>800065396_C187_248324</v>
          </cell>
        </row>
        <row r="92487">
          <cell r="F92487" t="str">
            <v>800065396_C187_248325</v>
          </cell>
        </row>
        <row r="92488">
          <cell r="F92488" t="str">
            <v>800065396_C187_248326</v>
          </cell>
        </row>
        <row r="92489">
          <cell r="F92489" t="str">
            <v>800065396_C187_248327</v>
          </cell>
        </row>
        <row r="92490">
          <cell r="F92490" t="str">
            <v>800065396_C187_248328</v>
          </cell>
        </row>
        <row r="92491">
          <cell r="F92491" t="str">
            <v>800065396_C187_248329</v>
          </cell>
        </row>
        <row r="92492">
          <cell r="F92492" t="str">
            <v>800065396_C187_248330</v>
          </cell>
        </row>
        <row r="92493">
          <cell r="F92493" t="str">
            <v>800065396_C187_248331</v>
          </cell>
        </row>
        <row r="92494">
          <cell r="F92494" t="str">
            <v>800065396_C187_248332</v>
          </cell>
        </row>
        <row r="92495">
          <cell r="F92495" t="str">
            <v>800065396_C187_248333</v>
          </cell>
        </row>
        <row r="92496">
          <cell r="F92496" t="str">
            <v>800065396_C187_248335</v>
          </cell>
        </row>
        <row r="92497">
          <cell r="F92497" t="str">
            <v>800065396_C187_248336</v>
          </cell>
        </row>
        <row r="92498">
          <cell r="F92498" t="str">
            <v>800065396_C187_248337</v>
          </cell>
        </row>
        <row r="92499">
          <cell r="F92499" t="str">
            <v>800065396_C187_248338</v>
          </cell>
        </row>
        <row r="92500">
          <cell r="F92500" t="str">
            <v>800065396_C187_248339</v>
          </cell>
        </row>
        <row r="92501">
          <cell r="F92501" t="str">
            <v>800065396_C187_248340</v>
          </cell>
        </row>
        <row r="92502">
          <cell r="F92502" t="str">
            <v>800065396_C187_248341</v>
          </cell>
        </row>
        <row r="92503">
          <cell r="F92503" t="str">
            <v>800065396_C187_248342</v>
          </cell>
        </row>
        <row r="92504">
          <cell r="F92504" t="str">
            <v>800065396_C187_248343</v>
          </cell>
        </row>
        <row r="92505">
          <cell r="F92505" t="str">
            <v>800065396_C187_248344</v>
          </cell>
        </row>
        <row r="92506">
          <cell r="F92506" t="str">
            <v>800065396_C187_248345</v>
          </cell>
        </row>
        <row r="92507">
          <cell r="F92507" t="str">
            <v>800065396_C187_248346</v>
          </cell>
        </row>
        <row r="92508">
          <cell r="F92508" t="str">
            <v>800065396_C187_248347</v>
          </cell>
        </row>
        <row r="92509">
          <cell r="F92509" t="str">
            <v>800065396_C187_248348</v>
          </cell>
        </row>
        <row r="92510">
          <cell r="F92510" t="str">
            <v>800065396_C187_248349</v>
          </cell>
        </row>
        <row r="92511">
          <cell r="F92511" t="str">
            <v>800065396_C187_248350</v>
          </cell>
        </row>
        <row r="92512">
          <cell r="F92512" t="str">
            <v>800065396_C187_248351</v>
          </cell>
        </row>
        <row r="92513">
          <cell r="F92513" t="str">
            <v>800065396_C187_248352</v>
          </cell>
        </row>
        <row r="92514">
          <cell r="F92514" t="str">
            <v>800065396_C187_248353</v>
          </cell>
        </row>
        <row r="92515">
          <cell r="F92515" t="str">
            <v>800065396_C187_248354</v>
          </cell>
        </row>
        <row r="92516">
          <cell r="F92516" t="str">
            <v>800065396_C187_248355</v>
          </cell>
        </row>
        <row r="92517">
          <cell r="F92517" t="str">
            <v>800065396_C187_248356</v>
          </cell>
        </row>
        <row r="92518">
          <cell r="F92518" t="str">
            <v>800065396_C187_248357</v>
          </cell>
        </row>
        <row r="92519">
          <cell r="F92519" t="str">
            <v>800065396_C187_248358</v>
          </cell>
        </row>
        <row r="92520">
          <cell r="F92520" t="str">
            <v>800065396_C187_248359</v>
          </cell>
        </row>
        <row r="92521">
          <cell r="F92521" t="str">
            <v>800065396_C187_248360</v>
          </cell>
        </row>
        <row r="92522">
          <cell r="F92522" t="str">
            <v>800065396_C187_248361</v>
          </cell>
        </row>
        <row r="92523">
          <cell r="F92523" t="str">
            <v>800065396_C187_248362</v>
          </cell>
        </row>
        <row r="92524">
          <cell r="F92524" t="str">
            <v>800065396_C187_248363</v>
          </cell>
        </row>
        <row r="92525">
          <cell r="F92525" t="str">
            <v>800065396_C187_248364</v>
          </cell>
        </row>
        <row r="92526">
          <cell r="F92526" t="str">
            <v>800065396_C187_248365</v>
          </cell>
        </row>
        <row r="92527">
          <cell r="F92527" t="str">
            <v>800065396_C187_248366</v>
          </cell>
        </row>
        <row r="92528">
          <cell r="F92528" t="str">
            <v>800065396_C187_248367</v>
          </cell>
        </row>
        <row r="92529">
          <cell r="F92529" t="str">
            <v>800065396_C187_248368</v>
          </cell>
        </row>
        <row r="92530">
          <cell r="F92530" t="str">
            <v>800065396_C187_248369</v>
          </cell>
        </row>
        <row r="92531">
          <cell r="F92531" t="str">
            <v>800065396_C187_248370</v>
          </cell>
        </row>
        <row r="92532">
          <cell r="F92532" t="str">
            <v>800065396_C187_248371</v>
          </cell>
        </row>
        <row r="92533">
          <cell r="F92533" t="str">
            <v>800065396_C187_248372</v>
          </cell>
        </row>
        <row r="92534">
          <cell r="F92534" t="str">
            <v>800065396_C187_248373</v>
          </cell>
        </row>
        <row r="92535">
          <cell r="F92535" t="str">
            <v>800065396_C187_248374</v>
          </cell>
        </row>
        <row r="92536">
          <cell r="F92536" t="str">
            <v>800065396_C187_248375</v>
          </cell>
        </row>
        <row r="92537">
          <cell r="F92537" t="str">
            <v>800065396_C187_248376</v>
          </cell>
        </row>
        <row r="92538">
          <cell r="F92538" t="str">
            <v>800065396_C187_248377</v>
          </cell>
        </row>
        <row r="92539">
          <cell r="F92539" t="str">
            <v>800065396_C187_248378</v>
          </cell>
        </row>
        <row r="92540">
          <cell r="F92540" t="str">
            <v>800065396_C187_248379</v>
          </cell>
        </row>
        <row r="92541">
          <cell r="F92541" t="str">
            <v>800065396_C187_248380</v>
          </cell>
        </row>
        <row r="92542">
          <cell r="F92542" t="str">
            <v>800065396_C187_248381</v>
          </cell>
        </row>
        <row r="92543">
          <cell r="F92543" t="str">
            <v>800065396_C187_248382</v>
          </cell>
        </row>
        <row r="92544">
          <cell r="F92544" t="str">
            <v>800065396_C187_248383</v>
          </cell>
        </row>
        <row r="92545">
          <cell r="F92545" t="str">
            <v>800065396_C187_248384</v>
          </cell>
        </row>
        <row r="92546">
          <cell r="F92546" t="str">
            <v>800065396_C187_248385</v>
          </cell>
        </row>
        <row r="92547">
          <cell r="F92547" t="str">
            <v>800065396_C187_248387</v>
          </cell>
        </row>
        <row r="92548">
          <cell r="F92548" t="str">
            <v>800065396_C187_248388</v>
          </cell>
        </row>
        <row r="92549">
          <cell r="F92549" t="str">
            <v>800065396_C187_248389</v>
          </cell>
        </row>
        <row r="92550">
          <cell r="F92550" t="str">
            <v>800065396_C187_248390</v>
          </cell>
        </row>
        <row r="92551">
          <cell r="F92551" t="str">
            <v>800065396_C187_248393</v>
          </cell>
        </row>
        <row r="92552">
          <cell r="F92552" t="str">
            <v>800065396_C187_248394</v>
          </cell>
        </row>
        <row r="92553">
          <cell r="F92553" t="str">
            <v>800065396_C187_248395</v>
          </cell>
        </row>
        <row r="92554">
          <cell r="F92554" t="str">
            <v>800065396_C187_248396</v>
          </cell>
        </row>
        <row r="92555">
          <cell r="F92555" t="str">
            <v>800065396_C187_248397</v>
          </cell>
        </row>
        <row r="92556">
          <cell r="F92556" t="str">
            <v>800065396_C187_248398</v>
          </cell>
        </row>
        <row r="92557">
          <cell r="F92557" t="str">
            <v>800065396_C187_248410</v>
          </cell>
        </row>
        <row r="92558">
          <cell r="F92558" t="str">
            <v>800065396_C187_248412</v>
          </cell>
        </row>
        <row r="92559">
          <cell r="F92559" t="str">
            <v>800065396_C187_248414</v>
          </cell>
        </row>
        <row r="92560">
          <cell r="F92560" t="str">
            <v>800065396_C187_248538</v>
          </cell>
        </row>
        <row r="92561">
          <cell r="F92561" t="str">
            <v>800065396_C187_248547</v>
          </cell>
        </row>
        <row r="92562">
          <cell r="F92562" t="str">
            <v>800065396_C187_248591</v>
          </cell>
        </row>
        <row r="92563">
          <cell r="F92563" t="str">
            <v>800065396_C187_248592</v>
          </cell>
        </row>
        <row r="92564">
          <cell r="F92564" t="str">
            <v>800065396_C187_248623</v>
          </cell>
        </row>
        <row r="92565">
          <cell r="F92565" t="str">
            <v>800065396_C187_248729</v>
          </cell>
        </row>
        <row r="92566">
          <cell r="F92566" t="str">
            <v>800065396_C187_248730</v>
          </cell>
        </row>
        <row r="92567">
          <cell r="F92567" t="str">
            <v>800065396_C187_248731</v>
          </cell>
        </row>
        <row r="92568">
          <cell r="F92568" t="str">
            <v>800065396_C187_248732</v>
          </cell>
        </row>
        <row r="92569">
          <cell r="F92569" t="str">
            <v>800065396_C187_248733</v>
          </cell>
        </row>
        <row r="92570">
          <cell r="F92570" t="str">
            <v>800065396_C187_248734</v>
          </cell>
        </row>
        <row r="92571">
          <cell r="F92571" t="str">
            <v>800065396_C187_248735</v>
          </cell>
        </row>
        <row r="92572">
          <cell r="F92572" t="str">
            <v>800065396_C187_248736</v>
          </cell>
        </row>
        <row r="92573">
          <cell r="F92573" t="str">
            <v>800065396_C187_248737</v>
          </cell>
        </row>
        <row r="92574">
          <cell r="F92574" t="str">
            <v>800065396_C187_248738</v>
          </cell>
        </row>
        <row r="92575">
          <cell r="F92575" t="str">
            <v>800065396_C187_248739</v>
          </cell>
        </row>
        <row r="92576">
          <cell r="F92576" t="str">
            <v>800065396_C187_248740</v>
          </cell>
        </row>
        <row r="92577">
          <cell r="F92577" t="str">
            <v>800065396_C187_248741</v>
          </cell>
        </row>
        <row r="92578">
          <cell r="F92578" t="str">
            <v>800065396_C187_248742</v>
          </cell>
        </row>
        <row r="92579">
          <cell r="F92579" t="str">
            <v>800065396_C187_248743</v>
          </cell>
        </row>
        <row r="92580">
          <cell r="F92580" t="str">
            <v>800065396_C187_248744</v>
          </cell>
        </row>
        <row r="92581">
          <cell r="F92581" t="str">
            <v>800065396_C187_248745</v>
          </cell>
        </row>
        <row r="92582">
          <cell r="F92582" t="str">
            <v>800065396_C187_248746</v>
          </cell>
        </row>
        <row r="92583">
          <cell r="F92583" t="str">
            <v>800065396_C187_248747</v>
          </cell>
        </row>
        <row r="92584">
          <cell r="F92584" t="str">
            <v>800065396_C187_248748</v>
          </cell>
        </row>
        <row r="92585">
          <cell r="F92585" t="str">
            <v>800065396_C187_248749</v>
          </cell>
        </row>
        <row r="92586">
          <cell r="F92586" t="str">
            <v>800065396_C187_248750</v>
          </cell>
        </row>
        <row r="92587">
          <cell r="F92587" t="str">
            <v>800065396_C187_248751</v>
          </cell>
        </row>
        <row r="92588">
          <cell r="F92588" t="str">
            <v>800065396_C187_248752</v>
          </cell>
        </row>
        <row r="92589">
          <cell r="F92589" t="str">
            <v>800065396_C187_248753</v>
          </cell>
        </row>
        <row r="92590">
          <cell r="F92590" t="str">
            <v>800065396_C187_248754</v>
          </cell>
        </row>
        <row r="92591">
          <cell r="F92591" t="str">
            <v>800065396_C187_248755</v>
          </cell>
        </row>
        <row r="92592">
          <cell r="F92592" t="str">
            <v>800065396_C187_248757</v>
          </cell>
        </row>
        <row r="92593">
          <cell r="F92593" t="str">
            <v>800065396_C187_248758</v>
          </cell>
        </row>
        <row r="92594">
          <cell r="F92594" t="str">
            <v>800065396_C187_248759</v>
          </cell>
        </row>
        <row r="92595">
          <cell r="F92595" t="str">
            <v>800065396_C187_248760</v>
          </cell>
        </row>
        <row r="92596">
          <cell r="F92596" t="str">
            <v>800065396_C187_248761</v>
          </cell>
        </row>
        <row r="92597">
          <cell r="F92597" t="str">
            <v>800065396_C187_248762</v>
          </cell>
        </row>
        <row r="92598">
          <cell r="F92598" t="str">
            <v>800065396_C187_248763</v>
          </cell>
        </row>
        <row r="92599">
          <cell r="F92599" t="str">
            <v>800065396_C187_248764</v>
          </cell>
        </row>
        <row r="92600">
          <cell r="F92600" t="str">
            <v>800065396_C187_248765</v>
          </cell>
        </row>
        <row r="92601">
          <cell r="F92601" t="str">
            <v>800065396_C187_248766</v>
          </cell>
        </row>
        <row r="92602">
          <cell r="F92602" t="str">
            <v>800065396_C187_248767</v>
          </cell>
        </row>
        <row r="92603">
          <cell r="F92603" t="str">
            <v>800065396_C187_248768</v>
          </cell>
        </row>
        <row r="92604">
          <cell r="F92604" t="str">
            <v>800065396_C187_248769</v>
          </cell>
        </row>
        <row r="92605">
          <cell r="F92605" t="str">
            <v>800065396_C187_248770</v>
          </cell>
        </row>
        <row r="92606">
          <cell r="F92606" t="str">
            <v>800065396_C187_248771</v>
          </cell>
        </row>
        <row r="92607">
          <cell r="F92607" t="str">
            <v>800065396_C187_248772</v>
          </cell>
        </row>
        <row r="92608">
          <cell r="F92608" t="str">
            <v>800065396_C187_248773</v>
          </cell>
        </row>
        <row r="92609">
          <cell r="F92609" t="str">
            <v>800065396_C187_248774</v>
          </cell>
        </row>
        <row r="92610">
          <cell r="F92610" t="str">
            <v>800065396_C187_248775</v>
          </cell>
        </row>
        <row r="92611">
          <cell r="F92611" t="str">
            <v>800065396_C187_248776</v>
          </cell>
        </row>
        <row r="92612">
          <cell r="F92612" t="str">
            <v>800065396_C187_248777</v>
          </cell>
        </row>
        <row r="92613">
          <cell r="F92613" t="str">
            <v>800065396_C187_248778</v>
          </cell>
        </row>
        <row r="92614">
          <cell r="F92614" t="str">
            <v>800065396_C187_248779</v>
          </cell>
        </row>
        <row r="92615">
          <cell r="F92615" t="str">
            <v>800065396_C187_248780</v>
          </cell>
        </row>
        <row r="92616">
          <cell r="F92616" t="str">
            <v>800065396_C187_248781</v>
          </cell>
        </row>
        <row r="92617">
          <cell r="F92617" t="str">
            <v>800065396_C187_248782</v>
          </cell>
        </row>
        <row r="92618">
          <cell r="F92618" t="str">
            <v>800065396_C187_248783</v>
          </cell>
        </row>
        <row r="92619">
          <cell r="F92619" t="str">
            <v>800065396_C187_248786</v>
          </cell>
        </row>
        <row r="92620">
          <cell r="F92620" t="str">
            <v>800065396_C187_248787</v>
          </cell>
        </row>
        <row r="92621">
          <cell r="F92621" t="str">
            <v>800065396_C187_248788</v>
          </cell>
        </row>
        <row r="92622">
          <cell r="F92622" t="str">
            <v>800065396_C187_248789</v>
          </cell>
        </row>
        <row r="92623">
          <cell r="F92623" t="str">
            <v>800065396_C187_248790</v>
          </cell>
        </row>
        <row r="92624">
          <cell r="F92624" t="str">
            <v>800065396_C187_248791</v>
          </cell>
        </row>
        <row r="92625">
          <cell r="F92625" t="str">
            <v>800065396_C187_248792</v>
          </cell>
        </row>
        <row r="92626">
          <cell r="F92626" t="str">
            <v>800065396_C187_248793</v>
          </cell>
        </row>
        <row r="92627">
          <cell r="F92627" t="str">
            <v>800065396_C187_248794</v>
          </cell>
        </row>
        <row r="92628">
          <cell r="F92628" t="str">
            <v>800065396_C187_248795</v>
          </cell>
        </row>
        <row r="92629">
          <cell r="F92629" t="str">
            <v>800065396_C187_248796</v>
          </cell>
        </row>
        <row r="92630">
          <cell r="F92630" t="str">
            <v>800065396_C187_248797</v>
          </cell>
        </row>
        <row r="92631">
          <cell r="F92631" t="str">
            <v>800065396_C187_248798</v>
          </cell>
        </row>
        <row r="92632">
          <cell r="F92632" t="str">
            <v>800065396_C187_248799</v>
          </cell>
        </row>
        <row r="92633">
          <cell r="F92633" t="str">
            <v>800065396_C187_248800</v>
          </cell>
        </row>
        <row r="92634">
          <cell r="F92634" t="str">
            <v>800065396_C187_248801</v>
          </cell>
        </row>
        <row r="92635">
          <cell r="F92635" t="str">
            <v>800065396_C187_248802</v>
          </cell>
        </row>
        <row r="92636">
          <cell r="F92636" t="str">
            <v>800065396_C187_248803</v>
          </cell>
        </row>
        <row r="92637">
          <cell r="F92637" t="str">
            <v>800065396_C187_248804</v>
          </cell>
        </row>
        <row r="92638">
          <cell r="F92638" t="str">
            <v>800065396_C187_248805</v>
          </cell>
        </row>
        <row r="92639">
          <cell r="F92639" t="str">
            <v>800065396_C187_248806</v>
          </cell>
        </row>
        <row r="92640">
          <cell r="F92640" t="str">
            <v>800065396_C187_248807</v>
          </cell>
        </row>
        <row r="92641">
          <cell r="F92641" t="str">
            <v>800065396_C187_248808</v>
          </cell>
        </row>
        <row r="92642">
          <cell r="F92642" t="str">
            <v>800065396_C187_248809</v>
          </cell>
        </row>
        <row r="92643">
          <cell r="F92643" t="str">
            <v>800065396_C187_248811</v>
          </cell>
        </row>
        <row r="92644">
          <cell r="F92644" t="str">
            <v>800065396_C187_248812</v>
          </cell>
        </row>
        <row r="92645">
          <cell r="F92645" t="str">
            <v>800065396_C187_248813</v>
          </cell>
        </row>
        <row r="92646">
          <cell r="F92646" t="str">
            <v>800065396_C187_248814</v>
          </cell>
        </row>
        <row r="92647">
          <cell r="F92647" t="str">
            <v>800065396_C187_248815</v>
          </cell>
        </row>
        <row r="92648">
          <cell r="F92648" t="str">
            <v>800065396_C187_248816</v>
          </cell>
        </row>
        <row r="92649">
          <cell r="F92649" t="str">
            <v>800065396_C187_248817</v>
          </cell>
        </row>
        <row r="92650">
          <cell r="F92650" t="str">
            <v>800065396_C187_248818</v>
          </cell>
        </row>
        <row r="92651">
          <cell r="F92651" t="str">
            <v>800065396_C187_248819</v>
          </cell>
        </row>
        <row r="92652">
          <cell r="F92652" t="str">
            <v>800065396_C187_248820</v>
          </cell>
        </row>
        <row r="92653">
          <cell r="F92653" t="str">
            <v>800065396_C187_248821</v>
          </cell>
        </row>
        <row r="92654">
          <cell r="F92654" t="str">
            <v>800065396_C187_248822</v>
          </cell>
        </row>
        <row r="92655">
          <cell r="F92655" t="str">
            <v>800065396_C187_248823</v>
          </cell>
        </row>
        <row r="92656">
          <cell r="F92656" t="str">
            <v>800065396_C187_248824</v>
          </cell>
        </row>
        <row r="92657">
          <cell r="F92657" t="str">
            <v>800065396_C187_248825</v>
          </cell>
        </row>
        <row r="92658">
          <cell r="F92658" t="str">
            <v>800065396_C187_248826</v>
          </cell>
        </row>
        <row r="92659">
          <cell r="F92659" t="str">
            <v>800065396_C187_248827</v>
          </cell>
        </row>
        <row r="92660">
          <cell r="F92660" t="str">
            <v>800065396_C187_248828</v>
          </cell>
        </row>
        <row r="92661">
          <cell r="F92661" t="str">
            <v>800065396_C187_248829</v>
          </cell>
        </row>
        <row r="92662">
          <cell r="F92662" t="str">
            <v>800065396_C187_248830</v>
          </cell>
        </row>
        <row r="92663">
          <cell r="F92663" t="str">
            <v>800065396_C187_248831</v>
          </cell>
        </row>
        <row r="92664">
          <cell r="F92664" t="str">
            <v>800065396_C187_248832</v>
          </cell>
        </row>
        <row r="92665">
          <cell r="F92665" t="str">
            <v>800065396_C187_248855</v>
          </cell>
        </row>
        <row r="92666">
          <cell r="F92666" t="str">
            <v>800065396_C187_248865</v>
          </cell>
        </row>
        <row r="92667">
          <cell r="F92667" t="str">
            <v>800065396_C187_248866</v>
          </cell>
        </row>
        <row r="92668">
          <cell r="F92668" t="str">
            <v>800065396_C187_248867</v>
          </cell>
        </row>
        <row r="92669">
          <cell r="F92669" t="str">
            <v>800065396_C187_248868</v>
          </cell>
        </row>
        <row r="92670">
          <cell r="F92670" t="str">
            <v>800065396_C187_248869</v>
          </cell>
        </row>
        <row r="92671">
          <cell r="F92671" t="str">
            <v>800065396_C187_248870</v>
          </cell>
        </row>
        <row r="92672">
          <cell r="F92672" t="str">
            <v>800065396_C187_248871</v>
          </cell>
        </row>
        <row r="92673">
          <cell r="F92673" t="str">
            <v>800065396_C187_248872</v>
          </cell>
        </row>
        <row r="92674">
          <cell r="F92674" t="str">
            <v>800065396_C187_248873</v>
          </cell>
        </row>
        <row r="92675">
          <cell r="F92675" t="str">
            <v>800065396_C187_248874</v>
          </cell>
        </row>
        <row r="92676">
          <cell r="F92676" t="str">
            <v>800065396_C187_248875</v>
          </cell>
        </row>
        <row r="92677">
          <cell r="F92677" t="str">
            <v>800065396_C187_248876</v>
          </cell>
        </row>
        <row r="92678">
          <cell r="F92678" t="str">
            <v>800065396_C187_248877</v>
          </cell>
        </row>
        <row r="92679">
          <cell r="F92679" t="str">
            <v>800065396_C187_248878</v>
          </cell>
        </row>
        <row r="92680">
          <cell r="F92680" t="str">
            <v>800065396_C187_248879</v>
          </cell>
        </row>
        <row r="92681">
          <cell r="F92681" t="str">
            <v>800065396_C187_248880</v>
          </cell>
        </row>
        <row r="92682">
          <cell r="F92682" t="str">
            <v>800065396_C187_248881</v>
          </cell>
        </row>
        <row r="92683">
          <cell r="F92683" t="str">
            <v>800065396_C187_248882</v>
          </cell>
        </row>
        <row r="92684">
          <cell r="F92684" t="str">
            <v>800065396_C187_248883</v>
          </cell>
        </row>
        <row r="92685">
          <cell r="F92685" t="str">
            <v>800065396_C187_248884</v>
          </cell>
        </row>
        <row r="92686">
          <cell r="F92686" t="str">
            <v>800065396_C187_248885</v>
          </cell>
        </row>
        <row r="92687">
          <cell r="F92687" t="str">
            <v>800065396_C187_248886</v>
          </cell>
        </row>
        <row r="92688">
          <cell r="F92688" t="str">
            <v>800065396_C187_248887</v>
          </cell>
        </row>
        <row r="92689">
          <cell r="F92689" t="str">
            <v>800065396_C187_248888</v>
          </cell>
        </row>
        <row r="92690">
          <cell r="F92690" t="str">
            <v>800065396_C187_248889</v>
          </cell>
        </row>
        <row r="92691">
          <cell r="F92691" t="str">
            <v>800065396_C187_248890</v>
          </cell>
        </row>
        <row r="92692">
          <cell r="F92692" t="str">
            <v>800065396_C187_248891</v>
          </cell>
        </row>
        <row r="92693">
          <cell r="F92693" t="str">
            <v>800065396_C187_248892</v>
          </cell>
        </row>
        <row r="92694">
          <cell r="F92694" t="str">
            <v>800065396_C187_248893</v>
          </cell>
        </row>
        <row r="92695">
          <cell r="F92695" t="str">
            <v>800065396_C187_248894</v>
          </cell>
        </row>
        <row r="92696">
          <cell r="F92696" t="str">
            <v>800065396_C187_248895</v>
          </cell>
        </row>
        <row r="92697">
          <cell r="F92697" t="str">
            <v>800065396_C187_248896</v>
          </cell>
        </row>
        <row r="92698">
          <cell r="F92698" t="str">
            <v>800065396_C187_248897</v>
          </cell>
        </row>
        <row r="92699">
          <cell r="F92699" t="str">
            <v>800065396_C187_248898</v>
          </cell>
        </row>
        <row r="92700">
          <cell r="F92700" t="str">
            <v>800065396_C187_248899</v>
          </cell>
        </row>
        <row r="92701">
          <cell r="F92701" t="str">
            <v>800065396_C187_248900</v>
          </cell>
        </row>
        <row r="92702">
          <cell r="F92702" t="str">
            <v>800065396_C187_248901</v>
          </cell>
        </row>
        <row r="92703">
          <cell r="F92703" t="str">
            <v>800065396_C187_248902</v>
          </cell>
        </row>
        <row r="92704">
          <cell r="F92704" t="str">
            <v>800065396_C187_248903</v>
          </cell>
        </row>
        <row r="92705">
          <cell r="F92705" t="str">
            <v>800065396_C187_248904</v>
          </cell>
        </row>
        <row r="92706">
          <cell r="F92706" t="str">
            <v>800065396_C187_248905</v>
          </cell>
        </row>
        <row r="92707">
          <cell r="F92707" t="str">
            <v>800065396_C187_248906</v>
          </cell>
        </row>
        <row r="92708">
          <cell r="F92708" t="str">
            <v>800065396_C187_248907</v>
          </cell>
        </row>
        <row r="92709">
          <cell r="F92709" t="str">
            <v>800065396_C187_248908</v>
          </cell>
        </row>
        <row r="92710">
          <cell r="F92710" t="str">
            <v>800065396_C187_248909</v>
          </cell>
        </row>
        <row r="92711">
          <cell r="F92711" t="str">
            <v>800065396_C187_248910</v>
          </cell>
        </row>
        <row r="92712">
          <cell r="F92712" t="str">
            <v>800065396_C187_248911</v>
          </cell>
        </row>
        <row r="92713">
          <cell r="F92713" t="str">
            <v>800065396_C187_248912</v>
          </cell>
        </row>
        <row r="92714">
          <cell r="F92714" t="str">
            <v>800065396_C187_248913</v>
          </cell>
        </row>
        <row r="92715">
          <cell r="F92715" t="str">
            <v>800065396_C187_248930</v>
          </cell>
        </row>
        <row r="92716">
          <cell r="F92716" t="str">
            <v>800065396_C187_248931</v>
          </cell>
        </row>
        <row r="92717">
          <cell r="F92717" t="str">
            <v>800065396_C187_248932</v>
          </cell>
        </row>
        <row r="92718">
          <cell r="F92718" t="str">
            <v>800065396_C187_248933</v>
          </cell>
        </row>
        <row r="92719">
          <cell r="F92719" t="str">
            <v>800065396_C187_248934</v>
          </cell>
        </row>
        <row r="92720">
          <cell r="F92720" t="str">
            <v>800065396_C187_248935</v>
          </cell>
        </row>
        <row r="92721">
          <cell r="F92721" t="str">
            <v>800065396_C187_248936</v>
          </cell>
        </row>
        <row r="92722">
          <cell r="F92722" t="str">
            <v>800065396_C187_248937</v>
          </cell>
        </row>
        <row r="92723">
          <cell r="F92723" t="str">
            <v>800065396_C187_248938</v>
          </cell>
        </row>
        <row r="92724">
          <cell r="F92724" t="str">
            <v>800065396_C187_248939</v>
          </cell>
        </row>
        <row r="92725">
          <cell r="F92725" t="str">
            <v>800065396_C187_248940</v>
          </cell>
        </row>
        <row r="92726">
          <cell r="F92726" t="str">
            <v>800065396_C187_248941</v>
          </cell>
        </row>
        <row r="92727">
          <cell r="F92727" t="str">
            <v>800065396_C187_248942</v>
          </cell>
        </row>
        <row r="92728">
          <cell r="F92728" t="str">
            <v>800065396_C187_248943</v>
          </cell>
        </row>
        <row r="92729">
          <cell r="F92729" t="str">
            <v>800065396_C187_248944</v>
          </cell>
        </row>
        <row r="92730">
          <cell r="F92730" t="str">
            <v>800065396_C187_248945</v>
          </cell>
        </row>
        <row r="92731">
          <cell r="F92731" t="str">
            <v>800065396_C187_248946</v>
          </cell>
        </row>
        <row r="92732">
          <cell r="F92732" t="str">
            <v>800065396_C187_248947</v>
          </cell>
        </row>
        <row r="92733">
          <cell r="F92733" t="str">
            <v>800065396_C187_248949</v>
          </cell>
        </row>
        <row r="92734">
          <cell r="F92734" t="str">
            <v>800065396_C187_248950</v>
          </cell>
        </row>
        <row r="92735">
          <cell r="F92735" t="str">
            <v>800065396_C187_248951</v>
          </cell>
        </row>
        <row r="92736">
          <cell r="F92736" t="str">
            <v>800065396_C187_248952</v>
          </cell>
        </row>
        <row r="92737">
          <cell r="F92737" t="str">
            <v>800065396_C187_248953</v>
          </cell>
        </row>
        <row r="92738">
          <cell r="F92738" t="str">
            <v>800065396_C187_248954</v>
          </cell>
        </row>
        <row r="92739">
          <cell r="F92739" t="str">
            <v>800065396_C187_248955</v>
          </cell>
        </row>
        <row r="92740">
          <cell r="F92740" t="str">
            <v>800065396_C187_248956</v>
          </cell>
        </row>
        <row r="92741">
          <cell r="F92741" t="str">
            <v>800065396_C187_248957</v>
          </cell>
        </row>
        <row r="92742">
          <cell r="F92742" t="str">
            <v>800065396_C187_248958</v>
          </cell>
        </row>
        <row r="92743">
          <cell r="F92743" t="str">
            <v>800065396_C187_248959</v>
          </cell>
        </row>
        <row r="92744">
          <cell r="F92744" t="str">
            <v>800065396_C187_248960</v>
          </cell>
        </row>
        <row r="92745">
          <cell r="F92745" t="str">
            <v>800065396_C187_248961</v>
          </cell>
        </row>
        <row r="92746">
          <cell r="F92746" t="str">
            <v>800065396_C187_248962</v>
          </cell>
        </row>
        <row r="92747">
          <cell r="F92747" t="str">
            <v>800065396_C187_248965</v>
          </cell>
        </row>
        <row r="92748">
          <cell r="F92748" t="str">
            <v>800065396_C187_248966</v>
          </cell>
        </row>
        <row r="92749">
          <cell r="F92749" t="str">
            <v>800065396_C187_248967</v>
          </cell>
        </row>
        <row r="92750">
          <cell r="F92750" t="str">
            <v>800065396_C187_248968</v>
          </cell>
        </row>
        <row r="92751">
          <cell r="F92751" t="str">
            <v>800065396_C187_248969</v>
          </cell>
        </row>
        <row r="92752">
          <cell r="F92752" t="str">
            <v>800065396_C187_248970</v>
          </cell>
        </row>
        <row r="92753">
          <cell r="F92753" t="str">
            <v>800065396_C187_248971</v>
          </cell>
        </row>
        <row r="92754">
          <cell r="F92754" t="str">
            <v>800065396_C187_248972</v>
          </cell>
        </row>
        <row r="92755">
          <cell r="F92755" t="str">
            <v>800065396_C187_248973</v>
          </cell>
        </row>
        <row r="92756">
          <cell r="F92756" t="str">
            <v>800065396_C187_248974</v>
          </cell>
        </row>
        <row r="92757">
          <cell r="F92757" t="str">
            <v>800065396_C187_248975</v>
          </cell>
        </row>
        <row r="92758">
          <cell r="F92758" t="str">
            <v>800065396_C187_248976</v>
          </cell>
        </row>
        <row r="92759">
          <cell r="F92759" t="str">
            <v>800065396_C187_248977</v>
          </cell>
        </row>
        <row r="92760">
          <cell r="F92760" t="str">
            <v>800065396_C187_248978</v>
          </cell>
        </row>
        <row r="92761">
          <cell r="F92761" t="str">
            <v>800065396_C187_248979</v>
          </cell>
        </row>
        <row r="92762">
          <cell r="F92762" t="str">
            <v>800065396_C187_248980</v>
          </cell>
        </row>
        <row r="92763">
          <cell r="F92763" t="str">
            <v>800065396_C187_248981</v>
          </cell>
        </row>
        <row r="92764">
          <cell r="F92764" t="str">
            <v>800065396_C187_248982</v>
          </cell>
        </row>
        <row r="92765">
          <cell r="F92765" t="str">
            <v>800065396_C187_248983</v>
          </cell>
        </row>
        <row r="92766">
          <cell r="F92766" t="str">
            <v>800065396_C187_248984</v>
          </cell>
        </row>
        <row r="92767">
          <cell r="F92767" t="str">
            <v>800065396_C187_248985</v>
          </cell>
        </row>
        <row r="92768">
          <cell r="F92768" t="str">
            <v>800065396_C187_248986</v>
          </cell>
        </row>
        <row r="92769">
          <cell r="F92769" t="str">
            <v>800065396_C187_248987</v>
          </cell>
        </row>
        <row r="92770">
          <cell r="F92770" t="str">
            <v>800065396_C187_248988</v>
          </cell>
        </row>
        <row r="92771">
          <cell r="F92771" t="str">
            <v>800065396_C187_248989</v>
          </cell>
        </row>
        <row r="92772">
          <cell r="F92772" t="str">
            <v>800065396_C187_248990</v>
          </cell>
        </row>
        <row r="92773">
          <cell r="F92773" t="str">
            <v>800065396_C187_248991</v>
          </cell>
        </row>
        <row r="92774">
          <cell r="F92774" t="str">
            <v>800065396_C187_248992</v>
          </cell>
        </row>
        <row r="92775">
          <cell r="F92775" t="str">
            <v>800065396_C187_248993</v>
          </cell>
        </row>
        <row r="92776">
          <cell r="F92776" t="str">
            <v>800065396_C187_248994</v>
          </cell>
        </row>
        <row r="92777">
          <cell r="F92777" t="str">
            <v>800065396_C187_248995</v>
          </cell>
        </row>
        <row r="92778">
          <cell r="F92778" t="str">
            <v>800065396_C187_248996</v>
          </cell>
        </row>
        <row r="92779">
          <cell r="F92779" t="str">
            <v>800065396_C187_248997</v>
          </cell>
        </row>
        <row r="92780">
          <cell r="F92780" t="str">
            <v>800065396_C187_248998</v>
          </cell>
        </row>
        <row r="92781">
          <cell r="F92781" t="str">
            <v>800065396_C187_248999</v>
          </cell>
        </row>
        <row r="92782">
          <cell r="F92782" t="str">
            <v>800065396_C187_249000</v>
          </cell>
        </row>
        <row r="92783">
          <cell r="F92783" t="str">
            <v>800065396_C187_249001</v>
          </cell>
        </row>
        <row r="92784">
          <cell r="F92784" t="str">
            <v>800065396_C187_249002</v>
          </cell>
        </row>
        <row r="92785">
          <cell r="F92785" t="str">
            <v>800065396_C187_249003</v>
          </cell>
        </row>
        <row r="92786">
          <cell r="F92786" t="str">
            <v>800065396_C187_249004</v>
          </cell>
        </row>
        <row r="92787">
          <cell r="F92787" t="str">
            <v>800065396_C187_249005</v>
          </cell>
        </row>
        <row r="92788">
          <cell r="F92788" t="str">
            <v>800065396_C187_249006</v>
          </cell>
        </row>
        <row r="92789">
          <cell r="F92789" t="str">
            <v>800065396_C187_249007</v>
          </cell>
        </row>
        <row r="92790">
          <cell r="F92790" t="str">
            <v>800065396_C187_249008</v>
          </cell>
        </row>
        <row r="92791">
          <cell r="F92791" t="str">
            <v>800065396_C187_249009</v>
          </cell>
        </row>
        <row r="92792">
          <cell r="F92792" t="str">
            <v>800065396_C187_249010</v>
          </cell>
        </row>
        <row r="92793">
          <cell r="F92793" t="str">
            <v>800065396_C187_249011</v>
          </cell>
        </row>
        <row r="92794">
          <cell r="F92794" t="str">
            <v>800065396_C187_249012</v>
          </cell>
        </row>
        <row r="92795">
          <cell r="F92795" t="str">
            <v>800065396_C187_249013</v>
          </cell>
        </row>
        <row r="92796">
          <cell r="F92796" t="str">
            <v>800065396_C187_249014</v>
          </cell>
        </row>
        <row r="92797">
          <cell r="F92797" t="str">
            <v>800065396_C187_249015</v>
          </cell>
        </row>
        <row r="92798">
          <cell r="F92798" t="str">
            <v>800065396_C187_249016</v>
          </cell>
        </row>
        <row r="92799">
          <cell r="F92799" t="str">
            <v>800065396_C187_249017</v>
          </cell>
        </row>
        <row r="92800">
          <cell r="F92800" t="str">
            <v>800065396_C187_249018</v>
          </cell>
        </row>
        <row r="92801">
          <cell r="F92801" t="str">
            <v>800065396_C187_249019</v>
          </cell>
        </row>
        <row r="92802">
          <cell r="F92802" t="str">
            <v>800065396_C187_249020</v>
          </cell>
        </row>
        <row r="92803">
          <cell r="F92803" t="str">
            <v>800065396_C187_249021</v>
          </cell>
        </row>
        <row r="92804">
          <cell r="F92804" t="str">
            <v>800065396_C187_249022</v>
          </cell>
        </row>
        <row r="92805">
          <cell r="F92805" t="str">
            <v>800065396_C187_249023</v>
          </cell>
        </row>
        <row r="92806">
          <cell r="F92806" t="str">
            <v>800065396_C187_249024</v>
          </cell>
        </row>
        <row r="92807">
          <cell r="F92807" t="str">
            <v>800065396_C187_249025</v>
          </cell>
        </row>
        <row r="92808">
          <cell r="F92808" t="str">
            <v>800065396_C187_249026</v>
          </cell>
        </row>
        <row r="92809">
          <cell r="F92809" t="str">
            <v>800065396_C187_249027</v>
          </cell>
        </row>
        <row r="92810">
          <cell r="F92810" t="str">
            <v>800065396_C187_249028</v>
          </cell>
        </row>
        <row r="92811">
          <cell r="F92811" t="str">
            <v>800065396_C187_249029</v>
          </cell>
        </row>
        <row r="92812">
          <cell r="F92812" t="str">
            <v>800065396_C187_249030</v>
          </cell>
        </row>
        <row r="92813">
          <cell r="F92813" t="str">
            <v>800065396_C187_249031</v>
          </cell>
        </row>
        <row r="92814">
          <cell r="F92814" t="str">
            <v>800065396_C187_249032</v>
          </cell>
        </row>
        <row r="92815">
          <cell r="F92815" t="str">
            <v>800065396_C187_249033</v>
          </cell>
        </row>
        <row r="92816">
          <cell r="F92816" t="str">
            <v>800065396_C187_249034</v>
          </cell>
        </row>
        <row r="92817">
          <cell r="F92817" t="str">
            <v>800065396_C187_249035</v>
          </cell>
        </row>
        <row r="92818">
          <cell r="F92818" t="str">
            <v>800065396_C187_249036</v>
          </cell>
        </row>
        <row r="92819">
          <cell r="F92819" t="str">
            <v>800065396_C187_249037</v>
          </cell>
        </row>
        <row r="92820">
          <cell r="F92820" t="str">
            <v>800065396_C187_249038</v>
          </cell>
        </row>
        <row r="92821">
          <cell r="F92821" t="str">
            <v>800065396_C187_249039</v>
          </cell>
        </row>
        <row r="92822">
          <cell r="F92822" t="str">
            <v>800065396_C187_249040</v>
          </cell>
        </row>
        <row r="92823">
          <cell r="F92823" t="str">
            <v>800065396_C187_249041</v>
          </cell>
        </row>
        <row r="92824">
          <cell r="F92824" t="str">
            <v>800065396_C187_249042</v>
          </cell>
        </row>
        <row r="92825">
          <cell r="F92825" t="str">
            <v>800065396_C187_249043</v>
          </cell>
        </row>
        <row r="92826">
          <cell r="F92826" t="str">
            <v>800065396_C187_249044</v>
          </cell>
        </row>
        <row r="92827">
          <cell r="F92827" t="str">
            <v>800065396_C187_249045</v>
          </cell>
        </row>
        <row r="92828">
          <cell r="F92828" t="str">
            <v>800065396_C187_249046</v>
          </cell>
        </row>
        <row r="92829">
          <cell r="F92829" t="str">
            <v>800065396_C187_249047</v>
          </cell>
        </row>
        <row r="92830">
          <cell r="F92830" t="str">
            <v>800065396_C187_249049</v>
          </cell>
        </row>
        <row r="92831">
          <cell r="F92831" t="str">
            <v>800065396_C187_249050</v>
          </cell>
        </row>
        <row r="92832">
          <cell r="F92832" t="str">
            <v>800065396_C187_249051</v>
          </cell>
        </row>
        <row r="92833">
          <cell r="F92833" t="str">
            <v>800065396_C187_249052</v>
          </cell>
        </row>
        <row r="92834">
          <cell r="F92834" t="str">
            <v>800065396_C187_249053</v>
          </cell>
        </row>
        <row r="92835">
          <cell r="F92835" t="str">
            <v>800065396_C187_249054</v>
          </cell>
        </row>
        <row r="92836">
          <cell r="F92836" t="str">
            <v>800065396_C187_249055</v>
          </cell>
        </row>
        <row r="92837">
          <cell r="F92837" t="str">
            <v>800065396_C187_249056</v>
          </cell>
        </row>
        <row r="92838">
          <cell r="F92838" t="str">
            <v>800065396_C187_249057</v>
          </cell>
        </row>
        <row r="92839">
          <cell r="F92839" t="str">
            <v>800065396_C187_249059</v>
          </cell>
        </row>
        <row r="92840">
          <cell r="F92840" t="str">
            <v>800065396_C187_249060</v>
          </cell>
        </row>
        <row r="92841">
          <cell r="F92841" t="str">
            <v>800065396_C187_249061</v>
          </cell>
        </row>
        <row r="92842">
          <cell r="F92842" t="str">
            <v>800065396_C187_249062</v>
          </cell>
        </row>
        <row r="92843">
          <cell r="F92843" t="str">
            <v>800065396_C187_249063</v>
          </cell>
        </row>
        <row r="92844">
          <cell r="F92844" t="str">
            <v>800065396_C187_249064</v>
          </cell>
        </row>
        <row r="92845">
          <cell r="F92845" t="str">
            <v>800065396_C187_249065</v>
          </cell>
        </row>
        <row r="92846">
          <cell r="F92846" t="str">
            <v>800065396_C187_249066</v>
          </cell>
        </row>
        <row r="92847">
          <cell r="F92847" t="str">
            <v>800065396_C187_249067</v>
          </cell>
        </row>
        <row r="92848">
          <cell r="F92848" t="str">
            <v>800065396_C187_249068</v>
          </cell>
        </row>
        <row r="92849">
          <cell r="F92849" t="str">
            <v>800065396_C187_249508</v>
          </cell>
        </row>
        <row r="92850">
          <cell r="F92850" t="str">
            <v>800065396_C187_249509</v>
          </cell>
        </row>
        <row r="92851">
          <cell r="F92851" t="str">
            <v>800065396_C187_249510</v>
          </cell>
        </row>
        <row r="92852">
          <cell r="F92852" t="str">
            <v>800065396_C187_249511</v>
          </cell>
        </row>
        <row r="92853">
          <cell r="F92853" t="str">
            <v>800065396_C187_249512</v>
          </cell>
        </row>
        <row r="92854">
          <cell r="F92854" t="str">
            <v>800065396_C187_249513</v>
          </cell>
        </row>
        <row r="92855">
          <cell r="F92855" t="str">
            <v>800065396_C187_249514</v>
          </cell>
        </row>
        <row r="92856">
          <cell r="F92856" t="str">
            <v>800065396_C187_249515</v>
          </cell>
        </row>
        <row r="92857">
          <cell r="F92857" t="str">
            <v>800065396_C187_249516</v>
          </cell>
        </row>
        <row r="92858">
          <cell r="F92858" t="str">
            <v>800065396_C187_249517</v>
          </cell>
        </row>
        <row r="92859">
          <cell r="F92859" t="str">
            <v>800065396_C187_249519</v>
          </cell>
        </row>
        <row r="92860">
          <cell r="F92860" t="str">
            <v>800065396_C187_249520</v>
          </cell>
        </row>
        <row r="92861">
          <cell r="F92861" t="str">
            <v>800065396_C187_249521</v>
          </cell>
        </row>
        <row r="92862">
          <cell r="F92862" t="str">
            <v>800065396_C187_249522</v>
          </cell>
        </row>
        <row r="92863">
          <cell r="F92863" t="str">
            <v>800065396_C187_249709</v>
          </cell>
        </row>
        <row r="92864">
          <cell r="F92864" t="str">
            <v>800065396_C187_249711</v>
          </cell>
        </row>
        <row r="92865">
          <cell r="F92865" t="str">
            <v>800065396_C187_249712</v>
          </cell>
        </row>
        <row r="92866">
          <cell r="F92866" t="str">
            <v>800065396_C187_249713</v>
          </cell>
        </row>
        <row r="92867">
          <cell r="F92867" t="str">
            <v>800065396_C187_249714</v>
          </cell>
        </row>
        <row r="92868">
          <cell r="F92868" t="str">
            <v>800065396_C187_249720</v>
          </cell>
        </row>
        <row r="92869">
          <cell r="F92869" t="str">
            <v>800065396_C187_249721</v>
          </cell>
        </row>
        <row r="92870">
          <cell r="F92870" t="str">
            <v>800065396_C187_249722</v>
          </cell>
        </row>
        <row r="92871">
          <cell r="F92871" t="str">
            <v>800065396_C187_249723</v>
          </cell>
        </row>
        <row r="92872">
          <cell r="F92872" t="str">
            <v>800065396_C187_249724</v>
          </cell>
        </row>
        <row r="92873">
          <cell r="F92873" t="str">
            <v>800065396_C187_249725</v>
          </cell>
        </row>
        <row r="92874">
          <cell r="F92874" t="str">
            <v>800065396_C187_249726</v>
          </cell>
        </row>
        <row r="92875">
          <cell r="F92875" t="str">
            <v>800065396_C187_249727</v>
          </cell>
        </row>
        <row r="92876">
          <cell r="F92876" t="str">
            <v>800065396_C187_249728</v>
          </cell>
        </row>
        <row r="92877">
          <cell r="F92877" t="str">
            <v>800065396_C187_249729</v>
          </cell>
        </row>
        <row r="92878">
          <cell r="F92878" t="str">
            <v>800065396_C187_249730</v>
          </cell>
        </row>
        <row r="92879">
          <cell r="F92879" t="str">
            <v>800065396_C187_249731</v>
          </cell>
        </row>
        <row r="92880">
          <cell r="F92880" t="str">
            <v>800065396_C187_249732</v>
          </cell>
        </row>
        <row r="92881">
          <cell r="F92881" t="str">
            <v>800065396_C187_249733</v>
          </cell>
        </row>
        <row r="92882">
          <cell r="F92882" t="str">
            <v>800065396_C187_249734</v>
          </cell>
        </row>
        <row r="92883">
          <cell r="F92883" t="str">
            <v>800065396_C187_249735</v>
          </cell>
        </row>
        <row r="92884">
          <cell r="F92884" t="str">
            <v>800065396_C187_249736</v>
          </cell>
        </row>
        <row r="92885">
          <cell r="F92885" t="str">
            <v>800065396_C187_249737</v>
          </cell>
        </row>
        <row r="92886">
          <cell r="F92886" t="str">
            <v>800065396_C187_249738</v>
          </cell>
        </row>
        <row r="92887">
          <cell r="F92887" t="str">
            <v>800065396_C187_249739</v>
          </cell>
        </row>
        <row r="92888">
          <cell r="F92888" t="str">
            <v>800065396_C187_249740</v>
          </cell>
        </row>
        <row r="92889">
          <cell r="F92889" t="str">
            <v>800065396_C187_249741</v>
          </cell>
        </row>
        <row r="92890">
          <cell r="F92890" t="str">
            <v>800065396_C187_249743</v>
          </cell>
        </row>
        <row r="92891">
          <cell r="F92891" t="str">
            <v>800065396_C187_249745</v>
          </cell>
        </row>
        <row r="92892">
          <cell r="F92892" t="str">
            <v>800065396_C187_249746</v>
          </cell>
        </row>
        <row r="92893">
          <cell r="F92893" t="str">
            <v>800065396_C187_249747</v>
          </cell>
        </row>
        <row r="92894">
          <cell r="F92894" t="str">
            <v>800065396_C187_249748</v>
          </cell>
        </row>
        <row r="92895">
          <cell r="F92895" t="str">
            <v>800065396_C187_249749</v>
          </cell>
        </row>
        <row r="92896">
          <cell r="F92896" t="str">
            <v>800065396_C187_249750</v>
          </cell>
        </row>
        <row r="92897">
          <cell r="F92897" t="str">
            <v>800065396_C187_249751</v>
          </cell>
        </row>
        <row r="92898">
          <cell r="F92898" t="str">
            <v>800065396_C187_249752</v>
          </cell>
        </row>
        <row r="92899">
          <cell r="F92899" t="str">
            <v>800065396_C187_249753</v>
          </cell>
        </row>
        <row r="92900">
          <cell r="F92900" t="str">
            <v>800065396_C187_249754</v>
          </cell>
        </row>
        <row r="92901">
          <cell r="F92901" t="str">
            <v>800065396_C187_249755</v>
          </cell>
        </row>
        <row r="92902">
          <cell r="F92902" t="str">
            <v>800065396_C187_249756</v>
          </cell>
        </row>
        <row r="92903">
          <cell r="F92903" t="str">
            <v>800065396_C187_249757</v>
          </cell>
        </row>
        <row r="92904">
          <cell r="F92904" t="str">
            <v>800065396_C187_249758</v>
          </cell>
        </row>
        <row r="92905">
          <cell r="F92905" t="str">
            <v>800065396_C187_249759</v>
          </cell>
        </row>
        <row r="92906">
          <cell r="F92906" t="str">
            <v>800065396_C187_249760</v>
          </cell>
        </row>
        <row r="92907">
          <cell r="F92907" t="str">
            <v>800065396_C187_249761</v>
          </cell>
        </row>
        <row r="92908">
          <cell r="F92908" t="str">
            <v>800065396_C187_249762</v>
          </cell>
        </row>
        <row r="92909">
          <cell r="F92909" t="str">
            <v>800065396_C187_249763</v>
          </cell>
        </row>
        <row r="92910">
          <cell r="F92910" t="str">
            <v>800065396_C187_249764</v>
          </cell>
        </row>
        <row r="92911">
          <cell r="F92911" t="str">
            <v>800065396_C187_249765</v>
          </cell>
        </row>
        <row r="92912">
          <cell r="F92912" t="str">
            <v>800065396_C187_249766</v>
          </cell>
        </row>
        <row r="92913">
          <cell r="F92913" t="str">
            <v>800065396_C187_249767</v>
          </cell>
        </row>
        <row r="92914">
          <cell r="F92914" t="str">
            <v>800065396_C187_249768</v>
          </cell>
        </row>
        <row r="92915">
          <cell r="F92915" t="str">
            <v>800065396_C187_249769</v>
          </cell>
        </row>
        <row r="92916">
          <cell r="F92916" t="str">
            <v>800065396_C187_249770</v>
          </cell>
        </row>
        <row r="92917">
          <cell r="F92917" t="str">
            <v>800065396_C187_249771</v>
          </cell>
        </row>
        <row r="92918">
          <cell r="F92918" t="str">
            <v>800065396_C187_249772</v>
          </cell>
        </row>
        <row r="92919">
          <cell r="F92919" t="str">
            <v>800065396_C187_249773</v>
          </cell>
        </row>
        <row r="92920">
          <cell r="F92920" t="str">
            <v>800065396_C187_249774</v>
          </cell>
        </row>
        <row r="92921">
          <cell r="F92921" t="str">
            <v>800065396_C187_249775</v>
          </cell>
        </row>
        <row r="92922">
          <cell r="F92922" t="str">
            <v>800065396_C187_249776</v>
          </cell>
        </row>
        <row r="92923">
          <cell r="F92923" t="str">
            <v>800065396_C187_249777</v>
          </cell>
        </row>
        <row r="92924">
          <cell r="F92924" t="str">
            <v>800065396_C187_249778</v>
          </cell>
        </row>
        <row r="92925">
          <cell r="F92925" t="str">
            <v>800065396_C187_249779</v>
          </cell>
        </row>
        <row r="92926">
          <cell r="F92926" t="str">
            <v>800065396_C187_249780</v>
          </cell>
        </row>
        <row r="92927">
          <cell r="F92927" t="str">
            <v>800065396_C187_249781</v>
          </cell>
        </row>
        <row r="92928">
          <cell r="F92928" t="str">
            <v>800065396_C187_249782</v>
          </cell>
        </row>
        <row r="92929">
          <cell r="F92929" t="str">
            <v>800065396_C187_249783</v>
          </cell>
        </row>
        <row r="92930">
          <cell r="F92930" t="str">
            <v>800065396_C187_249784</v>
          </cell>
        </row>
        <row r="92931">
          <cell r="F92931" t="str">
            <v>800065396_C187_249785</v>
          </cell>
        </row>
        <row r="92932">
          <cell r="F92932" t="str">
            <v>800065396_C187_249786</v>
          </cell>
        </row>
        <row r="92933">
          <cell r="F92933" t="str">
            <v>800065396_C187_249787</v>
          </cell>
        </row>
        <row r="92934">
          <cell r="F92934" t="str">
            <v>800065396_C187_249788</v>
          </cell>
        </row>
        <row r="92935">
          <cell r="F92935" t="str">
            <v>800065396_C187_249789</v>
          </cell>
        </row>
        <row r="92936">
          <cell r="F92936" t="str">
            <v>800065396_C187_249790</v>
          </cell>
        </row>
        <row r="92937">
          <cell r="F92937" t="str">
            <v>800065396_C187_249791</v>
          </cell>
        </row>
        <row r="92938">
          <cell r="F92938" t="str">
            <v>800065396_C187_249792</v>
          </cell>
        </row>
        <row r="92939">
          <cell r="F92939" t="str">
            <v>800065396_C187_249793</v>
          </cell>
        </row>
        <row r="92940">
          <cell r="F92940" t="str">
            <v>800065396_C187_249794</v>
          </cell>
        </row>
        <row r="92941">
          <cell r="F92941" t="str">
            <v>800065396_C187_249795</v>
          </cell>
        </row>
        <row r="92942">
          <cell r="F92942" t="str">
            <v>800065396_C187_249796</v>
          </cell>
        </row>
        <row r="92943">
          <cell r="F92943" t="str">
            <v>800065396_C187_249797</v>
          </cell>
        </row>
        <row r="92944">
          <cell r="F92944" t="str">
            <v>800065396_C187_249798</v>
          </cell>
        </row>
        <row r="92945">
          <cell r="F92945" t="str">
            <v>800065396_C187_249799</v>
          </cell>
        </row>
        <row r="92946">
          <cell r="F92946" t="str">
            <v>800065396_C187_249800</v>
          </cell>
        </row>
        <row r="92947">
          <cell r="F92947" t="str">
            <v>800065396_C187_249801</v>
          </cell>
        </row>
        <row r="92948">
          <cell r="F92948" t="str">
            <v>800065396_C187_249802</v>
          </cell>
        </row>
        <row r="92949">
          <cell r="F92949" t="str">
            <v>800065396_C187_249803</v>
          </cell>
        </row>
        <row r="92950">
          <cell r="F92950" t="str">
            <v>800065396_C187_249804</v>
          </cell>
        </row>
        <row r="92951">
          <cell r="F92951" t="str">
            <v>800065396_C187_249805</v>
          </cell>
        </row>
        <row r="92952">
          <cell r="F92952" t="str">
            <v>800065396_C187_249806</v>
          </cell>
        </row>
        <row r="92953">
          <cell r="F92953" t="str">
            <v>800065396_C187_249807</v>
          </cell>
        </row>
        <row r="92954">
          <cell r="F92954" t="str">
            <v>800065396_C187_249808</v>
          </cell>
        </row>
        <row r="92955">
          <cell r="F92955" t="str">
            <v>800065396_C187_249809</v>
          </cell>
        </row>
        <row r="92956">
          <cell r="F92956" t="str">
            <v>800065396_C187_249810</v>
          </cell>
        </row>
        <row r="92957">
          <cell r="F92957" t="str">
            <v>800065396_C187_249811</v>
          </cell>
        </row>
        <row r="92958">
          <cell r="F92958" t="str">
            <v>800065396_C187_249812</v>
          </cell>
        </row>
        <row r="92959">
          <cell r="F92959" t="str">
            <v>800065396_C187_249813</v>
          </cell>
        </row>
        <row r="92960">
          <cell r="F92960" t="str">
            <v>800065396_C187_249814</v>
          </cell>
        </row>
        <row r="92961">
          <cell r="F92961" t="str">
            <v>800065396_C187_249815</v>
          </cell>
        </row>
        <row r="92962">
          <cell r="F92962" t="str">
            <v>800065396_C187_249816</v>
          </cell>
        </row>
        <row r="92963">
          <cell r="F92963" t="str">
            <v>800065396_C187_249817</v>
          </cell>
        </row>
        <row r="92964">
          <cell r="F92964" t="str">
            <v>800065396_C187_249818</v>
          </cell>
        </row>
        <row r="92965">
          <cell r="F92965" t="str">
            <v>800065396_C187_249819</v>
          </cell>
        </row>
        <row r="92966">
          <cell r="F92966" t="str">
            <v>800065396_C187_249820</v>
          </cell>
        </row>
        <row r="92967">
          <cell r="F92967" t="str">
            <v>800065396_C187_249821</v>
          </cell>
        </row>
        <row r="92968">
          <cell r="F92968" t="str">
            <v>800065396_C187_249822</v>
          </cell>
        </row>
        <row r="92969">
          <cell r="F92969" t="str">
            <v>800065396_C187_249823</v>
          </cell>
        </row>
        <row r="92970">
          <cell r="F92970" t="str">
            <v>800065396_C187_249824</v>
          </cell>
        </row>
        <row r="92971">
          <cell r="F92971" t="str">
            <v>800065396_C187_249825</v>
          </cell>
        </row>
        <row r="92972">
          <cell r="F92972" t="str">
            <v>800065396_C187_249826</v>
          </cell>
        </row>
        <row r="92973">
          <cell r="F92973" t="str">
            <v>800065396_C187_249827</v>
          </cell>
        </row>
        <row r="92974">
          <cell r="F92974" t="str">
            <v>800065396_C187_249828</v>
          </cell>
        </row>
        <row r="92975">
          <cell r="F92975" t="str">
            <v>800065396_C187_249829</v>
          </cell>
        </row>
        <row r="92976">
          <cell r="F92976" t="str">
            <v>800065396_C187_249830</v>
          </cell>
        </row>
        <row r="92977">
          <cell r="F92977" t="str">
            <v>800065396_C187_249831</v>
          </cell>
        </row>
        <row r="92978">
          <cell r="F92978" t="str">
            <v>800065396_C187_249832</v>
          </cell>
        </row>
        <row r="92979">
          <cell r="F92979" t="str">
            <v>800065396_C187_249833</v>
          </cell>
        </row>
        <row r="92980">
          <cell r="F92980" t="str">
            <v>800065396_C187_249834</v>
          </cell>
        </row>
        <row r="92981">
          <cell r="F92981" t="str">
            <v>800065396_C187_249835</v>
          </cell>
        </row>
        <row r="92982">
          <cell r="F92982" t="str">
            <v>800065396_C187_249836</v>
          </cell>
        </row>
        <row r="92983">
          <cell r="F92983" t="str">
            <v>800065396_C187_249837</v>
          </cell>
        </row>
        <row r="92984">
          <cell r="F92984" t="str">
            <v>800065396_C187_249838</v>
          </cell>
        </row>
        <row r="92985">
          <cell r="F92985" t="str">
            <v>800065396_C187_249839</v>
          </cell>
        </row>
        <row r="92986">
          <cell r="F92986" t="str">
            <v>800065396_C187_249840</v>
          </cell>
        </row>
        <row r="92987">
          <cell r="F92987" t="str">
            <v>800065396_C187_249841</v>
          </cell>
        </row>
        <row r="92988">
          <cell r="F92988" t="str">
            <v>800065396_C187_249842</v>
          </cell>
        </row>
        <row r="92989">
          <cell r="F92989" t="str">
            <v>800065396_C187_249843</v>
          </cell>
        </row>
        <row r="92990">
          <cell r="F92990" t="str">
            <v>800065396_C187_249844</v>
          </cell>
        </row>
        <row r="92991">
          <cell r="F92991" t="str">
            <v>800065396_C187_249845</v>
          </cell>
        </row>
        <row r="92992">
          <cell r="F92992" t="str">
            <v>800065396_C187_249846</v>
          </cell>
        </row>
        <row r="92993">
          <cell r="F92993" t="str">
            <v>800065396_C187_249847</v>
          </cell>
        </row>
        <row r="92994">
          <cell r="F92994" t="str">
            <v>800065396_C187_249848</v>
          </cell>
        </row>
        <row r="92995">
          <cell r="F92995" t="str">
            <v>800065396_C187_249849</v>
          </cell>
        </row>
        <row r="92996">
          <cell r="F92996" t="str">
            <v>800065396_C187_249850</v>
          </cell>
        </row>
        <row r="92997">
          <cell r="F92997" t="str">
            <v>800065396_C187_249852</v>
          </cell>
        </row>
        <row r="92998">
          <cell r="F92998" t="str">
            <v>800065396_C187_249853</v>
          </cell>
        </row>
        <row r="92999">
          <cell r="F92999" t="str">
            <v>800065396_C187_249854</v>
          </cell>
        </row>
        <row r="93000">
          <cell r="F93000" t="str">
            <v>800065396_C187_249855</v>
          </cell>
        </row>
        <row r="93001">
          <cell r="F93001" t="str">
            <v>800065396_C187_249856</v>
          </cell>
        </row>
        <row r="93002">
          <cell r="F93002" t="str">
            <v>800065396_C187_249857</v>
          </cell>
        </row>
        <row r="93003">
          <cell r="F93003" t="str">
            <v>800065396_C187_249858</v>
          </cell>
        </row>
        <row r="93004">
          <cell r="F93004" t="str">
            <v>800065396_C187_249859</v>
          </cell>
        </row>
        <row r="93005">
          <cell r="F93005" t="str">
            <v>800065396_C187_249860</v>
          </cell>
        </row>
        <row r="93006">
          <cell r="F93006" t="str">
            <v>800065396_C187_249861</v>
          </cell>
        </row>
        <row r="93007">
          <cell r="F93007" t="str">
            <v>800065396_C187_249862</v>
          </cell>
        </row>
        <row r="93008">
          <cell r="F93008" t="str">
            <v>800065396_C187_249863</v>
          </cell>
        </row>
        <row r="93009">
          <cell r="F93009" t="str">
            <v>800065396_C187_249864</v>
          </cell>
        </row>
        <row r="93010">
          <cell r="F93010" t="str">
            <v>800065396_C187_249865</v>
          </cell>
        </row>
        <row r="93011">
          <cell r="F93011" t="str">
            <v>800065396_C187_249866</v>
          </cell>
        </row>
        <row r="93012">
          <cell r="F93012" t="str">
            <v>800065396_C187_249867</v>
          </cell>
        </row>
        <row r="93013">
          <cell r="F93013" t="str">
            <v>800065396_C187_249868</v>
          </cell>
        </row>
        <row r="93014">
          <cell r="F93014" t="str">
            <v>800065396_C187_249869</v>
          </cell>
        </row>
        <row r="93015">
          <cell r="F93015" t="str">
            <v>800065396_C187_249870</v>
          </cell>
        </row>
        <row r="93016">
          <cell r="F93016" t="str">
            <v>800065396_C187_249871</v>
          </cell>
        </row>
        <row r="93017">
          <cell r="F93017" t="str">
            <v>800065396_C187_249872</v>
          </cell>
        </row>
        <row r="93018">
          <cell r="F93018" t="str">
            <v>800065396_C187_249873</v>
          </cell>
        </row>
        <row r="93019">
          <cell r="F93019" t="str">
            <v>800065396_C187_249874</v>
          </cell>
        </row>
        <row r="93020">
          <cell r="F93020" t="str">
            <v>800065396_C187_249875</v>
          </cell>
        </row>
        <row r="93021">
          <cell r="F93021" t="str">
            <v>800065396_C187_249876</v>
          </cell>
        </row>
        <row r="93022">
          <cell r="F93022" t="str">
            <v>800065396_C187_249877</v>
          </cell>
        </row>
        <row r="93023">
          <cell r="F93023" t="str">
            <v>800065396_C187_249878</v>
          </cell>
        </row>
        <row r="93024">
          <cell r="F93024" t="str">
            <v>800065396_C187_249879</v>
          </cell>
        </row>
        <row r="93025">
          <cell r="F93025" t="str">
            <v>800065396_C187_249880</v>
          </cell>
        </row>
        <row r="93026">
          <cell r="F93026" t="str">
            <v>800065396_C187_249881</v>
          </cell>
        </row>
        <row r="93027">
          <cell r="F93027" t="str">
            <v>800065396_C187_249882</v>
          </cell>
        </row>
        <row r="93028">
          <cell r="F93028" t="str">
            <v>800065396_C187_249883</v>
          </cell>
        </row>
        <row r="93029">
          <cell r="F93029" t="str">
            <v>800065396_C187_249884</v>
          </cell>
        </row>
        <row r="93030">
          <cell r="F93030" t="str">
            <v>800065396_C187_249885</v>
          </cell>
        </row>
        <row r="93031">
          <cell r="F93031" t="str">
            <v>800065396_C187_249886</v>
          </cell>
        </row>
        <row r="93032">
          <cell r="F93032" t="str">
            <v>800065396_C187_249887</v>
          </cell>
        </row>
        <row r="93033">
          <cell r="F93033" t="str">
            <v>800065396_C187_249888</v>
          </cell>
        </row>
        <row r="93034">
          <cell r="F93034" t="str">
            <v>800065396_C187_249889</v>
          </cell>
        </row>
        <row r="93035">
          <cell r="F93035" t="str">
            <v>800065396_C187_249890</v>
          </cell>
        </row>
        <row r="93036">
          <cell r="F93036" t="str">
            <v>800065396_C187_249891</v>
          </cell>
        </row>
        <row r="93037">
          <cell r="F93037" t="str">
            <v>800065396_C187_249892</v>
          </cell>
        </row>
        <row r="93038">
          <cell r="F93038" t="str">
            <v>800065396_C187_249893</v>
          </cell>
        </row>
        <row r="93039">
          <cell r="F93039" t="str">
            <v>800065396_C187_249894</v>
          </cell>
        </row>
        <row r="93040">
          <cell r="F93040" t="str">
            <v>800065396_C187_249895</v>
          </cell>
        </row>
        <row r="93041">
          <cell r="F93041" t="str">
            <v>800065396_C187_249896</v>
          </cell>
        </row>
        <row r="93042">
          <cell r="F93042" t="str">
            <v>800065396_C187_249897</v>
          </cell>
        </row>
        <row r="93043">
          <cell r="F93043" t="str">
            <v>800065396_C187_249898</v>
          </cell>
        </row>
        <row r="93044">
          <cell r="F93044" t="str">
            <v>800065396_C187_249899</v>
          </cell>
        </row>
        <row r="93045">
          <cell r="F93045" t="str">
            <v>800065396_C187_249900</v>
          </cell>
        </row>
        <row r="93046">
          <cell r="F93046" t="str">
            <v>800065396_C187_249901</v>
          </cell>
        </row>
        <row r="93047">
          <cell r="F93047" t="str">
            <v>800065396_C187_249902</v>
          </cell>
        </row>
        <row r="93048">
          <cell r="F93048" t="str">
            <v>800065396_C187_249903</v>
          </cell>
        </row>
        <row r="93049">
          <cell r="F93049" t="str">
            <v>800065396_C187_249904</v>
          </cell>
        </row>
        <row r="93050">
          <cell r="F93050" t="str">
            <v>800065396_C187_249905</v>
          </cell>
        </row>
        <row r="93051">
          <cell r="F93051" t="str">
            <v>800065396_C187_249906</v>
          </cell>
        </row>
        <row r="93052">
          <cell r="F93052" t="str">
            <v>800065396_C187_249907</v>
          </cell>
        </row>
        <row r="93053">
          <cell r="F93053" t="str">
            <v>800065396_C187_249908</v>
          </cell>
        </row>
        <row r="93054">
          <cell r="F93054" t="str">
            <v>800065396_C187_249909</v>
          </cell>
        </row>
        <row r="93055">
          <cell r="F93055" t="str">
            <v>800065396_C187_249910</v>
          </cell>
        </row>
        <row r="93056">
          <cell r="F93056" t="str">
            <v>800065396_C187_249911</v>
          </cell>
        </row>
        <row r="93057">
          <cell r="F93057" t="str">
            <v>800065396_C187_249912</v>
          </cell>
        </row>
        <row r="93058">
          <cell r="F93058" t="str">
            <v>800065396_C187_249913</v>
          </cell>
        </row>
        <row r="93059">
          <cell r="F93059" t="str">
            <v>800065396_C187_249914</v>
          </cell>
        </row>
        <row r="93060">
          <cell r="F93060" t="str">
            <v>800065396_C187_249915</v>
          </cell>
        </row>
        <row r="93061">
          <cell r="F93061" t="str">
            <v>800065396_C187_249916</v>
          </cell>
        </row>
        <row r="93062">
          <cell r="F93062" t="str">
            <v>800065396_C187_249917</v>
          </cell>
        </row>
        <row r="93063">
          <cell r="F93063" t="str">
            <v>800065396_C187_249918</v>
          </cell>
        </row>
        <row r="93064">
          <cell r="F93064" t="str">
            <v>800065396_C187_249919</v>
          </cell>
        </row>
        <row r="93065">
          <cell r="F93065" t="str">
            <v>800065396_C187_249920</v>
          </cell>
        </row>
        <row r="93066">
          <cell r="F93066" t="str">
            <v>800065396_C187_249921</v>
          </cell>
        </row>
        <row r="93067">
          <cell r="F93067" t="str">
            <v>800065396_C187_249922</v>
          </cell>
        </row>
        <row r="93068">
          <cell r="F93068" t="str">
            <v>800065396_C187_249923</v>
          </cell>
        </row>
        <row r="93069">
          <cell r="F93069" t="str">
            <v>800065396_C187_249924</v>
          </cell>
        </row>
        <row r="93070">
          <cell r="F93070" t="str">
            <v>800065396_C187_249925</v>
          </cell>
        </row>
        <row r="93071">
          <cell r="F93071" t="str">
            <v>800065396_C187_249926</v>
          </cell>
        </row>
        <row r="93072">
          <cell r="F93072" t="str">
            <v>800065396_C187_249927</v>
          </cell>
        </row>
        <row r="93073">
          <cell r="F93073" t="str">
            <v>800065396_C187_249928</v>
          </cell>
        </row>
        <row r="93074">
          <cell r="F93074" t="str">
            <v>800065396_C187_249929</v>
          </cell>
        </row>
        <row r="93075">
          <cell r="F93075" t="str">
            <v>800065396_C187_249930</v>
          </cell>
        </row>
        <row r="93076">
          <cell r="F93076" t="str">
            <v>800065396_C187_249931</v>
          </cell>
        </row>
        <row r="93077">
          <cell r="F93077" t="str">
            <v>800065396_C187_249932</v>
          </cell>
        </row>
        <row r="93078">
          <cell r="F93078" t="str">
            <v>800065396_C187_249933</v>
          </cell>
        </row>
        <row r="93079">
          <cell r="F93079" t="str">
            <v>800065396_C187_249934</v>
          </cell>
        </row>
        <row r="93080">
          <cell r="F93080" t="str">
            <v>800065396_C187_249935</v>
          </cell>
        </row>
        <row r="93081">
          <cell r="F93081" t="str">
            <v>800065396_C187_249936</v>
          </cell>
        </row>
        <row r="93082">
          <cell r="F93082" t="str">
            <v>800065396_C187_249937</v>
          </cell>
        </row>
        <row r="93083">
          <cell r="F93083" t="str">
            <v>800065396_C187_249938</v>
          </cell>
        </row>
        <row r="93084">
          <cell r="F93084" t="str">
            <v>800065396_C187_249939</v>
          </cell>
        </row>
        <row r="93085">
          <cell r="F93085" t="str">
            <v>800065396_C187_249940</v>
          </cell>
        </row>
        <row r="93086">
          <cell r="F93086" t="str">
            <v>800065396_C187_249941</v>
          </cell>
        </row>
        <row r="93087">
          <cell r="F93087" t="str">
            <v>800065396_C187_249942</v>
          </cell>
        </row>
        <row r="93088">
          <cell r="F93088" t="str">
            <v>800065396_C187_249943</v>
          </cell>
        </row>
        <row r="93089">
          <cell r="F93089" t="str">
            <v>800065396_C187_249944</v>
          </cell>
        </row>
        <row r="93090">
          <cell r="F93090" t="str">
            <v>800065396_C187_249945</v>
          </cell>
        </row>
        <row r="93091">
          <cell r="F93091" t="str">
            <v>800065396_C187_249946</v>
          </cell>
        </row>
        <row r="93092">
          <cell r="F93092" t="str">
            <v>800065396_C187_249947</v>
          </cell>
        </row>
        <row r="93093">
          <cell r="F93093" t="str">
            <v>800065396_C187_249948</v>
          </cell>
        </row>
        <row r="93094">
          <cell r="F93094" t="str">
            <v>800065396_C187_249949</v>
          </cell>
        </row>
        <row r="93095">
          <cell r="F93095" t="str">
            <v>800065396_C187_249950</v>
          </cell>
        </row>
        <row r="93096">
          <cell r="F93096" t="str">
            <v>800065396_C187_249951</v>
          </cell>
        </row>
        <row r="93097">
          <cell r="F93097" t="str">
            <v>800065396_C187_249952</v>
          </cell>
        </row>
        <row r="93098">
          <cell r="F93098" t="str">
            <v>800065396_C187_249953</v>
          </cell>
        </row>
        <row r="93099">
          <cell r="F93099" t="str">
            <v>800065396_C187_249954</v>
          </cell>
        </row>
        <row r="93100">
          <cell r="F93100" t="str">
            <v>800065396_C187_249955</v>
          </cell>
        </row>
        <row r="93101">
          <cell r="F93101" t="str">
            <v>800065396_C187_249956</v>
          </cell>
        </row>
        <row r="93102">
          <cell r="F93102" t="str">
            <v>800065396_C187_249957</v>
          </cell>
        </row>
        <row r="93103">
          <cell r="F93103" t="str">
            <v>800065396_C187_249958</v>
          </cell>
        </row>
        <row r="93104">
          <cell r="F93104" t="str">
            <v>800065396_C187_249959</v>
          </cell>
        </row>
        <row r="93105">
          <cell r="F93105" t="str">
            <v>800065396_C187_249960</v>
          </cell>
        </row>
        <row r="93106">
          <cell r="F93106" t="str">
            <v>800065396_C187_249961</v>
          </cell>
        </row>
        <row r="93107">
          <cell r="F93107" t="str">
            <v>800065396_C187_249962</v>
          </cell>
        </row>
        <row r="93108">
          <cell r="F93108" t="str">
            <v>800065396_C187_249963</v>
          </cell>
        </row>
        <row r="93109">
          <cell r="F93109" t="str">
            <v>800065396_C187_249964</v>
          </cell>
        </row>
        <row r="93110">
          <cell r="F93110" t="str">
            <v>800065396_C187_249965</v>
          </cell>
        </row>
        <row r="93111">
          <cell r="F93111" t="str">
            <v>800065396_C187_249966</v>
          </cell>
        </row>
        <row r="93112">
          <cell r="F93112" t="str">
            <v>800065396_C187_249967</v>
          </cell>
        </row>
        <row r="93113">
          <cell r="F93113" t="str">
            <v>800065396_C187_249968</v>
          </cell>
        </row>
        <row r="93114">
          <cell r="F93114" t="str">
            <v>800065396_C187_249969</v>
          </cell>
        </row>
        <row r="93115">
          <cell r="F93115" t="str">
            <v>800065396_C187_249970</v>
          </cell>
        </row>
        <row r="93116">
          <cell r="F93116" t="str">
            <v>800065396_C187_249971</v>
          </cell>
        </row>
        <row r="93117">
          <cell r="F93117" t="str">
            <v>800065396_C187_249972</v>
          </cell>
        </row>
        <row r="93118">
          <cell r="F93118" t="str">
            <v>800065396_C187_249973</v>
          </cell>
        </row>
        <row r="93119">
          <cell r="F93119" t="str">
            <v>800065396_C187_249974</v>
          </cell>
        </row>
        <row r="93120">
          <cell r="F93120" t="str">
            <v>800065396_C187_249975</v>
          </cell>
        </row>
        <row r="93121">
          <cell r="F93121" t="str">
            <v>800065396_C187_249976</v>
          </cell>
        </row>
        <row r="93122">
          <cell r="F93122" t="str">
            <v>800065396_C187_249977</v>
          </cell>
        </row>
        <row r="93123">
          <cell r="F93123" t="str">
            <v>800065396_C187_249978</v>
          </cell>
        </row>
        <row r="93124">
          <cell r="F93124" t="str">
            <v>800065396_C187_249979</v>
          </cell>
        </row>
        <row r="93125">
          <cell r="F93125" t="str">
            <v>800065396_C187_249980</v>
          </cell>
        </row>
        <row r="93126">
          <cell r="F93126" t="str">
            <v>800065396_C187_249981</v>
          </cell>
        </row>
        <row r="93127">
          <cell r="F93127" t="str">
            <v>800065396_C187_249982</v>
          </cell>
        </row>
        <row r="93128">
          <cell r="F93128" t="str">
            <v>800065396_C187_249983</v>
          </cell>
        </row>
        <row r="93129">
          <cell r="F93129" t="str">
            <v>800065396_C187_249984</v>
          </cell>
        </row>
        <row r="93130">
          <cell r="F93130" t="str">
            <v>800065396_C187_249985</v>
          </cell>
        </row>
        <row r="93131">
          <cell r="F93131" t="str">
            <v>800065396_C187_249986</v>
          </cell>
        </row>
        <row r="93132">
          <cell r="F93132" t="str">
            <v>800065396_C187_249987</v>
          </cell>
        </row>
        <row r="93133">
          <cell r="F93133" t="str">
            <v>800065396_C187_249988</v>
          </cell>
        </row>
        <row r="93134">
          <cell r="F93134" t="str">
            <v>800065396_C187_249989</v>
          </cell>
        </row>
        <row r="93135">
          <cell r="F93135" t="str">
            <v>800065396_C187_249990</v>
          </cell>
        </row>
        <row r="93136">
          <cell r="F93136" t="str">
            <v>800065396_C187_249991</v>
          </cell>
        </row>
        <row r="93137">
          <cell r="F93137" t="str">
            <v>800065396_C187_249992</v>
          </cell>
        </row>
        <row r="93138">
          <cell r="F93138" t="str">
            <v>800065396_C187_249993</v>
          </cell>
        </row>
        <row r="93139">
          <cell r="F93139" t="str">
            <v>800065396_C187_249994</v>
          </cell>
        </row>
        <row r="93140">
          <cell r="F93140" t="str">
            <v>800065396_C187_249995</v>
          </cell>
        </row>
        <row r="93141">
          <cell r="F93141" t="str">
            <v>800065396_C187_249996</v>
          </cell>
        </row>
        <row r="93142">
          <cell r="F93142" t="str">
            <v>800065396_C187_249997</v>
          </cell>
        </row>
        <row r="93143">
          <cell r="F93143" t="str">
            <v>800065396_C187_249998</v>
          </cell>
        </row>
        <row r="93144">
          <cell r="F93144" t="str">
            <v>800065396_C187_249999</v>
          </cell>
        </row>
        <row r="93145">
          <cell r="F93145" t="str">
            <v>800065396_C187_250000</v>
          </cell>
        </row>
        <row r="93146">
          <cell r="F93146" t="str">
            <v>800065396_C187_250001</v>
          </cell>
        </row>
        <row r="93147">
          <cell r="F93147" t="str">
            <v>800065396_C187_250002</v>
          </cell>
        </row>
        <row r="93148">
          <cell r="F93148" t="str">
            <v>800065396_C187_250003</v>
          </cell>
        </row>
        <row r="93149">
          <cell r="F93149" t="str">
            <v>800065396_C187_250004</v>
          </cell>
        </row>
        <row r="93150">
          <cell r="F93150" t="str">
            <v>800065396_C187_250005</v>
          </cell>
        </row>
        <row r="93151">
          <cell r="F93151" t="str">
            <v>800065396_C187_250006</v>
          </cell>
        </row>
        <row r="93152">
          <cell r="F93152" t="str">
            <v>800065396_C187_250007</v>
          </cell>
        </row>
        <row r="93153">
          <cell r="F93153" t="str">
            <v>800065396_C187_250008</v>
          </cell>
        </row>
        <row r="93154">
          <cell r="F93154" t="str">
            <v>800065396_C187_250009</v>
          </cell>
        </row>
        <row r="93155">
          <cell r="F93155" t="str">
            <v>800065396_C187_250010</v>
          </cell>
        </row>
        <row r="93156">
          <cell r="F93156" t="str">
            <v>800065396_C187_250011</v>
          </cell>
        </row>
        <row r="93157">
          <cell r="F93157" t="str">
            <v>800065396_C187_250012</v>
          </cell>
        </row>
        <row r="93158">
          <cell r="F93158" t="str">
            <v>800065396_C187_250013</v>
          </cell>
        </row>
        <row r="93159">
          <cell r="F93159" t="str">
            <v>800065396_C187_250014</v>
          </cell>
        </row>
        <row r="93160">
          <cell r="F93160" t="str">
            <v>800065396_C187_250015</v>
          </cell>
        </row>
        <row r="93161">
          <cell r="F93161" t="str">
            <v>800065396_C187_250016</v>
          </cell>
        </row>
        <row r="93162">
          <cell r="F93162" t="str">
            <v>800065396_C187_250017</v>
          </cell>
        </row>
        <row r="93163">
          <cell r="F93163" t="str">
            <v>800065396_C187_250018</v>
          </cell>
        </row>
        <row r="93164">
          <cell r="F93164" t="str">
            <v>800065396_C187_250019</v>
          </cell>
        </row>
        <row r="93165">
          <cell r="F93165" t="str">
            <v>800065396_C187_250020</v>
          </cell>
        </row>
        <row r="93166">
          <cell r="F93166" t="str">
            <v>800065396_C187_250021</v>
          </cell>
        </row>
        <row r="93167">
          <cell r="F93167" t="str">
            <v>800065396_C187_250022</v>
          </cell>
        </row>
        <row r="93168">
          <cell r="F93168" t="str">
            <v>800065396_C187_250023</v>
          </cell>
        </row>
        <row r="93169">
          <cell r="F93169" t="str">
            <v>800065396_C187_250024</v>
          </cell>
        </row>
        <row r="93170">
          <cell r="F93170" t="str">
            <v>800065396_C187_250025</v>
          </cell>
        </row>
        <row r="93171">
          <cell r="F93171" t="str">
            <v>800065396_C187_250026</v>
          </cell>
        </row>
        <row r="93172">
          <cell r="F93172" t="str">
            <v>800065396_C187_250027</v>
          </cell>
        </row>
        <row r="93173">
          <cell r="F93173" t="str">
            <v>800065396_C187_250028</v>
          </cell>
        </row>
        <row r="93174">
          <cell r="F93174" t="str">
            <v>800065396_C187_250029</v>
          </cell>
        </row>
        <row r="93175">
          <cell r="F93175" t="str">
            <v>800065396_C187_250030</v>
          </cell>
        </row>
        <row r="93176">
          <cell r="F93176" t="str">
            <v>800065396_C187_250031</v>
          </cell>
        </row>
        <row r="93177">
          <cell r="F93177" t="str">
            <v>800065396_C187_250032</v>
          </cell>
        </row>
        <row r="93178">
          <cell r="F93178" t="str">
            <v>800065396_C187_250033</v>
          </cell>
        </row>
        <row r="93179">
          <cell r="F93179" t="str">
            <v>800065396_C187_250034</v>
          </cell>
        </row>
        <row r="93180">
          <cell r="F93180" t="str">
            <v>800065396_C187_250035</v>
          </cell>
        </row>
        <row r="93181">
          <cell r="F93181" t="str">
            <v>800065396_C187_250036</v>
          </cell>
        </row>
        <row r="93182">
          <cell r="F93182" t="str">
            <v>800065396_C187_250046</v>
          </cell>
        </row>
        <row r="93183">
          <cell r="F93183" t="str">
            <v>800065396_C187_250052</v>
          </cell>
        </row>
        <row r="93184">
          <cell r="F93184" t="str">
            <v>800065396_C187_250064</v>
          </cell>
        </row>
        <row r="93185">
          <cell r="F93185" t="str">
            <v>800065396_C187_250068</v>
          </cell>
        </row>
        <row r="93186">
          <cell r="F93186" t="str">
            <v>800065396_C187_250071</v>
          </cell>
        </row>
        <row r="93187">
          <cell r="F93187" t="str">
            <v>800065396_C187_250073</v>
          </cell>
        </row>
        <row r="93188">
          <cell r="F93188" t="str">
            <v>800065396_C187_250074</v>
          </cell>
        </row>
        <row r="93189">
          <cell r="F93189" t="str">
            <v>800065396_C187_250075</v>
          </cell>
        </row>
        <row r="93190">
          <cell r="F93190" t="str">
            <v>800065396_C187_250077</v>
          </cell>
        </row>
        <row r="93191">
          <cell r="F93191" t="str">
            <v>800065396_C187_250078</v>
          </cell>
        </row>
        <row r="93192">
          <cell r="F93192" t="str">
            <v>800065396_C187_250080</v>
          </cell>
        </row>
        <row r="93193">
          <cell r="F93193" t="str">
            <v>800065396_C187_250082</v>
          </cell>
        </row>
        <row r="93194">
          <cell r="F93194" t="str">
            <v>800065396_C187_250088</v>
          </cell>
        </row>
        <row r="93195">
          <cell r="F93195" t="str">
            <v>800065396_C187_250092</v>
          </cell>
        </row>
        <row r="93196">
          <cell r="F93196" t="str">
            <v>800065396_C187_250094</v>
          </cell>
        </row>
        <row r="93197">
          <cell r="F93197" t="str">
            <v>800065396_C187_250095</v>
          </cell>
        </row>
        <row r="93198">
          <cell r="F93198" t="str">
            <v>800065396_C187_250098</v>
          </cell>
        </row>
        <row r="93199">
          <cell r="F93199" t="str">
            <v>800065396_C187_250099</v>
          </cell>
        </row>
        <row r="93200">
          <cell r="F93200" t="str">
            <v>800065396_C187_250100</v>
          </cell>
        </row>
        <row r="93201">
          <cell r="F93201" t="str">
            <v>800065396_C187_250101</v>
          </cell>
        </row>
        <row r="93202">
          <cell r="F93202" t="str">
            <v>800065396_C187_250102</v>
          </cell>
        </row>
        <row r="93203">
          <cell r="F93203" t="str">
            <v>800065396_C187_250103</v>
          </cell>
        </row>
        <row r="93204">
          <cell r="F93204" t="str">
            <v>800065396_C187_250104</v>
          </cell>
        </row>
        <row r="93205">
          <cell r="F93205" t="str">
            <v>800065396_C187_250105</v>
          </cell>
        </row>
        <row r="93206">
          <cell r="F93206" t="str">
            <v>800065396_C187_250106</v>
          </cell>
        </row>
        <row r="93207">
          <cell r="F93207" t="str">
            <v>800065396_C187_250107</v>
          </cell>
        </row>
        <row r="93208">
          <cell r="F93208" t="str">
            <v>800065396_C187_250108</v>
          </cell>
        </row>
        <row r="93209">
          <cell r="F93209" t="str">
            <v>800065396_C187_250109</v>
          </cell>
        </row>
        <row r="93210">
          <cell r="F93210" t="str">
            <v>800065396_C187_250110</v>
          </cell>
        </row>
        <row r="93211">
          <cell r="F93211" t="str">
            <v>800065396_C187_250111</v>
          </cell>
        </row>
        <row r="93212">
          <cell r="F93212" t="str">
            <v>800065396_C187_250112</v>
          </cell>
        </row>
        <row r="93213">
          <cell r="F93213" t="str">
            <v>800065396_C187_250113</v>
          </cell>
        </row>
        <row r="93214">
          <cell r="F93214" t="str">
            <v>800065396_C187_250114</v>
          </cell>
        </row>
        <row r="93215">
          <cell r="F93215" t="str">
            <v>800065396_C187_250115</v>
          </cell>
        </row>
        <row r="93216">
          <cell r="F93216" t="str">
            <v>800065396_C187_250116</v>
          </cell>
        </row>
        <row r="93217">
          <cell r="F93217" t="str">
            <v>800065396_C187_250117</v>
          </cell>
        </row>
        <row r="93218">
          <cell r="F93218" t="str">
            <v>800065396_C187_250118</v>
          </cell>
        </row>
        <row r="93219">
          <cell r="F93219" t="str">
            <v>800065396_C187_250176</v>
          </cell>
        </row>
        <row r="93220">
          <cell r="F93220" t="str">
            <v>800065396_C187_250177</v>
          </cell>
        </row>
        <row r="93221">
          <cell r="F93221" t="str">
            <v>800065396_C187_250178</v>
          </cell>
        </row>
        <row r="93222">
          <cell r="F93222" t="str">
            <v>800065396_C187_250179</v>
          </cell>
        </row>
        <row r="93223">
          <cell r="F93223" t="str">
            <v>800065396_C187_250180</v>
          </cell>
        </row>
        <row r="93224">
          <cell r="F93224" t="str">
            <v>800065396_C187_250181</v>
          </cell>
        </row>
        <row r="93225">
          <cell r="F93225" t="str">
            <v>800065396_C187_250182</v>
          </cell>
        </row>
        <row r="93226">
          <cell r="F93226" t="str">
            <v>800065396_C187_250183</v>
          </cell>
        </row>
        <row r="93227">
          <cell r="F93227" t="str">
            <v>800065396_C187_250184</v>
          </cell>
        </row>
        <row r="93228">
          <cell r="F93228" t="str">
            <v>800065396_C187_250185</v>
          </cell>
        </row>
        <row r="93229">
          <cell r="F93229" t="str">
            <v>800065396_C187_250186</v>
          </cell>
        </row>
        <row r="93230">
          <cell r="F93230" t="str">
            <v>800065396_C187_250187</v>
          </cell>
        </row>
        <row r="93231">
          <cell r="F93231" t="str">
            <v>800065396_C187_250188</v>
          </cell>
        </row>
        <row r="93232">
          <cell r="F93232" t="str">
            <v>800065396_C187_250189</v>
          </cell>
        </row>
        <row r="93233">
          <cell r="F93233" t="str">
            <v>800065396_C187_250190</v>
          </cell>
        </row>
        <row r="93234">
          <cell r="F93234" t="str">
            <v>800065396_C187_250200</v>
          </cell>
        </row>
        <row r="93235">
          <cell r="F93235" t="str">
            <v>800065396_C187_250208</v>
          </cell>
        </row>
        <row r="93236">
          <cell r="F93236" t="str">
            <v>800065396_C187_250214</v>
          </cell>
        </row>
        <row r="93237">
          <cell r="F93237" t="str">
            <v>800065396_C187_250234</v>
          </cell>
        </row>
        <row r="93238">
          <cell r="F93238" t="str">
            <v>800065396_C187_250235</v>
          </cell>
        </row>
        <row r="93239">
          <cell r="F93239" t="str">
            <v>800065396_C187_250236</v>
          </cell>
        </row>
        <row r="93240">
          <cell r="F93240" t="str">
            <v>800065396_C187_250237</v>
          </cell>
        </row>
        <row r="93241">
          <cell r="F93241" t="str">
            <v>800065396_C187_250238</v>
          </cell>
        </row>
        <row r="93242">
          <cell r="F93242" t="str">
            <v>800065396_C187_250239</v>
          </cell>
        </row>
        <row r="93243">
          <cell r="F93243" t="str">
            <v>800065396_C187_250240</v>
          </cell>
        </row>
        <row r="93244">
          <cell r="F93244" t="str">
            <v>800065396_C187_250241</v>
          </cell>
        </row>
        <row r="93245">
          <cell r="F93245" t="str">
            <v>800065396_C187_250242</v>
          </cell>
        </row>
        <row r="93246">
          <cell r="F93246" t="str">
            <v>800065396_C187_250243</v>
          </cell>
        </row>
        <row r="93247">
          <cell r="F93247" t="str">
            <v>800065396_C187_250244</v>
          </cell>
        </row>
        <row r="93248">
          <cell r="F93248" t="str">
            <v>800065396_C187_250245</v>
          </cell>
        </row>
        <row r="93249">
          <cell r="F93249" t="str">
            <v>800065396_C187_250246</v>
          </cell>
        </row>
        <row r="93250">
          <cell r="F93250" t="str">
            <v>800065396_C187_250247</v>
          </cell>
        </row>
        <row r="93251">
          <cell r="F93251" t="str">
            <v>800065396_C187_250248</v>
          </cell>
        </row>
        <row r="93252">
          <cell r="F93252" t="str">
            <v>800065396_C187_250249</v>
          </cell>
        </row>
        <row r="93253">
          <cell r="F93253" t="str">
            <v>800065396_C187_250250</v>
          </cell>
        </row>
        <row r="93254">
          <cell r="F93254" t="str">
            <v>800065396_C187_250251</v>
          </cell>
        </row>
        <row r="93255">
          <cell r="F93255" t="str">
            <v>800065396_C187_250252</v>
          </cell>
        </row>
        <row r="93256">
          <cell r="F93256" t="str">
            <v>800065396_C187_250253</v>
          </cell>
        </row>
        <row r="93257">
          <cell r="F93257" t="str">
            <v>800065396_C187_250254</v>
          </cell>
        </row>
        <row r="93258">
          <cell r="F93258" t="str">
            <v>800065396_C187_250255</v>
          </cell>
        </row>
        <row r="93259">
          <cell r="F93259" t="str">
            <v>800065396_C187_250256</v>
          </cell>
        </row>
        <row r="93260">
          <cell r="F93260" t="str">
            <v>800065396_C187_250257</v>
          </cell>
        </row>
        <row r="93261">
          <cell r="F93261" t="str">
            <v>800065396_C187_250258</v>
          </cell>
        </row>
        <row r="93262">
          <cell r="F93262" t="str">
            <v>800065396_C187_250259</v>
          </cell>
        </row>
        <row r="93263">
          <cell r="F93263" t="str">
            <v>800065396_C187_250260</v>
          </cell>
        </row>
        <row r="93264">
          <cell r="F93264" t="str">
            <v>800065396_C187_250261</v>
          </cell>
        </row>
        <row r="93265">
          <cell r="F93265" t="str">
            <v>800065396_C187_250262</v>
          </cell>
        </row>
        <row r="93266">
          <cell r="F93266" t="str">
            <v>800065396_C187_250263</v>
          </cell>
        </row>
        <row r="93267">
          <cell r="F93267" t="str">
            <v>800065396_C187_250264</v>
          </cell>
        </row>
        <row r="93268">
          <cell r="F93268" t="str">
            <v>800065396_C187_250265</v>
          </cell>
        </row>
        <row r="93269">
          <cell r="F93269" t="str">
            <v>800065396_C187_250266</v>
          </cell>
        </row>
        <row r="93270">
          <cell r="F93270" t="str">
            <v>800065396_C187_250267</v>
          </cell>
        </row>
        <row r="93271">
          <cell r="F93271" t="str">
            <v>800065396_C187_250268</v>
          </cell>
        </row>
        <row r="93272">
          <cell r="F93272" t="str">
            <v>800065396_C187_250269</v>
          </cell>
        </row>
        <row r="93273">
          <cell r="F93273" t="str">
            <v>800065396_C187_250270</v>
          </cell>
        </row>
        <row r="93274">
          <cell r="F93274" t="str">
            <v>800065396_C187_250271</v>
          </cell>
        </row>
        <row r="93275">
          <cell r="F93275" t="str">
            <v>800065396_C187_250272</v>
          </cell>
        </row>
        <row r="93276">
          <cell r="F93276" t="str">
            <v>800065396_C187_250273</v>
          </cell>
        </row>
        <row r="93277">
          <cell r="F93277" t="str">
            <v>800065396_C187_250274</v>
          </cell>
        </row>
        <row r="93278">
          <cell r="F93278" t="str">
            <v>800065396_C187_250275</v>
          </cell>
        </row>
        <row r="93279">
          <cell r="F93279" t="str">
            <v>800065396_C187_250276</v>
          </cell>
        </row>
        <row r="93280">
          <cell r="F93280" t="str">
            <v>800065396_C187_250278</v>
          </cell>
        </row>
        <row r="93281">
          <cell r="F93281" t="str">
            <v>800065396_C187_250279</v>
          </cell>
        </row>
        <row r="93282">
          <cell r="F93282" t="str">
            <v>800065396_C187_250280</v>
          </cell>
        </row>
        <row r="93283">
          <cell r="F93283" t="str">
            <v>800065396_C187_250281</v>
          </cell>
        </row>
        <row r="93284">
          <cell r="F93284" t="str">
            <v>800065396_C187_250282</v>
          </cell>
        </row>
        <row r="93285">
          <cell r="F93285" t="str">
            <v>800065396_C187_250283</v>
          </cell>
        </row>
        <row r="93286">
          <cell r="F93286" t="str">
            <v>800065396_C187_250284</v>
          </cell>
        </row>
        <row r="93287">
          <cell r="F93287" t="str">
            <v>800065396_C187_250285</v>
          </cell>
        </row>
        <row r="93288">
          <cell r="F93288" t="str">
            <v>800065396_C187_250286</v>
          </cell>
        </row>
        <row r="93289">
          <cell r="F93289" t="str">
            <v>800065396_C187_250287</v>
          </cell>
        </row>
        <row r="93290">
          <cell r="F93290" t="str">
            <v>800065396_C187_250288</v>
          </cell>
        </row>
        <row r="93291">
          <cell r="F93291" t="str">
            <v>800065396_C187_250289</v>
          </cell>
        </row>
        <row r="93292">
          <cell r="F93292" t="str">
            <v>800065396_C187_250293</v>
          </cell>
        </row>
        <row r="93293">
          <cell r="F93293" t="str">
            <v>800065396_C187_250294</v>
          </cell>
        </row>
        <row r="93294">
          <cell r="F93294" t="str">
            <v>800065396_C187_250295</v>
          </cell>
        </row>
        <row r="93295">
          <cell r="F93295" t="str">
            <v>800065396_C187_250296</v>
          </cell>
        </row>
        <row r="93296">
          <cell r="F93296" t="str">
            <v>800065396_C187_250297</v>
          </cell>
        </row>
        <row r="93297">
          <cell r="F93297" t="str">
            <v>800065396_C187_250298</v>
          </cell>
        </row>
        <row r="93298">
          <cell r="F93298" t="str">
            <v>800065396_C187_250299</v>
          </cell>
        </row>
        <row r="93299">
          <cell r="F93299" t="str">
            <v>800065396_C187_250300</v>
          </cell>
        </row>
        <row r="93300">
          <cell r="F93300" t="str">
            <v>800065396_C187_250301</v>
          </cell>
        </row>
        <row r="93301">
          <cell r="F93301" t="str">
            <v>800065396_C187_250302</v>
          </cell>
        </row>
        <row r="93302">
          <cell r="F93302" t="str">
            <v>800065396_C187_250303</v>
          </cell>
        </row>
        <row r="93303">
          <cell r="F93303" t="str">
            <v>800065396_C187_250304</v>
          </cell>
        </row>
        <row r="93304">
          <cell r="F93304" t="str">
            <v>800065396_C187_250305</v>
          </cell>
        </row>
        <row r="93305">
          <cell r="F93305" t="str">
            <v>800065396_C187_250306</v>
          </cell>
        </row>
        <row r="93306">
          <cell r="F93306" t="str">
            <v>800065396_C187_250307</v>
          </cell>
        </row>
        <row r="93307">
          <cell r="F93307" t="str">
            <v>800065396_C187_250308</v>
          </cell>
        </row>
        <row r="93308">
          <cell r="F93308" t="str">
            <v>800065396_C187_250309</v>
          </cell>
        </row>
        <row r="93309">
          <cell r="F93309" t="str">
            <v>800065396_C187_250310</v>
          </cell>
        </row>
        <row r="93310">
          <cell r="F93310" t="str">
            <v>800065396_C187_250312</v>
          </cell>
        </row>
        <row r="93311">
          <cell r="F93311" t="str">
            <v>800065396_C187_250313</v>
          </cell>
        </row>
        <row r="93312">
          <cell r="F93312" t="str">
            <v>800065396_C187_250314</v>
          </cell>
        </row>
        <row r="93313">
          <cell r="F93313" t="str">
            <v>800065396_C187_250315</v>
          </cell>
        </row>
        <row r="93314">
          <cell r="F93314" t="str">
            <v>800065396_C187_250317</v>
          </cell>
        </row>
        <row r="93315">
          <cell r="F93315" t="str">
            <v>800065396_C187_250318</v>
          </cell>
        </row>
        <row r="93316">
          <cell r="F93316" t="str">
            <v>800065396_C187_250319</v>
          </cell>
        </row>
        <row r="93317">
          <cell r="F93317" t="str">
            <v>800065396_C187_250320</v>
          </cell>
        </row>
        <row r="93318">
          <cell r="F93318" t="str">
            <v>800065396_C187_250321</v>
          </cell>
        </row>
        <row r="93319">
          <cell r="F93319" t="str">
            <v>800065396_C187_250322</v>
          </cell>
        </row>
        <row r="93320">
          <cell r="F93320" t="str">
            <v>800065396_C187_250323</v>
          </cell>
        </row>
        <row r="93321">
          <cell r="F93321" t="str">
            <v>800065396_C187_250324</v>
          </cell>
        </row>
        <row r="93322">
          <cell r="F93322" t="str">
            <v>800065396_C187_250325</v>
          </cell>
        </row>
        <row r="93323">
          <cell r="F93323" t="str">
            <v>800065396_C187_250326</v>
          </cell>
        </row>
        <row r="93324">
          <cell r="F93324" t="str">
            <v>800065396_C187_250327</v>
          </cell>
        </row>
        <row r="93325">
          <cell r="F93325" t="str">
            <v>800065396_C187_250328</v>
          </cell>
        </row>
        <row r="93326">
          <cell r="F93326" t="str">
            <v>800065396_C187_250329</v>
          </cell>
        </row>
        <row r="93327">
          <cell r="F93327" t="str">
            <v>800065396_C187_250330</v>
          </cell>
        </row>
        <row r="93328">
          <cell r="F93328" t="str">
            <v>800065396_C187_250331</v>
          </cell>
        </row>
        <row r="93329">
          <cell r="F93329" t="str">
            <v>800065396_C187_250332</v>
          </cell>
        </row>
        <row r="93330">
          <cell r="F93330" t="str">
            <v>800065396_C187_250333</v>
          </cell>
        </row>
        <row r="93331">
          <cell r="F93331" t="str">
            <v>800065396_C187_250334</v>
          </cell>
        </row>
        <row r="93332">
          <cell r="F93332" t="str">
            <v>800065396_C187_250335</v>
          </cell>
        </row>
        <row r="93333">
          <cell r="F93333" t="str">
            <v>800065396_C187_250336</v>
          </cell>
        </row>
        <row r="93334">
          <cell r="F93334" t="str">
            <v>800065396_C187_250337</v>
          </cell>
        </row>
        <row r="93335">
          <cell r="F93335" t="str">
            <v>800065396_C187_250338</v>
          </cell>
        </row>
        <row r="93336">
          <cell r="F93336" t="str">
            <v>800065396_C187_250339</v>
          </cell>
        </row>
        <row r="93337">
          <cell r="F93337" t="str">
            <v>800065396_C187_250340</v>
          </cell>
        </row>
        <row r="93338">
          <cell r="F93338" t="str">
            <v>800065396_C187_250341</v>
          </cell>
        </row>
        <row r="93339">
          <cell r="F93339" t="str">
            <v>800065396_C187_250342</v>
          </cell>
        </row>
        <row r="93340">
          <cell r="F93340" t="str">
            <v>800065396_C187_250343</v>
          </cell>
        </row>
        <row r="93341">
          <cell r="F93341" t="str">
            <v>800065396_C187_250344</v>
          </cell>
        </row>
        <row r="93342">
          <cell r="F93342" t="str">
            <v>800065396_C187_250345</v>
          </cell>
        </row>
        <row r="93343">
          <cell r="F93343" t="str">
            <v>800065396_C187_250346</v>
          </cell>
        </row>
        <row r="93344">
          <cell r="F93344" t="str">
            <v>800065396_C187_250347</v>
          </cell>
        </row>
        <row r="93345">
          <cell r="F93345" t="str">
            <v>800065396_C187_250348</v>
          </cell>
        </row>
        <row r="93346">
          <cell r="F93346" t="str">
            <v>800065396_C187_250349</v>
          </cell>
        </row>
        <row r="93347">
          <cell r="F93347" t="str">
            <v>800065396_C187_250350</v>
          </cell>
        </row>
        <row r="93348">
          <cell r="F93348" t="str">
            <v>800065396_C187_250351</v>
          </cell>
        </row>
        <row r="93349">
          <cell r="F93349" t="str">
            <v>800065396_C187_250352</v>
          </cell>
        </row>
        <row r="93350">
          <cell r="F93350" t="str">
            <v>800065396_C187_250353</v>
          </cell>
        </row>
        <row r="93351">
          <cell r="F93351" t="str">
            <v>800065396_C187_250354</v>
          </cell>
        </row>
        <row r="93352">
          <cell r="F93352" t="str">
            <v>800065396_C187_250355</v>
          </cell>
        </row>
        <row r="93353">
          <cell r="F93353" t="str">
            <v>800065396_C187_250356</v>
          </cell>
        </row>
        <row r="93354">
          <cell r="F93354" t="str">
            <v>800065396_C187_250357</v>
          </cell>
        </row>
        <row r="93355">
          <cell r="F93355" t="str">
            <v>800065396_C187_250358</v>
          </cell>
        </row>
        <row r="93356">
          <cell r="F93356" t="str">
            <v>800065396_C187_250359</v>
          </cell>
        </row>
        <row r="93357">
          <cell r="F93357" t="str">
            <v>800065396_C187_250360</v>
          </cell>
        </row>
        <row r="93358">
          <cell r="F93358" t="str">
            <v>800065396_C187_250361</v>
          </cell>
        </row>
        <row r="93359">
          <cell r="F93359" t="str">
            <v>800065396_C187_250362</v>
          </cell>
        </row>
        <row r="93360">
          <cell r="F93360" t="str">
            <v>800065396_C187_250363</v>
          </cell>
        </row>
        <row r="93361">
          <cell r="F93361" t="str">
            <v>901158187_UCE_12420</v>
          </cell>
        </row>
        <row r="93362">
          <cell r="F93362" t="str">
            <v>901158187_UCE_12417</v>
          </cell>
        </row>
        <row r="93363">
          <cell r="F93363" t="str">
            <v>901158187_UCE_12370</v>
          </cell>
        </row>
        <row r="93364">
          <cell r="F93364" t="str">
            <v>901158187_UCE_12363</v>
          </cell>
        </row>
        <row r="93365">
          <cell r="F93365" t="str">
            <v>901158187_HCE_6036</v>
          </cell>
        </row>
        <row r="93366">
          <cell r="F93366" t="str">
            <v>901158187_UCE_12454</v>
          </cell>
        </row>
        <row r="93367">
          <cell r="F93367" t="str">
            <v>901158187_HCE_6027</v>
          </cell>
        </row>
        <row r="93368">
          <cell r="F93368" t="str">
            <v>901158187_UCE_12365</v>
          </cell>
        </row>
        <row r="93369">
          <cell r="F93369" t="str">
            <v>901158187_UCE_12376</v>
          </cell>
        </row>
        <row r="93370">
          <cell r="F93370" t="str">
            <v>901158187_UCE_12424</v>
          </cell>
        </row>
        <row r="93371">
          <cell r="F93371" t="str">
            <v>901158187_UCE_12439</v>
          </cell>
        </row>
        <row r="93372">
          <cell r="F93372" t="str">
            <v>901158187_UCE_12405</v>
          </cell>
        </row>
        <row r="93373">
          <cell r="F93373" t="str">
            <v>901158187_UCE_12379</v>
          </cell>
        </row>
        <row r="93374">
          <cell r="F93374" t="str">
            <v>901158187_UCE_12366</v>
          </cell>
        </row>
        <row r="93375">
          <cell r="F93375" t="str">
            <v>901158187_UCE_12380</v>
          </cell>
        </row>
        <row r="93376">
          <cell r="F93376" t="str">
            <v>901158187_UCE_12412</v>
          </cell>
        </row>
        <row r="93377">
          <cell r="F93377" t="str">
            <v>901158187_HCE_6052</v>
          </cell>
        </row>
        <row r="93378">
          <cell r="F93378" t="str">
            <v>901158187_HCE_6026</v>
          </cell>
        </row>
        <row r="93379">
          <cell r="F93379" t="str">
            <v>901158187_HCE_6038</v>
          </cell>
        </row>
        <row r="93380">
          <cell r="F93380" t="str">
            <v>901158187_HCE_5734</v>
          </cell>
        </row>
        <row r="93381">
          <cell r="F93381" t="str">
            <v>901158187_HCE_6032</v>
          </cell>
        </row>
        <row r="93382">
          <cell r="F93382" t="str">
            <v>901158187_HCE_6021</v>
          </cell>
        </row>
        <row r="93383">
          <cell r="F93383" t="str">
            <v>901158187_UCE_12421</v>
          </cell>
        </row>
        <row r="93384">
          <cell r="F93384" t="str">
            <v>901158187_UCE_12333</v>
          </cell>
        </row>
        <row r="93385">
          <cell r="F93385" t="str">
            <v>901158187_UCE_12324</v>
          </cell>
        </row>
        <row r="93386">
          <cell r="F93386" t="str">
            <v>901158187_HCE_6019</v>
          </cell>
        </row>
        <row r="93387">
          <cell r="F93387" t="str">
            <v>901158187_HCE_6031</v>
          </cell>
        </row>
        <row r="93388">
          <cell r="F93388" t="str">
            <v>901158187_UCE_12416</v>
          </cell>
        </row>
        <row r="93389">
          <cell r="F93389" t="str">
            <v>901158187_HCE_6055</v>
          </cell>
        </row>
        <row r="93390">
          <cell r="F93390" t="str">
            <v>901158187_HCE_6042</v>
          </cell>
        </row>
        <row r="93391">
          <cell r="F93391" t="str">
            <v>901158187_HCE_6029</v>
          </cell>
        </row>
        <row r="93392">
          <cell r="F93392" t="str">
            <v>901158187_HCE_6023</v>
          </cell>
        </row>
        <row r="93393">
          <cell r="F93393" t="str">
            <v>901158187_UCE_12335</v>
          </cell>
        </row>
        <row r="93394">
          <cell r="F93394" t="str">
            <v>901158187_HCE_5733</v>
          </cell>
        </row>
        <row r="93395">
          <cell r="F93395" t="str">
            <v>901158187_UCE_12413</v>
          </cell>
        </row>
        <row r="93396">
          <cell r="F93396" t="str">
            <v>901158187_HCE_6016</v>
          </cell>
        </row>
        <row r="93397">
          <cell r="F93397" t="str">
            <v>901158187_UCE_12457</v>
          </cell>
        </row>
        <row r="93398">
          <cell r="F93398" t="str">
            <v>901158187_HCE_6053</v>
          </cell>
        </row>
        <row r="93399">
          <cell r="F93399" t="str">
            <v>901158187_HCE_6025</v>
          </cell>
        </row>
        <row r="93400">
          <cell r="F93400" t="str">
            <v>901158187_UCE_12369</v>
          </cell>
        </row>
        <row r="93401">
          <cell r="F93401" t="str">
            <v>901158187_UCE_12393</v>
          </cell>
        </row>
        <row r="93402">
          <cell r="F93402" t="str">
            <v>901158187_UCE_12435</v>
          </cell>
        </row>
        <row r="93403">
          <cell r="F93403" t="str">
            <v>901158187_UCE_12372</v>
          </cell>
        </row>
        <row r="93404">
          <cell r="F93404" t="str">
            <v>901158187_UCE_12410</v>
          </cell>
        </row>
        <row r="93405">
          <cell r="F93405" t="str">
            <v>901158187_HCE_6017</v>
          </cell>
        </row>
        <row r="93406">
          <cell r="F93406" t="str">
            <v>901158187_HCE_5730</v>
          </cell>
        </row>
        <row r="93407">
          <cell r="F93407" t="str">
            <v>901158187_UCE_12390</v>
          </cell>
        </row>
        <row r="93408">
          <cell r="F93408" t="str">
            <v>901158187_HCE_6039</v>
          </cell>
        </row>
        <row r="93409">
          <cell r="F93409" t="str">
            <v>901158187_UCE_12436</v>
          </cell>
        </row>
        <row r="93410">
          <cell r="F93410" t="str">
            <v>901158187_UCE_12374</v>
          </cell>
        </row>
        <row r="93411">
          <cell r="F93411" t="str">
            <v>901158187_HCE_6048</v>
          </cell>
        </row>
        <row r="93412">
          <cell r="F93412" t="str">
            <v>901158187_UCE_12373</v>
          </cell>
        </row>
        <row r="93413">
          <cell r="F93413" t="str">
            <v>901158187_UCE_12338</v>
          </cell>
        </row>
        <row r="93414">
          <cell r="F93414" t="str">
            <v>901158187_UCE_12392</v>
          </cell>
        </row>
        <row r="93415">
          <cell r="F93415" t="str">
            <v>901158187_HCE_6035</v>
          </cell>
        </row>
        <row r="93416">
          <cell r="F93416" t="str">
            <v>901158187_HCE_6043</v>
          </cell>
        </row>
        <row r="93417">
          <cell r="F93417" t="str">
            <v>901158187_HCE_6037</v>
          </cell>
        </row>
        <row r="93418">
          <cell r="F93418" t="str">
            <v>901158187_UCE_12351</v>
          </cell>
        </row>
        <row r="93419">
          <cell r="F93419" t="str">
            <v>901158187_UCE_12414</v>
          </cell>
        </row>
        <row r="93420">
          <cell r="F93420" t="str">
            <v>901158187_UCE_12332</v>
          </cell>
        </row>
        <row r="93421">
          <cell r="F93421" t="str">
            <v>901158187_UCE_12375</v>
          </cell>
        </row>
        <row r="93422">
          <cell r="F93422" t="str">
            <v>901158187_UCE_12371</v>
          </cell>
        </row>
        <row r="93423">
          <cell r="F93423" t="str">
            <v>901158187_UCE_12339</v>
          </cell>
        </row>
        <row r="93424">
          <cell r="F93424" t="str">
            <v>901158187_UCE_12334</v>
          </cell>
        </row>
        <row r="93425">
          <cell r="F93425" t="str">
            <v>901158187_HCE_6045</v>
          </cell>
        </row>
        <row r="93426">
          <cell r="F93426" t="str">
            <v>901158187_HCE_6046</v>
          </cell>
        </row>
        <row r="93427">
          <cell r="F93427" t="str">
            <v>901158187_UCE_12347</v>
          </cell>
        </row>
        <row r="93428">
          <cell r="F93428" t="str">
            <v>901158187_UCE_12327</v>
          </cell>
        </row>
        <row r="93429">
          <cell r="F93429" t="str">
            <v>901158187_UCE_12599</v>
          </cell>
        </row>
        <row r="93430">
          <cell r="F93430" t="str">
            <v>901158187_UCE_12426</v>
          </cell>
        </row>
        <row r="93431">
          <cell r="F93431" t="str">
            <v>901158187_UCE_12429</v>
          </cell>
        </row>
        <row r="93432">
          <cell r="F93432" t="str">
            <v>901158187_UCE_12391</v>
          </cell>
        </row>
        <row r="93433">
          <cell r="F93433" t="str">
            <v>901158187_HCE_6054</v>
          </cell>
        </row>
        <row r="93434">
          <cell r="F93434" t="str">
            <v>901158187_UCE_12364</v>
          </cell>
        </row>
        <row r="93435">
          <cell r="F93435" t="str">
            <v>901158187_UCE_12319</v>
          </cell>
        </row>
        <row r="93436">
          <cell r="F93436" t="str">
            <v>901158187_HCE_6022</v>
          </cell>
        </row>
        <row r="93437">
          <cell r="F93437" t="str">
            <v>901158187_HCE_6051</v>
          </cell>
        </row>
        <row r="93438">
          <cell r="F93438" t="str">
            <v>901158187_UCE_12317</v>
          </cell>
        </row>
        <row r="93439">
          <cell r="F93439" t="str">
            <v>901158187_HCE_5735</v>
          </cell>
        </row>
        <row r="93440">
          <cell r="F93440" t="str">
            <v>901158187_UCE_12384</v>
          </cell>
        </row>
        <row r="93441">
          <cell r="F93441" t="str">
            <v>901158187_UCE_12387</v>
          </cell>
        </row>
        <row r="93442">
          <cell r="F93442" t="str">
            <v>901158187_HCE_5732</v>
          </cell>
        </row>
        <row r="93443">
          <cell r="F93443" t="str">
            <v>901158187_UCE_12318</v>
          </cell>
        </row>
        <row r="93444">
          <cell r="F93444" t="str">
            <v>901158187_HCE_6024</v>
          </cell>
        </row>
        <row r="93445">
          <cell r="F93445" t="str">
            <v>901158187_UCE_12428</v>
          </cell>
        </row>
        <row r="93446">
          <cell r="F93446" t="str">
            <v>901158187_UCE_12419</v>
          </cell>
        </row>
        <row r="93447">
          <cell r="F93447" t="str">
            <v>901158187_UCE_12346</v>
          </cell>
        </row>
        <row r="93448">
          <cell r="F93448" t="str">
            <v>901158187_UCE_12359</v>
          </cell>
        </row>
        <row r="93449">
          <cell r="F93449" t="str">
            <v>901158187_HCE_6044</v>
          </cell>
        </row>
        <row r="93450">
          <cell r="F93450" t="str">
            <v>901158187_UCE_12512</v>
          </cell>
        </row>
        <row r="93451">
          <cell r="F93451" t="str">
            <v>901158187_UCE_12656</v>
          </cell>
        </row>
        <row r="93452">
          <cell r="F93452" t="str">
            <v>901158187_UCE_12382</v>
          </cell>
        </row>
        <row r="93453">
          <cell r="F93453" t="str">
            <v>901158187_UCE_12356</v>
          </cell>
        </row>
        <row r="93454">
          <cell r="F93454" t="str">
            <v>901158187_UCE_12433</v>
          </cell>
        </row>
        <row r="93455">
          <cell r="F93455" t="str">
            <v>901158187_UCE_12576</v>
          </cell>
        </row>
        <row r="93456">
          <cell r="F93456" t="str">
            <v>901158187_UCE_13426</v>
          </cell>
        </row>
        <row r="93457">
          <cell r="F93457" t="str">
            <v>901158187_HCE_6047</v>
          </cell>
        </row>
        <row r="93458">
          <cell r="F93458" t="str">
            <v>901158187_HCE_6049</v>
          </cell>
        </row>
        <row r="93459">
          <cell r="F93459" t="str">
            <v>901158187_HCE_6034</v>
          </cell>
        </row>
        <row r="93460">
          <cell r="F93460" t="str">
            <v>901158187_UCE_12440</v>
          </cell>
        </row>
        <row r="93461">
          <cell r="F93461" t="str">
            <v>901158187_UCE_12377</v>
          </cell>
        </row>
        <row r="93462">
          <cell r="F93462" t="str">
            <v>901158187_HCE_6030</v>
          </cell>
        </row>
        <row r="93463">
          <cell r="F93463" t="str">
            <v>901158187_UCE_12367</v>
          </cell>
        </row>
        <row r="93464">
          <cell r="F93464" t="str">
            <v>901158187_UCE_12431</v>
          </cell>
        </row>
        <row r="93465">
          <cell r="F93465" t="str">
            <v>901158187_UCE_12345</v>
          </cell>
        </row>
        <row r="93466">
          <cell r="F93466" t="str">
            <v>901158187_HCE_6020</v>
          </cell>
        </row>
        <row r="93467">
          <cell r="F93467" t="str">
            <v>901158187_HCE_6008</v>
          </cell>
        </row>
        <row r="93468">
          <cell r="F93468" t="str">
            <v>901158187_HCE_6008</v>
          </cell>
        </row>
        <row r="93469">
          <cell r="F93469" t="str">
            <v>901158187_UCE_12325</v>
          </cell>
        </row>
        <row r="93470">
          <cell r="F93470" t="str">
            <v>901158187_UCE_12368</v>
          </cell>
        </row>
        <row r="93471">
          <cell r="F93471" t="str">
            <v>901158187_HCE_6028</v>
          </cell>
        </row>
        <row r="93472">
          <cell r="F93472" t="str">
            <v>901158187_UCE_12355</v>
          </cell>
        </row>
        <row r="93473">
          <cell r="F93473" t="str">
            <v>901158187_UCE_12316</v>
          </cell>
        </row>
        <row r="93474">
          <cell r="F93474" t="str">
            <v>901158187_UCE_12418</v>
          </cell>
        </row>
        <row r="93475">
          <cell r="F93475" t="str">
            <v>901158187_UCE_12389</v>
          </cell>
        </row>
        <row r="93476">
          <cell r="F93476" t="str">
            <v>901158187_UCE_12330</v>
          </cell>
        </row>
        <row r="93477">
          <cell r="F93477" t="str">
            <v>901158187_UCE_12381</v>
          </cell>
        </row>
        <row r="93478">
          <cell r="F93478" t="str">
            <v>901158187_UCE_12425</v>
          </cell>
        </row>
        <row r="93479">
          <cell r="F93479" t="str">
            <v>901158187_UCE_12362</v>
          </cell>
        </row>
        <row r="93480">
          <cell r="F93480" t="str">
            <v>901158187_UCE_12388</v>
          </cell>
        </row>
        <row r="93481">
          <cell r="F93481" t="str">
            <v>901158187_UCE_12945</v>
          </cell>
        </row>
        <row r="93482">
          <cell r="F93482" t="str">
            <v>901158187_UCE_12863</v>
          </cell>
        </row>
        <row r="93483">
          <cell r="F93483" t="str">
            <v>901158187_UCE_12899</v>
          </cell>
        </row>
        <row r="93484">
          <cell r="F93484" t="str">
            <v>901158187_UCE_13369</v>
          </cell>
        </row>
        <row r="93485">
          <cell r="F93485" t="str">
            <v>901158187_UCE_12880</v>
          </cell>
        </row>
        <row r="93486">
          <cell r="F93486" t="str">
            <v>901158187_UCE_13446</v>
          </cell>
        </row>
        <row r="93487">
          <cell r="F93487" t="str">
            <v>901158187_UCE_12657</v>
          </cell>
        </row>
        <row r="93488">
          <cell r="F93488" t="str">
            <v>901158187_UCE_13365</v>
          </cell>
        </row>
        <row r="93489">
          <cell r="F93489" t="str">
            <v>901158187_UCE_12647</v>
          </cell>
        </row>
        <row r="93490">
          <cell r="F93490" t="str">
            <v>901158187_UCE_13411</v>
          </cell>
        </row>
        <row r="93491">
          <cell r="F93491" t="str">
            <v>901158187_UCE_13360</v>
          </cell>
        </row>
        <row r="93492">
          <cell r="F93492" t="str">
            <v>901158187_UCE_12326</v>
          </cell>
        </row>
        <row r="93493">
          <cell r="F93493" t="str">
            <v>901158187_UCE_13359</v>
          </cell>
        </row>
        <row r="93494">
          <cell r="F93494" t="str">
            <v>901158187_UCE_12868</v>
          </cell>
        </row>
        <row r="93495">
          <cell r="F93495" t="str">
            <v>901158187_UCE_12841</v>
          </cell>
        </row>
        <row r="93496">
          <cell r="F93496" t="str">
            <v>901158187_UCE_13418</v>
          </cell>
        </row>
        <row r="93497">
          <cell r="F93497" t="str">
            <v>901158187_UCE_13371</v>
          </cell>
        </row>
        <row r="93498">
          <cell r="F93498" t="str">
            <v>901158187_UCE_12653</v>
          </cell>
        </row>
        <row r="93499">
          <cell r="F93499" t="str">
            <v>901158187_UCE_13451</v>
          </cell>
        </row>
        <row r="93500">
          <cell r="F93500" t="str">
            <v>901158187_UCE_13408</v>
          </cell>
        </row>
        <row r="93501">
          <cell r="F93501" t="str">
            <v>901158187_UCE_13447</v>
          </cell>
        </row>
        <row r="93502">
          <cell r="F93502" t="str">
            <v>901158187_UCE_12588</v>
          </cell>
        </row>
        <row r="93503">
          <cell r="F93503" t="str">
            <v>901158187_UCE_12871</v>
          </cell>
        </row>
        <row r="93504">
          <cell r="F93504" t="str">
            <v>901158187_UCE_12873</v>
          </cell>
        </row>
        <row r="93505">
          <cell r="F93505" t="str">
            <v>901158187_UCE_12394</v>
          </cell>
        </row>
        <row r="93506">
          <cell r="F93506" t="str">
            <v>901158187_UCE_13432</v>
          </cell>
        </row>
        <row r="93507">
          <cell r="F93507" t="str">
            <v>901158187_UCE_12809</v>
          </cell>
        </row>
        <row r="93508">
          <cell r="F93508" t="str">
            <v>901158187_UCE_13377</v>
          </cell>
        </row>
        <row r="93509">
          <cell r="F93509" t="str">
            <v>901158187_UCE_13366</v>
          </cell>
        </row>
        <row r="93510">
          <cell r="F93510" t="str">
            <v>901158187_UCE_13311</v>
          </cell>
        </row>
        <row r="93511">
          <cell r="F93511" t="str">
            <v>901158187_UCE_12980</v>
          </cell>
        </row>
        <row r="93512">
          <cell r="F93512" t="str">
            <v>901158187_UCE_12534</v>
          </cell>
        </row>
        <row r="93513">
          <cell r="F93513" t="str">
            <v>901158187_UCE_12850</v>
          </cell>
        </row>
        <row r="93514">
          <cell r="F93514" t="str">
            <v>901158187_UCE_13409</v>
          </cell>
        </row>
        <row r="93515">
          <cell r="F93515" t="str">
            <v>901158187_UCE_12883</v>
          </cell>
        </row>
        <row r="93516">
          <cell r="F93516" t="str">
            <v>901158187_UCE_13372</v>
          </cell>
        </row>
        <row r="93517">
          <cell r="F93517" t="str">
            <v>901158187_UCE_12491</v>
          </cell>
        </row>
        <row r="93518">
          <cell r="F93518" t="str">
            <v>901158187_UCE_12974</v>
          </cell>
        </row>
        <row r="93519">
          <cell r="F93519" t="str">
            <v>901158187_UCE_12587</v>
          </cell>
        </row>
        <row r="93520">
          <cell r="F93520" t="str">
            <v>901158187_UCE_13376</v>
          </cell>
        </row>
        <row r="93521">
          <cell r="F93521" t="str">
            <v>901158187_UCE_13414</v>
          </cell>
        </row>
        <row r="93522">
          <cell r="F93522" t="str">
            <v>901158187_UCE_13364</v>
          </cell>
        </row>
        <row r="93523">
          <cell r="F93523" t="str">
            <v>901158187_UCE_13053</v>
          </cell>
        </row>
        <row r="93524">
          <cell r="F93524" t="str">
            <v>901158187_UCE_12507</v>
          </cell>
        </row>
        <row r="93525">
          <cell r="F93525" t="str">
            <v>901158187_UCE_12506</v>
          </cell>
        </row>
        <row r="93526">
          <cell r="F93526" t="str">
            <v>901158187_UCE_12879</v>
          </cell>
        </row>
        <row r="93527">
          <cell r="F93527" t="str">
            <v>901158187_UCE_12545</v>
          </cell>
        </row>
        <row r="93528">
          <cell r="F93528" t="str">
            <v>901158187_UCE_12869</v>
          </cell>
        </row>
        <row r="93529">
          <cell r="F93529" t="str">
            <v>901158187_UCE_13442</v>
          </cell>
        </row>
        <row r="93530">
          <cell r="F93530" t="str">
            <v>901158187_UCE_13358</v>
          </cell>
        </row>
        <row r="93531">
          <cell r="F93531" t="str">
            <v>901158187_UCE_13417</v>
          </cell>
        </row>
        <row r="93532">
          <cell r="F93532" t="str">
            <v>901158187_UCE_13362</v>
          </cell>
        </row>
        <row r="93533">
          <cell r="F93533" t="str">
            <v>901158187_UCE_12849</v>
          </cell>
        </row>
        <row r="93534">
          <cell r="F93534" t="str">
            <v>901158187_UCE_12889</v>
          </cell>
        </row>
        <row r="93535">
          <cell r="F93535" t="str">
            <v>901158187_UCE_12350</v>
          </cell>
        </row>
        <row r="93536">
          <cell r="F93536" t="str">
            <v>901158187_UCE_12361</v>
          </cell>
        </row>
        <row r="93537">
          <cell r="F93537" t="str">
            <v>901158187_UCE_12877</v>
          </cell>
        </row>
        <row r="93538">
          <cell r="F93538" t="str">
            <v>901158187_UCE_13308</v>
          </cell>
        </row>
        <row r="93539">
          <cell r="F93539" t="str">
            <v>901158187_UCE_12328</v>
          </cell>
        </row>
        <row r="93540">
          <cell r="F93540" t="str">
            <v>901158187_UCE_13217</v>
          </cell>
        </row>
        <row r="93541">
          <cell r="F93541" t="str">
            <v>901158187_UCE_12946</v>
          </cell>
        </row>
        <row r="93542">
          <cell r="F93542" t="str">
            <v>901158187_UCE_12516</v>
          </cell>
        </row>
        <row r="93543">
          <cell r="F93543" t="str">
            <v>901158187_UCE_12523</v>
          </cell>
        </row>
        <row r="93544">
          <cell r="F93544" t="str">
            <v>901158187_UCE_12986</v>
          </cell>
        </row>
        <row r="93545">
          <cell r="F93545" t="str">
            <v>901158187_UCE_12866</v>
          </cell>
        </row>
        <row r="93546">
          <cell r="F93546" t="str">
            <v>901158187_UCE_10715</v>
          </cell>
        </row>
        <row r="93547">
          <cell r="F93547" t="str">
            <v>901158187_UCE_11801</v>
          </cell>
        </row>
        <row r="93548">
          <cell r="F93548" t="str">
            <v>901158187_UCE_12593</v>
          </cell>
        </row>
        <row r="93549">
          <cell r="F93549" t="str">
            <v>901158187_UCE_13194</v>
          </cell>
        </row>
        <row r="93550">
          <cell r="F93550" t="str">
            <v>901158187_UCE_12614</v>
          </cell>
        </row>
        <row r="93551">
          <cell r="F93551" t="str">
            <v>901158187_UCE_12646</v>
          </cell>
        </row>
        <row r="93552">
          <cell r="F93552" t="str">
            <v>901158187_UCE_13220</v>
          </cell>
        </row>
        <row r="93553">
          <cell r="F93553" t="str">
            <v>901158187_UCE_13186</v>
          </cell>
        </row>
        <row r="93554">
          <cell r="F93554" t="str">
            <v>901158187_UCE_13406</v>
          </cell>
        </row>
        <row r="93555">
          <cell r="F93555" t="str">
            <v>901158187_UCE_12913</v>
          </cell>
        </row>
        <row r="93556">
          <cell r="F93556" t="str">
            <v>901158187_UCE_13313</v>
          </cell>
        </row>
        <row r="93557">
          <cell r="F93557" t="str">
            <v>901158187_UCE_13449</v>
          </cell>
        </row>
        <row r="93558">
          <cell r="F93558" t="str">
            <v>901158187_UCE_12874</v>
          </cell>
        </row>
        <row r="93559">
          <cell r="F93559" t="str">
            <v>901158187_UCE_12651</v>
          </cell>
        </row>
        <row r="93560">
          <cell r="F93560" t="str">
            <v>901158187_UCE_13236</v>
          </cell>
        </row>
        <row r="93561">
          <cell r="F93561" t="str">
            <v>901158187_UCE_13219</v>
          </cell>
        </row>
        <row r="93562">
          <cell r="F93562" t="str">
            <v>901158187_UCE_12552</v>
          </cell>
        </row>
        <row r="93563">
          <cell r="F93563" t="str">
            <v>901158187_UCE_12398</v>
          </cell>
        </row>
        <row r="93564">
          <cell r="F93564" t="str">
            <v>901158187_UCE_12983</v>
          </cell>
        </row>
        <row r="93565">
          <cell r="F93565" t="str">
            <v>901158187_UCE_12662</v>
          </cell>
        </row>
        <row r="93566">
          <cell r="F93566" t="str">
            <v>901158187_UCE_13310</v>
          </cell>
        </row>
        <row r="93567">
          <cell r="F93567" t="str">
            <v>901158187_UCE_12378</v>
          </cell>
        </row>
        <row r="93568">
          <cell r="F93568" t="str">
            <v>901158187_UCE_12661</v>
          </cell>
        </row>
        <row r="93569">
          <cell r="F93569" t="str">
            <v>901158187_UCE_13261</v>
          </cell>
        </row>
        <row r="93570">
          <cell r="F93570" t="str">
            <v>901158187_UCE_13256</v>
          </cell>
        </row>
        <row r="93571">
          <cell r="F93571" t="str">
            <v>901158187_UCE_13343</v>
          </cell>
        </row>
        <row r="93572">
          <cell r="F93572" t="str">
            <v>901158187_UCE_12878</v>
          </cell>
        </row>
        <row r="93573">
          <cell r="F93573" t="str">
            <v>901158187_UCE_12857</v>
          </cell>
        </row>
        <row r="93574">
          <cell r="F93574" t="str">
            <v>901158187_UCE_13224</v>
          </cell>
        </row>
        <row r="93575">
          <cell r="F93575" t="str">
            <v>901158187_UCE_13216</v>
          </cell>
        </row>
        <row r="93576">
          <cell r="F93576" t="str">
            <v>901158187_UCE_13260</v>
          </cell>
        </row>
        <row r="93577">
          <cell r="F93577" t="str">
            <v>901158187_UCE_12907</v>
          </cell>
        </row>
        <row r="93578">
          <cell r="F93578" t="str">
            <v>901158187_UCE_12881</v>
          </cell>
        </row>
        <row r="93579">
          <cell r="F93579" t="str">
            <v>901158187_UCE_12997</v>
          </cell>
        </row>
        <row r="93580">
          <cell r="F93580" t="str">
            <v>901158187_UCE_13312</v>
          </cell>
        </row>
        <row r="93581">
          <cell r="F93581" t="str">
            <v>901158187_UCE_13448</v>
          </cell>
        </row>
        <row r="93582">
          <cell r="F93582" t="str">
            <v>901158187_UCE_12423</v>
          </cell>
        </row>
        <row r="93583">
          <cell r="F93583" t="str">
            <v>901158187_UCE_12353</v>
          </cell>
        </row>
        <row r="93584">
          <cell r="F93584" t="str">
            <v>901158187_UCE_12658</v>
          </cell>
        </row>
        <row r="93585">
          <cell r="F93585" t="str">
            <v>901158187_UCE_13193</v>
          </cell>
        </row>
        <row r="93586">
          <cell r="F93586" t="str">
            <v>901158187_UCE_12612</v>
          </cell>
        </row>
        <row r="93587">
          <cell r="F93587" t="str">
            <v>901158187_UCE_13373</v>
          </cell>
        </row>
        <row r="93588">
          <cell r="F93588" t="str">
            <v>901158187_UCE_12903</v>
          </cell>
        </row>
        <row r="93589">
          <cell r="F93589" t="str">
            <v>901158187_UCE_12957</v>
          </cell>
        </row>
        <row r="93590">
          <cell r="F93590" t="str">
            <v>901158187_UCE_12430</v>
          </cell>
        </row>
        <row r="93591">
          <cell r="F93591" t="str">
            <v>901158187_UCE_12610</v>
          </cell>
        </row>
        <row r="93592">
          <cell r="F93592" t="str">
            <v>901158187_UCE_12649</v>
          </cell>
        </row>
        <row r="93593">
          <cell r="F93593" t="str">
            <v>901158187_UCE_13422</v>
          </cell>
        </row>
        <row r="93594">
          <cell r="F93594" t="str">
            <v>901158187_UCE_12519</v>
          </cell>
        </row>
        <row r="93595">
          <cell r="F93595" t="str">
            <v>901158187_UCE_13300</v>
          </cell>
        </row>
        <row r="93596">
          <cell r="F93596" t="str">
            <v>901158187_UCE_12580</v>
          </cell>
        </row>
        <row r="93597">
          <cell r="F93597" t="str">
            <v>901158187_UCE_12615</v>
          </cell>
        </row>
        <row r="93598">
          <cell r="F93598" t="str">
            <v>901158187_UCE_12586</v>
          </cell>
        </row>
        <row r="93599">
          <cell r="F93599" t="str">
            <v>901158187_UCE_13375</v>
          </cell>
        </row>
        <row r="93600">
          <cell r="F93600" t="str">
            <v>901158187_UCE_12872</v>
          </cell>
        </row>
        <row r="93601">
          <cell r="F93601" t="str">
            <v>901158187_HCE_5731</v>
          </cell>
        </row>
        <row r="93602">
          <cell r="F93602" t="str">
            <v>901158187_UCE_12313</v>
          </cell>
        </row>
        <row r="93603">
          <cell r="F93603" t="str">
            <v>901158187_UCE_12895</v>
          </cell>
        </row>
        <row r="93604">
          <cell r="F93604" t="str">
            <v>901158187_UCE_12861</v>
          </cell>
        </row>
        <row r="93605">
          <cell r="F93605" t="str">
            <v>901158187_UCE_13452</v>
          </cell>
        </row>
        <row r="93606">
          <cell r="F93606" t="str">
            <v>901158187_UCE_12998</v>
          </cell>
        </row>
        <row r="93607">
          <cell r="F93607" t="str">
            <v>901158187_UCE_12655</v>
          </cell>
        </row>
        <row r="93608">
          <cell r="F93608" t="str">
            <v>901158187_UCE_12575</v>
          </cell>
        </row>
        <row r="93609">
          <cell r="F93609" t="str">
            <v>901158187_UCE_12648</v>
          </cell>
        </row>
        <row r="93610">
          <cell r="F93610" t="str">
            <v>901158187_UCE_12652</v>
          </cell>
        </row>
        <row r="93611">
          <cell r="F93611" t="str">
            <v>901158187_UCE_13309</v>
          </cell>
        </row>
        <row r="93612">
          <cell r="F93612" t="str">
            <v>901158187_UCE_12503</v>
          </cell>
        </row>
        <row r="93613">
          <cell r="F93613" t="str">
            <v>901158187_UCE_12862</v>
          </cell>
        </row>
        <row r="93614">
          <cell r="F93614" t="str">
            <v>901158187_UCE_12839</v>
          </cell>
        </row>
        <row r="93615">
          <cell r="F93615" t="str">
            <v>901158187_UCE_13258</v>
          </cell>
        </row>
        <row r="93616">
          <cell r="F93616" t="str">
            <v>901158187_UCE_13307</v>
          </cell>
        </row>
        <row r="93617">
          <cell r="F93617" t="str">
            <v>901158187_UCE_12951</v>
          </cell>
        </row>
        <row r="93618">
          <cell r="F93618" t="str">
            <v>901158187_UCE_12914</v>
          </cell>
        </row>
        <row r="93619">
          <cell r="F93619" t="str">
            <v>901158187_UCE_13437</v>
          </cell>
        </row>
        <row r="93620">
          <cell r="F93620" t="str">
            <v>901158187_UCE_12979</v>
          </cell>
        </row>
        <row r="93621">
          <cell r="F93621" t="str">
            <v>901158187_UCE_13424</v>
          </cell>
        </row>
        <row r="93622">
          <cell r="F93622" t="str">
            <v>901158187_UCE_12560</v>
          </cell>
        </row>
        <row r="93623">
          <cell r="F93623" t="str">
            <v>901158187_UCE_12329</v>
          </cell>
        </row>
        <row r="93624">
          <cell r="F93624" t="str">
            <v>901158187_UCE_13439</v>
          </cell>
        </row>
        <row r="93625">
          <cell r="F93625" t="str">
            <v>901158187_UCE_13254</v>
          </cell>
        </row>
        <row r="93626">
          <cell r="F93626" t="str">
            <v>901158187_UCE_12307</v>
          </cell>
        </row>
        <row r="93627">
          <cell r="F93627" t="str">
            <v>901158187_HCE_5251</v>
          </cell>
        </row>
        <row r="93628">
          <cell r="F93628" t="str">
            <v>901158187_HCE_5160</v>
          </cell>
        </row>
        <row r="93629">
          <cell r="F93629" t="str">
            <v>901158187_UCE_12231</v>
          </cell>
        </row>
        <row r="93630">
          <cell r="F93630" t="str">
            <v>901158187_UCE_12256</v>
          </cell>
        </row>
        <row r="93631">
          <cell r="F93631" t="str">
            <v>901158187_UCE_12310</v>
          </cell>
        </row>
        <row r="93632">
          <cell r="F93632" t="str">
            <v>901158187_UCE_12311</v>
          </cell>
        </row>
        <row r="93633">
          <cell r="F93633" t="str">
            <v>901158187_ACE_5476</v>
          </cell>
        </row>
        <row r="93634">
          <cell r="F93634" t="str">
            <v>901158187_HCE_5224</v>
          </cell>
        </row>
        <row r="93635">
          <cell r="F93635" t="str">
            <v>901158187_HCE_5248</v>
          </cell>
        </row>
        <row r="93636">
          <cell r="F93636" t="str">
            <v>901158187_UCE_12257</v>
          </cell>
        </row>
        <row r="93637">
          <cell r="F93637" t="str">
            <v>901158187_UCE_12301</v>
          </cell>
        </row>
        <row r="93638">
          <cell r="F93638" t="str">
            <v>901158187_ACE_5103</v>
          </cell>
        </row>
        <row r="93639">
          <cell r="F93639" t="str">
            <v>901158187_UCE_12302</v>
          </cell>
        </row>
        <row r="93640">
          <cell r="F93640" t="str">
            <v>901158187_HCE_5250</v>
          </cell>
        </row>
        <row r="93641">
          <cell r="F93641" t="str">
            <v>901158187_UCE_11899</v>
          </cell>
        </row>
        <row r="93642">
          <cell r="F93642" t="str">
            <v>901158187_UCE_11870</v>
          </cell>
        </row>
        <row r="93643">
          <cell r="F93643" t="str">
            <v>901158187_ACE_5110</v>
          </cell>
        </row>
        <row r="93644">
          <cell r="F93644" t="str">
            <v>901158187_UCE_12300</v>
          </cell>
        </row>
        <row r="93645">
          <cell r="F93645" t="str">
            <v>901158187_ACE_5098</v>
          </cell>
        </row>
        <row r="93646">
          <cell r="F93646" t="str">
            <v>901158187_ACE_5094</v>
          </cell>
        </row>
        <row r="93647">
          <cell r="F93647" t="str">
            <v>901158187_ACE_5106</v>
          </cell>
        </row>
        <row r="93648">
          <cell r="F93648" t="str">
            <v>901158187_ACE_5105</v>
          </cell>
        </row>
        <row r="93649">
          <cell r="F93649" t="str">
            <v>901158187_ACE_5108</v>
          </cell>
        </row>
        <row r="93650">
          <cell r="F93650" t="str">
            <v>901158187_ACE_5109</v>
          </cell>
        </row>
        <row r="93651">
          <cell r="F93651" t="str">
            <v>901158187_UCE_12274</v>
          </cell>
        </row>
        <row r="93652">
          <cell r="F93652" t="str">
            <v>901158187_UCE_11897</v>
          </cell>
        </row>
        <row r="93653">
          <cell r="F93653" t="str">
            <v>901158187_ACE_5081</v>
          </cell>
        </row>
        <row r="93654">
          <cell r="F93654" t="str">
            <v>901158187_UCE_12308</v>
          </cell>
        </row>
        <row r="93655">
          <cell r="F93655" t="str">
            <v>901158187_UCE_12289</v>
          </cell>
        </row>
        <row r="93656">
          <cell r="F93656" t="str">
            <v>901158187_UCE_12305</v>
          </cell>
        </row>
        <row r="93657">
          <cell r="F93657" t="str">
            <v>901158187_UCE_12309</v>
          </cell>
        </row>
        <row r="93658">
          <cell r="F93658" t="str">
            <v>901158187_UCE_11872</v>
          </cell>
        </row>
        <row r="93659">
          <cell r="F93659" t="str">
            <v>901158187_UCE_12284</v>
          </cell>
        </row>
        <row r="93660">
          <cell r="F93660" t="str">
            <v>901158187_ACE_5107</v>
          </cell>
        </row>
        <row r="93661">
          <cell r="F93661" t="str">
            <v>901158187_ACE_5101</v>
          </cell>
        </row>
        <row r="93662">
          <cell r="F93662" t="str">
            <v>901158187_UCE_11878</v>
          </cell>
        </row>
        <row r="93663">
          <cell r="F93663" t="str">
            <v>901158187_UCE_11896</v>
          </cell>
        </row>
        <row r="93664">
          <cell r="F93664" t="str">
            <v>901158187_UCE_12297</v>
          </cell>
        </row>
        <row r="93665">
          <cell r="F93665" t="str">
            <v>901158187_ACE_5091</v>
          </cell>
        </row>
        <row r="93666">
          <cell r="F93666" t="str">
            <v>901158187_UCE_12183</v>
          </cell>
        </row>
        <row r="93667">
          <cell r="F93667" t="str">
            <v>901158187_UCE_12199</v>
          </cell>
        </row>
        <row r="93668">
          <cell r="F93668" t="str">
            <v>901158187_UCE_12177</v>
          </cell>
        </row>
        <row r="93669">
          <cell r="F93669" t="str">
            <v>901158187_UCE_12198</v>
          </cell>
        </row>
        <row r="93670">
          <cell r="F93670" t="str">
            <v>901158187_UCE_12159</v>
          </cell>
        </row>
        <row r="93671">
          <cell r="F93671" t="str">
            <v>901158187_UCE_12298</v>
          </cell>
        </row>
        <row r="93672">
          <cell r="F93672" t="str">
            <v>901158187_UCE_12247</v>
          </cell>
        </row>
        <row r="93673">
          <cell r="F93673" t="str">
            <v>901158187_UCE_12243</v>
          </cell>
        </row>
        <row r="93674">
          <cell r="F93674" t="str">
            <v>901158187_UCE_12172</v>
          </cell>
        </row>
        <row r="93675">
          <cell r="F93675" t="str">
            <v>901158187_UCE_12166</v>
          </cell>
        </row>
        <row r="93676">
          <cell r="F93676" t="str">
            <v>901158187_UCE_12174</v>
          </cell>
        </row>
        <row r="93677">
          <cell r="F93677" t="str">
            <v>901158187_UCE_12848</v>
          </cell>
        </row>
        <row r="93678">
          <cell r="F93678" t="str">
            <v>901158187_UCE_12835</v>
          </cell>
        </row>
        <row r="93679">
          <cell r="F93679" t="str">
            <v>901158187_UCE_12846</v>
          </cell>
        </row>
        <row r="93680">
          <cell r="F93680" t="str">
            <v>901158187_UCE_12720</v>
          </cell>
        </row>
        <row r="93681">
          <cell r="F93681" t="str">
            <v>901158187_UCE_12830</v>
          </cell>
        </row>
        <row r="93682">
          <cell r="F93682" t="str">
            <v>901158187_UCE_12807</v>
          </cell>
        </row>
        <row r="93683">
          <cell r="F93683" t="str">
            <v>901158187_UCE_12829</v>
          </cell>
        </row>
        <row r="93684">
          <cell r="F93684" t="str">
            <v>901158187_UCE_12817</v>
          </cell>
        </row>
        <row r="93685">
          <cell r="F93685" t="str">
            <v>901158187_UCE_12847</v>
          </cell>
        </row>
        <row r="93686">
          <cell r="F93686" t="str">
            <v>901158187_UCE_12811</v>
          </cell>
        </row>
        <row r="93687">
          <cell r="F93687" t="str">
            <v>901158187_UCE_12832</v>
          </cell>
        </row>
        <row r="93688">
          <cell r="F93688" t="str">
            <v>901158187_UCE_12843</v>
          </cell>
        </row>
        <row r="93689">
          <cell r="F93689" t="str">
            <v>901158187_UCE_12450</v>
          </cell>
        </row>
        <row r="93690">
          <cell r="F93690" t="str">
            <v>901158187_UCE_12808</v>
          </cell>
        </row>
        <row r="93691">
          <cell r="F93691" t="str">
            <v>901158187_UCE_12844</v>
          </cell>
        </row>
        <row r="93692">
          <cell r="F93692" t="str">
            <v>901158187_UCE_12845</v>
          </cell>
        </row>
        <row r="93693">
          <cell r="F93693" t="str">
            <v>901158187_UCE_12828</v>
          </cell>
        </row>
        <row r="93694">
          <cell r="F93694" t="str">
            <v>901158187_UCE_12556</v>
          </cell>
        </row>
        <row r="93695">
          <cell r="F93695" t="str">
            <v>901158187_UCE_12818</v>
          </cell>
        </row>
        <row r="93696">
          <cell r="F93696" t="str">
            <v>901158187_UCE_12827</v>
          </cell>
        </row>
        <row r="93697">
          <cell r="F93697" t="str">
            <v>901158187_UCE_12471</v>
          </cell>
        </row>
        <row r="93698">
          <cell r="F93698" t="str">
            <v>901158187_HCE_5861</v>
          </cell>
        </row>
        <row r="93699">
          <cell r="F93699" t="str">
            <v>901158187_UCE_12499</v>
          </cell>
        </row>
        <row r="93700">
          <cell r="F93700" t="str">
            <v>901158187_UCE_12489</v>
          </cell>
        </row>
        <row r="93701">
          <cell r="F93701" t="str">
            <v>901158187_UCE_12441</v>
          </cell>
        </row>
        <row r="93702">
          <cell r="F93702" t="str">
            <v>901158187_HCE_5858</v>
          </cell>
        </row>
        <row r="93703">
          <cell r="F93703" t="str">
            <v>901158187_UCE_12486</v>
          </cell>
        </row>
        <row r="93704">
          <cell r="F93704" t="str">
            <v>901158187_UCE_12466</v>
          </cell>
        </row>
        <row r="93705">
          <cell r="F93705" t="str">
            <v>901158187_UCE_12462</v>
          </cell>
        </row>
        <row r="93706">
          <cell r="F93706" t="str">
            <v>901158187_UCE_12706</v>
          </cell>
        </row>
        <row r="93707">
          <cell r="F93707" t="str">
            <v>901158187_UCE_12464</v>
          </cell>
        </row>
        <row r="93708">
          <cell r="F93708" t="str">
            <v>901158187_UCE_12555</v>
          </cell>
        </row>
        <row r="93709">
          <cell r="F93709" t="str">
            <v>901158187_UCE_12728</v>
          </cell>
        </row>
        <row r="93710">
          <cell r="F93710" t="str">
            <v>901158187_UCE_12485</v>
          </cell>
        </row>
        <row r="93711">
          <cell r="F93711" t="str">
            <v>901158187_UCE_12477</v>
          </cell>
        </row>
        <row r="93712">
          <cell r="F93712" t="str">
            <v>901158187_UCE_12434</v>
          </cell>
        </row>
        <row r="93713">
          <cell r="F93713" t="str">
            <v>901158187_UCE_12608</v>
          </cell>
        </row>
        <row r="93714">
          <cell r="F93714" t="str">
            <v>901158187_UCE_12468</v>
          </cell>
        </row>
        <row r="93715">
          <cell r="F93715" t="str">
            <v>901158187_UCE_12598</v>
          </cell>
        </row>
        <row r="93716">
          <cell r="F93716" t="str">
            <v>901158187_UCE_12605</v>
          </cell>
        </row>
        <row r="93717">
          <cell r="F93717" t="str">
            <v>901158187_HCE_5817</v>
          </cell>
        </row>
        <row r="93718">
          <cell r="F93718" t="str">
            <v>901158187_HCE_5811</v>
          </cell>
        </row>
        <row r="93719">
          <cell r="F93719" t="str">
            <v>901158187_UCE_12747</v>
          </cell>
        </row>
        <row r="93720">
          <cell r="F93720" t="str">
            <v>901158187_UCE_12744</v>
          </cell>
        </row>
        <row r="93721">
          <cell r="F93721" t="str">
            <v>901158187_UCE_12692</v>
          </cell>
        </row>
        <row r="93722">
          <cell r="F93722" t="str">
            <v>901158187_HCE_5844</v>
          </cell>
        </row>
        <row r="93723">
          <cell r="F93723" t="str">
            <v>901158187_HCE_5814</v>
          </cell>
        </row>
        <row r="93724">
          <cell r="F93724" t="str">
            <v>901158187_UCE_12432</v>
          </cell>
        </row>
        <row r="93725">
          <cell r="F93725" t="str">
            <v>901158187_UCE_12604</v>
          </cell>
        </row>
        <row r="93726">
          <cell r="F93726" t="str">
            <v>901158187_HCE_5864</v>
          </cell>
        </row>
        <row r="93727">
          <cell r="F93727" t="str">
            <v>901158187_UCE_12600</v>
          </cell>
        </row>
        <row r="93728">
          <cell r="F93728" t="str">
            <v>901158187_UCE_12704</v>
          </cell>
        </row>
        <row r="93729">
          <cell r="F93729" t="str">
            <v>901158187_UCE_12736</v>
          </cell>
        </row>
        <row r="93730">
          <cell r="F93730" t="str">
            <v>901158187_UCE_12727</v>
          </cell>
        </row>
        <row r="93731">
          <cell r="F93731" t="str">
            <v>901158187_HCE_5820</v>
          </cell>
        </row>
        <row r="93732">
          <cell r="F93732" t="str">
            <v>901158187_UCE_12358</v>
          </cell>
        </row>
        <row r="93733">
          <cell r="F93733" t="str">
            <v>901158187_UCE_12553</v>
          </cell>
        </row>
        <row r="93734">
          <cell r="F93734" t="str">
            <v>901158187_UCE_12696</v>
          </cell>
        </row>
        <row r="93735">
          <cell r="F93735" t="str">
            <v>901158187_UCE_12735</v>
          </cell>
        </row>
        <row r="93736">
          <cell r="F93736" t="str">
            <v>901158187_UCE_12606</v>
          </cell>
        </row>
        <row r="93737">
          <cell r="F93737" t="str">
            <v>901158187_UCE_12734</v>
          </cell>
        </row>
        <row r="93738">
          <cell r="F93738" t="str">
            <v>901158187_HCE_5821</v>
          </cell>
        </row>
        <row r="93739">
          <cell r="F93739" t="str">
            <v>901158187_UCE_12739</v>
          </cell>
        </row>
        <row r="93740">
          <cell r="F93740" t="str">
            <v>901158187_HCE_5826</v>
          </cell>
        </row>
        <row r="93741">
          <cell r="F93741" t="str">
            <v>901158187_UCE_12476</v>
          </cell>
        </row>
        <row r="93742">
          <cell r="F93742" t="str">
            <v>901158187_UCE_12697</v>
          </cell>
        </row>
        <row r="93743">
          <cell r="F93743" t="str">
            <v>901158187_UCE_12725</v>
          </cell>
        </row>
        <row r="93744">
          <cell r="F93744" t="str">
            <v>901158187_HCE_6057</v>
          </cell>
        </row>
        <row r="93745">
          <cell r="F93745" t="str">
            <v>901158187_HCE_5815</v>
          </cell>
        </row>
        <row r="93746">
          <cell r="F93746" t="str">
            <v>901158187_HCE_5860</v>
          </cell>
        </row>
        <row r="93747">
          <cell r="F93747" t="str">
            <v>901158187_UCE_12738</v>
          </cell>
        </row>
        <row r="93748">
          <cell r="F93748" t="str">
            <v>901158187_UCE_12743</v>
          </cell>
        </row>
        <row r="93749">
          <cell r="F93749" t="str">
            <v>901158187_UCE_12348</v>
          </cell>
        </row>
        <row r="93750">
          <cell r="F93750" t="str">
            <v>901158187_UCE_12745</v>
          </cell>
        </row>
        <row r="93751">
          <cell r="F93751" t="str">
            <v>901158187_UCE_12451</v>
          </cell>
        </row>
        <row r="93752">
          <cell r="F93752" t="str">
            <v>901158187_UCE_12746</v>
          </cell>
        </row>
        <row r="93753">
          <cell r="F93753" t="str">
            <v>901158187_UCE_12349</v>
          </cell>
        </row>
        <row r="93754">
          <cell r="F93754" t="str">
            <v>901158187_HCE_5819</v>
          </cell>
        </row>
        <row r="93755">
          <cell r="F93755" t="str">
            <v>901158187_UCE_12724</v>
          </cell>
        </row>
        <row r="93756">
          <cell r="F93756" t="str">
            <v>901158187_UCE_12554</v>
          </cell>
        </row>
        <row r="93757">
          <cell r="F93757" t="str">
            <v>901158187_UCE_12352</v>
          </cell>
        </row>
        <row r="93758">
          <cell r="F93758" t="str">
            <v>901158187_UCE_12741</v>
          </cell>
        </row>
        <row r="93759">
          <cell r="F93759" t="str">
            <v>901158187_HCE_5828</v>
          </cell>
        </row>
        <row r="93760">
          <cell r="F93760" t="str">
            <v>901158187_UCE_12729</v>
          </cell>
        </row>
        <row r="93761">
          <cell r="F93761" t="str">
            <v>901158187_UCE_12731</v>
          </cell>
        </row>
        <row r="93762">
          <cell r="F93762" t="str">
            <v>901158187_UCE_12694</v>
          </cell>
        </row>
        <row r="93763">
          <cell r="F93763" t="str">
            <v>901158187_HCE_5863</v>
          </cell>
        </row>
        <row r="93764">
          <cell r="F93764" t="str">
            <v>901158187_UCE_12730</v>
          </cell>
        </row>
        <row r="93765">
          <cell r="F93765" t="str">
            <v>901158187_UCE_12601</v>
          </cell>
        </row>
        <row r="93766">
          <cell r="F93766" t="str">
            <v>901158187_HCE_5670</v>
          </cell>
        </row>
        <row r="93767">
          <cell r="F93767" t="str">
            <v>901158187_UCE_12733</v>
          </cell>
        </row>
        <row r="93768">
          <cell r="F93768" t="str">
            <v>901158187_UCE_12602</v>
          </cell>
        </row>
        <row r="93769">
          <cell r="F93769" t="str">
            <v>901158187_HCE_5818</v>
          </cell>
        </row>
        <row r="93770">
          <cell r="F93770" t="str">
            <v>901158187_UCE_12693</v>
          </cell>
        </row>
        <row r="93771">
          <cell r="F93771" t="str">
            <v>901158187_UCE_12737</v>
          </cell>
        </row>
        <row r="93772">
          <cell r="F93772" t="str">
            <v>901158187_UCE_12708</v>
          </cell>
        </row>
        <row r="93773">
          <cell r="F93773" t="str">
            <v>901158187_UCE_12726</v>
          </cell>
        </row>
        <row r="93774">
          <cell r="F93774" t="str">
            <v>901158187_UCE_12565</v>
          </cell>
        </row>
        <row r="93775">
          <cell r="F93775" t="str">
            <v>901158187_UCE_12437</v>
          </cell>
        </row>
        <row r="93776">
          <cell r="F93776" t="str">
            <v>901158187_UCE_12732</v>
          </cell>
        </row>
        <row r="93777">
          <cell r="F93777" t="str">
            <v>901158187_UCE_12740</v>
          </cell>
        </row>
        <row r="93778">
          <cell r="F93778" t="str">
            <v>805027261_REDC_289329</v>
          </cell>
        </row>
        <row r="93779">
          <cell r="F93779" t="str">
            <v>805027261_REDC_289258</v>
          </cell>
        </row>
        <row r="93780">
          <cell r="F93780" t="str">
            <v>805027261_REDC_288550</v>
          </cell>
        </row>
        <row r="93781">
          <cell r="F93781" t="str">
            <v>805027261_REDC_288493</v>
          </cell>
        </row>
        <row r="93782">
          <cell r="F93782" t="str">
            <v>805027261_REDC_288221</v>
          </cell>
        </row>
        <row r="93783">
          <cell r="F93783" t="str">
            <v>805027261_REDC_286977</v>
          </cell>
        </row>
        <row r="93784">
          <cell r="F93784" t="str">
            <v>805027261_REDC_286937</v>
          </cell>
        </row>
        <row r="93785">
          <cell r="F93785" t="str">
            <v>805027261_REDC_285768</v>
          </cell>
        </row>
        <row r="93786">
          <cell r="F93786" t="str">
            <v>805027261_REDC_285356</v>
          </cell>
        </row>
        <row r="93787">
          <cell r="F93787" t="str">
            <v>805027261_REDC_285314</v>
          </cell>
        </row>
        <row r="93788">
          <cell r="F93788" t="str">
            <v>805027261_REDC_285240</v>
          </cell>
        </row>
        <row r="93789">
          <cell r="F93789" t="str">
            <v>805027261_REDC_285233</v>
          </cell>
        </row>
        <row r="93790">
          <cell r="F93790" t="str">
            <v>805027261_REDC_285223</v>
          </cell>
        </row>
        <row r="93791">
          <cell r="F93791" t="str">
            <v>805027261_REDC_285201</v>
          </cell>
        </row>
        <row r="93792">
          <cell r="F93792" t="str">
            <v>805027261_REDC_285183</v>
          </cell>
        </row>
        <row r="93793">
          <cell r="F93793" t="str">
            <v>805027261_REDC_285168</v>
          </cell>
        </row>
        <row r="93794">
          <cell r="F93794" t="str">
            <v>805027261_REDC_285153</v>
          </cell>
        </row>
        <row r="93795">
          <cell r="F93795" t="str">
            <v>805027261_REDC_284878</v>
          </cell>
        </row>
        <row r="93796">
          <cell r="F93796" t="str">
            <v>805027261_REDC_284872</v>
          </cell>
        </row>
        <row r="93797">
          <cell r="F93797" t="str">
            <v>805027261_REDC_284861</v>
          </cell>
        </row>
        <row r="93798">
          <cell r="F93798" t="str">
            <v>805027261_REDC_284376</v>
          </cell>
        </row>
        <row r="93799">
          <cell r="F93799" t="str">
            <v>805027261_REDC_284345</v>
          </cell>
        </row>
        <row r="93800">
          <cell r="F93800" t="str">
            <v>805027261_REDC_284296</v>
          </cell>
        </row>
        <row r="93801">
          <cell r="F93801" t="str">
            <v>805027261_REDC_284275</v>
          </cell>
        </row>
        <row r="93802">
          <cell r="F93802" t="str">
            <v>805027261_REDC_284260</v>
          </cell>
        </row>
        <row r="93803">
          <cell r="F93803" t="str">
            <v>805027261_REDC_284250</v>
          </cell>
        </row>
        <row r="93804">
          <cell r="F93804" t="str">
            <v>805027261_REDC_284209</v>
          </cell>
        </row>
        <row r="93805">
          <cell r="F93805" t="str">
            <v>805027261_REDC_283511</v>
          </cell>
        </row>
        <row r="93806">
          <cell r="F93806" t="str">
            <v>805027261_REDC_283498</v>
          </cell>
        </row>
        <row r="93807">
          <cell r="F93807" t="str">
            <v>805027261_REDC_283493</v>
          </cell>
        </row>
        <row r="93808">
          <cell r="F93808" t="str">
            <v>805027261_REDC_283472</v>
          </cell>
        </row>
        <row r="93809">
          <cell r="F93809" t="str">
            <v>805027261_REDC_283446</v>
          </cell>
        </row>
        <row r="93810">
          <cell r="F93810" t="str">
            <v>805027261_REDC_283396</v>
          </cell>
        </row>
        <row r="93811">
          <cell r="F93811" t="str">
            <v>805027261_REDC_282532</v>
          </cell>
        </row>
        <row r="93812">
          <cell r="F93812" t="str">
            <v>805027261_REDC_282518</v>
          </cell>
        </row>
        <row r="93813">
          <cell r="F93813" t="str">
            <v>805027261_REDC_282514</v>
          </cell>
        </row>
        <row r="93814">
          <cell r="F93814" t="str">
            <v>805027261_REDC_282508</v>
          </cell>
        </row>
        <row r="93815">
          <cell r="F93815" t="str">
            <v>805027261_REDC_282500</v>
          </cell>
        </row>
        <row r="93816">
          <cell r="F93816" t="str">
            <v>805027261_REDC_282490</v>
          </cell>
        </row>
        <row r="93817">
          <cell r="F93817" t="str">
            <v>805027261_REDC_282480</v>
          </cell>
        </row>
        <row r="93818">
          <cell r="F93818" t="str">
            <v>805027261_REDC_282471</v>
          </cell>
        </row>
        <row r="93819">
          <cell r="F93819" t="str">
            <v>805027261_REDC_282468</v>
          </cell>
        </row>
        <row r="93820">
          <cell r="F93820" t="str">
            <v>805027261_REDC_282463</v>
          </cell>
        </row>
        <row r="93821">
          <cell r="F93821" t="str">
            <v>805027261_REDC_282453</v>
          </cell>
        </row>
        <row r="93822">
          <cell r="F93822" t="str">
            <v>805027261_REDC_282444</v>
          </cell>
        </row>
        <row r="93823">
          <cell r="F93823" t="str">
            <v>805027261_REDC_282438</v>
          </cell>
        </row>
        <row r="93824">
          <cell r="F93824" t="str">
            <v>805027261_REDC_282421</v>
          </cell>
        </row>
        <row r="93825">
          <cell r="F93825" t="str">
            <v>805027261_REDC_281696</v>
          </cell>
        </row>
        <row r="93826">
          <cell r="F93826" t="str">
            <v>805027261_REDC_281505</v>
          </cell>
        </row>
        <row r="93827">
          <cell r="F93827" t="str">
            <v>805027261_REDC_281403</v>
          </cell>
        </row>
        <row r="93828">
          <cell r="F93828" t="str">
            <v>805027261_REDC_281244</v>
          </cell>
        </row>
        <row r="93829">
          <cell r="F93829" t="str">
            <v>805027261_REDC_281192</v>
          </cell>
        </row>
        <row r="93830">
          <cell r="F93830" t="str">
            <v>805027261_REDC_281081</v>
          </cell>
        </row>
        <row r="93831">
          <cell r="F93831" t="str">
            <v>805027261_REDC_280265</v>
          </cell>
        </row>
        <row r="93832">
          <cell r="F93832" t="str">
            <v>805027261_REDC_280101</v>
          </cell>
        </row>
        <row r="93833">
          <cell r="F93833" t="str">
            <v>805027261_REDC_279195</v>
          </cell>
        </row>
        <row r="93834">
          <cell r="F93834" t="str">
            <v>805027261_REDC_278069</v>
          </cell>
        </row>
        <row r="93835">
          <cell r="F93835" t="str">
            <v>805027261_REDC_278036</v>
          </cell>
        </row>
        <row r="93836">
          <cell r="F93836" t="str">
            <v>805027261_REDC_278029</v>
          </cell>
        </row>
        <row r="93837">
          <cell r="F93837" t="str">
            <v>805027261_REDC_278009</v>
          </cell>
        </row>
        <row r="93838">
          <cell r="F93838" t="str">
            <v>805027261_REDC_277991</v>
          </cell>
        </row>
        <row r="93839">
          <cell r="F93839" t="str">
            <v>805027261_REDC_277962</v>
          </cell>
        </row>
        <row r="93840">
          <cell r="F93840" t="str">
            <v>805027261_REDC_277220</v>
          </cell>
        </row>
        <row r="93841">
          <cell r="F93841" t="str">
            <v>805027261_REDC_277129</v>
          </cell>
        </row>
        <row r="93842">
          <cell r="F93842" t="str">
            <v>805027261_REDC_289409</v>
          </cell>
        </row>
        <row r="93843">
          <cell r="F93843" t="str">
            <v>805027261_REDC_289311</v>
          </cell>
        </row>
        <row r="93844">
          <cell r="F93844" t="str">
            <v>805027261_REDC_288863</v>
          </cell>
        </row>
        <row r="93845">
          <cell r="F93845" t="str">
            <v>805027261_REDC_288559</v>
          </cell>
        </row>
        <row r="93846">
          <cell r="F93846" t="str">
            <v>805027261_REDC_286968</v>
          </cell>
        </row>
        <row r="93847">
          <cell r="F93847" t="str">
            <v>805027261_REDC_286932</v>
          </cell>
        </row>
        <row r="93848">
          <cell r="F93848" t="str">
            <v>805027261_REDC_286836</v>
          </cell>
        </row>
        <row r="93849">
          <cell r="F93849" t="str">
            <v>805027261_REDC_286174</v>
          </cell>
        </row>
        <row r="93850">
          <cell r="F93850" t="str">
            <v>805027261_REDC_286076</v>
          </cell>
        </row>
        <row r="93851">
          <cell r="F93851" t="str">
            <v>805027261_REDC_285603</v>
          </cell>
        </row>
        <row r="93852">
          <cell r="F93852" t="str">
            <v>805027261_REDC_284549</v>
          </cell>
        </row>
        <row r="93853">
          <cell r="F93853" t="str">
            <v>805027261_REDC_282654</v>
          </cell>
        </row>
        <row r="93854">
          <cell r="F93854" t="str">
            <v>805027261_REDC_282200</v>
          </cell>
        </row>
        <row r="93855">
          <cell r="F93855" t="str">
            <v>805027261_REDC_282175</v>
          </cell>
        </row>
        <row r="93856">
          <cell r="F93856" t="str">
            <v>805027261_REDC_281534</v>
          </cell>
        </row>
        <row r="93857">
          <cell r="F93857" t="str">
            <v>805027261_REDC_280941</v>
          </cell>
        </row>
        <row r="93858">
          <cell r="F93858" t="str">
            <v>805027261_REDC_280214</v>
          </cell>
        </row>
        <row r="93859">
          <cell r="F93859" t="str">
            <v>805027261_REDC_280034</v>
          </cell>
        </row>
        <row r="93860">
          <cell r="F93860" t="str">
            <v>805027261_REDC_279398</v>
          </cell>
        </row>
        <row r="93861">
          <cell r="F93861" t="str">
            <v>805027261_REDC_278959</v>
          </cell>
        </row>
        <row r="93862">
          <cell r="F93862" t="str">
            <v>805027261_REDC_278955</v>
          </cell>
        </row>
        <row r="93863">
          <cell r="F93863" t="str">
            <v>805027261_REDC_278906</v>
          </cell>
        </row>
        <row r="93864">
          <cell r="F93864" t="str">
            <v>805027261_REDC_278872</v>
          </cell>
        </row>
        <row r="93865">
          <cell r="F93865" t="str">
            <v>805027261_REDC_278814</v>
          </cell>
        </row>
        <row r="93866">
          <cell r="F93866" t="str">
            <v>805027261_REDC_278234</v>
          </cell>
        </row>
        <row r="93867">
          <cell r="F93867" t="str">
            <v>805027261_REDC_277800</v>
          </cell>
        </row>
        <row r="93868">
          <cell r="F93868" t="str">
            <v>805027261_REDC_277787</v>
          </cell>
        </row>
        <row r="93869">
          <cell r="F93869" t="str">
            <v>805027261_REDC_277577</v>
          </cell>
        </row>
        <row r="93870">
          <cell r="F93870" t="str">
            <v>805027261_REDC_277124</v>
          </cell>
        </row>
        <row r="93871">
          <cell r="F93871" t="str">
            <v>805027261_REDC_276928</v>
          </cell>
        </row>
        <row r="93872">
          <cell r="F93872" t="str">
            <v>805027261_REDC_276712</v>
          </cell>
        </row>
        <row r="93873">
          <cell r="F93873" t="str">
            <v>890307200_HTB_5093</v>
          </cell>
        </row>
        <row r="93874">
          <cell r="F93874" t="str">
            <v>890307200_HTB_5100</v>
          </cell>
        </row>
        <row r="93875">
          <cell r="F93875" t="str">
            <v>890307200_ICX_108081</v>
          </cell>
        </row>
        <row r="93876">
          <cell r="F93876" t="str">
            <v>890307200_IHB_246</v>
          </cell>
        </row>
        <row r="93877">
          <cell r="F93877" t="str">
            <v>890307200_IRN_108546</v>
          </cell>
        </row>
        <row r="93878">
          <cell r="F93878" t="str">
            <v>890307200_LPA_63481</v>
          </cell>
        </row>
        <row r="93879">
          <cell r="F93879" t="str">
            <v>891300047_FECP_31790</v>
          </cell>
        </row>
        <row r="93880">
          <cell r="F93880" t="str">
            <v>891300047_FECP_31858</v>
          </cell>
        </row>
        <row r="93881">
          <cell r="F93881" t="str">
            <v>891300047_FECP_31894</v>
          </cell>
        </row>
        <row r="93882">
          <cell r="F93882" t="str">
            <v>891300047_FECP_32097</v>
          </cell>
        </row>
        <row r="93883">
          <cell r="F93883" t="str">
            <v>891300047_FECP_32579</v>
          </cell>
        </row>
        <row r="93884">
          <cell r="F93884" t="str">
            <v>901158187_UCE_12208</v>
          </cell>
        </row>
        <row r="93885">
          <cell r="F93885" t="str">
            <v>901158187_UCE_12168</v>
          </cell>
        </row>
        <row r="93886">
          <cell r="F93886" t="str">
            <v>901158187_UCE_13552</v>
          </cell>
        </row>
        <row r="93887">
          <cell r="F93887" t="str">
            <v>901158187_UCE_12778</v>
          </cell>
        </row>
        <row r="93888">
          <cell r="F93888" t="str">
            <v>901158187_UCE_13551</v>
          </cell>
        </row>
        <row r="93889">
          <cell r="F93889" t="str">
            <v>901158187_UCE_12209</v>
          </cell>
        </row>
        <row r="93890">
          <cell r="F93890" t="str">
            <v>901158187_UCE_13579</v>
          </cell>
        </row>
        <row r="93891">
          <cell r="F93891" t="str">
            <v>901158187_UCE_12870</v>
          </cell>
        </row>
        <row r="93892">
          <cell r="F93892" t="str">
            <v>901158187_UCE_12254</v>
          </cell>
        </row>
        <row r="93893">
          <cell r="F93893" t="str">
            <v>901158187_UCE_13620</v>
          </cell>
        </row>
        <row r="93894">
          <cell r="F93894" t="str">
            <v>901158187_UCE_13178</v>
          </cell>
        </row>
        <row r="93895">
          <cell r="F93895" t="str">
            <v>901158187_UCE_12193</v>
          </cell>
        </row>
        <row r="93896">
          <cell r="F93896" t="str">
            <v>901158187_UCE_12201</v>
          </cell>
        </row>
        <row r="93897">
          <cell r="F93897" t="str">
            <v>901158187_UCE_12775</v>
          </cell>
        </row>
        <row r="93898">
          <cell r="F93898" t="str">
            <v>901158187_UCE_13033</v>
          </cell>
        </row>
        <row r="93899">
          <cell r="F93899" t="str">
            <v>901158187_UCE_13588</v>
          </cell>
        </row>
        <row r="93900">
          <cell r="F93900" t="str">
            <v>901158187_UCE_12446</v>
          </cell>
        </row>
        <row r="93901">
          <cell r="F93901" t="str">
            <v>901158187_UCE_12448</v>
          </cell>
        </row>
        <row r="93902">
          <cell r="F93902" t="str">
            <v>901158187_UCE_12478</v>
          </cell>
        </row>
        <row r="93903">
          <cell r="F93903" t="str">
            <v>901158187_UCE_13003</v>
          </cell>
        </row>
        <row r="93904">
          <cell r="F93904" t="str">
            <v>901158187_UCE_12855</v>
          </cell>
        </row>
        <row r="93905">
          <cell r="F93905" t="str">
            <v>901158187_UCE_12505</v>
          </cell>
        </row>
        <row r="93906">
          <cell r="F93906" t="str">
            <v>901158187_UCE_13549</v>
          </cell>
        </row>
        <row r="93907">
          <cell r="F93907" t="str">
            <v>901158187_UCE_13546</v>
          </cell>
        </row>
        <row r="93908">
          <cell r="F93908" t="str">
            <v>901158187_UCE_12852</v>
          </cell>
        </row>
        <row r="93909">
          <cell r="F93909" t="str">
            <v>901158187_UCE_13167</v>
          </cell>
        </row>
        <row r="93910">
          <cell r="F93910" t="str">
            <v>901158187_UCE_13168</v>
          </cell>
        </row>
        <row r="93911">
          <cell r="F93911" t="str">
            <v>901158187_UCE_12207</v>
          </cell>
        </row>
        <row r="93912">
          <cell r="F93912" t="str">
            <v>901158187_UCE_13580</v>
          </cell>
        </row>
        <row r="93913">
          <cell r="F93913" t="str">
            <v>901158187_UCE_13173</v>
          </cell>
        </row>
        <row r="93914">
          <cell r="F93914" t="str">
            <v>901158187_UCE_13370</v>
          </cell>
        </row>
        <row r="93915">
          <cell r="F93915" t="str">
            <v>901158187_UCE_12194</v>
          </cell>
        </row>
        <row r="93916">
          <cell r="F93916" t="str">
            <v>901158187_UCE_13019</v>
          </cell>
        </row>
        <row r="93917">
          <cell r="F93917" t="str">
            <v>901158187_UCE_13586</v>
          </cell>
        </row>
        <row r="93918">
          <cell r="F93918" t="str">
            <v>901158187_UCE_13553</v>
          </cell>
        </row>
        <row r="93919">
          <cell r="F93919" t="str">
            <v>901158187_UCE_12205</v>
          </cell>
        </row>
        <row r="93920">
          <cell r="F93920" t="str">
            <v>901158187_UCE_13171</v>
          </cell>
        </row>
        <row r="93921">
          <cell r="F93921" t="str">
            <v>901158187_UCE_13604</v>
          </cell>
        </row>
        <row r="93922">
          <cell r="F93922" t="str">
            <v>901158187_UCE_13664</v>
          </cell>
        </row>
        <row r="93923">
          <cell r="F93923" t="str">
            <v>901158187_UCE_13548</v>
          </cell>
        </row>
        <row r="93924">
          <cell r="F93924" t="str">
            <v>901158187_UCE_13645</v>
          </cell>
        </row>
        <row r="93925">
          <cell r="F93925" t="str">
            <v>901158187_HCE_5197</v>
          </cell>
        </row>
        <row r="93926">
          <cell r="F93926" t="str">
            <v>901158187_UCE_13682</v>
          </cell>
        </row>
        <row r="93927">
          <cell r="F93927" t="str">
            <v>901158187_UCE_13598</v>
          </cell>
        </row>
        <row r="93928">
          <cell r="F93928" t="str">
            <v>901158187_UCE_12911</v>
          </cell>
        </row>
        <row r="93929">
          <cell r="F93929" t="str">
            <v>901158187_UCE_12940</v>
          </cell>
        </row>
        <row r="93930">
          <cell r="F93930" t="str">
            <v>901158187_UCE_12941</v>
          </cell>
        </row>
        <row r="93931">
          <cell r="F93931" t="str">
            <v>901158187_UCE_12942</v>
          </cell>
        </row>
        <row r="93932">
          <cell r="F93932" t="str">
            <v>901158187_UCE_12780</v>
          </cell>
        </row>
        <row r="93933">
          <cell r="F93933" t="str">
            <v>901158187_UCE_12204</v>
          </cell>
        </row>
        <row r="93934">
          <cell r="F93934" t="str">
            <v>901158187_UCE_12197</v>
          </cell>
        </row>
        <row r="93935">
          <cell r="F93935" t="str">
            <v>901158187_UCE_12867</v>
          </cell>
        </row>
        <row r="93936">
          <cell r="F93936" t="str">
            <v>901158187_UCE_13150</v>
          </cell>
        </row>
        <row r="93937">
          <cell r="F93937" t="str">
            <v>901158187_UCE_13150</v>
          </cell>
        </row>
        <row r="93938">
          <cell r="F93938" t="str">
            <v>901158187_UCE_12190</v>
          </cell>
        </row>
        <row r="93939">
          <cell r="F93939" t="str">
            <v>901158187_UCE_12246</v>
          </cell>
        </row>
        <row r="93940">
          <cell r="F93940" t="str">
            <v>901158187_UCE_12498</v>
          </cell>
        </row>
        <row r="93941">
          <cell r="F93941" t="str">
            <v>901158187_UCE_12975</v>
          </cell>
        </row>
        <row r="93942">
          <cell r="F93942" t="str">
            <v>901158187_UCE_12961</v>
          </cell>
        </row>
        <row r="93943">
          <cell r="F93943" t="str">
            <v>901158187_UCE_13595</v>
          </cell>
        </row>
        <row r="93944">
          <cell r="F93944" t="str">
            <v>901158187_UCE_12242</v>
          </cell>
        </row>
        <row r="93945">
          <cell r="F93945" t="str">
            <v>901158187_UCE_13583</v>
          </cell>
        </row>
        <row r="93946">
          <cell r="F93946" t="str">
            <v>901158187_UCE_13555</v>
          </cell>
        </row>
        <row r="93947">
          <cell r="F93947" t="str">
            <v>901158187_UCE_12232</v>
          </cell>
        </row>
        <row r="93948">
          <cell r="F93948" t="str">
            <v>901158187_UCE_12967</v>
          </cell>
        </row>
        <row r="93949">
          <cell r="F93949" t="str">
            <v>901158187_UCE_13170</v>
          </cell>
        </row>
        <row r="93950">
          <cell r="F93950" t="str">
            <v>901158187_UCE_13577</v>
          </cell>
        </row>
        <row r="93951">
          <cell r="F93951" t="str">
            <v>901158187_UCE_12248</v>
          </cell>
        </row>
        <row r="93952">
          <cell r="F93952" t="str">
            <v>901158187_UCE_12860</v>
          </cell>
        </row>
        <row r="93953">
          <cell r="F93953" t="str">
            <v>901158187_UCE_13650</v>
          </cell>
        </row>
        <row r="93954">
          <cell r="F93954" t="str">
            <v>901158187_UCE_13169</v>
          </cell>
        </row>
        <row r="93955">
          <cell r="F93955" t="str">
            <v>901158187_UCE_13024</v>
          </cell>
        </row>
        <row r="93956">
          <cell r="F93956" t="str">
            <v>901158187_UCE_12459</v>
          </cell>
        </row>
        <row r="93957">
          <cell r="F93957" t="str">
            <v>901158187_UCE_12944</v>
          </cell>
        </row>
        <row r="93958">
          <cell r="F93958" t="str">
            <v>901158187_UCE_13647</v>
          </cell>
        </row>
        <row r="93959">
          <cell r="F93959" t="str">
            <v>901158187_UCE_13578</v>
          </cell>
        </row>
        <row r="93960">
          <cell r="F93960" t="str">
            <v>901158187_UCE_13547</v>
          </cell>
        </row>
        <row r="93961">
          <cell r="F93961" t="str">
            <v>901158187_UCE_13691</v>
          </cell>
        </row>
        <row r="93962">
          <cell r="F93962" t="str">
            <v>901158187_HCE_5231</v>
          </cell>
        </row>
        <row r="93963">
          <cell r="F93963" t="str">
            <v>901158187_UCE_12898</v>
          </cell>
        </row>
        <row r="93964">
          <cell r="F93964" t="str">
            <v>901158187_UCE_12189</v>
          </cell>
        </row>
        <row r="93965">
          <cell r="F93965" t="str">
            <v>901158187_UCE_13554</v>
          </cell>
        </row>
        <row r="93966">
          <cell r="F93966" t="str">
            <v>901158187_UCE_13020</v>
          </cell>
        </row>
        <row r="93967">
          <cell r="F93967" t="str">
            <v>901158187_UCE_13658</v>
          </cell>
        </row>
        <row r="93968">
          <cell r="F93968" t="str">
            <v>901158187_ACE_5478</v>
          </cell>
        </row>
        <row r="93969">
          <cell r="F93969" t="str">
            <v>901158187_UCE_13642</v>
          </cell>
        </row>
        <row r="93970">
          <cell r="F93970" t="str">
            <v>901158187_UCE_13221</v>
          </cell>
        </row>
        <row r="93971">
          <cell r="F93971" t="str">
            <v>901158187_UCE_12182</v>
          </cell>
        </row>
        <row r="93972">
          <cell r="F93972" t="str">
            <v>901158187_UCE_12235</v>
          </cell>
        </row>
        <row r="93973">
          <cell r="F93973" t="str">
            <v>901158187_UCE_12444</v>
          </cell>
        </row>
        <row r="93974">
          <cell r="F93974" t="str">
            <v>901158187_HCE_6007</v>
          </cell>
        </row>
        <row r="93975">
          <cell r="F93975" t="str">
            <v>901158187_UCE_12237</v>
          </cell>
        </row>
        <row r="93976">
          <cell r="F93976" t="str">
            <v>901158187_UCE_12994</v>
          </cell>
        </row>
        <row r="93977">
          <cell r="F93977" t="str">
            <v>901158187_UCE_13699</v>
          </cell>
        </row>
        <row r="93978">
          <cell r="F93978" t="str">
            <v>901158187_UCE_13587</v>
          </cell>
        </row>
        <row r="93979">
          <cell r="F93979" t="str">
            <v>901158187_UCE_13597</v>
          </cell>
        </row>
        <row r="93980">
          <cell r="F93980" t="str">
            <v>901158187_UCE_12176</v>
          </cell>
        </row>
        <row r="93981">
          <cell r="F93981" t="str">
            <v>901158187_UCE_12186</v>
          </cell>
        </row>
        <row r="93982">
          <cell r="F93982" t="str">
            <v>901158187_UCE_12751</v>
          </cell>
        </row>
        <row r="93983">
          <cell r="F93983" t="str">
            <v>901158187_UCE_13643</v>
          </cell>
        </row>
        <row r="93984">
          <cell r="F93984" t="str">
            <v>901158187_UCE_13634</v>
          </cell>
        </row>
        <row r="93985">
          <cell r="F93985" t="str">
            <v>901158187_UCE_13576</v>
          </cell>
        </row>
        <row r="93986">
          <cell r="F93986" t="str">
            <v>901158187_UCE_12236</v>
          </cell>
        </row>
        <row r="93987">
          <cell r="F93987" t="str">
            <v>901158187_UCE_12196</v>
          </cell>
        </row>
        <row r="93988">
          <cell r="F93988" t="str">
            <v>901158187_UCE_12164</v>
          </cell>
        </row>
        <row r="93989">
          <cell r="F93989" t="str">
            <v>901158187_UCE_12185</v>
          </cell>
        </row>
        <row r="93990">
          <cell r="F93990" t="str">
            <v>901158187_UCE_13589</v>
          </cell>
        </row>
        <row r="93991">
          <cell r="F93991" t="str">
            <v>901158187_UCE_12497</v>
          </cell>
        </row>
        <row r="93992">
          <cell r="F93992" t="str">
            <v>901158187_UCE_13607</v>
          </cell>
        </row>
        <row r="93993">
          <cell r="F93993" t="str">
            <v>901158187_ACE_5459</v>
          </cell>
        </row>
        <row r="93994">
          <cell r="F93994" t="str">
            <v>901158187_UCE_12240</v>
          </cell>
        </row>
        <row r="93995">
          <cell r="F93995" t="str">
            <v>901158187_UCE_12885</v>
          </cell>
        </row>
        <row r="93996">
          <cell r="F93996" t="str">
            <v>901158187_UCE_12171</v>
          </cell>
        </row>
        <row r="93997">
          <cell r="F93997" t="str">
            <v>901158187_UCE_12777</v>
          </cell>
        </row>
        <row r="93998">
          <cell r="F93998" t="str">
            <v>901158187_UCE_13532</v>
          </cell>
        </row>
        <row r="93999">
          <cell r="F93999" t="str">
            <v>901158187_UCE_13584</v>
          </cell>
        </row>
        <row r="94000">
          <cell r="F94000" t="str">
            <v>901158187_UCE_13585</v>
          </cell>
        </row>
        <row r="94001">
          <cell r="F94001" t="str">
            <v>901158187_UCE_11903</v>
          </cell>
        </row>
        <row r="94002">
          <cell r="F94002" t="str">
            <v>901158187_UCE_13490</v>
          </cell>
        </row>
        <row r="94003">
          <cell r="F94003" t="str">
            <v>901158187_UCE_12763</v>
          </cell>
        </row>
        <row r="94004">
          <cell r="F94004" t="str">
            <v>901158187_UCE_12875</v>
          </cell>
        </row>
        <row r="94005">
          <cell r="F94005" t="str">
            <v>901158187_UCE_13165</v>
          </cell>
        </row>
        <row r="94006">
          <cell r="F94006" t="str">
            <v>901158187_UCE_13610</v>
          </cell>
        </row>
        <row r="94007">
          <cell r="F94007" t="str">
            <v>901158187_UCE_13600</v>
          </cell>
        </row>
        <row r="94008">
          <cell r="F94008" t="str">
            <v>901158187_UCE_12458</v>
          </cell>
        </row>
        <row r="94009">
          <cell r="F94009" t="str">
            <v>901158187_UCE_12824</v>
          </cell>
        </row>
        <row r="94010">
          <cell r="F94010" t="str">
            <v>901158187_UCE_13175</v>
          </cell>
        </row>
        <row r="94011">
          <cell r="F94011" t="str">
            <v>901158187_UCE_12977</v>
          </cell>
        </row>
        <row r="94012">
          <cell r="F94012" t="str">
            <v>901158187_UCE_12233</v>
          </cell>
        </row>
        <row r="94013">
          <cell r="F94013" t="str">
            <v>901158187_UCE_12250</v>
          </cell>
        </row>
        <row r="94014">
          <cell r="F94014" t="str">
            <v>901158187_UCE_12241</v>
          </cell>
        </row>
        <row r="94015">
          <cell r="F94015" t="str">
            <v>901158187_UCE_12184</v>
          </cell>
        </row>
        <row r="94016">
          <cell r="F94016" t="str">
            <v>901158187_UCE_13593</v>
          </cell>
        </row>
        <row r="94017">
          <cell r="F94017" t="str">
            <v>901158187_UCE_12905</v>
          </cell>
        </row>
        <row r="94018">
          <cell r="F94018" t="str">
            <v>901158187_UCE_13289</v>
          </cell>
        </row>
        <row r="94019">
          <cell r="F94019" t="str">
            <v>901158187_UCE_13609</v>
          </cell>
        </row>
        <row r="94020">
          <cell r="F94020" t="str">
            <v>901158187_UCE_13608</v>
          </cell>
        </row>
        <row r="94021">
          <cell r="F94021" t="str">
            <v>901158187_UCE_11908</v>
          </cell>
        </row>
        <row r="94022">
          <cell r="F94022" t="str">
            <v>901158187_UCE_12165</v>
          </cell>
        </row>
        <row r="94023">
          <cell r="F94023" t="str">
            <v>901158187_UCE_13638</v>
          </cell>
        </row>
        <row r="94024">
          <cell r="F94024" t="str">
            <v>901158187_UCE_13594</v>
          </cell>
        </row>
        <row r="94025">
          <cell r="F94025" t="str">
            <v>901158187_UCE_12991</v>
          </cell>
        </row>
        <row r="94026">
          <cell r="F94026" t="str">
            <v>901158187_UCE_13550</v>
          </cell>
        </row>
        <row r="94027">
          <cell r="F94027" t="str">
            <v>901158187_UCE_13575</v>
          </cell>
        </row>
        <row r="94028">
          <cell r="F94028" t="str">
            <v>901158187_UCE_12163</v>
          </cell>
        </row>
        <row r="94029">
          <cell r="F94029" t="str">
            <v>901158187_UCE_12864</v>
          </cell>
        </row>
        <row r="94030">
          <cell r="F94030" t="str">
            <v>901158187_UCE_13592</v>
          </cell>
        </row>
        <row r="94031">
          <cell r="F94031" t="str">
            <v>901158187_UCE_13006</v>
          </cell>
        </row>
        <row r="94032">
          <cell r="F94032" t="str">
            <v>901158187_UCE_13556</v>
          </cell>
        </row>
        <row r="94033">
          <cell r="F94033" t="str">
            <v>901158187_UCE_12754</v>
          </cell>
        </row>
        <row r="94034">
          <cell r="F94034" t="str">
            <v>901158187_UCE_12195</v>
          </cell>
        </row>
        <row r="94035">
          <cell r="F94035" t="str">
            <v>901158187_UCE_12762</v>
          </cell>
        </row>
        <row r="94036">
          <cell r="F94036" t="str">
            <v>901158187_UCE_12230</v>
          </cell>
        </row>
        <row r="94037">
          <cell r="F94037" t="str">
            <v>901158187_HCE_5190</v>
          </cell>
        </row>
        <row r="94038">
          <cell r="F94038" t="str">
            <v>901158187_UCE_13531</v>
          </cell>
        </row>
        <row r="94039">
          <cell r="F94039" t="str">
            <v>901158187_UCE_12173</v>
          </cell>
        </row>
        <row r="94040">
          <cell r="F94040" t="str">
            <v>901158187_UCE_13154</v>
          </cell>
        </row>
        <row r="94041">
          <cell r="F94041" t="str">
            <v>901158187_UCE_12782</v>
          </cell>
        </row>
        <row r="94042">
          <cell r="F94042" t="str">
            <v>901158187_UCE_13582</v>
          </cell>
        </row>
        <row r="94043">
          <cell r="F94043" t="str">
            <v>901158187_UCE_13302</v>
          </cell>
        </row>
        <row r="94044">
          <cell r="F94044" t="str">
            <v>901158187_UCE_13602</v>
          </cell>
        </row>
        <row r="94045">
          <cell r="F94045" t="str">
            <v>901158187_UCE_12906</v>
          </cell>
        </row>
        <row r="94046">
          <cell r="F94046" t="str">
            <v>901158187_UCE_13179</v>
          </cell>
        </row>
        <row r="94047">
          <cell r="F94047" t="str">
            <v>901158187_UCE_13599</v>
          </cell>
        </row>
        <row r="94048">
          <cell r="F94048" t="str">
            <v>901158187_UCE_13174</v>
          </cell>
        </row>
        <row r="94049">
          <cell r="F94049" t="str">
            <v>901158187_UCE_12188</v>
          </cell>
        </row>
        <row r="94050">
          <cell r="F94050" t="str">
            <v>901158187_UCE_13606</v>
          </cell>
        </row>
        <row r="94051">
          <cell r="F94051" t="str">
            <v>901158187_UCE_13591</v>
          </cell>
        </row>
        <row r="94052">
          <cell r="F94052" t="str">
            <v>901158187_UCE_13601</v>
          </cell>
        </row>
        <row r="94053">
          <cell r="F94053" t="str">
            <v>901158187_UCE_13527</v>
          </cell>
        </row>
        <row r="94054">
          <cell r="F94054" t="str">
            <v>901158187_UCE_13288</v>
          </cell>
        </row>
        <row r="94055">
          <cell r="F94055" t="str">
            <v>901158187_UCE_13603</v>
          </cell>
        </row>
        <row r="94056">
          <cell r="F94056" t="str">
            <v>901158187_UCE_12992</v>
          </cell>
        </row>
        <row r="94057">
          <cell r="F94057" t="str">
            <v>901158187_UCE_12798</v>
          </cell>
        </row>
        <row r="94058">
          <cell r="F94058" t="str">
            <v>901158187_UCE_12748</v>
          </cell>
        </row>
        <row r="94059">
          <cell r="F94059" t="str">
            <v>901158187_UCE_13639</v>
          </cell>
        </row>
        <row r="94060">
          <cell r="F94060" t="str">
            <v>901158187_UCE_13404</v>
          </cell>
        </row>
        <row r="94061">
          <cell r="F94061" t="str">
            <v>901158187_UCE_13460</v>
          </cell>
        </row>
        <row r="94062">
          <cell r="F94062" t="str">
            <v>901158187_UCE_13294</v>
          </cell>
        </row>
        <row r="94063">
          <cell r="F94063" t="str">
            <v>805027287_FC_121264</v>
          </cell>
        </row>
        <row r="94064">
          <cell r="F94064" t="str">
            <v>805027287_FC_121260</v>
          </cell>
        </row>
        <row r="94065">
          <cell r="F94065" t="str">
            <v>805027287_FC_121250</v>
          </cell>
        </row>
        <row r="94066">
          <cell r="F94066" t="str">
            <v>805027287_FC_121247</v>
          </cell>
        </row>
        <row r="94067">
          <cell r="F94067" t="str">
            <v>805027287_FC_121246</v>
          </cell>
        </row>
        <row r="94068">
          <cell r="F94068" t="str">
            <v>805027287_FC_121245</v>
          </cell>
        </row>
        <row r="94069">
          <cell r="F94069" t="str">
            <v>805027287_FC_121244</v>
          </cell>
        </row>
        <row r="94070">
          <cell r="F94070" t="str">
            <v>805027287_FC_121243</v>
          </cell>
        </row>
        <row r="94071">
          <cell r="F94071" t="str">
            <v>805027287_FC_121242</v>
          </cell>
        </row>
        <row r="94072">
          <cell r="F94072" t="str">
            <v>805027287_FC_121241</v>
          </cell>
        </row>
        <row r="94073">
          <cell r="F94073" t="str">
            <v>805027287_FC_121240</v>
          </cell>
        </row>
        <row r="94074">
          <cell r="F94074" t="str">
            <v>805027287_FC_121239</v>
          </cell>
        </row>
        <row r="94075">
          <cell r="F94075" t="str">
            <v>805027287_FC_121238</v>
          </cell>
        </row>
        <row r="94076">
          <cell r="F94076" t="str">
            <v>805027287_FC_121237</v>
          </cell>
        </row>
        <row r="94077">
          <cell r="F94077" t="str">
            <v>805027287_FC_121236</v>
          </cell>
        </row>
        <row r="94078">
          <cell r="F94078" t="str">
            <v>805027287_FC_121235</v>
          </cell>
        </row>
        <row r="94079">
          <cell r="F94079" t="str">
            <v>805027287_FC_121232</v>
          </cell>
        </row>
        <row r="94080">
          <cell r="F94080" t="str">
            <v>805027287_FC_121231</v>
          </cell>
        </row>
        <row r="94081">
          <cell r="F94081" t="str">
            <v>805027287_FC_121230</v>
          </cell>
        </row>
        <row r="94082">
          <cell r="F94082" t="str">
            <v>805027287_FC_121229</v>
          </cell>
        </row>
        <row r="94083">
          <cell r="F94083" t="str">
            <v>805027287_FC_121228</v>
          </cell>
        </row>
        <row r="94084">
          <cell r="F94084" t="str">
            <v>805027287_FC_121227</v>
          </cell>
        </row>
        <row r="94085">
          <cell r="F94085" t="str">
            <v>805027287_FC_121226</v>
          </cell>
        </row>
        <row r="94086">
          <cell r="F94086" t="str">
            <v>805027287_FC_121225</v>
          </cell>
        </row>
        <row r="94087">
          <cell r="F94087" t="str">
            <v>805027287_FC_121224</v>
          </cell>
        </row>
        <row r="94088">
          <cell r="F94088" t="str">
            <v>805027287_FC_121223</v>
          </cell>
        </row>
        <row r="94089">
          <cell r="F94089" t="str">
            <v>805027287_FC_121222</v>
          </cell>
        </row>
        <row r="94090">
          <cell r="F94090" t="str">
            <v>805027287_FC_121221</v>
          </cell>
        </row>
        <row r="94091">
          <cell r="F94091" t="str">
            <v>805027287_FC_121220</v>
          </cell>
        </row>
        <row r="94092">
          <cell r="F94092" t="str">
            <v>805027287_FC_121219</v>
          </cell>
        </row>
        <row r="94093">
          <cell r="F94093" t="str">
            <v>805027287_FC_121218</v>
          </cell>
        </row>
        <row r="94094">
          <cell r="F94094" t="str">
            <v>805027287_FC_121217</v>
          </cell>
        </row>
        <row r="94095">
          <cell r="F94095" t="str">
            <v>805027287_FC_121216</v>
          </cell>
        </row>
        <row r="94096">
          <cell r="F94096" t="str">
            <v>805027287_FC_121215</v>
          </cell>
        </row>
        <row r="94097">
          <cell r="F94097" t="str">
            <v>805027287_FC_121214</v>
          </cell>
        </row>
        <row r="94098">
          <cell r="F94098" t="str">
            <v>805027287_FC_121213</v>
          </cell>
        </row>
        <row r="94099">
          <cell r="F94099" t="str">
            <v>805027287_FC_121212</v>
          </cell>
        </row>
        <row r="94100">
          <cell r="F94100" t="str">
            <v>805027287_FC_121211</v>
          </cell>
        </row>
        <row r="94101">
          <cell r="F94101" t="str">
            <v>805027287_FC_121210</v>
          </cell>
        </row>
        <row r="94102">
          <cell r="F94102" t="str">
            <v>805027287_FC_121209</v>
          </cell>
        </row>
        <row r="94103">
          <cell r="F94103" t="str">
            <v>805027287_FC_121207</v>
          </cell>
        </row>
        <row r="94104">
          <cell r="F94104" t="str">
            <v>805027287_FC_121206</v>
          </cell>
        </row>
        <row r="94105">
          <cell r="F94105" t="str">
            <v>805027287_FC_121205</v>
          </cell>
        </row>
        <row r="94106">
          <cell r="F94106" t="str">
            <v>805027287_FC_121204</v>
          </cell>
        </row>
        <row r="94107">
          <cell r="F94107" t="str">
            <v>805027287_FC_121203</v>
          </cell>
        </row>
        <row r="94108">
          <cell r="F94108" t="str">
            <v>805027287_FC_121202</v>
          </cell>
        </row>
        <row r="94109">
          <cell r="F94109" t="str">
            <v>805027287_FC_121201</v>
          </cell>
        </row>
        <row r="94110">
          <cell r="F94110" t="str">
            <v>805027287_FC_121200</v>
          </cell>
        </row>
        <row r="94111">
          <cell r="F94111" t="str">
            <v>805027287_FC_121199</v>
          </cell>
        </row>
        <row r="94112">
          <cell r="F94112" t="str">
            <v>805027287_FC_121198</v>
          </cell>
        </row>
        <row r="94113">
          <cell r="F94113" t="str">
            <v>805027287_FC_121197</v>
          </cell>
        </row>
        <row r="94114">
          <cell r="F94114" t="str">
            <v>805027287_FC_121196</v>
          </cell>
        </row>
        <row r="94115">
          <cell r="F94115" t="str">
            <v>805027287_FC_121195</v>
          </cell>
        </row>
        <row r="94116">
          <cell r="F94116" t="str">
            <v>805027287_FC_121194</v>
          </cell>
        </row>
        <row r="94117">
          <cell r="F94117" t="str">
            <v>805027287_FC_121193</v>
          </cell>
        </row>
        <row r="94118">
          <cell r="F94118" t="str">
            <v>805027287_FC_121192</v>
          </cell>
        </row>
        <row r="94119">
          <cell r="F94119" t="str">
            <v>805027287_FC_121191</v>
          </cell>
        </row>
        <row r="94120">
          <cell r="F94120" t="str">
            <v>805027287_FC_121190</v>
          </cell>
        </row>
        <row r="94121">
          <cell r="F94121" t="str">
            <v>805027287_FC_121189</v>
          </cell>
        </row>
        <row r="94122">
          <cell r="F94122" t="str">
            <v>805027287_FC_121188</v>
          </cell>
        </row>
        <row r="94123">
          <cell r="F94123" t="str">
            <v>805027287_FC_121187</v>
          </cell>
        </row>
        <row r="94124">
          <cell r="F94124" t="str">
            <v>805027287_FC_121186</v>
          </cell>
        </row>
        <row r="94125">
          <cell r="F94125" t="str">
            <v>805027287_FC_121185</v>
          </cell>
        </row>
        <row r="94126">
          <cell r="F94126" t="str">
            <v>805027287_FC_121184</v>
          </cell>
        </row>
        <row r="94127">
          <cell r="F94127" t="str">
            <v>805027287_FC_121183</v>
          </cell>
        </row>
        <row r="94128">
          <cell r="F94128" t="str">
            <v>805027287_FC_121182</v>
          </cell>
        </row>
        <row r="94129">
          <cell r="F94129" t="str">
            <v>805027287_FC_121181</v>
          </cell>
        </row>
        <row r="94130">
          <cell r="F94130" t="str">
            <v>805027287_FC_121180</v>
          </cell>
        </row>
        <row r="94131">
          <cell r="F94131" t="str">
            <v>805027287_FC_121179</v>
          </cell>
        </row>
        <row r="94132">
          <cell r="F94132" t="str">
            <v>805027287_FC_121178</v>
          </cell>
        </row>
        <row r="94133">
          <cell r="F94133" t="str">
            <v>805027287_FC_121177</v>
          </cell>
        </row>
        <row r="94134">
          <cell r="F94134" t="str">
            <v>805027287_FC_121176</v>
          </cell>
        </row>
        <row r="94135">
          <cell r="F94135" t="str">
            <v>805027287_FC_121175</v>
          </cell>
        </row>
        <row r="94136">
          <cell r="F94136" t="str">
            <v>805027287_FC_121174</v>
          </cell>
        </row>
        <row r="94137">
          <cell r="F94137" t="str">
            <v>805027287_FC_121173</v>
          </cell>
        </row>
        <row r="94138">
          <cell r="F94138" t="str">
            <v>805027287_FC_121172</v>
          </cell>
        </row>
        <row r="94139">
          <cell r="F94139" t="str">
            <v>805027287_FC_121171</v>
          </cell>
        </row>
        <row r="94140">
          <cell r="F94140" t="str">
            <v>805027287_FC_121170</v>
          </cell>
        </row>
        <row r="94141">
          <cell r="F94141" t="str">
            <v>805027287_FC_121169</v>
          </cell>
        </row>
        <row r="94142">
          <cell r="F94142" t="str">
            <v>805027287_FC_121168</v>
          </cell>
        </row>
        <row r="94143">
          <cell r="F94143" t="str">
            <v>805027287_FC_121167</v>
          </cell>
        </row>
        <row r="94144">
          <cell r="F94144" t="str">
            <v>805027287_FC_121166</v>
          </cell>
        </row>
        <row r="94145">
          <cell r="F94145" t="str">
            <v>805027287_FC_121165</v>
          </cell>
        </row>
        <row r="94146">
          <cell r="F94146" t="str">
            <v>805027287_FC_121164</v>
          </cell>
        </row>
        <row r="94147">
          <cell r="F94147" t="str">
            <v>805027287_FC_121163</v>
          </cell>
        </row>
        <row r="94148">
          <cell r="F94148" t="str">
            <v>805027287_FC_121162</v>
          </cell>
        </row>
        <row r="94149">
          <cell r="F94149" t="str">
            <v>805027287_FC_121161</v>
          </cell>
        </row>
        <row r="94150">
          <cell r="F94150" t="str">
            <v>805027287_FC_121160</v>
          </cell>
        </row>
        <row r="94151">
          <cell r="F94151" t="str">
            <v>805027287_FC_121159</v>
          </cell>
        </row>
        <row r="94152">
          <cell r="F94152" t="str">
            <v>805027287_FC_121158</v>
          </cell>
        </row>
        <row r="94153">
          <cell r="F94153" t="str">
            <v>805027287_FC_121157</v>
          </cell>
        </row>
        <row r="94154">
          <cell r="F94154" t="str">
            <v>805027287_FC_121156</v>
          </cell>
        </row>
        <row r="94155">
          <cell r="F94155" t="str">
            <v>805027287_FC_121155</v>
          </cell>
        </row>
        <row r="94156">
          <cell r="F94156" t="str">
            <v>805027287_FC_121154</v>
          </cell>
        </row>
        <row r="94157">
          <cell r="F94157" t="str">
            <v>805027287_FC_121144</v>
          </cell>
        </row>
        <row r="94158">
          <cell r="F94158" t="str">
            <v>805027287_FC_121143</v>
          </cell>
        </row>
        <row r="94159">
          <cell r="F94159" t="str">
            <v>805027287_FC_121142</v>
          </cell>
        </row>
        <row r="94160">
          <cell r="F94160" t="str">
            <v>805027287_FC_121141</v>
          </cell>
        </row>
        <row r="94161">
          <cell r="F94161" t="str">
            <v>805027287_FC_121140</v>
          </cell>
        </row>
        <row r="94162">
          <cell r="F94162" t="str">
            <v>805027287_FC_121139</v>
          </cell>
        </row>
        <row r="94163">
          <cell r="F94163" t="str">
            <v>805027287_FC_121138</v>
          </cell>
        </row>
        <row r="94164">
          <cell r="F94164" t="str">
            <v>805027287_FC_121137</v>
          </cell>
        </row>
        <row r="94165">
          <cell r="F94165" t="str">
            <v>805027287_FC_121136</v>
          </cell>
        </row>
        <row r="94166">
          <cell r="F94166" t="str">
            <v>805027287_FC_121135</v>
          </cell>
        </row>
        <row r="94167">
          <cell r="F94167" t="str">
            <v>805027287_FC_121134</v>
          </cell>
        </row>
        <row r="94168">
          <cell r="F94168" t="str">
            <v>805027287_FC_121133</v>
          </cell>
        </row>
        <row r="94169">
          <cell r="F94169" t="str">
            <v>805027287_FC_121132</v>
          </cell>
        </row>
        <row r="94170">
          <cell r="F94170" t="str">
            <v>805027287_FC_121112</v>
          </cell>
        </row>
        <row r="94171">
          <cell r="F94171" t="str">
            <v>805027287_FC_121103</v>
          </cell>
        </row>
        <row r="94172">
          <cell r="F94172" t="str">
            <v>805027287_FC_121099</v>
          </cell>
        </row>
        <row r="94173">
          <cell r="F94173" t="str">
            <v>805027287_FC_121088</v>
          </cell>
        </row>
        <row r="94174">
          <cell r="F94174" t="str">
            <v>805027287_FC_121087</v>
          </cell>
        </row>
        <row r="94175">
          <cell r="F94175" t="str">
            <v>805027287_FC_121086</v>
          </cell>
        </row>
        <row r="94176">
          <cell r="F94176" t="str">
            <v>805027287_FC_121085</v>
          </cell>
        </row>
        <row r="94177">
          <cell r="F94177" t="str">
            <v>805027287_FC_121084</v>
          </cell>
        </row>
        <row r="94178">
          <cell r="F94178" t="str">
            <v>805027287_FC_121083</v>
          </cell>
        </row>
        <row r="94179">
          <cell r="F94179" t="str">
            <v>805027287_FC_121082</v>
          </cell>
        </row>
        <row r="94180">
          <cell r="F94180" t="str">
            <v>805027287_FC_121081</v>
          </cell>
        </row>
        <row r="94181">
          <cell r="F94181" t="str">
            <v>805027287_FC_121080</v>
          </cell>
        </row>
        <row r="94182">
          <cell r="F94182" t="str">
            <v>805027287_FC_121079</v>
          </cell>
        </row>
        <row r="94183">
          <cell r="F94183" t="str">
            <v>805027287_FC_121078</v>
          </cell>
        </row>
        <row r="94184">
          <cell r="F94184" t="str">
            <v>805027287_FC_121077</v>
          </cell>
        </row>
        <row r="94185">
          <cell r="F94185" t="str">
            <v>805027287_FC_121076</v>
          </cell>
        </row>
        <row r="94186">
          <cell r="F94186" t="str">
            <v>805027287_FC_121075</v>
          </cell>
        </row>
        <row r="94187">
          <cell r="F94187" t="str">
            <v>805027287_FC_121074</v>
          </cell>
        </row>
        <row r="94188">
          <cell r="F94188" t="str">
            <v>805027287_FC_121073</v>
          </cell>
        </row>
        <row r="94189">
          <cell r="F94189" t="str">
            <v>805027287_FC_121072</v>
          </cell>
        </row>
        <row r="94190">
          <cell r="F94190" t="str">
            <v>805027287_FC_121071</v>
          </cell>
        </row>
        <row r="94191">
          <cell r="F94191" t="str">
            <v>805027287_FC_121070</v>
          </cell>
        </row>
        <row r="94192">
          <cell r="F94192" t="str">
            <v>805027287_FC_121069</v>
          </cell>
        </row>
        <row r="94193">
          <cell r="F94193" t="str">
            <v>805027287_FC_121068</v>
          </cell>
        </row>
        <row r="94194">
          <cell r="F94194" t="str">
            <v>805027287_FC_121067</v>
          </cell>
        </row>
        <row r="94195">
          <cell r="F94195" t="str">
            <v>805027287_FC_121066</v>
          </cell>
        </row>
        <row r="94196">
          <cell r="F94196" t="str">
            <v>805027287_FC_121065</v>
          </cell>
        </row>
        <row r="94197">
          <cell r="F94197" t="str">
            <v>805027287_FC_121064</v>
          </cell>
        </row>
        <row r="94198">
          <cell r="F94198" t="str">
            <v>805027287_FC_121063</v>
          </cell>
        </row>
        <row r="94199">
          <cell r="F94199" t="str">
            <v>805027287_FC_121061</v>
          </cell>
        </row>
        <row r="94200">
          <cell r="F94200" t="str">
            <v>805027287_FC_121060</v>
          </cell>
        </row>
        <row r="94201">
          <cell r="F94201" t="str">
            <v>805027287_FC_121059</v>
          </cell>
        </row>
        <row r="94202">
          <cell r="F94202" t="str">
            <v>805027287_FC_121058</v>
          </cell>
        </row>
        <row r="94203">
          <cell r="F94203" t="str">
            <v>805027287_FC_121057</v>
          </cell>
        </row>
        <row r="94204">
          <cell r="F94204" t="str">
            <v>805027287_FC_121056</v>
          </cell>
        </row>
        <row r="94205">
          <cell r="F94205" t="str">
            <v>805027287_FC_121055</v>
          </cell>
        </row>
        <row r="94206">
          <cell r="F94206" t="str">
            <v>805027287_FC_121054</v>
          </cell>
        </row>
        <row r="94207">
          <cell r="F94207" t="str">
            <v>805027287_FC_121049</v>
          </cell>
        </row>
        <row r="94208">
          <cell r="F94208" t="str">
            <v>805027287_FC_121048</v>
          </cell>
        </row>
        <row r="94209">
          <cell r="F94209" t="str">
            <v>805027287_FC_121045</v>
          </cell>
        </row>
        <row r="94210">
          <cell r="F94210" t="str">
            <v>805027287_FC_121044</v>
          </cell>
        </row>
        <row r="94211">
          <cell r="F94211" t="str">
            <v>805027287_FC_121043</v>
          </cell>
        </row>
        <row r="94212">
          <cell r="F94212" t="str">
            <v>805027287_FC_121040</v>
          </cell>
        </row>
        <row r="94213">
          <cell r="F94213" t="str">
            <v>805027287_FC_121039</v>
          </cell>
        </row>
        <row r="94214">
          <cell r="F94214" t="str">
            <v>805027287_FC_121038</v>
          </cell>
        </row>
        <row r="94215">
          <cell r="F94215" t="str">
            <v>805027287_FC_121033</v>
          </cell>
        </row>
        <row r="94216">
          <cell r="F94216" t="str">
            <v>805027287_FC_121032</v>
          </cell>
        </row>
        <row r="94217">
          <cell r="F94217" t="str">
            <v>805027287_FC_121031</v>
          </cell>
        </row>
        <row r="94218">
          <cell r="F94218" t="str">
            <v>805027287_FC_121030</v>
          </cell>
        </row>
        <row r="94219">
          <cell r="F94219" t="str">
            <v>805027287_FC_121029</v>
          </cell>
        </row>
        <row r="94220">
          <cell r="F94220" t="str">
            <v>805027287_FC_121028</v>
          </cell>
        </row>
        <row r="94221">
          <cell r="F94221" t="str">
            <v>805027287_FC_121027</v>
          </cell>
        </row>
        <row r="94222">
          <cell r="F94222" t="str">
            <v>805027287_FC_121026</v>
          </cell>
        </row>
        <row r="94223">
          <cell r="F94223" t="str">
            <v>805027287_FC_121025</v>
          </cell>
        </row>
        <row r="94224">
          <cell r="F94224" t="str">
            <v>805027287_FC_121024</v>
          </cell>
        </row>
        <row r="94225">
          <cell r="F94225" t="str">
            <v>805027287_FC_121023</v>
          </cell>
        </row>
        <row r="94226">
          <cell r="F94226" t="str">
            <v>805027287_FC_121022</v>
          </cell>
        </row>
        <row r="94227">
          <cell r="F94227" t="str">
            <v>805027287_FC_121021</v>
          </cell>
        </row>
        <row r="94228">
          <cell r="F94228" t="str">
            <v>805027287_FC_121016</v>
          </cell>
        </row>
        <row r="94229">
          <cell r="F94229" t="str">
            <v>805027287_FC_121013</v>
          </cell>
        </row>
        <row r="94230">
          <cell r="F94230" t="str">
            <v>805027287_FC_121012</v>
          </cell>
        </row>
        <row r="94231">
          <cell r="F94231" t="str">
            <v>805027287_FC_121011</v>
          </cell>
        </row>
        <row r="94232">
          <cell r="F94232" t="str">
            <v>805027287_FC_121008</v>
          </cell>
        </row>
        <row r="94233">
          <cell r="F94233" t="str">
            <v>805027287_FC_121007</v>
          </cell>
        </row>
        <row r="94234">
          <cell r="F94234" t="str">
            <v>805027287_FC_121006</v>
          </cell>
        </row>
        <row r="94235">
          <cell r="F94235" t="str">
            <v>805027287_FC_121005</v>
          </cell>
        </row>
        <row r="94236">
          <cell r="F94236" t="str">
            <v>805027287_FC_121002</v>
          </cell>
        </row>
        <row r="94237">
          <cell r="F94237" t="str">
            <v>805027287_FC_120999</v>
          </cell>
        </row>
        <row r="94238">
          <cell r="F94238" t="str">
            <v>805027287_FC_120998</v>
          </cell>
        </row>
        <row r="94239">
          <cell r="F94239" t="str">
            <v>805027287_FC_120997</v>
          </cell>
        </row>
        <row r="94240">
          <cell r="F94240" t="str">
            <v>805027287_FC_120996</v>
          </cell>
        </row>
        <row r="94241">
          <cell r="F94241" t="str">
            <v>805027287_FC_120995</v>
          </cell>
        </row>
        <row r="94242">
          <cell r="F94242" t="str">
            <v>805027287_FC_120994</v>
          </cell>
        </row>
        <row r="94243">
          <cell r="F94243" t="str">
            <v>805027287_FC_120993</v>
          </cell>
        </row>
        <row r="94244">
          <cell r="F94244" t="str">
            <v>805027287_FC_120992</v>
          </cell>
        </row>
        <row r="94245">
          <cell r="F94245" t="str">
            <v>805027287_FC_120991</v>
          </cell>
        </row>
        <row r="94246">
          <cell r="F94246" t="str">
            <v>805027287_FC_120990</v>
          </cell>
        </row>
        <row r="94247">
          <cell r="F94247" t="str">
            <v>805027287_FC_120989</v>
          </cell>
        </row>
        <row r="94248">
          <cell r="F94248" t="str">
            <v>805027287_FC_120988</v>
          </cell>
        </row>
        <row r="94249">
          <cell r="F94249" t="str">
            <v>805027287_FC_120987</v>
          </cell>
        </row>
        <row r="94250">
          <cell r="F94250" t="str">
            <v>805027287_FC_120984</v>
          </cell>
        </row>
        <row r="94251">
          <cell r="F94251" t="str">
            <v>805027287_FC_120983</v>
          </cell>
        </row>
        <row r="94252">
          <cell r="F94252" t="str">
            <v>805027287_FC_120982</v>
          </cell>
        </row>
        <row r="94253">
          <cell r="F94253" t="str">
            <v>805027287_FC_120981</v>
          </cell>
        </row>
        <row r="94254">
          <cell r="F94254" t="str">
            <v>805027287_FC_120980</v>
          </cell>
        </row>
        <row r="94255">
          <cell r="F94255" t="str">
            <v>805027287_FC_120979</v>
          </cell>
        </row>
        <row r="94256">
          <cell r="F94256" t="str">
            <v>805027287_FC_120976</v>
          </cell>
        </row>
        <row r="94257">
          <cell r="F94257" t="str">
            <v>805027287_FC_120975</v>
          </cell>
        </row>
        <row r="94258">
          <cell r="F94258" t="str">
            <v>805027287_FC_120974</v>
          </cell>
        </row>
        <row r="94259">
          <cell r="F94259" t="str">
            <v>805027287_FC_120973</v>
          </cell>
        </row>
        <row r="94260">
          <cell r="F94260" t="str">
            <v>805027287_FC_120972</v>
          </cell>
        </row>
        <row r="94261">
          <cell r="F94261" t="str">
            <v>805027287_FC_120971</v>
          </cell>
        </row>
        <row r="94262">
          <cell r="F94262" t="str">
            <v>805027287_FC_120970</v>
          </cell>
        </row>
        <row r="94263">
          <cell r="F94263" t="str">
            <v>805027287_FC_120969</v>
          </cell>
        </row>
        <row r="94264">
          <cell r="F94264" t="str">
            <v>805027287_FC_120968</v>
          </cell>
        </row>
        <row r="94265">
          <cell r="F94265" t="str">
            <v>805027287_FC_120967</v>
          </cell>
        </row>
        <row r="94266">
          <cell r="F94266" t="str">
            <v>805027287_FC_120966</v>
          </cell>
        </row>
        <row r="94267">
          <cell r="F94267" t="str">
            <v>805027287_FC_120965</v>
          </cell>
        </row>
        <row r="94268">
          <cell r="F94268" t="str">
            <v>805027287_FC_120964</v>
          </cell>
        </row>
        <row r="94269">
          <cell r="F94269" t="str">
            <v>805027287_FC_120961</v>
          </cell>
        </row>
        <row r="94270">
          <cell r="F94270" t="str">
            <v>805027287_FC_120960</v>
          </cell>
        </row>
        <row r="94271">
          <cell r="F94271" t="str">
            <v>805027287_FC_120959</v>
          </cell>
        </row>
        <row r="94272">
          <cell r="F94272" t="str">
            <v>805027287_FC_120958</v>
          </cell>
        </row>
        <row r="94273">
          <cell r="F94273" t="str">
            <v>805027287_FC_120957</v>
          </cell>
        </row>
        <row r="94274">
          <cell r="F94274" t="str">
            <v>805027287_FC_120956</v>
          </cell>
        </row>
        <row r="94275">
          <cell r="F94275" t="str">
            <v>805027287_FC_120955</v>
          </cell>
        </row>
        <row r="94276">
          <cell r="F94276" t="str">
            <v>805027287_FC_120954</v>
          </cell>
        </row>
        <row r="94277">
          <cell r="F94277" t="str">
            <v>805027287_FC_120953</v>
          </cell>
        </row>
        <row r="94278">
          <cell r="F94278" t="str">
            <v>805027287_FC_120952</v>
          </cell>
        </row>
        <row r="94279">
          <cell r="F94279" t="str">
            <v>805027287_FC_120951</v>
          </cell>
        </row>
        <row r="94280">
          <cell r="F94280" t="str">
            <v>805027287_FC_120950</v>
          </cell>
        </row>
        <row r="94281">
          <cell r="F94281" t="str">
            <v>805027287_FC_120949</v>
          </cell>
        </row>
        <row r="94282">
          <cell r="F94282" t="str">
            <v>805027287_FC_120947</v>
          </cell>
        </row>
        <row r="94283">
          <cell r="F94283" t="str">
            <v>805027287_FC_120945</v>
          </cell>
        </row>
        <row r="94284">
          <cell r="F94284" t="str">
            <v>805027287_FC_120944</v>
          </cell>
        </row>
        <row r="94285">
          <cell r="F94285" t="str">
            <v>805027287_FC_120943</v>
          </cell>
        </row>
        <row r="94286">
          <cell r="F94286" t="str">
            <v>805027287_FC_120942</v>
          </cell>
        </row>
        <row r="94287">
          <cell r="F94287" t="str">
            <v>805027287_FC_120941</v>
          </cell>
        </row>
        <row r="94288">
          <cell r="F94288" t="str">
            <v>805027287_FC_120940</v>
          </cell>
        </row>
        <row r="94289">
          <cell r="F94289" t="str">
            <v>805027287_FC_120939</v>
          </cell>
        </row>
        <row r="94290">
          <cell r="F94290" t="str">
            <v>805027287_FC_120938</v>
          </cell>
        </row>
        <row r="94291">
          <cell r="F94291" t="str">
            <v>805027287_FC_120936</v>
          </cell>
        </row>
        <row r="94292">
          <cell r="F94292" t="str">
            <v>805027287_FC_120935</v>
          </cell>
        </row>
        <row r="94293">
          <cell r="F94293" t="str">
            <v>805027287_FC_120934</v>
          </cell>
        </row>
        <row r="94294">
          <cell r="F94294" t="str">
            <v>805027287_FC_120933</v>
          </cell>
        </row>
        <row r="94295">
          <cell r="F94295" t="str">
            <v>805027287_FC_120932</v>
          </cell>
        </row>
        <row r="94296">
          <cell r="F94296" t="str">
            <v>805027287_FC_120930</v>
          </cell>
        </row>
        <row r="94297">
          <cell r="F94297" t="str">
            <v>805027287_FC_120929</v>
          </cell>
        </row>
        <row r="94298">
          <cell r="F94298" t="str">
            <v>805027287_FC_120928</v>
          </cell>
        </row>
        <row r="94299">
          <cell r="F94299" t="str">
            <v>805027287_FC_120926</v>
          </cell>
        </row>
        <row r="94300">
          <cell r="F94300" t="str">
            <v>805027287_FC_120925</v>
          </cell>
        </row>
        <row r="94301">
          <cell r="F94301" t="str">
            <v>805027287_FC_120924</v>
          </cell>
        </row>
        <row r="94302">
          <cell r="F94302" t="str">
            <v>805027287_FC_120923</v>
          </cell>
        </row>
        <row r="94303">
          <cell r="F94303" t="str">
            <v>805027287_FC_120921</v>
          </cell>
        </row>
        <row r="94304">
          <cell r="F94304" t="str">
            <v>805027287_FC_120920</v>
          </cell>
        </row>
        <row r="94305">
          <cell r="F94305" t="str">
            <v>805027287_FC_120919</v>
          </cell>
        </row>
        <row r="94306">
          <cell r="F94306" t="str">
            <v>805027287_FC_120918</v>
          </cell>
        </row>
        <row r="94307">
          <cell r="F94307" t="str">
            <v>805027287_FC_120917</v>
          </cell>
        </row>
        <row r="94308">
          <cell r="F94308" t="str">
            <v>805027287_FC_120916</v>
          </cell>
        </row>
        <row r="94309">
          <cell r="F94309" t="str">
            <v>805027287_FC_120915</v>
          </cell>
        </row>
        <row r="94310">
          <cell r="F94310" t="str">
            <v>805027287_FC_120914</v>
          </cell>
        </row>
        <row r="94311">
          <cell r="F94311" t="str">
            <v>805027287_FC_120913</v>
          </cell>
        </row>
        <row r="94312">
          <cell r="F94312" t="str">
            <v>805027287_FC_120912</v>
          </cell>
        </row>
        <row r="94313">
          <cell r="F94313" t="str">
            <v>805027287_FC_120911</v>
          </cell>
        </row>
        <row r="94314">
          <cell r="F94314" t="str">
            <v>805027287_FC_120910</v>
          </cell>
        </row>
        <row r="94315">
          <cell r="F94315" t="str">
            <v>805027287_FC_120909</v>
          </cell>
        </row>
        <row r="94316">
          <cell r="F94316" t="str">
            <v>805027287_FC_120908</v>
          </cell>
        </row>
        <row r="94317">
          <cell r="F94317" t="str">
            <v>805027287_FC_120907</v>
          </cell>
        </row>
        <row r="94318">
          <cell r="F94318" t="str">
            <v>805027287_FC_120906</v>
          </cell>
        </row>
        <row r="94319">
          <cell r="F94319" t="str">
            <v>805027287_FC_120905</v>
          </cell>
        </row>
        <row r="94320">
          <cell r="F94320" t="str">
            <v>805027287_FC_120904</v>
          </cell>
        </row>
        <row r="94321">
          <cell r="F94321" t="str">
            <v>805027287_FC_120903</v>
          </cell>
        </row>
        <row r="94322">
          <cell r="F94322" t="str">
            <v>805027287_FC_120902</v>
          </cell>
        </row>
        <row r="94323">
          <cell r="F94323" t="str">
            <v>805027287_FC_120900</v>
          </cell>
        </row>
        <row r="94324">
          <cell r="F94324" t="str">
            <v>805027287_FC_120898</v>
          </cell>
        </row>
        <row r="94325">
          <cell r="F94325" t="str">
            <v>805027287_FC_120897</v>
          </cell>
        </row>
        <row r="94326">
          <cell r="F94326" t="str">
            <v>805027287_FC_120896</v>
          </cell>
        </row>
        <row r="94327">
          <cell r="F94327" t="str">
            <v>805027287_FC_120895</v>
          </cell>
        </row>
        <row r="94328">
          <cell r="F94328" t="str">
            <v>805027287_FC_120894</v>
          </cell>
        </row>
        <row r="94329">
          <cell r="F94329" t="str">
            <v>805027287_FC_120891</v>
          </cell>
        </row>
        <row r="94330">
          <cell r="F94330" t="str">
            <v>805027287_FC_120890</v>
          </cell>
        </row>
        <row r="94331">
          <cell r="F94331" t="str">
            <v>805027287_FC_120887</v>
          </cell>
        </row>
        <row r="94332">
          <cell r="F94332" t="str">
            <v>805027287_FC_120886</v>
          </cell>
        </row>
        <row r="94333">
          <cell r="F94333" t="str">
            <v>805027287_FC_120885</v>
          </cell>
        </row>
        <row r="94334">
          <cell r="F94334" t="str">
            <v>805027287_FC_120884</v>
          </cell>
        </row>
        <row r="94335">
          <cell r="F94335" t="str">
            <v>805027287_FC_120883</v>
          </cell>
        </row>
        <row r="94336">
          <cell r="F94336" t="str">
            <v>805027287_FC_120882</v>
          </cell>
        </row>
        <row r="94337">
          <cell r="F94337" t="str">
            <v>805027287_FC_120881</v>
          </cell>
        </row>
        <row r="94338">
          <cell r="F94338" t="str">
            <v>805027287_FC_120879</v>
          </cell>
        </row>
        <row r="94339">
          <cell r="F94339" t="str">
            <v>805027287_FC_120878</v>
          </cell>
        </row>
        <row r="94340">
          <cell r="F94340" t="str">
            <v>805027287_FC_120877</v>
          </cell>
        </row>
        <row r="94341">
          <cell r="F94341" t="str">
            <v>805027287_FC_120876</v>
          </cell>
        </row>
        <row r="94342">
          <cell r="F94342" t="str">
            <v>805027287_FC_120875</v>
          </cell>
        </row>
        <row r="94343">
          <cell r="F94343" t="str">
            <v>805027287_FC_120874</v>
          </cell>
        </row>
        <row r="94344">
          <cell r="F94344" t="str">
            <v>805027287_FC_120873</v>
          </cell>
        </row>
        <row r="94345">
          <cell r="F94345" t="str">
            <v>805027287_FC_120872</v>
          </cell>
        </row>
        <row r="94346">
          <cell r="F94346" t="str">
            <v>805027287_FC_120871</v>
          </cell>
        </row>
        <row r="94347">
          <cell r="F94347" t="str">
            <v>805027287_FC_120870</v>
          </cell>
        </row>
        <row r="94348">
          <cell r="F94348" t="str">
            <v>805027287_FC_120869</v>
          </cell>
        </row>
        <row r="94349">
          <cell r="F94349" t="str">
            <v>805027287_FC_120867</v>
          </cell>
        </row>
        <row r="94350">
          <cell r="F94350" t="str">
            <v>805027287_FC_120864</v>
          </cell>
        </row>
        <row r="94351">
          <cell r="F94351" t="str">
            <v>805027287_FC_120863</v>
          </cell>
        </row>
        <row r="94352">
          <cell r="F94352" t="str">
            <v>805027287_FC_120862</v>
          </cell>
        </row>
        <row r="94353">
          <cell r="F94353" t="str">
            <v>805027287_FC_120861</v>
          </cell>
        </row>
        <row r="94354">
          <cell r="F94354" t="str">
            <v>805027287_FC_120860</v>
          </cell>
        </row>
        <row r="94355">
          <cell r="F94355" t="str">
            <v>805027287_FC_120859</v>
          </cell>
        </row>
        <row r="94356">
          <cell r="F94356" t="str">
            <v>805027287_FC_120858</v>
          </cell>
        </row>
        <row r="94357">
          <cell r="F94357" t="str">
            <v>805027287_FC_120857</v>
          </cell>
        </row>
        <row r="94358">
          <cell r="F94358" t="str">
            <v>805027287_FC_120855</v>
          </cell>
        </row>
        <row r="94359">
          <cell r="F94359" t="str">
            <v>805027287_FC_120854</v>
          </cell>
        </row>
        <row r="94360">
          <cell r="F94360" t="str">
            <v>805027287_FC_120851</v>
          </cell>
        </row>
        <row r="94361">
          <cell r="F94361" t="str">
            <v>805027287_FC_120850</v>
          </cell>
        </row>
        <row r="94362">
          <cell r="F94362" t="str">
            <v>805027287_FC_120849</v>
          </cell>
        </row>
        <row r="94363">
          <cell r="F94363" t="str">
            <v>805027287_FC_120846</v>
          </cell>
        </row>
        <row r="94364">
          <cell r="F94364" t="str">
            <v>805027287_FC_120845</v>
          </cell>
        </row>
        <row r="94365">
          <cell r="F94365" t="str">
            <v>805027287_FC_120844</v>
          </cell>
        </row>
        <row r="94366">
          <cell r="F94366" t="str">
            <v>805027287_FC_120843</v>
          </cell>
        </row>
        <row r="94367">
          <cell r="F94367" t="str">
            <v>805027287_FC_120842</v>
          </cell>
        </row>
        <row r="94368">
          <cell r="F94368" t="str">
            <v>805027287_FC_120841</v>
          </cell>
        </row>
        <row r="94369">
          <cell r="F94369" t="str">
            <v>805027287_FC_120840</v>
          </cell>
        </row>
        <row r="94370">
          <cell r="F94370" t="str">
            <v>805027287_FC_120839</v>
          </cell>
        </row>
        <row r="94371">
          <cell r="F94371" t="str">
            <v>805027287_FC_120838</v>
          </cell>
        </row>
        <row r="94372">
          <cell r="F94372" t="str">
            <v>805027287_FC_120837</v>
          </cell>
        </row>
        <row r="94373">
          <cell r="F94373" t="str">
            <v>805027287_FC_120836</v>
          </cell>
        </row>
        <row r="94374">
          <cell r="F94374" t="str">
            <v>805027287_FC_120835</v>
          </cell>
        </row>
        <row r="94375">
          <cell r="F94375" t="str">
            <v>805027287_FC_120834</v>
          </cell>
        </row>
        <row r="94376">
          <cell r="F94376" t="str">
            <v>805027287_FC_120833</v>
          </cell>
        </row>
        <row r="94377">
          <cell r="F94377" t="str">
            <v>805027287_FC_120832</v>
          </cell>
        </row>
        <row r="94378">
          <cell r="F94378" t="str">
            <v>805027287_FC_120831</v>
          </cell>
        </row>
        <row r="94379">
          <cell r="F94379" t="str">
            <v>805027287_FC_120830</v>
          </cell>
        </row>
        <row r="94380">
          <cell r="F94380" t="str">
            <v>805027287_FC_120829</v>
          </cell>
        </row>
        <row r="94381">
          <cell r="F94381" t="str">
            <v>805027287_FC_120826</v>
          </cell>
        </row>
        <row r="94382">
          <cell r="F94382" t="str">
            <v>805027287_FC_120825</v>
          </cell>
        </row>
        <row r="94383">
          <cell r="F94383" t="str">
            <v>805027287_FC_120824</v>
          </cell>
        </row>
        <row r="94384">
          <cell r="F94384" t="str">
            <v>805027287_FC_120823</v>
          </cell>
        </row>
        <row r="94385">
          <cell r="F94385" t="str">
            <v>805027287_FC_120822</v>
          </cell>
        </row>
        <row r="94386">
          <cell r="F94386" t="str">
            <v>805027287_FC_120821</v>
          </cell>
        </row>
        <row r="94387">
          <cell r="F94387" t="str">
            <v>805027287_FC_120819</v>
          </cell>
        </row>
        <row r="94388">
          <cell r="F94388" t="str">
            <v>805027287_FC_120818</v>
          </cell>
        </row>
        <row r="94389">
          <cell r="F94389" t="str">
            <v>805027287_FC_120817</v>
          </cell>
        </row>
        <row r="94390">
          <cell r="F94390" t="str">
            <v>805027287_FC_120816</v>
          </cell>
        </row>
        <row r="94391">
          <cell r="F94391" t="str">
            <v>805027287_FC_120815</v>
          </cell>
        </row>
        <row r="94392">
          <cell r="F94392" t="str">
            <v>805027287_FC_120814</v>
          </cell>
        </row>
        <row r="94393">
          <cell r="F94393" t="str">
            <v>805027287_FC_120813</v>
          </cell>
        </row>
        <row r="94394">
          <cell r="F94394" t="str">
            <v>805027287_FC_120812</v>
          </cell>
        </row>
        <row r="94395">
          <cell r="F94395" t="str">
            <v>805027287_FC_120811</v>
          </cell>
        </row>
        <row r="94396">
          <cell r="F94396" t="str">
            <v>805027287_FC_120810</v>
          </cell>
        </row>
        <row r="94397">
          <cell r="F94397" t="str">
            <v>805027287_FC_120809</v>
          </cell>
        </row>
        <row r="94398">
          <cell r="F94398" t="str">
            <v>805027287_FC_120807</v>
          </cell>
        </row>
        <row r="94399">
          <cell r="F94399" t="str">
            <v>805027287_FC_120806</v>
          </cell>
        </row>
        <row r="94400">
          <cell r="F94400" t="str">
            <v>805027287_FC_120805</v>
          </cell>
        </row>
        <row r="94401">
          <cell r="F94401" t="str">
            <v>805027287_FC_120803</v>
          </cell>
        </row>
        <row r="94402">
          <cell r="F94402" t="str">
            <v>805027287_FC_120802</v>
          </cell>
        </row>
        <row r="94403">
          <cell r="F94403" t="str">
            <v>805027287_FC_120800</v>
          </cell>
        </row>
        <row r="94404">
          <cell r="F94404" t="str">
            <v>805027287_FC_120799</v>
          </cell>
        </row>
        <row r="94405">
          <cell r="F94405" t="str">
            <v>805027287_FC_120798</v>
          </cell>
        </row>
        <row r="94406">
          <cell r="F94406" t="str">
            <v>805027287_FC_120797</v>
          </cell>
        </row>
        <row r="94407">
          <cell r="F94407" t="str">
            <v>805027287_FC_120796</v>
          </cell>
        </row>
        <row r="94408">
          <cell r="F94408" t="str">
            <v>805027287_FC_120795</v>
          </cell>
        </row>
        <row r="94409">
          <cell r="F94409" t="str">
            <v>805027287_FC_120794</v>
          </cell>
        </row>
        <row r="94410">
          <cell r="F94410" t="str">
            <v>805027287_FC_120793</v>
          </cell>
        </row>
        <row r="94411">
          <cell r="F94411" t="str">
            <v>805027287_FC_120792</v>
          </cell>
        </row>
        <row r="94412">
          <cell r="F94412" t="str">
            <v>805027287_FC_120791</v>
          </cell>
        </row>
        <row r="94413">
          <cell r="F94413" t="str">
            <v>805027287_FC_120790</v>
          </cell>
        </row>
        <row r="94414">
          <cell r="F94414" t="str">
            <v>805027287_FC_120789</v>
          </cell>
        </row>
        <row r="94415">
          <cell r="F94415" t="str">
            <v>805027287_FC_120788</v>
          </cell>
        </row>
        <row r="94416">
          <cell r="F94416" t="str">
            <v>805027287_FC_120787</v>
          </cell>
        </row>
        <row r="94417">
          <cell r="F94417" t="str">
            <v>805027287_FC_120786</v>
          </cell>
        </row>
        <row r="94418">
          <cell r="F94418" t="str">
            <v>805027287_FC_120785</v>
          </cell>
        </row>
        <row r="94419">
          <cell r="F94419" t="str">
            <v>805027287_FC_120784</v>
          </cell>
        </row>
        <row r="94420">
          <cell r="F94420" t="str">
            <v>805027287_FC_120783</v>
          </cell>
        </row>
        <row r="94421">
          <cell r="F94421" t="str">
            <v>805027287_FC_120782</v>
          </cell>
        </row>
        <row r="94422">
          <cell r="F94422" t="str">
            <v>805027287_FC_120781</v>
          </cell>
        </row>
        <row r="94423">
          <cell r="F94423" t="str">
            <v>805027287_FC_120780</v>
          </cell>
        </row>
        <row r="94424">
          <cell r="F94424" t="str">
            <v>805027287_FC_120779</v>
          </cell>
        </row>
        <row r="94425">
          <cell r="F94425" t="str">
            <v>805027287_FC_120778</v>
          </cell>
        </row>
        <row r="94426">
          <cell r="F94426" t="str">
            <v>805027287_FC_120777</v>
          </cell>
        </row>
        <row r="94427">
          <cell r="F94427" t="str">
            <v>805027287_FC_120776</v>
          </cell>
        </row>
        <row r="94428">
          <cell r="F94428" t="str">
            <v>805027287_FC_120775</v>
          </cell>
        </row>
        <row r="94429">
          <cell r="F94429" t="str">
            <v>805027287_FC_120774</v>
          </cell>
        </row>
        <row r="94430">
          <cell r="F94430" t="str">
            <v>805027287_FC_120773</v>
          </cell>
        </row>
        <row r="94431">
          <cell r="F94431" t="str">
            <v>805027287_FC_120772</v>
          </cell>
        </row>
        <row r="94432">
          <cell r="F94432" t="str">
            <v>805027287_FC_120770</v>
          </cell>
        </row>
        <row r="94433">
          <cell r="F94433" t="str">
            <v>805027287_FC_120769</v>
          </cell>
        </row>
        <row r="94434">
          <cell r="F94434" t="str">
            <v>805027287_FC_120768</v>
          </cell>
        </row>
        <row r="94435">
          <cell r="F94435" t="str">
            <v>805027287_FC_120767</v>
          </cell>
        </row>
        <row r="94436">
          <cell r="F94436" t="str">
            <v>805027287_FC_120766</v>
          </cell>
        </row>
        <row r="94437">
          <cell r="F94437" t="str">
            <v>805027287_FC_120765</v>
          </cell>
        </row>
        <row r="94438">
          <cell r="F94438" t="str">
            <v>805027287_FC_120763</v>
          </cell>
        </row>
        <row r="94439">
          <cell r="F94439" t="str">
            <v>805027287_FC_120761</v>
          </cell>
        </row>
        <row r="94440">
          <cell r="F94440" t="str">
            <v>805027287_FC_120759</v>
          </cell>
        </row>
        <row r="94441">
          <cell r="F94441" t="str">
            <v>805027287_FC_120758</v>
          </cell>
        </row>
        <row r="94442">
          <cell r="F94442" t="str">
            <v>805027287_FC_120757</v>
          </cell>
        </row>
        <row r="94443">
          <cell r="F94443" t="str">
            <v>805027287_FC_120756</v>
          </cell>
        </row>
        <row r="94444">
          <cell r="F94444" t="str">
            <v>805027287_FC_120755</v>
          </cell>
        </row>
        <row r="94445">
          <cell r="F94445" t="str">
            <v>805027287_FC_120752</v>
          </cell>
        </row>
        <row r="94446">
          <cell r="F94446" t="str">
            <v>805027287_FC_120751</v>
          </cell>
        </row>
        <row r="94447">
          <cell r="F94447" t="str">
            <v>805027287_FC_120750</v>
          </cell>
        </row>
        <row r="94448">
          <cell r="F94448" t="str">
            <v>805027287_FC_120748</v>
          </cell>
        </row>
        <row r="94449">
          <cell r="F94449" t="str">
            <v>805027287_FC_120747</v>
          </cell>
        </row>
        <row r="94450">
          <cell r="F94450" t="str">
            <v>805027287_FC_120740</v>
          </cell>
        </row>
        <row r="94451">
          <cell r="F94451" t="str">
            <v>805027287_FC_120739</v>
          </cell>
        </row>
        <row r="94452">
          <cell r="F94452" t="str">
            <v>805027287_FC_120738</v>
          </cell>
        </row>
        <row r="94453">
          <cell r="F94453" t="str">
            <v>805027287_FC_120737</v>
          </cell>
        </row>
        <row r="94454">
          <cell r="F94454" t="str">
            <v>805027287_FC_120736</v>
          </cell>
        </row>
        <row r="94455">
          <cell r="F94455" t="str">
            <v>805027287_FC_120735</v>
          </cell>
        </row>
        <row r="94456">
          <cell r="F94456" t="str">
            <v>805027287_FC_120734</v>
          </cell>
        </row>
        <row r="94457">
          <cell r="F94457" t="str">
            <v>805027287_FC_120732</v>
          </cell>
        </row>
        <row r="94458">
          <cell r="F94458" t="str">
            <v>805027287_FC_120731</v>
          </cell>
        </row>
        <row r="94459">
          <cell r="F94459" t="str">
            <v>805027287_FC_120729</v>
          </cell>
        </row>
        <row r="94460">
          <cell r="F94460" t="str">
            <v>805027287_FC_120728</v>
          </cell>
        </row>
        <row r="94461">
          <cell r="F94461" t="str">
            <v>805027287_FC_120727</v>
          </cell>
        </row>
        <row r="94462">
          <cell r="F94462" t="str">
            <v>805027287_FC_120726</v>
          </cell>
        </row>
        <row r="94463">
          <cell r="F94463" t="str">
            <v>805027287_FC_120725</v>
          </cell>
        </row>
        <row r="94464">
          <cell r="F94464" t="str">
            <v>805027287_FC_120724</v>
          </cell>
        </row>
        <row r="94465">
          <cell r="F94465" t="str">
            <v>805027287_FC_120723</v>
          </cell>
        </row>
        <row r="94466">
          <cell r="F94466" t="str">
            <v>805027287_FC_120722</v>
          </cell>
        </row>
        <row r="94467">
          <cell r="F94467" t="str">
            <v>805027287_FC_120721</v>
          </cell>
        </row>
        <row r="94468">
          <cell r="F94468" t="str">
            <v>805027287_FC_120720</v>
          </cell>
        </row>
        <row r="94469">
          <cell r="F94469" t="str">
            <v>805027287_FC_120719</v>
          </cell>
        </row>
        <row r="94470">
          <cell r="F94470" t="str">
            <v>805027287_FC_120718</v>
          </cell>
        </row>
        <row r="94471">
          <cell r="F94471" t="str">
            <v>805027287_FC_120717</v>
          </cell>
        </row>
        <row r="94472">
          <cell r="F94472" t="str">
            <v>805027287_FC_120716</v>
          </cell>
        </row>
        <row r="94473">
          <cell r="F94473" t="str">
            <v>805027287_FC_120715</v>
          </cell>
        </row>
        <row r="94474">
          <cell r="F94474" t="str">
            <v>805027287_FC_120714</v>
          </cell>
        </row>
        <row r="94475">
          <cell r="F94475" t="str">
            <v>805027287_FC_120713</v>
          </cell>
        </row>
        <row r="94476">
          <cell r="F94476" t="str">
            <v>805027287_FC_120712</v>
          </cell>
        </row>
        <row r="94477">
          <cell r="F94477" t="str">
            <v>805027287_FC_120711</v>
          </cell>
        </row>
        <row r="94478">
          <cell r="F94478" t="str">
            <v>805027287_FC_120710</v>
          </cell>
        </row>
        <row r="94479">
          <cell r="F94479" t="str">
            <v>805027287_FC_120709</v>
          </cell>
        </row>
        <row r="94480">
          <cell r="F94480" t="str">
            <v>805027287_FC_120708</v>
          </cell>
        </row>
        <row r="94481">
          <cell r="F94481" t="str">
            <v>805027287_FC_120706</v>
          </cell>
        </row>
        <row r="94482">
          <cell r="F94482" t="str">
            <v>805027287_FC_120705</v>
          </cell>
        </row>
        <row r="94483">
          <cell r="F94483" t="str">
            <v>805027287_FC_120704</v>
          </cell>
        </row>
        <row r="94484">
          <cell r="F94484" t="str">
            <v>805027287_FC_120703</v>
          </cell>
        </row>
        <row r="94485">
          <cell r="F94485" t="str">
            <v>805027287_FC_120702</v>
          </cell>
        </row>
        <row r="94486">
          <cell r="F94486" t="str">
            <v>805027287_FC_120700</v>
          </cell>
        </row>
        <row r="94487">
          <cell r="F94487" t="str">
            <v>805027287_FC_120699</v>
          </cell>
        </row>
        <row r="94488">
          <cell r="F94488" t="str">
            <v>805027287_FC_120697</v>
          </cell>
        </row>
        <row r="94489">
          <cell r="F94489" t="str">
            <v>805027287_FC_120696</v>
          </cell>
        </row>
        <row r="94490">
          <cell r="F94490" t="str">
            <v>805027287_FC_120695</v>
          </cell>
        </row>
        <row r="94491">
          <cell r="F94491" t="str">
            <v>805027287_FC_120694</v>
          </cell>
        </row>
        <row r="94492">
          <cell r="F94492" t="str">
            <v>805027287_FC_120692</v>
          </cell>
        </row>
        <row r="94493">
          <cell r="F94493" t="str">
            <v>805027287_FC_120691</v>
          </cell>
        </row>
        <row r="94494">
          <cell r="F94494" t="str">
            <v>805027287_FC_120690</v>
          </cell>
        </row>
        <row r="94495">
          <cell r="F94495" t="str">
            <v>805027287_FC_120689</v>
          </cell>
        </row>
        <row r="94496">
          <cell r="F94496" t="str">
            <v>805027287_FC_120688</v>
          </cell>
        </row>
        <row r="94497">
          <cell r="F94497" t="str">
            <v>805027287_FC_120687</v>
          </cell>
        </row>
        <row r="94498">
          <cell r="F94498" t="str">
            <v>805027287_FC_120686</v>
          </cell>
        </row>
        <row r="94499">
          <cell r="F94499" t="str">
            <v>805027287_FC_120685</v>
          </cell>
        </row>
        <row r="94500">
          <cell r="F94500" t="str">
            <v>805027287_FC_120684</v>
          </cell>
        </row>
        <row r="94501">
          <cell r="F94501" t="str">
            <v>805027287_FC_120682</v>
          </cell>
        </row>
        <row r="94502">
          <cell r="F94502" t="str">
            <v>805027287_FC_120680</v>
          </cell>
        </row>
        <row r="94503">
          <cell r="F94503" t="str">
            <v>805027287_FC_120679</v>
          </cell>
        </row>
        <row r="94504">
          <cell r="F94504" t="str">
            <v>805027287_FC_120677</v>
          </cell>
        </row>
        <row r="94505">
          <cell r="F94505" t="str">
            <v>805027287_FC_120676</v>
          </cell>
        </row>
        <row r="94506">
          <cell r="F94506" t="str">
            <v>805027287_FC_120675</v>
          </cell>
        </row>
        <row r="94507">
          <cell r="F94507" t="str">
            <v>805027287_FC_120674</v>
          </cell>
        </row>
        <row r="94508">
          <cell r="F94508" t="str">
            <v>805027287_FC_120672</v>
          </cell>
        </row>
        <row r="94509">
          <cell r="F94509" t="str">
            <v>805027287_FC_120671</v>
          </cell>
        </row>
        <row r="94510">
          <cell r="F94510" t="str">
            <v>805027287_FC_120670</v>
          </cell>
        </row>
        <row r="94511">
          <cell r="F94511" t="str">
            <v>805027287_FC_120668</v>
          </cell>
        </row>
        <row r="94512">
          <cell r="F94512" t="str">
            <v>805027287_FC_120666</v>
          </cell>
        </row>
        <row r="94513">
          <cell r="F94513" t="str">
            <v>805027287_FC_120665</v>
          </cell>
        </row>
        <row r="94514">
          <cell r="F94514" t="str">
            <v>805027287_FC_120664</v>
          </cell>
        </row>
        <row r="94515">
          <cell r="F94515" t="str">
            <v>805027287_FC_120663</v>
          </cell>
        </row>
        <row r="94516">
          <cell r="F94516" t="str">
            <v>805027287_FC_120662</v>
          </cell>
        </row>
        <row r="94517">
          <cell r="F94517" t="str">
            <v>805027287_FC_120661</v>
          </cell>
        </row>
        <row r="94518">
          <cell r="F94518" t="str">
            <v>805027287_FC_120660</v>
          </cell>
        </row>
        <row r="94519">
          <cell r="F94519" t="str">
            <v>805027287_FC_120659</v>
          </cell>
        </row>
        <row r="94520">
          <cell r="F94520" t="str">
            <v>805027287_FC_120658</v>
          </cell>
        </row>
        <row r="94521">
          <cell r="F94521" t="str">
            <v>805027287_FC_120657</v>
          </cell>
        </row>
        <row r="94522">
          <cell r="F94522" t="str">
            <v>805027287_FC_120656</v>
          </cell>
        </row>
        <row r="94523">
          <cell r="F94523" t="str">
            <v>805027287_FC_120655</v>
          </cell>
        </row>
        <row r="94524">
          <cell r="F94524" t="str">
            <v>805027287_FC_120654</v>
          </cell>
        </row>
        <row r="94525">
          <cell r="F94525" t="str">
            <v>805027287_FC_120653</v>
          </cell>
        </row>
        <row r="94526">
          <cell r="F94526" t="str">
            <v>805027287_FC_120652</v>
          </cell>
        </row>
        <row r="94527">
          <cell r="F94527" t="str">
            <v>805027287_FC_120651</v>
          </cell>
        </row>
        <row r="94528">
          <cell r="F94528" t="str">
            <v>805027287_FC_120650</v>
          </cell>
        </row>
        <row r="94529">
          <cell r="F94529" t="str">
            <v>805027287_FC_120649</v>
          </cell>
        </row>
        <row r="94530">
          <cell r="F94530" t="str">
            <v>805027287_FC_120648</v>
          </cell>
        </row>
        <row r="94531">
          <cell r="F94531" t="str">
            <v>805027287_FC_120647</v>
          </cell>
        </row>
        <row r="94532">
          <cell r="F94532" t="str">
            <v>805027287_FC_120646</v>
          </cell>
        </row>
        <row r="94533">
          <cell r="F94533" t="str">
            <v>805027287_FC_120644</v>
          </cell>
        </row>
        <row r="94534">
          <cell r="F94534" t="str">
            <v>805027287_FC_120643</v>
          </cell>
        </row>
        <row r="94535">
          <cell r="F94535" t="str">
            <v>805027287_FC_120642</v>
          </cell>
        </row>
        <row r="94536">
          <cell r="F94536" t="str">
            <v>805027287_FC_120639</v>
          </cell>
        </row>
        <row r="94537">
          <cell r="F94537" t="str">
            <v>805027287_FC_120638</v>
          </cell>
        </row>
        <row r="94538">
          <cell r="F94538" t="str">
            <v>805027287_FC_120637</v>
          </cell>
        </row>
        <row r="94539">
          <cell r="F94539" t="str">
            <v>805027287_FC_120636</v>
          </cell>
        </row>
        <row r="94540">
          <cell r="F94540" t="str">
            <v>805027287_FC_120635</v>
          </cell>
        </row>
        <row r="94541">
          <cell r="F94541" t="str">
            <v>805027287_FC_120634</v>
          </cell>
        </row>
        <row r="94542">
          <cell r="F94542" t="str">
            <v>805027287_FC_120632</v>
          </cell>
        </row>
        <row r="94543">
          <cell r="F94543" t="str">
            <v>805027287_FC_120631</v>
          </cell>
        </row>
        <row r="94544">
          <cell r="F94544" t="str">
            <v>805027287_FC_120630</v>
          </cell>
        </row>
        <row r="94545">
          <cell r="F94545" t="str">
            <v>805027287_FC_120629</v>
          </cell>
        </row>
        <row r="94546">
          <cell r="F94546" t="str">
            <v>805027287_FC_120626</v>
          </cell>
        </row>
        <row r="94547">
          <cell r="F94547" t="str">
            <v>805027287_FC_120625</v>
          </cell>
        </row>
        <row r="94548">
          <cell r="F94548" t="str">
            <v>805027287_FC_120624</v>
          </cell>
        </row>
        <row r="94549">
          <cell r="F94549" t="str">
            <v>805027287_FC_120623</v>
          </cell>
        </row>
        <row r="94550">
          <cell r="F94550" t="str">
            <v>805027287_FC_120622</v>
          </cell>
        </row>
        <row r="94551">
          <cell r="F94551" t="str">
            <v>805027287_FC_120620</v>
          </cell>
        </row>
        <row r="94552">
          <cell r="F94552" t="str">
            <v>805027287_FC_120618</v>
          </cell>
        </row>
        <row r="94553">
          <cell r="F94553" t="str">
            <v>805027287_FC_120617</v>
          </cell>
        </row>
        <row r="94554">
          <cell r="F94554" t="str">
            <v>805027287_FC_120616</v>
          </cell>
        </row>
        <row r="94555">
          <cell r="F94555" t="str">
            <v>805027287_FC_120615</v>
          </cell>
        </row>
        <row r="94556">
          <cell r="F94556" t="str">
            <v>805027287_FC_120614</v>
          </cell>
        </row>
        <row r="94557">
          <cell r="F94557" t="str">
            <v>805027287_FC_120613</v>
          </cell>
        </row>
        <row r="94558">
          <cell r="F94558" t="str">
            <v>805027287_FC_120612</v>
          </cell>
        </row>
        <row r="94559">
          <cell r="F94559" t="str">
            <v>805027287_FC_120611</v>
          </cell>
        </row>
        <row r="94560">
          <cell r="F94560" t="str">
            <v>805027287_FC_120610</v>
          </cell>
        </row>
        <row r="94561">
          <cell r="F94561" t="str">
            <v>805027287_FC_120609</v>
          </cell>
        </row>
        <row r="94562">
          <cell r="F94562" t="str">
            <v>805027287_FC_120608</v>
          </cell>
        </row>
        <row r="94563">
          <cell r="F94563" t="str">
            <v>805027287_FC_120607</v>
          </cell>
        </row>
        <row r="94564">
          <cell r="F94564" t="str">
            <v>805027287_FC_120604</v>
          </cell>
        </row>
        <row r="94565">
          <cell r="F94565" t="str">
            <v>805027287_FC_120603</v>
          </cell>
        </row>
        <row r="94566">
          <cell r="F94566" t="str">
            <v>805027287_FC_120600</v>
          </cell>
        </row>
        <row r="94567">
          <cell r="F94567" t="str">
            <v>805027287_FC_120599</v>
          </cell>
        </row>
        <row r="94568">
          <cell r="F94568" t="str">
            <v>805027287_FC_120598</v>
          </cell>
        </row>
        <row r="94569">
          <cell r="F94569" t="str">
            <v>805027287_FC_120597</v>
          </cell>
        </row>
        <row r="94570">
          <cell r="F94570" t="str">
            <v>805027287_FC_120596</v>
          </cell>
        </row>
        <row r="94571">
          <cell r="F94571" t="str">
            <v>805027287_FC_120595</v>
          </cell>
        </row>
        <row r="94572">
          <cell r="F94572" t="str">
            <v>805027287_FC_120594</v>
          </cell>
        </row>
        <row r="94573">
          <cell r="F94573" t="str">
            <v>805027287_FC_120593</v>
          </cell>
        </row>
        <row r="94574">
          <cell r="F94574" t="str">
            <v>805027287_FC_120592</v>
          </cell>
        </row>
        <row r="94575">
          <cell r="F94575" t="str">
            <v>805027287_FC_120591</v>
          </cell>
        </row>
        <row r="94576">
          <cell r="F94576" t="str">
            <v>805027287_FC_120590</v>
          </cell>
        </row>
        <row r="94577">
          <cell r="F94577" t="str">
            <v>805027287_FC_120587</v>
          </cell>
        </row>
        <row r="94578">
          <cell r="F94578" t="str">
            <v>805027287_FC_120586</v>
          </cell>
        </row>
        <row r="94579">
          <cell r="F94579" t="str">
            <v>805027287_FC_120585</v>
          </cell>
        </row>
        <row r="94580">
          <cell r="F94580" t="str">
            <v>805027287_FC_120584</v>
          </cell>
        </row>
        <row r="94581">
          <cell r="F94581" t="str">
            <v>805027287_FC_120583</v>
          </cell>
        </row>
        <row r="94582">
          <cell r="F94582" t="str">
            <v>805027287_FC_120582</v>
          </cell>
        </row>
        <row r="94583">
          <cell r="F94583" t="str">
            <v>805027287_FC_120581</v>
          </cell>
        </row>
        <row r="94584">
          <cell r="F94584" t="str">
            <v>805027287_FC_120580</v>
          </cell>
        </row>
        <row r="94585">
          <cell r="F94585" t="str">
            <v>805027287_FC_120579</v>
          </cell>
        </row>
        <row r="94586">
          <cell r="F94586" t="str">
            <v>805027287_FC_120578</v>
          </cell>
        </row>
        <row r="94587">
          <cell r="F94587" t="str">
            <v>805027287_FC_120577</v>
          </cell>
        </row>
        <row r="94588">
          <cell r="F94588" t="str">
            <v>805027287_FC_120576</v>
          </cell>
        </row>
        <row r="94589">
          <cell r="F94589" t="str">
            <v>805027287_FC_120575</v>
          </cell>
        </row>
        <row r="94590">
          <cell r="F94590" t="str">
            <v>805027287_FC_120574</v>
          </cell>
        </row>
        <row r="94591">
          <cell r="F94591" t="str">
            <v>805027287_FC_120573</v>
          </cell>
        </row>
        <row r="94592">
          <cell r="F94592" t="str">
            <v>805027287_FC_120572</v>
          </cell>
        </row>
        <row r="94593">
          <cell r="F94593" t="str">
            <v>805027287_FC_120571</v>
          </cell>
        </row>
        <row r="94594">
          <cell r="F94594" t="str">
            <v>805027287_FC_120570</v>
          </cell>
        </row>
        <row r="94595">
          <cell r="F94595" t="str">
            <v>805027287_FC_120569</v>
          </cell>
        </row>
        <row r="94596">
          <cell r="F94596" t="str">
            <v>805027287_FC_120568</v>
          </cell>
        </row>
        <row r="94597">
          <cell r="F94597" t="str">
            <v>805027287_FC_120567</v>
          </cell>
        </row>
        <row r="94598">
          <cell r="F94598" t="str">
            <v>805027287_FC_120566</v>
          </cell>
        </row>
        <row r="94599">
          <cell r="F94599" t="str">
            <v>805027287_FC_120565</v>
          </cell>
        </row>
        <row r="94600">
          <cell r="F94600" t="str">
            <v>805027287_FC_120564</v>
          </cell>
        </row>
        <row r="94601">
          <cell r="F94601" t="str">
            <v>805027287_FC_120563</v>
          </cell>
        </row>
        <row r="94602">
          <cell r="F94602" t="str">
            <v>805027287_FC_120562</v>
          </cell>
        </row>
        <row r="94603">
          <cell r="F94603" t="str">
            <v>805027287_FC_120561</v>
          </cell>
        </row>
        <row r="94604">
          <cell r="F94604" t="str">
            <v>805027287_FC_120560</v>
          </cell>
        </row>
        <row r="94605">
          <cell r="F94605" t="str">
            <v>805027287_FC_120559</v>
          </cell>
        </row>
        <row r="94606">
          <cell r="F94606" t="str">
            <v>805027287_FC_120558</v>
          </cell>
        </row>
        <row r="94607">
          <cell r="F94607" t="str">
            <v>805027287_FC_120557</v>
          </cell>
        </row>
        <row r="94608">
          <cell r="F94608" t="str">
            <v>805027287_FC_120556</v>
          </cell>
        </row>
        <row r="94609">
          <cell r="F94609" t="str">
            <v>805027287_FC_120555</v>
          </cell>
        </row>
        <row r="94610">
          <cell r="F94610" t="str">
            <v>805027287_FC_120554</v>
          </cell>
        </row>
        <row r="94611">
          <cell r="F94611" t="str">
            <v>805027287_FC_120552</v>
          </cell>
        </row>
        <row r="94612">
          <cell r="F94612" t="str">
            <v>805027287_FC_120551</v>
          </cell>
        </row>
        <row r="94613">
          <cell r="F94613" t="str">
            <v>805027287_FC_120550</v>
          </cell>
        </row>
        <row r="94614">
          <cell r="F94614" t="str">
            <v>805027287_FC_120549</v>
          </cell>
        </row>
        <row r="94615">
          <cell r="F94615" t="str">
            <v>805027287_FC_120548</v>
          </cell>
        </row>
        <row r="94616">
          <cell r="F94616" t="str">
            <v>805027287_FC_120547</v>
          </cell>
        </row>
        <row r="94617">
          <cell r="F94617" t="str">
            <v>805027287_FC_120544</v>
          </cell>
        </row>
        <row r="94618">
          <cell r="F94618" t="str">
            <v>805027287_FC_120543</v>
          </cell>
        </row>
        <row r="94619">
          <cell r="F94619" t="str">
            <v>805027287_FC_120542</v>
          </cell>
        </row>
        <row r="94620">
          <cell r="F94620" t="str">
            <v>805027287_FC_120541</v>
          </cell>
        </row>
        <row r="94621">
          <cell r="F94621" t="str">
            <v>805027287_FC_120540</v>
          </cell>
        </row>
        <row r="94622">
          <cell r="F94622" t="str">
            <v>805027287_FC_120539</v>
          </cell>
        </row>
        <row r="94623">
          <cell r="F94623" t="str">
            <v>805027287_FC_120538</v>
          </cell>
        </row>
        <row r="94624">
          <cell r="F94624" t="str">
            <v>805027287_FC_120537</v>
          </cell>
        </row>
        <row r="94625">
          <cell r="F94625" t="str">
            <v>805027287_FC_120536</v>
          </cell>
        </row>
        <row r="94626">
          <cell r="F94626" t="str">
            <v>805027287_FC_120535</v>
          </cell>
        </row>
        <row r="94627">
          <cell r="F94627" t="str">
            <v>805027287_FC_120534</v>
          </cell>
        </row>
        <row r="94628">
          <cell r="F94628" t="str">
            <v>805027287_FC_120533</v>
          </cell>
        </row>
        <row r="94629">
          <cell r="F94629" t="str">
            <v>805027287_FC_120532</v>
          </cell>
        </row>
        <row r="94630">
          <cell r="F94630" t="str">
            <v>805027287_FC_120531</v>
          </cell>
        </row>
        <row r="94631">
          <cell r="F94631" t="str">
            <v>805027287_FC_120530</v>
          </cell>
        </row>
        <row r="94632">
          <cell r="F94632" t="str">
            <v>805027287_FC_120529</v>
          </cell>
        </row>
        <row r="94633">
          <cell r="F94633" t="str">
            <v>805027287_FC_120528</v>
          </cell>
        </row>
        <row r="94634">
          <cell r="F94634" t="str">
            <v>805027287_FC_120527</v>
          </cell>
        </row>
        <row r="94635">
          <cell r="F94635" t="str">
            <v>805027287_FC_120526</v>
          </cell>
        </row>
        <row r="94636">
          <cell r="F94636" t="str">
            <v>805027287_FC_120525</v>
          </cell>
        </row>
        <row r="94637">
          <cell r="F94637" t="str">
            <v>805027287_FC_120524</v>
          </cell>
        </row>
        <row r="94638">
          <cell r="F94638" t="str">
            <v>805027287_FC_120523</v>
          </cell>
        </row>
        <row r="94639">
          <cell r="F94639" t="str">
            <v>805027287_FC_120522</v>
          </cell>
        </row>
        <row r="94640">
          <cell r="F94640" t="str">
            <v>805027287_FC_120521</v>
          </cell>
        </row>
        <row r="94641">
          <cell r="F94641" t="str">
            <v>805027287_FC_120520</v>
          </cell>
        </row>
        <row r="94642">
          <cell r="F94642" t="str">
            <v>805027287_FC_120519</v>
          </cell>
        </row>
        <row r="94643">
          <cell r="F94643" t="str">
            <v>805027287_FC_120518</v>
          </cell>
        </row>
        <row r="94644">
          <cell r="F94644" t="str">
            <v>805027287_FC_120517</v>
          </cell>
        </row>
        <row r="94645">
          <cell r="F94645" t="str">
            <v>805027287_FC_120516</v>
          </cell>
        </row>
        <row r="94646">
          <cell r="F94646" t="str">
            <v>805027287_FC_120515</v>
          </cell>
        </row>
        <row r="94647">
          <cell r="F94647" t="str">
            <v>805027287_FC_120513</v>
          </cell>
        </row>
        <row r="94648">
          <cell r="F94648" t="str">
            <v>805027287_FC_120512</v>
          </cell>
        </row>
        <row r="94649">
          <cell r="F94649" t="str">
            <v>805027287_FC_120511</v>
          </cell>
        </row>
        <row r="94650">
          <cell r="F94650" t="str">
            <v>805027287_FC_120510</v>
          </cell>
        </row>
        <row r="94651">
          <cell r="F94651" t="str">
            <v>805027287_FC_120509</v>
          </cell>
        </row>
        <row r="94652">
          <cell r="F94652" t="str">
            <v>805027287_FC_120508</v>
          </cell>
        </row>
        <row r="94653">
          <cell r="F94653" t="str">
            <v>805027287_FC_120507</v>
          </cell>
        </row>
        <row r="94654">
          <cell r="F94654" t="str">
            <v>805027287_FC_120506</v>
          </cell>
        </row>
        <row r="94655">
          <cell r="F94655" t="str">
            <v>805027287_FC_120505</v>
          </cell>
        </row>
        <row r="94656">
          <cell r="F94656" t="str">
            <v>805027287_FC_120504</v>
          </cell>
        </row>
        <row r="94657">
          <cell r="F94657" t="str">
            <v>805027287_FC_120503</v>
          </cell>
        </row>
        <row r="94658">
          <cell r="F94658" t="str">
            <v>805027287_FC_120501</v>
          </cell>
        </row>
        <row r="94659">
          <cell r="F94659" t="str">
            <v>805027287_FC_120500</v>
          </cell>
        </row>
        <row r="94660">
          <cell r="F94660" t="str">
            <v>805027287_FC_120499</v>
          </cell>
        </row>
        <row r="94661">
          <cell r="F94661" t="str">
            <v>805027287_FC_120498</v>
          </cell>
        </row>
        <row r="94662">
          <cell r="F94662" t="str">
            <v>805027287_FC_120496</v>
          </cell>
        </row>
        <row r="94663">
          <cell r="F94663" t="str">
            <v>805027287_FC_120494</v>
          </cell>
        </row>
        <row r="94664">
          <cell r="F94664" t="str">
            <v>805027287_FC_120493</v>
          </cell>
        </row>
        <row r="94665">
          <cell r="F94665" t="str">
            <v>805027287_FC_120492</v>
          </cell>
        </row>
        <row r="94666">
          <cell r="F94666" t="str">
            <v>805027287_FC_120491</v>
          </cell>
        </row>
        <row r="94667">
          <cell r="F94667" t="str">
            <v>805027287_FC_120490</v>
          </cell>
        </row>
        <row r="94668">
          <cell r="F94668" t="str">
            <v>805027287_FC_120489</v>
          </cell>
        </row>
        <row r="94669">
          <cell r="F94669" t="str">
            <v>805027287_FC_120488</v>
          </cell>
        </row>
        <row r="94670">
          <cell r="F94670" t="str">
            <v>805027287_FC_120487</v>
          </cell>
        </row>
        <row r="94671">
          <cell r="F94671" t="str">
            <v>805027287_FC_120486</v>
          </cell>
        </row>
        <row r="94672">
          <cell r="F94672" t="str">
            <v>805027287_FC_120485</v>
          </cell>
        </row>
        <row r="94673">
          <cell r="F94673" t="str">
            <v>805027287_FC_120484</v>
          </cell>
        </row>
        <row r="94674">
          <cell r="F94674" t="str">
            <v>805027287_FC_120483</v>
          </cell>
        </row>
        <row r="94675">
          <cell r="F94675" t="str">
            <v>805027287_FC_120482</v>
          </cell>
        </row>
        <row r="94676">
          <cell r="F94676" t="str">
            <v>805027287_FC_120481</v>
          </cell>
        </row>
        <row r="94677">
          <cell r="F94677" t="str">
            <v>805027287_FC_120480</v>
          </cell>
        </row>
        <row r="94678">
          <cell r="F94678" t="str">
            <v>805027287_FC_120479</v>
          </cell>
        </row>
        <row r="94679">
          <cell r="F94679" t="str">
            <v>805027287_FC_120478</v>
          </cell>
        </row>
        <row r="94680">
          <cell r="F94680" t="str">
            <v>805027287_FC_120476</v>
          </cell>
        </row>
        <row r="94681">
          <cell r="F94681" t="str">
            <v>805027287_FC_120475</v>
          </cell>
        </row>
        <row r="94682">
          <cell r="F94682" t="str">
            <v>805027287_FC_120474</v>
          </cell>
        </row>
        <row r="94683">
          <cell r="F94683" t="str">
            <v>805027287_FC_120472</v>
          </cell>
        </row>
        <row r="94684">
          <cell r="F94684" t="str">
            <v>805027287_FC_120471</v>
          </cell>
        </row>
        <row r="94685">
          <cell r="F94685" t="str">
            <v>805027287_FC_120470</v>
          </cell>
        </row>
        <row r="94686">
          <cell r="F94686" t="str">
            <v>805027287_FC_120469</v>
          </cell>
        </row>
        <row r="94687">
          <cell r="F94687" t="str">
            <v>805027287_FC_120468</v>
          </cell>
        </row>
        <row r="94688">
          <cell r="F94688" t="str">
            <v>805027287_FC_120467</v>
          </cell>
        </row>
        <row r="94689">
          <cell r="F94689" t="str">
            <v>805027287_FC_120466</v>
          </cell>
        </row>
        <row r="94690">
          <cell r="F94690" t="str">
            <v>805027287_FC_120464</v>
          </cell>
        </row>
        <row r="94691">
          <cell r="F94691" t="str">
            <v>805027287_FC_120463</v>
          </cell>
        </row>
        <row r="94692">
          <cell r="F94692" t="str">
            <v>805027287_FC_120462</v>
          </cell>
        </row>
        <row r="94693">
          <cell r="F94693" t="str">
            <v>805027287_FC_120461</v>
          </cell>
        </row>
        <row r="94694">
          <cell r="F94694" t="str">
            <v>805027287_FC_120459</v>
          </cell>
        </row>
        <row r="94695">
          <cell r="F94695" t="str">
            <v>805027287_FC_120458</v>
          </cell>
        </row>
        <row r="94696">
          <cell r="F94696" t="str">
            <v>805027287_FC_120457</v>
          </cell>
        </row>
        <row r="94697">
          <cell r="F94697" t="str">
            <v>805027287_FC_120455</v>
          </cell>
        </row>
        <row r="94698">
          <cell r="F94698" t="str">
            <v>805027287_FC_120454</v>
          </cell>
        </row>
        <row r="94699">
          <cell r="F94699" t="str">
            <v>805027287_FC_120453</v>
          </cell>
        </row>
        <row r="94700">
          <cell r="F94700" t="str">
            <v>805027287_FC_120452</v>
          </cell>
        </row>
        <row r="94701">
          <cell r="F94701" t="str">
            <v>805027287_FC_120451</v>
          </cell>
        </row>
        <row r="94702">
          <cell r="F94702" t="str">
            <v>805027287_FC_120450</v>
          </cell>
        </row>
        <row r="94703">
          <cell r="F94703" t="str">
            <v>805027287_FC_120449</v>
          </cell>
        </row>
        <row r="94704">
          <cell r="F94704" t="str">
            <v>805027287_FC_120448</v>
          </cell>
        </row>
        <row r="94705">
          <cell r="F94705" t="str">
            <v>805027287_FC_120447</v>
          </cell>
        </row>
        <row r="94706">
          <cell r="F94706" t="str">
            <v>805027287_FC_120446</v>
          </cell>
        </row>
        <row r="94707">
          <cell r="F94707" t="str">
            <v>805027287_FC_120445</v>
          </cell>
        </row>
        <row r="94708">
          <cell r="F94708" t="str">
            <v>805027287_FC_120443</v>
          </cell>
        </row>
        <row r="94709">
          <cell r="F94709" t="str">
            <v>805027287_FC_120442</v>
          </cell>
        </row>
        <row r="94710">
          <cell r="F94710" t="str">
            <v>805027287_FC_120441</v>
          </cell>
        </row>
        <row r="94711">
          <cell r="F94711" t="str">
            <v>805027287_FC_120440</v>
          </cell>
        </row>
        <row r="94712">
          <cell r="F94712" t="str">
            <v>805027287_FC_120439</v>
          </cell>
        </row>
        <row r="94713">
          <cell r="F94713" t="str">
            <v>805027287_FC_120438</v>
          </cell>
        </row>
        <row r="94714">
          <cell r="F94714" t="str">
            <v>805027287_FC_120437</v>
          </cell>
        </row>
        <row r="94715">
          <cell r="F94715" t="str">
            <v>805027287_FC_120436</v>
          </cell>
        </row>
        <row r="94716">
          <cell r="F94716" t="str">
            <v>805027287_FC_120435</v>
          </cell>
        </row>
        <row r="94717">
          <cell r="F94717" t="str">
            <v>805027287_FC_120434</v>
          </cell>
        </row>
        <row r="94718">
          <cell r="F94718" t="str">
            <v>805027287_FC_120433</v>
          </cell>
        </row>
        <row r="94719">
          <cell r="F94719" t="str">
            <v>805027287_FC_120432</v>
          </cell>
        </row>
        <row r="94720">
          <cell r="F94720" t="str">
            <v>805027287_FC_120431</v>
          </cell>
        </row>
        <row r="94721">
          <cell r="F94721" t="str">
            <v>805027287_FC_120430</v>
          </cell>
        </row>
        <row r="94722">
          <cell r="F94722" t="str">
            <v>805027287_FC_120428</v>
          </cell>
        </row>
        <row r="94723">
          <cell r="F94723" t="str">
            <v>805027287_FC_120427</v>
          </cell>
        </row>
        <row r="94724">
          <cell r="F94724" t="str">
            <v>805027287_FC_120426</v>
          </cell>
        </row>
        <row r="94725">
          <cell r="F94725" t="str">
            <v>805027287_FC_120425</v>
          </cell>
        </row>
        <row r="94726">
          <cell r="F94726" t="str">
            <v>805027287_FC_120424</v>
          </cell>
        </row>
        <row r="94727">
          <cell r="F94727" t="str">
            <v>805027287_FC_120423</v>
          </cell>
        </row>
        <row r="94728">
          <cell r="F94728" t="str">
            <v>805027287_FC_120422</v>
          </cell>
        </row>
        <row r="94729">
          <cell r="F94729" t="str">
            <v>805027287_FC_120421</v>
          </cell>
        </row>
        <row r="94730">
          <cell r="F94730" t="str">
            <v>805027287_FC_120420</v>
          </cell>
        </row>
        <row r="94731">
          <cell r="F94731" t="str">
            <v>805027287_FC_120419</v>
          </cell>
        </row>
        <row r="94732">
          <cell r="F94732" t="str">
            <v>805027287_FC_120418</v>
          </cell>
        </row>
        <row r="94733">
          <cell r="F94733" t="str">
            <v>805027287_FC_120417</v>
          </cell>
        </row>
        <row r="94734">
          <cell r="F94734" t="str">
            <v>805027287_FC_120416</v>
          </cell>
        </row>
        <row r="94735">
          <cell r="F94735" t="str">
            <v>805027287_FC_120415</v>
          </cell>
        </row>
        <row r="94736">
          <cell r="F94736" t="str">
            <v>805027287_FC_120414</v>
          </cell>
        </row>
        <row r="94737">
          <cell r="F94737" t="str">
            <v>805027287_FC_120413</v>
          </cell>
        </row>
        <row r="94738">
          <cell r="F94738" t="str">
            <v>805027287_FC_120412</v>
          </cell>
        </row>
        <row r="94739">
          <cell r="F94739" t="str">
            <v>805027287_FC_120411</v>
          </cell>
        </row>
        <row r="94740">
          <cell r="F94740" t="str">
            <v>805027287_FC_120410</v>
          </cell>
        </row>
        <row r="94741">
          <cell r="F94741" t="str">
            <v>805027287_FC_120408</v>
          </cell>
        </row>
        <row r="94742">
          <cell r="F94742" t="str">
            <v>805027287_FC_120407</v>
          </cell>
        </row>
        <row r="94743">
          <cell r="F94743" t="str">
            <v>805027287_FC_120405</v>
          </cell>
        </row>
        <row r="94744">
          <cell r="F94744" t="str">
            <v>805027287_FC_120404</v>
          </cell>
        </row>
        <row r="94745">
          <cell r="F94745" t="str">
            <v>805027287_FC_120403</v>
          </cell>
        </row>
        <row r="94746">
          <cell r="F94746" t="str">
            <v>805027287_FC_120402</v>
          </cell>
        </row>
        <row r="94747">
          <cell r="F94747" t="str">
            <v>805027287_FC_120401</v>
          </cell>
        </row>
        <row r="94748">
          <cell r="F94748" t="str">
            <v>805027287_FC_120400</v>
          </cell>
        </row>
        <row r="94749">
          <cell r="F94749" t="str">
            <v>805027287_FC_120399</v>
          </cell>
        </row>
        <row r="94750">
          <cell r="F94750" t="str">
            <v>805027287_FC_120398</v>
          </cell>
        </row>
        <row r="94751">
          <cell r="F94751" t="str">
            <v>805027287_FC_120397</v>
          </cell>
        </row>
        <row r="94752">
          <cell r="F94752" t="str">
            <v>805027287_FC_120396</v>
          </cell>
        </row>
        <row r="94753">
          <cell r="F94753" t="str">
            <v>805027287_FC_120395</v>
          </cell>
        </row>
        <row r="94754">
          <cell r="F94754" t="str">
            <v>805027287_FC_120393</v>
          </cell>
        </row>
        <row r="94755">
          <cell r="F94755" t="str">
            <v>805027287_FC_120392</v>
          </cell>
        </row>
        <row r="94756">
          <cell r="F94756" t="str">
            <v>805027287_FC_120390</v>
          </cell>
        </row>
        <row r="94757">
          <cell r="F94757" t="str">
            <v>805027287_FC_120389</v>
          </cell>
        </row>
        <row r="94758">
          <cell r="F94758" t="str">
            <v>805027287_FC_120388</v>
          </cell>
        </row>
        <row r="94759">
          <cell r="F94759" t="str">
            <v>805027287_FC_120387</v>
          </cell>
        </row>
        <row r="94760">
          <cell r="F94760" t="str">
            <v>805027287_FC_120385</v>
          </cell>
        </row>
        <row r="94761">
          <cell r="F94761" t="str">
            <v>805027287_FC_120384</v>
          </cell>
        </row>
        <row r="94762">
          <cell r="F94762" t="str">
            <v>805027287_FC_120383</v>
          </cell>
        </row>
        <row r="94763">
          <cell r="F94763" t="str">
            <v>805027287_FC_120382</v>
          </cell>
        </row>
        <row r="94764">
          <cell r="F94764" t="str">
            <v>805027287_FC_120380</v>
          </cell>
        </row>
        <row r="94765">
          <cell r="F94765" t="str">
            <v>805027287_FC_120379</v>
          </cell>
        </row>
        <row r="94766">
          <cell r="F94766" t="str">
            <v>805027287_FC_120378</v>
          </cell>
        </row>
        <row r="94767">
          <cell r="F94767" t="str">
            <v>805027287_FC_120377</v>
          </cell>
        </row>
        <row r="94768">
          <cell r="F94768" t="str">
            <v>805027287_FC_120376</v>
          </cell>
        </row>
        <row r="94769">
          <cell r="F94769" t="str">
            <v>805027287_FC_120375</v>
          </cell>
        </row>
        <row r="94770">
          <cell r="F94770" t="str">
            <v>805027287_FC_120374</v>
          </cell>
        </row>
        <row r="94771">
          <cell r="F94771" t="str">
            <v>805027287_FC_120372</v>
          </cell>
        </row>
        <row r="94772">
          <cell r="F94772" t="str">
            <v>805027287_FC_120371</v>
          </cell>
        </row>
        <row r="94773">
          <cell r="F94773" t="str">
            <v>805027287_FC_120370</v>
          </cell>
        </row>
        <row r="94774">
          <cell r="F94774" t="str">
            <v>805027287_FC_120369</v>
          </cell>
        </row>
        <row r="94775">
          <cell r="F94775" t="str">
            <v>805027287_FC_120368</v>
          </cell>
        </row>
        <row r="94776">
          <cell r="F94776" t="str">
            <v>805027287_FC_120366</v>
          </cell>
        </row>
        <row r="94777">
          <cell r="F94777" t="str">
            <v>805027287_FC_120365</v>
          </cell>
        </row>
        <row r="94778">
          <cell r="F94778" t="str">
            <v>805027287_FC_120363</v>
          </cell>
        </row>
        <row r="94779">
          <cell r="F94779" t="str">
            <v>805027287_FC_120360</v>
          </cell>
        </row>
        <row r="94780">
          <cell r="F94780" t="str">
            <v>805027287_FC_120359</v>
          </cell>
        </row>
        <row r="94781">
          <cell r="F94781" t="str">
            <v>805027287_FC_120357</v>
          </cell>
        </row>
        <row r="94782">
          <cell r="F94782" t="str">
            <v>805027287_FC_120356</v>
          </cell>
        </row>
        <row r="94783">
          <cell r="F94783" t="str">
            <v>805027287_FC_120355</v>
          </cell>
        </row>
        <row r="94784">
          <cell r="F94784" t="str">
            <v>805027287_FC_120354</v>
          </cell>
        </row>
        <row r="94785">
          <cell r="F94785" t="str">
            <v>805027287_FC_120353</v>
          </cell>
        </row>
        <row r="94786">
          <cell r="F94786" t="str">
            <v>805027287_FC_120352</v>
          </cell>
        </row>
        <row r="94787">
          <cell r="F94787" t="str">
            <v>805027287_FC_120351</v>
          </cell>
        </row>
        <row r="94788">
          <cell r="F94788" t="str">
            <v>805027287_FC_120350</v>
          </cell>
        </row>
        <row r="94789">
          <cell r="F94789" t="str">
            <v>805027287_FC_120349</v>
          </cell>
        </row>
        <row r="94790">
          <cell r="F94790" t="str">
            <v>805027287_FC_120348</v>
          </cell>
        </row>
        <row r="94791">
          <cell r="F94791" t="str">
            <v>805027287_FC_120347</v>
          </cell>
        </row>
        <row r="94792">
          <cell r="F94792" t="str">
            <v>805027287_FC_120346</v>
          </cell>
        </row>
        <row r="94793">
          <cell r="F94793" t="str">
            <v>805027287_FC_120345</v>
          </cell>
        </row>
        <row r="94794">
          <cell r="F94794" t="str">
            <v>805027287_FC_120344</v>
          </cell>
        </row>
        <row r="94795">
          <cell r="F94795" t="str">
            <v>805027287_FC_120343</v>
          </cell>
        </row>
        <row r="94796">
          <cell r="F94796" t="str">
            <v>805027287_FC_120342</v>
          </cell>
        </row>
        <row r="94797">
          <cell r="F94797" t="str">
            <v>805027287_FC_120341</v>
          </cell>
        </row>
        <row r="94798">
          <cell r="F94798" t="str">
            <v>805027287_FC_120340</v>
          </cell>
        </row>
        <row r="94799">
          <cell r="F94799" t="str">
            <v>805027287_FC_120339</v>
          </cell>
        </row>
        <row r="94800">
          <cell r="F94800" t="str">
            <v>805027287_FC_120338</v>
          </cell>
        </row>
        <row r="94801">
          <cell r="F94801" t="str">
            <v>805027287_FC_120337</v>
          </cell>
        </row>
        <row r="94802">
          <cell r="F94802" t="str">
            <v>805027287_FC_120336</v>
          </cell>
        </row>
        <row r="94803">
          <cell r="F94803" t="str">
            <v>805027287_FC_120335</v>
          </cell>
        </row>
        <row r="94804">
          <cell r="F94804" t="str">
            <v>805027287_FC_120334</v>
          </cell>
        </row>
        <row r="94805">
          <cell r="F94805" t="str">
            <v>805027287_FC_120333</v>
          </cell>
        </row>
        <row r="94806">
          <cell r="F94806" t="str">
            <v>805027287_FC_120332</v>
          </cell>
        </row>
        <row r="94807">
          <cell r="F94807" t="str">
            <v>805027287_FC_120330</v>
          </cell>
        </row>
        <row r="94808">
          <cell r="F94808" t="str">
            <v>805027287_FC_120329</v>
          </cell>
        </row>
        <row r="94809">
          <cell r="F94809" t="str">
            <v>805027287_FC_120327</v>
          </cell>
        </row>
        <row r="94810">
          <cell r="F94810" t="str">
            <v>805027287_FC_120326</v>
          </cell>
        </row>
        <row r="94811">
          <cell r="F94811" t="str">
            <v>805027287_FC_120325</v>
          </cell>
        </row>
        <row r="94812">
          <cell r="F94812" t="str">
            <v>805027287_FC_120324</v>
          </cell>
        </row>
        <row r="94813">
          <cell r="F94813" t="str">
            <v>805027287_FC_120322</v>
          </cell>
        </row>
        <row r="94814">
          <cell r="F94814" t="str">
            <v>805027287_FC_120321</v>
          </cell>
        </row>
        <row r="94815">
          <cell r="F94815" t="str">
            <v>805027287_FC_120319</v>
          </cell>
        </row>
        <row r="94816">
          <cell r="F94816" t="str">
            <v>805027287_FC_120318</v>
          </cell>
        </row>
        <row r="94817">
          <cell r="F94817" t="str">
            <v>805027287_FC_120317</v>
          </cell>
        </row>
        <row r="94818">
          <cell r="F94818" t="str">
            <v>805027287_FC_120316</v>
          </cell>
        </row>
        <row r="94819">
          <cell r="F94819" t="str">
            <v>805027287_FC_120315</v>
          </cell>
        </row>
        <row r="94820">
          <cell r="F94820" t="str">
            <v>805027287_FC_120314</v>
          </cell>
        </row>
        <row r="94821">
          <cell r="F94821" t="str">
            <v>805027287_FC_120312</v>
          </cell>
        </row>
        <row r="94822">
          <cell r="F94822" t="str">
            <v>805027287_FC_120311</v>
          </cell>
        </row>
        <row r="94823">
          <cell r="F94823" t="str">
            <v>805027287_FC_120310</v>
          </cell>
        </row>
        <row r="94824">
          <cell r="F94824" t="str">
            <v>805027287_FC_120308</v>
          </cell>
        </row>
        <row r="94825">
          <cell r="F94825" t="str">
            <v>805027287_FC_120307</v>
          </cell>
        </row>
        <row r="94826">
          <cell r="F94826" t="str">
            <v>805027287_FC_120306</v>
          </cell>
        </row>
        <row r="94827">
          <cell r="F94827" t="str">
            <v>805027287_FC_120305</v>
          </cell>
        </row>
        <row r="94828">
          <cell r="F94828" t="str">
            <v>805027287_FC_120304</v>
          </cell>
        </row>
        <row r="94829">
          <cell r="F94829" t="str">
            <v>805027287_FC_120302</v>
          </cell>
        </row>
        <row r="94830">
          <cell r="F94830" t="str">
            <v>805027287_FC_120301</v>
          </cell>
        </row>
        <row r="94831">
          <cell r="F94831" t="str">
            <v>805027287_FC_120300</v>
          </cell>
        </row>
        <row r="94832">
          <cell r="F94832" t="str">
            <v>805027287_FC_120299</v>
          </cell>
        </row>
        <row r="94833">
          <cell r="F94833" t="str">
            <v>805027287_FC_120296</v>
          </cell>
        </row>
        <row r="94834">
          <cell r="F94834" t="str">
            <v>805027287_FC_120293</v>
          </cell>
        </row>
        <row r="94835">
          <cell r="F94835" t="str">
            <v>805027287_FC_120291</v>
          </cell>
        </row>
        <row r="94836">
          <cell r="F94836" t="str">
            <v>805027287_FC_120290</v>
          </cell>
        </row>
        <row r="94837">
          <cell r="F94837" t="str">
            <v>805027287_FC_120289</v>
          </cell>
        </row>
        <row r="94838">
          <cell r="F94838" t="str">
            <v>805027287_FC_120287</v>
          </cell>
        </row>
        <row r="94839">
          <cell r="F94839" t="str">
            <v>805027287_FC_120286</v>
          </cell>
        </row>
        <row r="94840">
          <cell r="F94840" t="str">
            <v>805027287_FC_120285</v>
          </cell>
        </row>
        <row r="94841">
          <cell r="F94841" t="str">
            <v>805027287_FC_120283</v>
          </cell>
        </row>
        <row r="94842">
          <cell r="F94842" t="str">
            <v>805027287_FC_120282</v>
          </cell>
        </row>
        <row r="94843">
          <cell r="F94843" t="str">
            <v>805027287_FC_120281</v>
          </cell>
        </row>
        <row r="94844">
          <cell r="F94844" t="str">
            <v>805027287_FC_120280</v>
          </cell>
        </row>
        <row r="94845">
          <cell r="F94845" t="str">
            <v>805027287_FC_120279</v>
          </cell>
        </row>
        <row r="94846">
          <cell r="F94846" t="str">
            <v>805027287_FC_120278</v>
          </cell>
        </row>
        <row r="94847">
          <cell r="F94847" t="str">
            <v>805027287_FC_120277</v>
          </cell>
        </row>
        <row r="94848">
          <cell r="F94848" t="str">
            <v>805027287_FC_120276</v>
          </cell>
        </row>
        <row r="94849">
          <cell r="F94849" t="str">
            <v>805027287_FC_120275</v>
          </cell>
        </row>
        <row r="94850">
          <cell r="F94850" t="str">
            <v>805027287_FC_120274</v>
          </cell>
        </row>
        <row r="94851">
          <cell r="F94851" t="str">
            <v>805027287_FC_120273</v>
          </cell>
        </row>
        <row r="94852">
          <cell r="F94852" t="str">
            <v>805027287_FC_120272</v>
          </cell>
        </row>
        <row r="94853">
          <cell r="F94853" t="str">
            <v>805027287_FC_120271</v>
          </cell>
        </row>
        <row r="94854">
          <cell r="F94854" t="str">
            <v>805027287_FC_120270</v>
          </cell>
        </row>
        <row r="94855">
          <cell r="F94855" t="str">
            <v>805027287_FC_120269</v>
          </cell>
        </row>
        <row r="94856">
          <cell r="F94856" t="str">
            <v>805027287_FC_120268</v>
          </cell>
        </row>
        <row r="94857">
          <cell r="F94857" t="str">
            <v>805027287_FC_120267</v>
          </cell>
        </row>
        <row r="94858">
          <cell r="F94858" t="str">
            <v>805027287_FC_120266</v>
          </cell>
        </row>
        <row r="94859">
          <cell r="F94859" t="str">
            <v>805027287_FC_120265</v>
          </cell>
        </row>
        <row r="94860">
          <cell r="F94860" t="str">
            <v>805027287_FC_120264</v>
          </cell>
        </row>
        <row r="94861">
          <cell r="F94861" t="str">
            <v>805027287_FC_120263</v>
          </cell>
        </row>
        <row r="94862">
          <cell r="F94862" t="str">
            <v>805027287_FC_120262</v>
          </cell>
        </row>
        <row r="94863">
          <cell r="F94863" t="str">
            <v>805027287_FC_120261</v>
          </cell>
        </row>
        <row r="94864">
          <cell r="F94864" t="str">
            <v>805027287_FC_120259</v>
          </cell>
        </row>
        <row r="94865">
          <cell r="F94865" t="str">
            <v>805027287_FC_120258</v>
          </cell>
        </row>
        <row r="94866">
          <cell r="F94866" t="str">
            <v>805027287_FC_120257</v>
          </cell>
        </row>
        <row r="94867">
          <cell r="F94867" t="str">
            <v>805027287_FC_120256</v>
          </cell>
        </row>
        <row r="94868">
          <cell r="F94868" t="str">
            <v>805027287_FC_120255</v>
          </cell>
        </row>
        <row r="94869">
          <cell r="F94869" t="str">
            <v>805027287_FC_120254</v>
          </cell>
        </row>
        <row r="94870">
          <cell r="F94870" t="str">
            <v>805027287_FC_120253</v>
          </cell>
        </row>
        <row r="94871">
          <cell r="F94871" t="str">
            <v>805027287_FC_120252</v>
          </cell>
        </row>
        <row r="94872">
          <cell r="F94872" t="str">
            <v>805027287_FC_120251</v>
          </cell>
        </row>
        <row r="94873">
          <cell r="F94873" t="str">
            <v>805027287_FC_120250</v>
          </cell>
        </row>
        <row r="94874">
          <cell r="F94874" t="str">
            <v>805027287_FC_120249</v>
          </cell>
        </row>
        <row r="94875">
          <cell r="F94875" t="str">
            <v>805027287_FC_120248</v>
          </cell>
        </row>
        <row r="94876">
          <cell r="F94876" t="str">
            <v>805027287_FC_120247</v>
          </cell>
        </row>
        <row r="94877">
          <cell r="F94877" t="str">
            <v>805027287_FC_120246</v>
          </cell>
        </row>
        <row r="94878">
          <cell r="F94878" t="str">
            <v>805027287_FC_120245</v>
          </cell>
        </row>
        <row r="94879">
          <cell r="F94879" t="str">
            <v>805027287_FC_120243</v>
          </cell>
        </row>
        <row r="94880">
          <cell r="F94880" t="str">
            <v>805027287_FC_120242</v>
          </cell>
        </row>
        <row r="94881">
          <cell r="F94881" t="str">
            <v>805027287_FC_120241</v>
          </cell>
        </row>
        <row r="94882">
          <cell r="F94882" t="str">
            <v>805027287_FC_120240</v>
          </cell>
        </row>
        <row r="94883">
          <cell r="F94883" t="str">
            <v>805027287_FC_120239</v>
          </cell>
        </row>
        <row r="94884">
          <cell r="F94884" t="str">
            <v>805027287_FC_120238</v>
          </cell>
        </row>
        <row r="94885">
          <cell r="F94885" t="str">
            <v>805027287_FC_120237</v>
          </cell>
        </row>
        <row r="94886">
          <cell r="F94886" t="str">
            <v>805027287_FC_120236</v>
          </cell>
        </row>
        <row r="94887">
          <cell r="F94887" t="str">
            <v>805027287_FC_120235</v>
          </cell>
        </row>
        <row r="94888">
          <cell r="F94888" t="str">
            <v>805027287_FC_120233</v>
          </cell>
        </row>
        <row r="94889">
          <cell r="F94889" t="str">
            <v>805027287_FC_120228</v>
          </cell>
        </row>
        <row r="94890">
          <cell r="F94890" t="str">
            <v>805027287_FC_120224</v>
          </cell>
        </row>
        <row r="94891">
          <cell r="F94891" t="str">
            <v>805027287_FC_120222</v>
          </cell>
        </row>
        <row r="94892">
          <cell r="F94892" t="str">
            <v>805027287_FC_120221</v>
          </cell>
        </row>
        <row r="94893">
          <cell r="F94893" t="str">
            <v>805027287_FC_120220</v>
          </cell>
        </row>
        <row r="94894">
          <cell r="F94894" t="str">
            <v>805027287_FC_120219</v>
          </cell>
        </row>
        <row r="94895">
          <cell r="F94895" t="str">
            <v>805027287_FC_120218</v>
          </cell>
        </row>
        <row r="94896">
          <cell r="F94896" t="str">
            <v>805027287_FC_120217</v>
          </cell>
        </row>
        <row r="94897">
          <cell r="F94897" t="str">
            <v>805027287_FC_120216</v>
          </cell>
        </row>
        <row r="94898">
          <cell r="F94898" t="str">
            <v>805027287_FC_120215</v>
          </cell>
        </row>
        <row r="94899">
          <cell r="F94899" t="str">
            <v>805027287_FC_120214</v>
          </cell>
        </row>
        <row r="94900">
          <cell r="F94900" t="str">
            <v>805027287_FC_120212</v>
          </cell>
        </row>
        <row r="94901">
          <cell r="F94901" t="str">
            <v>805027287_FC_120211</v>
          </cell>
        </row>
        <row r="94902">
          <cell r="F94902" t="str">
            <v>805027287_FC_120210</v>
          </cell>
        </row>
        <row r="94903">
          <cell r="F94903" t="str">
            <v>805027287_FC_120209</v>
          </cell>
        </row>
        <row r="94904">
          <cell r="F94904" t="str">
            <v>805027287_FC_120208</v>
          </cell>
        </row>
        <row r="94905">
          <cell r="F94905" t="str">
            <v>805027287_FC_120207</v>
          </cell>
        </row>
        <row r="94906">
          <cell r="F94906" t="str">
            <v>805027287_FC_120206</v>
          </cell>
        </row>
        <row r="94907">
          <cell r="F94907" t="str">
            <v>805027287_FC_120205</v>
          </cell>
        </row>
        <row r="94908">
          <cell r="F94908" t="str">
            <v>805027287_FC_120203</v>
          </cell>
        </row>
        <row r="94909">
          <cell r="F94909" t="str">
            <v>805027287_FC_120202</v>
          </cell>
        </row>
        <row r="94910">
          <cell r="F94910" t="str">
            <v>805027287_FC_120201</v>
          </cell>
        </row>
        <row r="94911">
          <cell r="F94911" t="str">
            <v>805027287_FC_120200</v>
          </cell>
        </row>
        <row r="94912">
          <cell r="F94912" t="str">
            <v>805027287_FC_120199</v>
          </cell>
        </row>
        <row r="94913">
          <cell r="F94913" t="str">
            <v>805027287_FC_120198</v>
          </cell>
        </row>
        <row r="94914">
          <cell r="F94914" t="str">
            <v>805027287_FC_120197</v>
          </cell>
        </row>
        <row r="94915">
          <cell r="F94915" t="str">
            <v>805027287_FC_120196</v>
          </cell>
        </row>
        <row r="94916">
          <cell r="F94916" t="str">
            <v>805027287_FC_120195</v>
          </cell>
        </row>
        <row r="94917">
          <cell r="F94917" t="str">
            <v>805027287_FC_120194</v>
          </cell>
        </row>
        <row r="94918">
          <cell r="F94918" t="str">
            <v>805027287_FC_120193</v>
          </cell>
        </row>
        <row r="94919">
          <cell r="F94919" t="str">
            <v>805027287_FC_120191</v>
          </cell>
        </row>
        <row r="94920">
          <cell r="F94920" t="str">
            <v>805027287_FC_120190</v>
          </cell>
        </row>
        <row r="94921">
          <cell r="F94921" t="str">
            <v>805027287_FC_120188</v>
          </cell>
        </row>
        <row r="94922">
          <cell r="F94922" t="str">
            <v>805027287_FC_120187</v>
          </cell>
        </row>
        <row r="94923">
          <cell r="F94923" t="str">
            <v>805027287_FC_120185</v>
          </cell>
        </row>
        <row r="94924">
          <cell r="F94924" t="str">
            <v>805027287_FC_120184</v>
          </cell>
        </row>
        <row r="94925">
          <cell r="F94925" t="str">
            <v>805027287_FC_120183</v>
          </cell>
        </row>
        <row r="94926">
          <cell r="F94926" t="str">
            <v>805027287_FC_120181</v>
          </cell>
        </row>
        <row r="94927">
          <cell r="F94927" t="str">
            <v>805027287_FC_120180</v>
          </cell>
        </row>
        <row r="94928">
          <cell r="F94928" t="str">
            <v>805027287_FC_120179</v>
          </cell>
        </row>
        <row r="94929">
          <cell r="F94929" t="str">
            <v>805027287_FC_120178</v>
          </cell>
        </row>
        <row r="94930">
          <cell r="F94930" t="str">
            <v>805027287_FC_120177</v>
          </cell>
        </row>
        <row r="94931">
          <cell r="F94931" t="str">
            <v>805027287_FC_120175</v>
          </cell>
        </row>
        <row r="94932">
          <cell r="F94932" t="str">
            <v>805027287_FC_120174</v>
          </cell>
        </row>
        <row r="94933">
          <cell r="F94933" t="str">
            <v>805027287_FC_120173</v>
          </cell>
        </row>
        <row r="94934">
          <cell r="F94934" t="str">
            <v>805027287_FC_120172</v>
          </cell>
        </row>
        <row r="94935">
          <cell r="F94935" t="str">
            <v>805027287_FC_120171</v>
          </cell>
        </row>
        <row r="94936">
          <cell r="F94936" t="str">
            <v>805027287_FC_120170</v>
          </cell>
        </row>
        <row r="94937">
          <cell r="F94937" t="str">
            <v>805027287_FC_120169</v>
          </cell>
        </row>
        <row r="94938">
          <cell r="F94938" t="str">
            <v>805027287_FC_120167</v>
          </cell>
        </row>
        <row r="94939">
          <cell r="F94939" t="str">
            <v>805027287_FC_120166</v>
          </cell>
        </row>
        <row r="94940">
          <cell r="F94940" t="str">
            <v>805027287_FC_120165</v>
          </cell>
        </row>
        <row r="94941">
          <cell r="F94941" t="str">
            <v>805027287_FC_120164</v>
          </cell>
        </row>
        <row r="94942">
          <cell r="F94942" t="str">
            <v>805027287_FC_120162</v>
          </cell>
        </row>
        <row r="94943">
          <cell r="F94943" t="str">
            <v>805027287_FC_120160</v>
          </cell>
        </row>
        <row r="94944">
          <cell r="F94944" t="str">
            <v>805027287_FC_120157</v>
          </cell>
        </row>
        <row r="94945">
          <cell r="F94945" t="str">
            <v>805027287_FC_120154</v>
          </cell>
        </row>
        <row r="94946">
          <cell r="F94946" t="str">
            <v>805027287_FC_120153</v>
          </cell>
        </row>
        <row r="94947">
          <cell r="F94947" t="str">
            <v>805027287_FC_120152</v>
          </cell>
        </row>
        <row r="94948">
          <cell r="F94948" t="str">
            <v>805027287_FC_120150</v>
          </cell>
        </row>
        <row r="94949">
          <cell r="F94949" t="str">
            <v>805027287_FC_120148</v>
          </cell>
        </row>
        <row r="94950">
          <cell r="F94950" t="str">
            <v>805027287_FC_120147</v>
          </cell>
        </row>
        <row r="94951">
          <cell r="F94951" t="str">
            <v>805027287_FC_120146</v>
          </cell>
        </row>
        <row r="94952">
          <cell r="F94952" t="str">
            <v>805027287_FC_120145</v>
          </cell>
        </row>
        <row r="94953">
          <cell r="F94953" t="str">
            <v>805027287_FC_120143</v>
          </cell>
        </row>
        <row r="94954">
          <cell r="F94954" t="str">
            <v>805027287_FC_120142</v>
          </cell>
        </row>
        <row r="94955">
          <cell r="F94955" t="str">
            <v>805027287_FC_120141</v>
          </cell>
        </row>
        <row r="94956">
          <cell r="F94956" t="str">
            <v>805027287_FC_120140</v>
          </cell>
        </row>
        <row r="94957">
          <cell r="F94957" t="str">
            <v>805027287_FC_120139</v>
          </cell>
        </row>
        <row r="94958">
          <cell r="F94958" t="str">
            <v>805027287_FC_120138</v>
          </cell>
        </row>
        <row r="94959">
          <cell r="F94959" t="str">
            <v>805027287_FC_120137</v>
          </cell>
        </row>
        <row r="94960">
          <cell r="F94960" t="str">
            <v>805027287_FC_120136</v>
          </cell>
        </row>
        <row r="94961">
          <cell r="F94961" t="str">
            <v>805027287_FC_120135</v>
          </cell>
        </row>
        <row r="94962">
          <cell r="F94962" t="str">
            <v>805027287_FC_120134</v>
          </cell>
        </row>
        <row r="94963">
          <cell r="F94963" t="str">
            <v>805027287_FC_120133</v>
          </cell>
        </row>
        <row r="94964">
          <cell r="F94964" t="str">
            <v>805027287_FC_120132</v>
          </cell>
        </row>
        <row r="94965">
          <cell r="F94965" t="str">
            <v>805027287_FC_120131</v>
          </cell>
        </row>
        <row r="94966">
          <cell r="F94966" t="str">
            <v>805027287_FC_120130</v>
          </cell>
        </row>
        <row r="94967">
          <cell r="F94967" t="str">
            <v>805027287_FC_120129</v>
          </cell>
        </row>
        <row r="94968">
          <cell r="F94968" t="str">
            <v>805027287_FC_120128</v>
          </cell>
        </row>
        <row r="94969">
          <cell r="F94969" t="str">
            <v>805027287_FC_120127</v>
          </cell>
        </row>
        <row r="94970">
          <cell r="F94970" t="str">
            <v>805027287_FC_120126</v>
          </cell>
        </row>
        <row r="94971">
          <cell r="F94971" t="str">
            <v>805027287_FC_120125</v>
          </cell>
        </row>
        <row r="94972">
          <cell r="F94972" t="str">
            <v>805027287_FC_120124</v>
          </cell>
        </row>
        <row r="94973">
          <cell r="F94973" t="str">
            <v>805027287_FC_120122</v>
          </cell>
        </row>
        <row r="94974">
          <cell r="F94974" t="str">
            <v>805027287_FC_120121</v>
          </cell>
        </row>
        <row r="94975">
          <cell r="F94975" t="str">
            <v>805027287_FC_120120</v>
          </cell>
        </row>
        <row r="94976">
          <cell r="F94976" t="str">
            <v>805027287_FC_120117</v>
          </cell>
        </row>
        <row r="94977">
          <cell r="F94977" t="str">
            <v>805027287_FC_120116</v>
          </cell>
        </row>
        <row r="94978">
          <cell r="F94978" t="str">
            <v>805027287_FC_120115</v>
          </cell>
        </row>
        <row r="94979">
          <cell r="F94979" t="str">
            <v>805027287_FC_120114</v>
          </cell>
        </row>
        <row r="94980">
          <cell r="F94980" t="str">
            <v>805027287_FC_120113</v>
          </cell>
        </row>
        <row r="94981">
          <cell r="F94981" t="str">
            <v>805027287_FC_120112</v>
          </cell>
        </row>
        <row r="94982">
          <cell r="F94982" t="str">
            <v>805027287_FC_120108</v>
          </cell>
        </row>
        <row r="94983">
          <cell r="F94983" t="str">
            <v>805027287_FC_120107</v>
          </cell>
        </row>
        <row r="94984">
          <cell r="F94984" t="str">
            <v>805027287_FC_120106</v>
          </cell>
        </row>
        <row r="94985">
          <cell r="F94985" t="str">
            <v>805027287_FC_120102</v>
          </cell>
        </row>
        <row r="94986">
          <cell r="F94986" t="str">
            <v>805027287_FC_120100</v>
          </cell>
        </row>
        <row r="94987">
          <cell r="F94987" t="str">
            <v>805027287_FC_120099</v>
          </cell>
        </row>
        <row r="94988">
          <cell r="F94988" t="str">
            <v>805027287_FC_120098</v>
          </cell>
        </row>
        <row r="94989">
          <cell r="F94989" t="str">
            <v>805027287_FC_120095</v>
          </cell>
        </row>
        <row r="94990">
          <cell r="F94990" t="str">
            <v>805027287_FC_120094</v>
          </cell>
        </row>
        <row r="94991">
          <cell r="F94991" t="str">
            <v>805027287_FC_120093</v>
          </cell>
        </row>
        <row r="94992">
          <cell r="F94992" t="str">
            <v>805027287_FC_120092</v>
          </cell>
        </row>
        <row r="94993">
          <cell r="F94993" t="str">
            <v>805027287_FC_120090</v>
          </cell>
        </row>
        <row r="94994">
          <cell r="F94994" t="str">
            <v>805027287_FC_120089</v>
          </cell>
        </row>
        <row r="94995">
          <cell r="F94995" t="str">
            <v>805027287_FC_120088</v>
          </cell>
        </row>
        <row r="94996">
          <cell r="F94996" t="str">
            <v>805027287_FC_120087</v>
          </cell>
        </row>
        <row r="94997">
          <cell r="F94997" t="str">
            <v>805027287_FC_120086</v>
          </cell>
        </row>
        <row r="94998">
          <cell r="F94998" t="str">
            <v>805027287_FC_120085</v>
          </cell>
        </row>
        <row r="94999">
          <cell r="F94999" t="str">
            <v>805027287_FC_120084</v>
          </cell>
        </row>
        <row r="95000">
          <cell r="F95000" t="str">
            <v>805027287_FC_120083</v>
          </cell>
        </row>
        <row r="95001">
          <cell r="F95001" t="str">
            <v>805027287_FC_120082</v>
          </cell>
        </row>
        <row r="95002">
          <cell r="F95002" t="str">
            <v>805027287_FC_120081</v>
          </cell>
        </row>
        <row r="95003">
          <cell r="F95003" t="str">
            <v>805027287_FC_120080</v>
          </cell>
        </row>
        <row r="95004">
          <cell r="F95004" t="str">
            <v>805027287_FC_120079</v>
          </cell>
        </row>
        <row r="95005">
          <cell r="F95005" t="str">
            <v>805027287_FC_120077</v>
          </cell>
        </row>
        <row r="95006">
          <cell r="F95006" t="str">
            <v>805027287_FC_120076</v>
          </cell>
        </row>
        <row r="95007">
          <cell r="F95007" t="str">
            <v>805027287_FC_120075</v>
          </cell>
        </row>
        <row r="95008">
          <cell r="F95008" t="str">
            <v>805027287_FC_120074</v>
          </cell>
        </row>
        <row r="95009">
          <cell r="F95009" t="str">
            <v>805027287_FC_120073</v>
          </cell>
        </row>
        <row r="95010">
          <cell r="F95010" t="str">
            <v>805027287_FC_120072</v>
          </cell>
        </row>
        <row r="95011">
          <cell r="F95011" t="str">
            <v>805027287_FC_120071</v>
          </cell>
        </row>
        <row r="95012">
          <cell r="F95012" t="str">
            <v>805027287_FC_120070</v>
          </cell>
        </row>
        <row r="95013">
          <cell r="F95013" t="str">
            <v>805027287_FC_120069</v>
          </cell>
        </row>
        <row r="95014">
          <cell r="F95014" t="str">
            <v>805027287_FC_120068</v>
          </cell>
        </row>
        <row r="95015">
          <cell r="F95015" t="str">
            <v>805027287_FC_120067</v>
          </cell>
        </row>
        <row r="95016">
          <cell r="F95016" t="str">
            <v>805027287_FC_120066</v>
          </cell>
        </row>
        <row r="95017">
          <cell r="F95017" t="str">
            <v>805027287_FC_120065</v>
          </cell>
        </row>
        <row r="95018">
          <cell r="F95018" t="str">
            <v>805027287_FC_120063</v>
          </cell>
        </row>
        <row r="95019">
          <cell r="F95019" t="str">
            <v>805027287_FC_120062</v>
          </cell>
        </row>
        <row r="95020">
          <cell r="F95020" t="str">
            <v>805027287_FC_120061</v>
          </cell>
        </row>
        <row r="95021">
          <cell r="F95021" t="str">
            <v>805027287_FC_120060</v>
          </cell>
        </row>
        <row r="95022">
          <cell r="F95022" t="str">
            <v>805027287_FC_120058</v>
          </cell>
        </row>
        <row r="95023">
          <cell r="F95023" t="str">
            <v>805027287_FC_120057</v>
          </cell>
        </row>
        <row r="95024">
          <cell r="F95024" t="str">
            <v>805027287_FC_120056</v>
          </cell>
        </row>
        <row r="95025">
          <cell r="F95025" t="str">
            <v>805027287_FC_120055</v>
          </cell>
        </row>
        <row r="95026">
          <cell r="F95026" t="str">
            <v>805027287_FC_120054</v>
          </cell>
        </row>
        <row r="95027">
          <cell r="F95027" t="str">
            <v>805027287_FC_120053</v>
          </cell>
        </row>
        <row r="95028">
          <cell r="F95028" t="str">
            <v>805027287_FC_120052</v>
          </cell>
        </row>
        <row r="95029">
          <cell r="F95029" t="str">
            <v>805027287_FC_120051</v>
          </cell>
        </row>
        <row r="95030">
          <cell r="F95030" t="str">
            <v>805027287_FC_120050</v>
          </cell>
        </row>
        <row r="95031">
          <cell r="F95031" t="str">
            <v>805027287_FC_120048</v>
          </cell>
        </row>
        <row r="95032">
          <cell r="F95032" t="str">
            <v>805027287_FC_120047</v>
          </cell>
        </row>
        <row r="95033">
          <cell r="F95033" t="str">
            <v>805027287_FC_120046</v>
          </cell>
        </row>
        <row r="95034">
          <cell r="F95034" t="str">
            <v>805027287_FC_120045</v>
          </cell>
        </row>
        <row r="95035">
          <cell r="F95035" t="str">
            <v>805027287_FC_120044</v>
          </cell>
        </row>
        <row r="95036">
          <cell r="F95036" t="str">
            <v>805027287_FC_120042</v>
          </cell>
        </row>
        <row r="95037">
          <cell r="F95037" t="str">
            <v>805027287_FC_120041</v>
          </cell>
        </row>
        <row r="95038">
          <cell r="F95038" t="str">
            <v>805027287_FC_120039</v>
          </cell>
        </row>
        <row r="95039">
          <cell r="F95039" t="str">
            <v>805027287_FC_120038</v>
          </cell>
        </row>
        <row r="95040">
          <cell r="F95040" t="str">
            <v>805027287_FC_120037</v>
          </cell>
        </row>
        <row r="95041">
          <cell r="F95041" t="str">
            <v>805027287_FC_120036</v>
          </cell>
        </row>
        <row r="95042">
          <cell r="F95042" t="str">
            <v>805027287_FC_120035</v>
          </cell>
        </row>
        <row r="95043">
          <cell r="F95043" t="str">
            <v>805027287_FC_120034</v>
          </cell>
        </row>
        <row r="95044">
          <cell r="F95044" t="str">
            <v>805027287_FC_120033</v>
          </cell>
        </row>
        <row r="95045">
          <cell r="F95045" t="str">
            <v>805027287_FC_120032</v>
          </cell>
        </row>
        <row r="95046">
          <cell r="F95046" t="str">
            <v>805027287_FC_120031</v>
          </cell>
        </row>
        <row r="95047">
          <cell r="F95047" t="str">
            <v>805027287_FC_120029</v>
          </cell>
        </row>
        <row r="95048">
          <cell r="F95048" t="str">
            <v>805027287_FC_120028</v>
          </cell>
        </row>
        <row r="95049">
          <cell r="F95049" t="str">
            <v>805027287_FC_120027</v>
          </cell>
        </row>
        <row r="95050">
          <cell r="F95050" t="str">
            <v>805027287_FC_120025</v>
          </cell>
        </row>
        <row r="95051">
          <cell r="F95051" t="str">
            <v>805027287_FC_120022</v>
          </cell>
        </row>
        <row r="95052">
          <cell r="F95052" t="str">
            <v>805027287_FC_120021</v>
          </cell>
        </row>
        <row r="95053">
          <cell r="F95053" t="str">
            <v>805027287_FC_120019</v>
          </cell>
        </row>
        <row r="95054">
          <cell r="F95054" t="str">
            <v>805027287_FC_120018</v>
          </cell>
        </row>
        <row r="95055">
          <cell r="F95055" t="str">
            <v>805027287_FC_120017</v>
          </cell>
        </row>
        <row r="95056">
          <cell r="F95056" t="str">
            <v>805027287_FC_120016</v>
          </cell>
        </row>
        <row r="95057">
          <cell r="F95057" t="str">
            <v>805027287_FC_120015</v>
          </cell>
        </row>
        <row r="95058">
          <cell r="F95058" t="str">
            <v>805027287_FC_120014</v>
          </cell>
        </row>
        <row r="95059">
          <cell r="F95059" t="str">
            <v>805027287_FC_120012</v>
          </cell>
        </row>
        <row r="95060">
          <cell r="F95060" t="str">
            <v>805027287_FC_120011</v>
          </cell>
        </row>
        <row r="95061">
          <cell r="F95061" t="str">
            <v>805027287_FC_120009</v>
          </cell>
        </row>
        <row r="95062">
          <cell r="F95062" t="str">
            <v>805027287_FC_120008</v>
          </cell>
        </row>
        <row r="95063">
          <cell r="F95063" t="str">
            <v>805027287_FC_120006</v>
          </cell>
        </row>
        <row r="95064">
          <cell r="F95064" t="str">
            <v>805027287_FC_120005</v>
          </cell>
        </row>
        <row r="95065">
          <cell r="F95065" t="str">
            <v>805027287_FC_120004</v>
          </cell>
        </row>
        <row r="95066">
          <cell r="F95066" t="str">
            <v>805027287_FC_120002</v>
          </cell>
        </row>
        <row r="95067">
          <cell r="F95067" t="str">
            <v>805027287_FC_120001</v>
          </cell>
        </row>
        <row r="95068">
          <cell r="F95068" t="str">
            <v>805027287_FC_120000</v>
          </cell>
        </row>
        <row r="95069">
          <cell r="F95069" t="str">
            <v>805027287_FC_119999</v>
          </cell>
        </row>
        <row r="95070">
          <cell r="F95070" t="str">
            <v>805027287_FC_119998</v>
          </cell>
        </row>
        <row r="95071">
          <cell r="F95071" t="str">
            <v>805027287_FC_119996</v>
          </cell>
        </row>
        <row r="95072">
          <cell r="F95072" t="str">
            <v>805027287_FC_119995</v>
          </cell>
        </row>
        <row r="95073">
          <cell r="F95073" t="str">
            <v>805027287_FC_119994</v>
          </cell>
        </row>
        <row r="95074">
          <cell r="F95074" t="str">
            <v>805027287_FC_119993</v>
          </cell>
        </row>
        <row r="95075">
          <cell r="F95075" t="str">
            <v>805027287_FC_119992</v>
          </cell>
        </row>
        <row r="95076">
          <cell r="F95076" t="str">
            <v>805027287_FC_119991</v>
          </cell>
        </row>
        <row r="95077">
          <cell r="F95077" t="str">
            <v>805027287_FC_119990</v>
          </cell>
        </row>
        <row r="95078">
          <cell r="F95078" t="str">
            <v>805027287_FC_119989</v>
          </cell>
        </row>
        <row r="95079">
          <cell r="F95079" t="str">
            <v>805027287_FC_119987</v>
          </cell>
        </row>
        <row r="95080">
          <cell r="F95080" t="str">
            <v>805027287_FC_119986</v>
          </cell>
        </row>
        <row r="95081">
          <cell r="F95081" t="str">
            <v>805027287_FC_119985</v>
          </cell>
        </row>
        <row r="95082">
          <cell r="F95082" t="str">
            <v>805027287_FC_119982</v>
          </cell>
        </row>
        <row r="95083">
          <cell r="F95083" t="str">
            <v>805027287_FC_119981</v>
          </cell>
        </row>
        <row r="95084">
          <cell r="F95084" t="str">
            <v>805027287_FC_119980</v>
          </cell>
        </row>
        <row r="95085">
          <cell r="F95085" t="str">
            <v>805027287_FC_119979</v>
          </cell>
        </row>
        <row r="95086">
          <cell r="F95086" t="str">
            <v>805027287_FC_119976</v>
          </cell>
        </row>
        <row r="95087">
          <cell r="F95087" t="str">
            <v>805027287_FC_119975</v>
          </cell>
        </row>
        <row r="95088">
          <cell r="F95088" t="str">
            <v>805027287_FC_119974</v>
          </cell>
        </row>
        <row r="95089">
          <cell r="F95089" t="str">
            <v>805027287_FC_119972</v>
          </cell>
        </row>
        <row r="95090">
          <cell r="F95090" t="str">
            <v>805027287_FC_119971</v>
          </cell>
        </row>
        <row r="95091">
          <cell r="F95091" t="str">
            <v>805027287_FC_119970</v>
          </cell>
        </row>
        <row r="95092">
          <cell r="F95092" t="str">
            <v>805027287_FC_119969</v>
          </cell>
        </row>
        <row r="95093">
          <cell r="F95093" t="str">
            <v>805027287_FC_119968</v>
          </cell>
        </row>
        <row r="95094">
          <cell r="F95094" t="str">
            <v>805027287_FC_119967</v>
          </cell>
        </row>
        <row r="95095">
          <cell r="F95095" t="str">
            <v>805027287_FC_119965</v>
          </cell>
        </row>
        <row r="95096">
          <cell r="F95096" t="str">
            <v>805027287_FC_119964</v>
          </cell>
        </row>
        <row r="95097">
          <cell r="F95097" t="str">
            <v>805027287_FC_119962</v>
          </cell>
        </row>
        <row r="95098">
          <cell r="F95098" t="str">
            <v>805027287_FC_119961</v>
          </cell>
        </row>
        <row r="95099">
          <cell r="F95099" t="str">
            <v>805027287_FC_119960</v>
          </cell>
        </row>
        <row r="95100">
          <cell r="F95100" t="str">
            <v>805027287_FC_119959</v>
          </cell>
        </row>
        <row r="95101">
          <cell r="F95101" t="str">
            <v>805027287_FC_119958</v>
          </cell>
        </row>
        <row r="95102">
          <cell r="F95102" t="str">
            <v>805027287_FC_119956</v>
          </cell>
        </row>
        <row r="95103">
          <cell r="F95103" t="str">
            <v>805027287_FC_119955</v>
          </cell>
        </row>
        <row r="95104">
          <cell r="F95104" t="str">
            <v>805027287_FC_119953</v>
          </cell>
        </row>
        <row r="95105">
          <cell r="F95105" t="str">
            <v>805027287_FC_119952</v>
          </cell>
        </row>
        <row r="95106">
          <cell r="F95106" t="str">
            <v>805027287_FC_119951</v>
          </cell>
        </row>
        <row r="95107">
          <cell r="F95107" t="str">
            <v>805027287_FC_119950</v>
          </cell>
        </row>
        <row r="95108">
          <cell r="F95108" t="str">
            <v>805027287_FC_119948</v>
          </cell>
        </row>
        <row r="95109">
          <cell r="F95109" t="str">
            <v>805027287_FC_119947</v>
          </cell>
        </row>
        <row r="95110">
          <cell r="F95110" t="str">
            <v>805027287_FC_119946</v>
          </cell>
        </row>
        <row r="95111">
          <cell r="F95111" t="str">
            <v>805027287_FC_119944</v>
          </cell>
        </row>
        <row r="95112">
          <cell r="F95112" t="str">
            <v>805027287_FC_119942</v>
          </cell>
        </row>
        <row r="95113">
          <cell r="F95113" t="str">
            <v>805027287_FC_119941</v>
          </cell>
        </row>
        <row r="95114">
          <cell r="F95114" t="str">
            <v>805027287_FC_119940</v>
          </cell>
        </row>
        <row r="95115">
          <cell r="F95115" t="str">
            <v>805027287_FC_119939</v>
          </cell>
        </row>
        <row r="95116">
          <cell r="F95116" t="str">
            <v>805027287_FC_119937</v>
          </cell>
        </row>
        <row r="95117">
          <cell r="F95117" t="str">
            <v>805027287_FC_119936</v>
          </cell>
        </row>
        <row r="95118">
          <cell r="F95118" t="str">
            <v>805027287_FC_119933</v>
          </cell>
        </row>
        <row r="95119">
          <cell r="F95119" t="str">
            <v>805027287_FC_119932</v>
          </cell>
        </row>
        <row r="95120">
          <cell r="F95120" t="str">
            <v>805027287_FC_119931</v>
          </cell>
        </row>
        <row r="95121">
          <cell r="F95121" t="str">
            <v>805027287_FC_119930</v>
          </cell>
        </row>
        <row r="95122">
          <cell r="F95122" t="str">
            <v>805027287_FC_119929</v>
          </cell>
        </row>
        <row r="95123">
          <cell r="F95123" t="str">
            <v>805027287_FC_119928</v>
          </cell>
        </row>
        <row r="95124">
          <cell r="F95124" t="str">
            <v>805027287_FC_119927</v>
          </cell>
        </row>
        <row r="95125">
          <cell r="F95125" t="str">
            <v>805027287_FC_119925</v>
          </cell>
        </row>
        <row r="95126">
          <cell r="F95126" t="str">
            <v>805027287_FC_119924</v>
          </cell>
        </row>
        <row r="95127">
          <cell r="F95127" t="str">
            <v>805027287_FC_119923</v>
          </cell>
        </row>
        <row r="95128">
          <cell r="F95128" t="str">
            <v>805027287_FC_119922</v>
          </cell>
        </row>
        <row r="95129">
          <cell r="F95129" t="str">
            <v>805027287_FC_119921</v>
          </cell>
        </row>
        <row r="95130">
          <cell r="F95130" t="str">
            <v>805027287_FC_119920</v>
          </cell>
        </row>
        <row r="95131">
          <cell r="F95131" t="str">
            <v>805027287_FC_119919</v>
          </cell>
        </row>
        <row r="95132">
          <cell r="F95132" t="str">
            <v>805027287_FC_119918</v>
          </cell>
        </row>
        <row r="95133">
          <cell r="F95133" t="str">
            <v>805027287_FC_119917</v>
          </cell>
        </row>
        <row r="95134">
          <cell r="F95134" t="str">
            <v>805027287_FC_119916</v>
          </cell>
        </row>
        <row r="95135">
          <cell r="F95135" t="str">
            <v>805027287_FC_119913</v>
          </cell>
        </row>
        <row r="95136">
          <cell r="F95136" t="str">
            <v>805027287_FC_119910</v>
          </cell>
        </row>
        <row r="95137">
          <cell r="F95137" t="str">
            <v>805027287_FC_119909</v>
          </cell>
        </row>
        <row r="95138">
          <cell r="F95138" t="str">
            <v>805027287_FC_119908</v>
          </cell>
        </row>
        <row r="95139">
          <cell r="F95139" t="str">
            <v>805027287_FC_119907</v>
          </cell>
        </row>
        <row r="95140">
          <cell r="F95140" t="str">
            <v>805027287_FC_119906</v>
          </cell>
        </row>
        <row r="95141">
          <cell r="F95141" t="str">
            <v>805027287_FC_119905</v>
          </cell>
        </row>
        <row r="95142">
          <cell r="F95142" t="str">
            <v>805027287_FC_119904</v>
          </cell>
        </row>
        <row r="95143">
          <cell r="F95143" t="str">
            <v>805027287_FC_119903</v>
          </cell>
        </row>
        <row r="95144">
          <cell r="F95144" t="str">
            <v>805027287_FC_119902</v>
          </cell>
        </row>
        <row r="95145">
          <cell r="F95145" t="str">
            <v>805027287_FC_119901</v>
          </cell>
        </row>
        <row r="95146">
          <cell r="F95146" t="str">
            <v>805027287_FC_119900</v>
          </cell>
        </row>
        <row r="95147">
          <cell r="F95147" t="str">
            <v>805027287_FC_119899</v>
          </cell>
        </row>
        <row r="95148">
          <cell r="F95148" t="str">
            <v>805027287_FC_119898</v>
          </cell>
        </row>
        <row r="95149">
          <cell r="F95149" t="str">
            <v>805027287_FC_119897</v>
          </cell>
        </row>
        <row r="95150">
          <cell r="F95150" t="str">
            <v>805027287_FC_119894</v>
          </cell>
        </row>
        <row r="95151">
          <cell r="F95151" t="str">
            <v>805027287_FC_119893</v>
          </cell>
        </row>
        <row r="95152">
          <cell r="F95152" t="str">
            <v>805027287_FC_119892</v>
          </cell>
        </row>
        <row r="95153">
          <cell r="F95153" t="str">
            <v>805027287_FC_119891</v>
          </cell>
        </row>
        <row r="95154">
          <cell r="F95154" t="str">
            <v>805027287_FC_102101</v>
          </cell>
        </row>
        <row r="95155">
          <cell r="F95155" t="str">
            <v>805027287_FC_102100</v>
          </cell>
        </row>
        <row r="95156">
          <cell r="F95156" t="str">
            <v>805027287_FC_102099</v>
          </cell>
        </row>
        <row r="95157">
          <cell r="F95157" t="str">
            <v>805027287_FC_102098</v>
          </cell>
        </row>
        <row r="95158">
          <cell r="F95158" t="str">
            <v>805027287_FC_102097</v>
          </cell>
        </row>
        <row r="95159">
          <cell r="F95159" t="str">
            <v>805027287_FC_102096</v>
          </cell>
        </row>
        <row r="95160">
          <cell r="F95160" t="str">
            <v>805027287_FC_102095</v>
          </cell>
        </row>
        <row r="95161">
          <cell r="F95161" t="str">
            <v>805027287_FC_102093</v>
          </cell>
        </row>
        <row r="95162">
          <cell r="F95162" t="str">
            <v>805027287_FC_102091</v>
          </cell>
        </row>
        <row r="95163">
          <cell r="F95163" t="str">
            <v>805027287_FC_102090</v>
          </cell>
        </row>
        <row r="95164">
          <cell r="F95164" t="str">
            <v>805027287_FC_102089</v>
          </cell>
        </row>
        <row r="95165">
          <cell r="F95165" t="str">
            <v>805027287_FC_102088</v>
          </cell>
        </row>
        <row r="95166">
          <cell r="F95166" t="str">
            <v>805027287_FC_102087</v>
          </cell>
        </row>
        <row r="95167">
          <cell r="F95167" t="str">
            <v>805027287_FC_102086</v>
          </cell>
        </row>
        <row r="95168">
          <cell r="F95168" t="str">
            <v>805027287_FC_102085</v>
          </cell>
        </row>
        <row r="95169">
          <cell r="F95169" t="str">
            <v>805027287_FC_102083</v>
          </cell>
        </row>
        <row r="95170">
          <cell r="F95170" t="str">
            <v>805027287_FC_102082</v>
          </cell>
        </row>
        <row r="95171">
          <cell r="F95171" t="str">
            <v>805027287_FC_102081</v>
          </cell>
        </row>
        <row r="95172">
          <cell r="F95172" t="str">
            <v>805027287_FC_102080</v>
          </cell>
        </row>
        <row r="95173">
          <cell r="F95173" t="str">
            <v>805027287_FC_102079</v>
          </cell>
        </row>
        <row r="95174">
          <cell r="F95174" t="str">
            <v>805027287_FC_102078</v>
          </cell>
        </row>
        <row r="95175">
          <cell r="F95175" t="str">
            <v>805027287_FC_102077</v>
          </cell>
        </row>
        <row r="95176">
          <cell r="F95176" t="str">
            <v>805027287_FC_102076</v>
          </cell>
        </row>
        <row r="95177">
          <cell r="F95177" t="str">
            <v>805027287_FC_102074</v>
          </cell>
        </row>
        <row r="95178">
          <cell r="F95178" t="str">
            <v>805027287_FC_102071</v>
          </cell>
        </row>
        <row r="95179">
          <cell r="F95179" t="str">
            <v>805027287_FC_102070</v>
          </cell>
        </row>
        <row r="95180">
          <cell r="F95180" t="str">
            <v>805027287_FC_102068</v>
          </cell>
        </row>
        <row r="95181">
          <cell r="F95181" t="str">
            <v>805027287_FC_102067</v>
          </cell>
        </row>
        <row r="95182">
          <cell r="F95182" t="str">
            <v>805027287_FC_102065</v>
          </cell>
        </row>
        <row r="95183">
          <cell r="F95183" t="str">
            <v>805027287_FC_102063</v>
          </cell>
        </row>
        <row r="95184">
          <cell r="F95184" t="str">
            <v>805027287_FC_102061</v>
          </cell>
        </row>
        <row r="95185">
          <cell r="F95185" t="str">
            <v>805027287_FC_102060</v>
          </cell>
        </row>
        <row r="95186">
          <cell r="F95186" t="str">
            <v>805027287_FC_102059</v>
          </cell>
        </row>
        <row r="95187">
          <cell r="F95187" t="str">
            <v>805027287_FC_102058</v>
          </cell>
        </row>
        <row r="95188">
          <cell r="F95188" t="str">
            <v>805027287_FC_102056</v>
          </cell>
        </row>
        <row r="95189">
          <cell r="F95189" t="str">
            <v>805027287_FC_102055</v>
          </cell>
        </row>
        <row r="95190">
          <cell r="F95190" t="str">
            <v>805027287_FC_102054</v>
          </cell>
        </row>
        <row r="95191">
          <cell r="F95191" t="str">
            <v>805027287_FC_102053</v>
          </cell>
        </row>
        <row r="95192">
          <cell r="F95192" t="str">
            <v>805027287_FC_102052</v>
          </cell>
        </row>
        <row r="95193">
          <cell r="F95193" t="str">
            <v>805027287_FC_102051</v>
          </cell>
        </row>
        <row r="95194">
          <cell r="F95194" t="str">
            <v>805027287_FC_102050</v>
          </cell>
        </row>
        <row r="95195">
          <cell r="F95195" t="str">
            <v>805027287_FC_102049</v>
          </cell>
        </row>
        <row r="95196">
          <cell r="F95196" t="str">
            <v>805027287_FC_102047</v>
          </cell>
        </row>
        <row r="95197">
          <cell r="F95197" t="str">
            <v>805027287_FC_102046</v>
          </cell>
        </row>
        <row r="95198">
          <cell r="F95198" t="str">
            <v>805027287_FC_102045</v>
          </cell>
        </row>
        <row r="95199">
          <cell r="F95199" t="str">
            <v>805027287_FC_102044</v>
          </cell>
        </row>
        <row r="95200">
          <cell r="F95200" t="str">
            <v>805027287_FC_102043</v>
          </cell>
        </row>
        <row r="95201">
          <cell r="F95201" t="str">
            <v>805027287_FC_102042</v>
          </cell>
        </row>
        <row r="95202">
          <cell r="F95202" t="str">
            <v>805027287_FC_102041</v>
          </cell>
        </row>
        <row r="95203">
          <cell r="F95203" t="str">
            <v>805027287_FC_102040</v>
          </cell>
        </row>
        <row r="95204">
          <cell r="F95204" t="str">
            <v>805027287_FC_102039</v>
          </cell>
        </row>
        <row r="95205">
          <cell r="F95205" t="str">
            <v>805027287_FC_102038</v>
          </cell>
        </row>
        <row r="95206">
          <cell r="F95206" t="str">
            <v>805027287_FC_102036</v>
          </cell>
        </row>
        <row r="95207">
          <cell r="F95207" t="str">
            <v>805027287_FC_102035</v>
          </cell>
        </row>
        <row r="95208">
          <cell r="F95208" t="str">
            <v>805027287_FC_102034</v>
          </cell>
        </row>
        <row r="95209">
          <cell r="F95209" t="str">
            <v>805027287_FC_102032</v>
          </cell>
        </row>
        <row r="95210">
          <cell r="F95210" t="str">
            <v>805027287_FC_102031</v>
          </cell>
        </row>
        <row r="95211">
          <cell r="F95211" t="str">
            <v>805027287_FC_102030</v>
          </cell>
        </row>
        <row r="95212">
          <cell r="F95212" t="str">
            <v>805027287_FC_102029</v>
          </cell>
        </row>
        <row r="95213">
          <cell r="F95213" t="str">
            <v>805027287_FC_102028</v>
          </cell>
        </row>
        <row r="95214">
          <cell r="F95214" t="str">
            <v>805027287_FC_102027</v>
          </cell>
        </row>
        <row r="95215">
          <cell r="F95215" t="str">
            <v>805027287_FC_102026</v>
          </cell>
        </row>
        <row r="95216">
          <cell r="F95216" t="str">
            <v>805027287_FC_102025</v>
          </cell>
        </row>
        <row r="95217">
          <cell r="F95217" t="str">
            <v>805027287_FC_102024</v>
          </cell>
        </row>
        <row r="95218">
          <cell r="F95218" t="str">
            <v>805027287_FC_102022</v>
          </cell>
        </row>
        <row r="95219">
          <cell r="F95219" t="str">
            <v>805027287_FC_102021</v>
          </cell>
        </row>
        <row r="95220">
          <cell r="F95220" t="str">
            <v>805027287_FC_102020</v>
          </cell>
        </row>
        <row r="95221">
          <cell r="F95221" t="str">
            <v>805027287_FC_102019</v>
          </cell>
        </row>
        <row r="95222">
          <cell r="F95222" t="str">
            <v>805027287_FC_102018</v>
          </cell>
        </row>
        <row r="95223">
          <cell r="F95223" t="str">
            <v>805027287_FC_102017</v>
          </cell>
        </row>
        <row r="95224">
          <cell r="F95224" t="str">
            <v>805027287_FC_102016</v>
          </cell>
        </row>
        <row r="95225">
          <cell r="F95225" t="str">
            <v>805027287_FC_102015</v>
          </cell>
        </row>
        <row r="95226">
          <cell r="F95226" t="str">
            <v>805027287_FC_102013</v>
          </cell>
        </row>
        <row r="95227">
          <cell r="F95227" t="str">
            <v>805027287_FC_102012</v>
          </cell>
        </row>
        <row r="95228">
          <cell r="F95228" t="str">
            <v>805027287_FC_102011</v>
          </cell>
        </row>
        <row r="95229">
          <cell r="F95229" t="str">
            <v>805027287_FC_102010</v>
          </cell>
        </row>
        <row r="95230">
          <cell r="F95230" t="str">
            <v>805027287_FC_102009</v>
          </cell>
        </row>
        <row r="95231">
          <cell r="F95231" t="str">
            <v>805027287_FC_102008</v>
          </cell>
        </row>
        <row r="95232">
          <cell r="F95232" t="str">
            <v>805027287_FC_102007</v>
          </cell>
        </row>
        <row r="95233">
          <cell r="F95233" t="str">
            <v>805027287_FC_102006</v>
          </cell>
        </row>
        <row r="95234">
          <cell r="F95234" t="str">
            <v>805027287_FC_102005</v>
          </cell>
        </row>
        <row r="95235">
          <cell r="F95235" t="str">
            <v>805027287_FC_102004</v>
          </cell>
        </row>
        <row r="95236">
          <cell r="F95236" t="str">
            <v>805027287_FC_102003</v>
          </cell>
        </row>
        <row r="95237">
          <cell r="F95237" t="str">
            <v>805027287_FC_102002</v>
          </cell>
        </row>
        <row r="95238">
          <cell r="F95238" t="str">
            <v>805027287_FC_102001</v>
          </cell>
        </row>
        <row r="95239">
          <cell r="F95239" t="str">
            <v>805027287_FC_102000</v>
          </cell>
        </row>
        <row r="95240">
          <cell r="F95240" t="str">
            <v>805027287_FC_101999</v>
          </cell>
        </row>
        <row r="95241">
          <cell r="F95241" t="str">
            <v>805027287_FC_101998</v>
          </cell>
        </row>
        <row r="95242">
          <cell r="F95242" t="str">
            <v>805027287_FC_101997</v>
          </cell>
        </row>
        <row r="95243">
          <cell r="F95243" t="str">
            <v>805027287_FC_101996</v>
          </cell>
        </row>
        <row r="95244">
          <cell r="F95244" t="str">
            <v>805027287_FC_101994</v>
          </cell>
        </row>
        <row r="95245">
          <cell r="F95245" t="str">
            <v>805027287_FC_101993</v>
          </cell>
        </row>
        <row r="95246">
          <cell r="F95246" t="str">
            <v>805027287_FC_101992</v>
          </cell>
        </row>
        <row r="95247">
          <cell r="F95247" t="str">
            <v>805027287_FC_101990</v>
          </cell>
        </row>
        <row r="95248">
          <cell r="F95248" t="str">
            <v>805027287_FC_101989</v>
          </cell>
        </row>
        <row r="95249">
          <cell r="F95249" t="str">
            <v>805027287_FC_101988</v>
          </cell>
        </row>
        <row r="95250">
          <cell r="F95250" t="str">
            <v>805027287_FC_101987</v>
          </cell>
        </row>
        <row r="95251">
          <cell r="F95251" t="str">
            <v>805027287_FC_101985</v>
          </cell>
        </row>
        <row r="95252">
          <cell r="F95252" t="str">
            <v>805027287_FC_101984</v>
          </cell>
        </row>
        <row r="95253">
          <cell r="F95253" t="str">
            <v>805027287_FC_101983</v>
          </cell>
        </row>
        <row r="95254">
          <cell r="F95254" t="str">
            <v>805027287_FC_101982</v>
          </cell>
        </row>
        <row r="95255">
          <cell r="F95255" t="str">
            <v>805027287_FC_101981</v>
          </cell>
        </row>
        <row r="95256">
          <cell r="F95256" t="str">
            <v>805027287_FC_101980</v>
          </cell>
        </row>
        <row r="95257">
          <cell r="F95257" t="str">
            <v>805027287_FC_101978</v>
          </cell>
        </row>
        <row r="95258">
          <cell r="F95258" t="str">
            <v>805027287_FC_101977</v>
          </cell>
        </row>
        <row r="95259">
          <cell r="F95259" t="str">
            <v>805027287_FC_101976</v>
          </cell>
        </row>
        <row r="95260">
          <cell r="F95260" t="str">
            <v>805027287_FC_101975</v>
          </cell>
        </row>
        <row r="95261">
          <cell r="F95261" t="str">
            <v>805027287_FC_101974</v>
          </cell>
        </row>
        <row r="95262">
          <cell r="F95262" t="str">
            <v>805027287_FC_101973</v>
          </cell>
        </row>
        <row r="95263">
          <cell r="F95263" t="str">
            <v>805027287_FC_101972</v>
          </cell>
        </row>
        <row r="95264">
          <cell r="F95264" t="str">
            <v>805027287_FC_101971</v>
          </cell>
        </row>
        <row r="95265">
          <cell r="F95265" t="str">
            <v>805027287_FC_101969</v>
          </cell>
        </row>
        <row r="95266">
          <cell r="F95266" t="str">
            <v>805027287_FC_101968</v>
          </cell>
        </row>
        <row r="95267">
          <cell r="F95267" t="str">
            <v>805027287_FC_101966</v>
          </cell>
        </row>
        <row r="95268">
          <cell r="F95268" t="str">
            <v>805027287_FC_101965</v>
          </cell>
        </row>
        <row r="95269">
          <cell r="F95269" t="str">
            <v>805027287_FC_101964</v>
          </cell>
        </row>
        <row r="95270">
          <cell r="F95270" t="str">
            <v>805027287_FC_101962</v>
          </cell>
        </row>
        <row r="95271">
          <cell r="F95271" t="str">
            <v>805027287_FC_101961</v>
          </cell>
        </row>
        <row r="95272">
          <cell r="F95272" t="str">
            <v>805027287_FC_101959</v>
          </cell>
        </row>
        <row r="95273">
          <cell r="F95273" t="str">
            <v>805027287_FC_101956</v>
          </cell>
        </row>
        <row r="95274">
          <cell r="F95274" t="str">
            <v>805027287_FC_101954</v>
          </cell>
        </row>
        <row r="95275">
          <cell r="F95275" t="str">
            <v>805027287_FC_101952</v>
          </cell>
        </row>
        <row r="95276">
          <cell r="F95276" t="str">
            <v>805027287_FC_101951</v>
          </cell>
        </row>
        <row r="95277">
          <cell r="F95277" t="str">
            <v>805027287_FC_101950</v>
          </cell>
        </row>
        <row r="95278">
          <cell r="F95278" t="str">
            <v>805027287_FC_101949</v>
          </cell>
        </row>
        <row r="95279">
          <cell r="F95279" t="str">
            <v>805027287_FC_101946</v>
          </cell>
        </row>
        <row r="95280">
          <cell r="F95280" t="str">
            <v>805027287_FC_101945</v>
          </cell>
        </row>
        <row r="95281">
          <cell r="F95281" t="str">
            <v>805027287_FC_101944</v>
          </cell>
        </row>
        <row r="95282">
          <cell r="F95282" t="str">
            <v>805027287_FC_101943</v>
          </cell>
        </row>
        <row r="95283">
          <cell r="F95283" t="str">
            <v>805027287_FC_101942</v>
          </cell>
        </row>
        <row r="95284">
          <cell r="F95284" t="str">
            <v>805027287_FC_101940</v>
          </cell>
        </row>
        <row r="95285">
          <cell r="F95285" t="str">
            <v>805027287_FC_101939</v>
          </cell>
        </row>
        <row r="95286">
          <cell r="F95286" t="str">
            <v>805027287_FC_101938</v>
          </cell>
        </row>
        <row r="95287">
          <cell r="F95287" t="str">
            <v>805027287_FC_101937</v>
          </cell>
        </row>
        <row r="95288">
          <cell r="F95288" t="str">
            <v>805027287_FC_101936</v>
          </cell>
        </row>
        <row r="95289">
          <cell r="F95289" t="str">
            <v>805027287_FC_101935</v>
          </cell>
        </row>
        <row r="95290">
          <cell r="F95290" t="str">
            <v>805027287_FC_101934</v>
          </cell>
        </row>
        <row r="95291">
          <cell r="F95291" t="str">
            <v>805027287_FC_101933</v>
          </cell>
        </row>
        <row r="95292">
          <cell r="F95292" t="str">
            <v>805027287_FC_101932</v>
          </cell>
        </row>
        <row r="95293">
          <cell r="F95293" t="str">
            <v>805027287_FC_101930</v>
          </cell>
        </row>
        <row r="95294">
          <cell r="F95294" t="str">
            <v>805027287_FC_101929</v>
          </cell>
        </row>
        <row r="95295">
          <cell r="F95295" t="str">
            <v>805027287_FC_101928</v>
          </cell>
        </row>
        <row r="95296">
          <cell r="F95296" t="str">
            <v>805027287_FC_101927</v>
          </cell>
        </row>
        <row r="95297">
          <cell r="F95297" t="str">
            <v>805027287_FC_101926</v>
          </cell>
        </row>
        <row r="95298">
          <cell r="F95298" t="str">
            <v>805027287_FC_101925</v>
          </cell>
        </row>
        <row r="95299">
          <cell r="F95299" t="str">
            <v>805027287_FC_101924</v>
          </cell>
        </row>
        <row r="95300">
          <cell r="F95300" t="str">
            <v>805027287_FC_101923</v>
          </cell>
        </row>
        <row r="95301">
          <cell r="F95301" t="str">
            <v>805027287_FC_101921</v>
          </cell>
        </row>
        <row r="95302">
          <cell r="F95302" t="str">
            <v>805027287_FC_101920</v>
          </cell>
        </row>
        <row r="95303">
          <cell r="F95303" t="str">
            <v>805027287_FC_101919</v>
          </cell>
        </row>
        <row r="95304">
          <cell r="F95304" t="str">
            <v>805027287_FC_101918</v>
          </cell>
        </row>
        <row r="95305">
          <cell r="F95305" t="str">
            <v>805027287_FC_101917</v>
          </cell>
        </row>
        <row r="95306">
          <cell r="F95306" t="str">
            <v>805027287_FC_101916</v>
          </cell>
        </row>
        <row r="95307">
          <cell r="F95307" t="str">
            <v>805027287_FC_101915</v>
          </cell>
        </row>
        <row r="95308">
          <cell r="F95308" t="str">
            <v>805027287_FC_101914</v>
          </cell>
        </row>
        <row r="95309">
          <cell r="F95309" t="str">
            <v>805027287_FC_101913</v>
          </cell>
        </row>
        <row r="95310">
          <cell r="F95310" t="str">
            <v>805027287_FC_101912</v>
          </cell>
        </row>
        <row r="95311">
          <cell r="F95311" t="str">
            <v>805027287_FC_101911</v>
          </cell>
        </row>
        <row r="95312">
          <cell r="F95312" t="str">
            <v>805027287_FC_101910</v>
          </cell>
        </row>
        <row r="95313">
          <cell r="F95313" t="str">
            <v>805027287_FC_101909</v>
          </cell>
        </row>
        <row r="95314">
          <cell r="F95314" t="str">
            <v>805027287_FC_101908</v>
          </cell>
        </row>
        <row r="95315">
          <cell r="F95315" t="str">
            <v>805027287_FC_101907</v>
          </cell>
        </row>
        <row r="95316">
          <cell r="F95316" t="str">
            <v>805027287_FC_101906</v>
          </cell>
        </row>
        <row r="95317">
          <cell r="F95317" t="str">
            <v>805027287_FC_101905</v>
          </cell>
        </row>
        <row r="95318">
          <cell r="F95318" t="str">
            <v>805027287_FC_101904</v>
          </cell>
        </row>
        <row r="95319">
          <cell r="F95319" t="str">
            <v>805027287_FC_101903</v>
          </cell>
        </row>
        <row r="95320">
          <cell r="F95320" t="str">
            <v>805027287_FC_101902</v>
          </cell>
        </row>
        <row r="95321">
          <cell r="F95321" t="str">
            <v>805027287_FC_101901</v>
          </cell>
        </row>
        <row r="95322">
          <cell r="F95322" t="str">
            <v>805027287_FC_101900</v>
          </cell>
        </row>
        <row r="95323">
          <cell r="F95323" t="str">
            <v>805027287_FC_101899</v>
          </cell>
        </row>
        <row r="95324">
          <cell r="F95324" t="str">
            <v>805027287_FC_101898</v>
          </cell>
        </row>
        <row r="95325">
          <cell r="F95325" t="str">
            <v>805027287_FC_101897</v>
          </cell>
        </row>
        <row r="95326">
          <cell r="F95326" t="str">
            <v>805027287_FC_101896</v>
          </cell>
        </row>
        <row r="95327">
          <cell r="F95327" t="str">
            <v>805027287_FC_101895</v>
          </cell>
        </row>
        <row r="95328">
          <cell r="F95328" t="str">
            <v>805027287_FC_101894</v>
          </cell>
        </row>
        <row r="95329">
          <cell r="F95329" t="str">
            <v>805027287_FC_101892</v>
          </cell>
        </row>
        <row r="95330">
          <cell r="F95330" t="str">
            <v>805027287_FC_101891</v>
          </cell>
        </row>
        <row r="95331">
          <cell r="F95331" t="str">
            <v>805027287_FC_101890</v>
          </cell>
        </row>
        <row r="95332">
          <cell r="F95332" t="str">
            <v>805027287_FC_101889</v>
          </cell>
        </row>
        <row r="95333">
          <cell r="F95333" t="str">
            <v>805027287_FC_101888</v>
          </cell>
        </row>
        <row r="95334">
          <cell r="F95334" t="str">
            <v>805027287_FC_101887</v>
          </cell>
        </row>
        <row r="95335">
          <cell r="F95335" t="str">
            <v>805027287_FC_101886</v>
          </cell>
        </row>
        <row r="95336">
          <cell r="F95336" t="str">
            <v>805027287_FC_101885</v>
          </cell>
        </row>
        <row r="95337">
          <cell r="F95337" t="str">
            <v>805027287_FC_101884</v>
          </cell>
        </row>
        <row r="95338">
          <cell r="F95338" t="str">
            <v>805027287_FC_101882</v>
          </cell>
        </row>
        <row r="95339">
          <cell r="F95339" t="str">
            <v>805027287_FC_101880</v>
          </cell>
        </row>
        <row r="95340">
          <cell r="F95340" t="str">
            <v>805027287_FC_101879</v>
          </cell>
        </row>
        <row r="95341">
          <cell r="F95341" t="str">
            <v>805027287_FC_101878</v>
          </cell>
        </row>
        <row r="95342">
          <cell r="F95342" t="str">
            <v>805027287_FC_101877</v>
          </cell>
        </row>
        <row r="95343">
          <cell r="F95343" t="str">
            <v>805027287_FC_101876</v>
          </cell>
        </row>
        <row r="95344">
          <cell r="F95344" t="str">
            <v>805027287_FC_101875</v>
          </cell>
        </row>
        <row r="95345">
          <cell r="F95345" t="str">
            <v>805027287_FC_101874</v>
          </cell>
        </row>
        <row r="95346">
          <cell r="F95346" t="str">
            <v>805027287_FC_101873</v>
          </cell>
        </row>
        <row r="95347">
          <cell r="F95347" t="str">
            <v>805027287_FC_101872</v>
          </cell>
        </row>
        <row r="95348">
          <cell r="F95348" t="str">
            <v>805027287_FC_101871</v>
          </cell>
        </row>
        <row r="95349">
          <cell r="F95349" t="str">
            <v>805027287_FC_101870</v>
          </cell>
        </row>
        <row r="95350">
          <cell r="F95350" t="str">
            <v>805027287_FC_101869</v>
          </cell>
        </row>
        <row r="95351">
          <cell r="F95351" t="str">
            <v>805027287_FC_101868</v>
          </cell>
        </row>
        <row r="95352">
          <cell r="F95352" t="str">
            <v>805027287_FC_101867</v>
          </cell>
        </row>
        <row r="95353">
          <cell r="F95353" t="str">
            <v>805027287_FC_101866</v>
          </cell>
        </row>
        <row r="95354">
          <cell r="F95354" t="str">
            <v>805027287_FC_101864</v>
          </cell>
        </row>
        <row r="95355">
          <cell r="F95355" t="str">
            <v>805027287_FC_101863</v>
          </cell>
        </row>
        <row r="95356">
          <cell r="F95356" t="str">
            <v>805027287_FC_101862</v>
          </cell>
        </row>
        <row r="95357">
          <cell r="F95357" t="str">
            <v>805027287_FC_101861</v>
          </cell>
        </row>
        <row r="95358">
          <cell r="F95358" t="str">
            <v>805027287_FC_101860</v>
          </cell>
        </row>
        <row r="95359">
          <cell r="F95359" t="str">
            <v>805027287_FC_101859</v>
          </cell>
        </row>
        <row r="95360">
          <cell r="F95360" t="str">
            <v>805027287_FC_101858</v>
          </cell>
        </row>
        <row r="95361">
          <cell r="F95361" t="str">
            <v>805027287_FC_101857</v>
          </cell>
        </row>
        <row r="95362">
          <cell r="F95362" t="str">
            <v>805027287_FC_101856</v>
          </cell>
        </row>
        <row r="95363">
          <cell r="F95363" t="str">
            <v>805027287_FC_101855</v>
          </cell>
        </row>
        <row r="95364">
          <cell r="F95364" t="str">
            <v>805027287_FC_101854</v>
          </cell>
        </row>
        <row r="95365">
          <cell r="F95365" t="str">
            <v>805027287_FC_101853</v>
          </cell>
        </row>
        <row r="95366">
          <cell r="F95366" t="str">
            <v>805027287_FC_101851</v>
          </cell>
        </row>
        <row r="95367">
          <cell r="F95367" t="str">
            <v>805027287_FC_101850</v>
          </cell>
        </row>
        <row r="95368">
          <cell r="F95368" t="str">
            <v>805027287_FC_101849</v>
          </cell>
        </row>
        <row r="95369">
          <cell r="F95369" t="str">
            <v>805027287_FC_101848</v>
          </cell>
        </row>
        <row r="95370">
          <cell r="F95370" t="str">
            <v>805027287_FC_101847</v>
          </cell>
        </row>
        <row r="95371">
          <cell r="F95371" t="str">
            <v>805027287_FC_101846</v>
          </cell>
        </row>
        <row r="95372">
          <cell r="F95372" t="str">
            <v>805027287_FC_101845</v>
          </cell>
        </row>
        <row r="95373">
          <cell r="F95373" t="str">
            <v>805027287_FC_101844</v>
          </cell>
        </row>
        <row r="95374">
          <cell r="F95374" t="str">
            <v>805027287_FC_101842</v>
          </cell>
        </row>
        <row r="95375">
          <cell r="F95375" t="str">
            <v>805027287_FC_101841</v>
          </cell>
        </row>
        <row r="95376">
          <cell r="F95376" t="str">
            <v>805027287_FC_101840</v>
          </cell>
        </row>
        <row r="95377">
          <cell r="F95377" t="str">
            <v>805027287_FC_101839</v>
          </cell>
        </row>
        <row r="95378">
          <cell r="F95378" t="str">
            <v>805027287_FC_101838</v>
          </cell>
        </row>
        <row r="95379">
          <cell r="F95379" t="str">
            <v>805027287_FC_101836</v>
          </cell>
        </row>
        <row r="95380">
          <cell r="F95380" t="str">
            <v>805027287_FC_101835</v>
          </cell>
        </row>
        <row r="95381">
          <cell r="F95381" t="str">
            <v>805027287_FC_101834</v>
          </cell>
        </row>
        <row r="95382">
          <cell r="F95382" t="str">
            <v>805027287_FC_101833</v>
          </cell>
        </row>
        <row r="95383">
          <cell r="F95383" t="str">
            <v>805027287_FC_101832</v>
          </cell>
        </row>
        <row r="95384">
          <cell r="F95384" t="str">
            <v>805027287_FC_101830</v>
          </cell>
        </row>
        <row r="95385">
          <cell r="F95385" t="str">
            <v>805027287_FC_101829</v>
          </cell>
        </row>
        <row r="95386">
          <cell r="F95386" t="str">
            <v>805027287_FC_101828</v>
          </cell>
        </row>
        <row r="95387">
          <cell r="F95387" t="str">
            <v>805027287_FC_101826</v>
          </cell>
        </row>
        <row r="95388">
          <cell r="F95388" t="str">
            <v>805027287_FC_101825</v>
          </cell>
        </row>
        <row r="95389">
          <cell r="F95389" t="str">
            <v>805027287_FC_101824</v>
          </cell>
        </row>
        <row r="95390">
          <cell r="F95390" t="str">
            <v>805027287_FC_101823</v>
          </cell>
        </row>
        <row r="95391">
          <cell r="F95391" t="str">
            <v>805027287_FC_101822</v>
          </cell>
        </row>
        <row r="95392">
          <cell r="F95392" t="str">
            <v>805027287_FC_101821</v>
          </cell>
        </row>
        <row r="95393">
          <cell r="F95393" t="str">
            <v>805027287_FC_101820</v>
          </cell>
        </row>
        <row r="95394">
          <cell r="F95394" t="str">
            <v>805027287_FC_101819</v>
          </cell>
        </row>
        <row r="95395">
          <cell r="F95395" t="str">
            <v>805027287_FC_101818</v>
          </cell>
        </row>
        <row r="95396">
          <cell r="F95396" t="str">
            <v>805027287_FC_101817</v>
          </cell>
        </row>
        <row r="95397">
          <cell r="F95397" t="str">
            <v>805027287_FC_101816</v>
          </cell>
        </row>
        <row r="95398">
          <cell r="F95398" t="str">
            <v>805027287_FC_101813</v>
          </cell>
        </row>
        <row r="95399">
          <cell r="F95399" t="str">
            <v>805027287_FC_101812</v>
          </cell>
        </row>
        <row r="95400">
          <cell r="F95400" t="str">
            <v>805027287_FC_101811</v>
          </cell>
        </row>
        <row r="95401">
          <cell r="F95401" t="str">
            <v>805027287_FC_101810</v>
          </cell>
        </row>
        <row r="95402">
          <cell r="F95402" t="str">
            <v>805027287_FC_101808</v>
          </cell>
        </row>
        <row r="95403">
          <cell r="F95403" t="str">
            <v>805027287_FC_101807</v>
          </cell>
        </row>
        <row r="95404">
          <cell r="F95404" t="str">
            <v>805027287_FC_101806</v>
          </cell>
        </row>
        <row r="95405">
          <cell r="F95405" t="str">
            <v>805027287_FC_101805</v>
          </cell>
        </row>
        <row r="95406">
          <cell r="F95406" t="str">
            <v>805027287_FC_101804</v>
          </cell>
        </row>
        <row r="95407">
          <cell r="F95407" t="str">
            <v>805027287_FC_101803</v>
          </cell>
        </row>
        <row r="95408">
          <cell r="F95408" t="str">
            <v>805027287_FC_101801</v>
          </cell>
        </row>
        <row r="95409">
          <cell r="F95409" t="str">
            <v>805027287_FC_101800</v>
          </cell>
        </row>
        <row r="95410">
          <cell r="F95410" t="str">
            <v>805027287_FC_101799</v>
          </cell>
        </row>
        <row r="95411">
          <cell r="F95411" t="str">
            <v>805027287_FC_101797</v>
          </cell>
        </row>
        <row r="95412">
          <cell r="F95412" t="str">
            <v>805027287_FC_101795</v>
          </cell>
        </row>
        <row r="95413">
          <cell r="F95413" t="str">
            <v>805027287_FC_101794</v>
          </cell>
        </row>
        <row r="95414">
          <cell r="F95414" t="str">
            <v>805027287_FC_101793</v>
          </cell>
        </row>
        <row r="95415">
          <cell r="F95415" t="str">
            <v>805027287_FC_101792</v>
          </cell>
        </row>
        <row r="95416">
          <cell r="F95416" t="str">
            <v>805027287_FC_101791</v>
          </cell>
        </row>
        <row r="95417">
          <cell r="F95417" t="str">
            <v>805027287_FC_101790</v>
          </cell>
        </row>
        <row r="95418">
          <cell r="F95418" t="str">
            <v>805027287_FC_101789</v>
          </cell>
        </row>
        <row r="95419">
          <cell r="F95419" t="str">
            <v>805027287_FC_101788</v>
          </cell>
        </row>
        <row r="95420">
          <cell r="F95420" t="str">
            <v>805027287_FC_101786</v>
          </cell>
        </row>
        <row r="95421">
          <cell r="F95421" t="str">
            <v>805027287_FC_101784</v>
          </cell>
        </row>
        <row r="95422">
          <cell r="F95422" t="str">
            <v>805027287_FC_101783</v>
          </cell>
        </row>
        <row r="95423">
          <cell r="F95423" t="str">
            <v>805027287_FC_101781</v>
          </cell>
        </row>
        <row r="95424">
          <cell r="F95424" t="str">
            <v>805027287_FC_101780</v>
          </cell>
        </row>
        <row r="95425">
          <cell r="F95425" t="str">
            <v>805027287_FC_101779</v>
          </cell>
        </row>
        <row r="95426">
          <cell r="F95426" t="str">
            <v>805027287_FC_101777</v>
          </cell>
        </row>
        <row r="95427">
          <cell r="F95427" t="str">
            <v>805027287_FC_101775</v>
          </cell>
        </row>
        <row r="95428">
          <cell r="F95428" t="str">
            <v>805027287_FC_101774</v>
          </cell>
        </row>
        <row r="95429">
          <cell r="F95429" t="str">
            <v>805027287_FC_101773</v>
          </cell>
        </row>
        <row r="95430">
          <cell r="F95430" t="str">
            <v>805027287_FC_101772</v>
          </cell>
        </row>
        <row r="95431">
          <cell r="F95431" t="str">
            <v>805027287_FC_101770</v>
          </cell>
        </row>
        <row r="95432">
          <cell r="F95432" t="str">
            <v>805027287_FC_101767</v>
          </cell>
        </row>
        <row r="95433">
          <cell r="F95433" t="str">
            <v>805027287_FC_101766</v>
          </cell>
        </row>
        <row r="95434">
          <cell r="F95434" t="str">
            <v>805027287_FC_101765</v>
          </cell>
        </row>
        <row r="95435">
          <cell r="F95435" t="str">
            <v>805027287_FC_101764</v>
          </cell>
        </row>
        <row r="95436">
          <cell r="F95436" t="str">
            <v>805027287_FC_101763</v>
          </cell>
        </row>
        <row r="95437">
          <cell r="F95437" t="str">
            <v>805027287_FC_101761</v>
          </cell>
        </row>
        <row r="95438">
          <cell r="F95438" t="str">
            <v>805027287_FC_101759</v>
          </cell>
        </row>
        <row r="95439">
          <cell r="F95439" t="str">
            <v>805027287_FC_101758</v>
          </cell>
        </row>
        <row r="95440">
          <cell r="F95440" t="str">
            <v>805027287_FC_101757</v>
          </cell>
        </row>
        <row r="95441">
          <cell r="F95441" t="str">
            <v>805027287_FC_101756</v>
          </cell>
        </row>
        <row r="95442">
          <cell r="F95442" t="str">
            <v>805027287_FC_101755</v>
          </cell>
        </row>
        <row r="95443">
          <cell r="F95443" t="str">
            <v>805027287_FC_101753</v>
          </cell>
        </row>
        <row r="95444">
          <cell r="F95444" t="str">
            <v>805027287_FC_101751</v>
          </cell>
        </row>
        <row r="95445">
          <cell r="F95445" t="str">
            <v>805027287_FC_101750</v>
          </cell>
        </row>
        <row r="95446">
          <cell r="F95446" t="str">
            <v>805027287_FC_101749</v>
          </cell>
        </row>
        <row r="95447">
          <cell r="F95447" t="str">
            <v>805027287_FC_101748</v>
          </cell>
        </row>
        <row r="95448">
          <cell r="F95448" t="str">
            <v>805027287_FC_101747</v>
          </cell>
        </row>
        <row r="95449">
          <cell r="F95449" t="str">
            <v>805027287_FC_101746</v>
          </cell>
        </row>
        <row r="95450">
          <cell r="F95450" t="str">
            <v>805027287_FC_101745</v>
          </cell>
        </row>
        <row r="95451">
          <cell r="F95451" t="str">
            <v>805027287_FC_101744</v>
          </cell>
        </row>
        <row r="95452">
          <cell r="F95452" t="str">
            <v>805027287_FC_101743</v>
          </cell>
        </row>
        <row r="95453">
          <cell r="F95453" t="str">
            <v>805027287_FC_101742</v>
          </cell>
        </row>
        <row r="95454">
          <cell r="F95454" t="str">
            <v>805027287_FC_101741</v>
          </cell>
        </row>
        <row r="95455">
          <cell r="F95455" t="str">
            <v>805027287_FC_101740</v>
          </cell>
        </row>
        <row r="95456">
          <cell r="F95456" t="str">
            <v>805027287_FC_101739</v>
          </cell>
        </row>
        <row r="95457">
          <cell r="F95457" t="str">
            <v>805027287_FC_101738</v>
          </cell>
        </row>
        <row r="95458">
          <cell r="F95458" t="str">
            <v>805027287_FC_101737</v>
          </cell>
        </row>
        <row r="95459">
          <cell r="F95459" t="str">
            <v>805027287_FC_101736</v>
          </cell>
        </row>
        <row r="95460">
          <cell r="F95460" t="str">
            <v>805027287_FC_101735</v>
          </cell>
        </row>
        <row r="95461">
          <cell r="F95461" t="str">
            <v>805027287_FC_101734</v>
          </cell>
        </row>
        <row r="95462">
          <cell r="F95462" t="str">
            <v>805027287_FC_101733</v>
          </cell>
        </row>
        <row r="95463">
          <cell r="F95463" t="str">
            <v>805027287_FC_101732</v>
          </cell>
        </row>
        <row r="95464">
          <cell r="F95464" t="str">
            <v>805027287_FC_101731</v>
          </cell>
        </row>
        <row r="95465">
          <cell r="F95465" t="str">
            <v>805027287_FC_101730</v>
          </cell>
        </row>
        <row r="95466">
          <cell r="F95466" t="str">
            <v>805027287_FC_101729</v>
          </cell>
        </row>
        <row r="95467">
          <cell r="F95467" t="str">
            <v>805027287_FC_101727</v>
          </cell>
        </row>
        <row r="95468">
          <cell r="F95468" t="str">
            <v>805027287_FC_101726</v>
          </cell>
        </row>
        <row r="95469">
          <cell r="F95469" t="str">
            <v>805027287_FC_101725</v>
          </cell>
        </row>
        <row r="95470">
          <cell r="F95470" t="str">
            <v>805027287_FC_101724</v>
          </cell>
        </row>
        <row r="95471">
          <cell r="F95471" t="str">
            <v>805027287_FC_101723</v>
          </cell>
        </row>
        <row r="95472">
          <cell r="F95472" t="str">
            <v>805027287_FC_101722</v>
          </cell>
        </row>
        <row r="95473">
          <cell r="F95473" t="str">
            <v>805027287_FC_101721</v>
          </cell>
        </row>
        <row r="95474">
          <cell r="F95474" t="str">
            <v>805027287_FC_101716</v>
          </cell>
        </row>
        <row r="95475">
          <cell r="F95475" t="str">
            <v>805027287_FC_101715</v>
          </cell>
        </row>
        <row r="95476">
          <cell r="F95476" t="str">
            <v>805027287_FC_101714</v>
          </cell>
        </row>
        <row r="95477">
          <cell r="F95477" t="str">
            <v>805027287_FC_101713</v>
          </cell>
        </row>
        <row r="95478">
          <cell r="F95478" t="str">
            <v>805027287_FC_101712</v>
          </cell>
        </row>
        <row r="95479">
          <cell r="F95479" t="str">
            <v>805027287_FC_101711</v>
          </cell>
        </row>
        <row r="95480">
          <cell r="F95480" t="str">
            <v>805027287_FC_101710</v>
          </cell>
        </row>
        <row r="95481">
          <cell r="F95481" t="str">
            <v>805027287_FC_101709</v>
          </cell>
        </row>
        <row r="95482">
          <cell r="F95482" t="str">
            <v>805027287_FC_101708</v>
          </cell>
        </row>
        <row r="95483">
          <cell r="F95483" t="str">
            <v>805027287_FC_101707</v>
          </cell>
        </row>
        <row r="95484">
          <cell r="F95484" t="str">
            <v>805027287_FC_101706</v>
          </cell>
        </row>
        <row r="95485">
          <cell r="F95485" t="str">
            <v>805027287_FC_101705</v>
          </cell>
        </row>
        <row r="95486">
          <cell r="F95486" t="str">
            <v>805027287_FC_101704</v>
          </cell>
        </row>
        <row r="95487">
          <cell r="F95487" t="str">
            <v>805027287_FC_101703</v>
          </cell>
        </row>
        <row r="95488">
          <cell r="F95488" t="str">
            <v>805027287_FC_101702</v>
          </cell>
        </row>
        <row r="95489">
          <cell r="F95489" t="str">
            <v>805027287_FC_101701</v>
          </cell>
        </row>
        <row r="95490">
          <cell r="F95490" t="str">
            <v>805027287_FC_101700</v>
          </cell>
        </row>
        <row r="95491">
          <cell r="F95491" t="str">
            <v>805027287_FC_101698</v>
          </cell>
        </row>
        <row r="95492">
          <cell r="F95492" t="str">
            <v>805027287_FC_101697</v>
          </cell>
        </row>
        <row r="95493">
          <cell r="F95493" t="str">
            <v>805027287_FC_101696</v>
          </cell>
        </row>
        <row r="95494">
          <cell r="F95494" t="str">
            <v>805027287_FC_101695</v>
          </cell>
        </row>
        <row r="95495">
          <cell r="F95495" t="str">
            <v>805027287_FC_101693</v>
          </cell>
        </row>
        <row r="95496">
          <cell r="F95496" t="str">
            <v>805027287_FC_101691</v>
          </cell>
        </row>
        <row r="95497">
          <cell r="F95497" t="str">
            <v>805027287_FC_101688</v>
          </cell>
        </row>
        <row r="95498">
          <cell r="F95498" t="str">
            <v>805027287_FC_101687</v>
          </cell>
        </row>
        <row r="95499">
          <cell r="F95499" t="str">
            <v>805027287_FC_101686</v>
          </cell>
        </row>
        <row r="95500">
          <cell r="F95500" t="str">
            <v>805027287_FC_101685</v>
          </cell>
        </row>
        <row r="95501">
          <cell r="F95501" t="str">
            <v>805027287_FC_101684</v>
          </cell>
        </row>
        <row r="95502">
          <cell r="F95502" t="str">
            <v>805027287_FC_101683</v>
          </cell>
        </row>
        <row r="95503">
          <cell r="F95503" t="str">
            <v>805027287_FC_101681</v>
          </cell>
        </row>
        <row r="95504">
          <cell r="F95504" t="str">
            <v>805027287_FC_101680</v>
          </cell>
        </row>
        <row r="95505">
          <cell r="F95505" t="str">
            <v>805027287_FC_101679</v>
          </cell>
        </row>
        <row r="95506">
          <cell r="F95506" t="str">
            <v>805027287_FC_101677</v>
          </cell>
        </row>
        <row r="95507">
          <cell r="F95507" t="str">
            <v>805027287_FC_101676</v>
          </cell>
        </row>
        <row r="95508">
          <cell r="F95508" t="str">
            <v>805027287_FC_101675</v>
          </cell>
        </row>
        <row r="95509">
          <cell r="F95509" t="str">
            <v>805027287_FC_101674</v>
          </cell>
        </row>
        <row r="95510">
          <cell r="F95510" t="str">
            <v>805027287_FC_101672</v>
          </cell>
        </row>
        <row r="95511">
          <cell r="F95511" t="str">
            <v>805027287_FC_101671</v>
          </cell>
        </row>
        <row r="95512">
          <cell r="F95512" t="str">
            <v>805027287_FC_101670</v>
          </cell>
        </row>
        <row r="95513">
          <cell r="F95513" t="str">
            <v>805027287_FC_101669</v>
          </cell>
        </row>
        <row r="95514">
          <cell r="F95514" t="str">
            <v>805027287_FC_101668</v>
          </cell>
        </row>
        <row r="95515">
          <cell r="F95515" t="str">
            <v>805027287_FC_101667</v>
          </cell>
        </row>
        <row r="95516">
          <cell r="F95516" t="str">
            <v>805027287_FC_101664</v>
          </cell>
        </row>
        <row r="95517">
          <cell r="F95517" t="str">
            <v>805027287_FC_101663</v>
          </cell>
        </row>
        <row r="95518">
          <cell r="F95518" t="str">
            <v>805027287_FC_101661</v>
          </cell>
        </row>
        <row r="95519">
          <cell r="F95519" t="str">
            <v>805027287_FC_101660</v>
          </cell>
        </row>
        <row r="95520">
          <cell r="F95520" t="str">
            <v>805027287_FC_101659</v>
          </cell>
        </row>
        <row r="95521">
          <cell r="F95521" t="str">
            <v>805027287_FC_101658</v>
          </cell>
        </row>
        <row r="95522">
          <cell r="F95522" t="str">
            <v>805027287_FC_101657</v>
          </cell>
        </row>
        <row r="95523">
          <cell r="F95523" t="str">
            <v>805027287_FC_101656</v>
          </cell>
        </row>
        <row r="95524">
          <cell r="F95524" t="str">
            <v>805027287_FC_101655</v>
          </cell>
        </row>
        <row r="95525">
          <cell r="F95525" t="str">
            <v>805027287_FC_101654</v>
          </cell>
        </row>
        <row r="95526">
          <cell r="F95526" t="str">
            <v>805027287_FC_101653</v>
          </cell>
        </row>
        <row r="95527">
          <cell r="F95527" t="str">
            <v>805027287_FC_101652</v>
          </cell>
        </row>
        <row r="95528">
          <cell r="F95528" t="str">
            <v>805027287_FC_101651</v>
          </cell>
        </row>
        <row r="95529">
          <cell r="F95529" t="str">
            <v>805027287_FC_101650</v>
          </cell>
        </row>
        <row r="95530">
          <cell r="F95530" t="str">
            <v>805027287_FC_101649</v>
          </cell>
        </row>
        <row r="95531">
          <cell r="F95531" t="str">
            <v>805027287_FC_101648</v>
          </cell>
        </row>
        <row r="95532">
          <cell r="F95532" t="str">
            <v>805027287_FC_101647</v>
          </cell>
        </row>
        <row r="95533">
          <cell r="F95533" t="str">
            <v>805027287_FC_101646</v>
          </cell>
        </row>
        <row r="95534">
          <cell r="F95534" t="str">
            <v>805027287_FC_101645</v>
          </cell>
        </row>
        <row r="95535">
          <cell r="F95535" t="str">
            <v>805027287_FC_101644</v>
          </cell>
        </row>
        <row r="95536">
          <cell r="F95536" t="str">
            <v>805027287_FC_101642</v>
          </cell>
        </row>
        <row r="95537">
          <cell r="F95537" t="str">
            <v>805027287_FC_101641</v>
          </cell>
        </row>
        <row r="95538">
          <cell r="F95538" t="str">
            <v>805027287_FC_101640</v>
          </cell>
        </row>
        <row r="95539">
          <cell r="F95539" t="str">
            <v>805027287_FC_101639</v>
          </cell>
        </row>
        <row r="95540">
          <cell r="F95540" t="str">
            <v>805027287_FC_101638</v>
          </cell>
        </row>
        <row r="95541">
          <cell r="F95541" t="str">
            <v>805027287_FC_101637</v>
          </cell>
        </row>
        <row r="95542">
          <cell r="F95542" t="str">
            <v>805027287_FC_101636</v>
          </cell>
        </row>
        <row r="95543">
          <cell r="F95543" t="str">
            <v>805027287_FC_101634</v>
          </cell>
        </row>
        <row r="95544">
          <cell r="F95544" t="str">
            <v>805027287_FC_101633</v>
          </cell>
        </row>
        <row r="95545">
          <cell r="F95545" t="str">
            <v>805027287_FC_101632</v>
          </cell>
        </row>
        <row r="95546">
          <cell r="F95546" t="str">
            <v>805027287_FC_101631</v>
          </cell>
        </row>
        <row r="95547">
          <cell r="F95547" t="str">
            <v>805027287_FC_101630</v>
          </cell>
        </row>
        <row r="95548">
          <cell r="F95548" t="str">
            <v>805027287_FC_101629</v>
          </cell>
        </row>
        <row r="95549">
          <cell r="F95549" t="str">
            <v>805027287_FC_101628</v>
          </cell>
        </row>
        <row r="95550">
          <cell r="F95550" t="str">
            <v>805027287_FC_101626</v>
          </cell>
        </row>
        <row r="95551">
          <cell r="F95551" t="str">
            <v>805027287_FC_101624</v>
          </cell>
        </row>
        <row r="95552">
          <cell r="F95552" t="str">
            <v>805027287_FC_101623</v>
          </cell>
        </row>
        <row r="95553">
          <cell r="F95553" t="str">
            <v>805027287_FC_101622</v>
          </cell>
        </row>
        <row r="95554">
          <cell r="F95554" t="str">
            <v>805027287_FC_101621</v>
          </cell>
        </row>
        <row r="95555">
          <cell r="F95555" t="str">
            <v>805027287_FC_101620</v>
          </cell>
        </row>
        <row r="95556">
          <cell r="F95556" t="str">
            <v>805027287_FC_101619</v>
          </cell>
        </row>
        <row r="95557">
          <cell r="F95557" t="str">
            <v>805027287_FC_101618</v>
          </cell>
        </row>
        <row r="95558">
          <cell r="F95558" t="str">
            <v>805027287_FC_101617</v>
          </cell>
        </row>
        <row r="95559">
          <cell r="F95559" t="str">
            <v>805027287_FC_101616</v>
          </cell>
        </row>
        <row r="95560">
          <cell r="F95560" t="str">
            <v>805027287_FC_101615</v>
          </cell>
        </row>
        <row r="95561">
          <cell r="F95561" t="str">
            <v>805027287_FC_101614</v>
          </cell>
        </row>
        <row r="95562">
          <cell r="F95562" t="str">
            <v>805027287_FC_101613</v>
          </cell>
        </row>
        <row r="95563">
          <cell r="F95563" t="str">
            <v>805027287_FC_101612</v>
          </cell>
        </row>
        <row r="95564">
          <cell r="F95564" t="str">
            <v>805027287_FC_101611</v>
          </cell>
        </row>
        <row r="95565">
          <cell r="F95565" t="str">
            <v>805027287_FC_101610</v>
          </cell>
        </row>
        <row r="95566">
          <cell r="F95566" t="str">
            <v>805027287_FC_101609</v>
          </cell>
        </row>
        <row r="95567">
          <cell r="F95567" t="str">
            <v>805027287_FC_101608</v>
          </cell>
        </row>
        <row r="95568">
          <cell r="F95568" t="str">
            <v>805027287_FC_101607</v>
          </cell>
        </row>
        <row r="95569">
          <cell r="F95569" t="str">
            <v>805027287_FC_101606</v>
          </cell>
        </row>
        <row r="95570">
          <cell r="F95570" t="str">
            <v>805027287_FC_101604</v>
          </cell>
        </row>
        <row r="95571">
          <cell r="F95571" t="str">
            <v>805027287_FC_101603</v>
          </cell>
        </row>
        <row r="95572">
          <cell r="F95572" t="str">
            <v>805027287_FC_101602</v>
          </cell>
        </row>
        <row r="95573">
          <cell r="F95573" t="str">
            <v>805027287_FC_101601</v>
          </cell>
        </row>
        <row r="95574">
          <cell r="F95574" t="str">
            <v>805027287_FC_101600</v>
          </cell>
        </row>
        <row r="95575">
          <cell r="F95575" t="str">
            <v>805027287_FC_101598</v>
          </cell>
        </row>
        <row r="95576">
          <cell r="F95576" t="str">
            <v>805027287_FC_101597</v>
          </cell>
        </row>
        <row r="95577">
          <cell r="F95577" t="str">
            <v>805027287_FC_101596</v>
          </cell>
        </row>
        <row r="95578">
          <cell r="F95578" t="str">
            <v>805027287_FC_101595</v>
          </cell>
        </row>
        <row r="95579">
          <cell r="F95579" t="str">
            <v>805027287_FC_101594</v>
          </cell>
        </row>
        <row r="95580">
          <cell r="F95580" t="str">
            <v>805027287_FC_101593</v>
          </cell>
        </row>
        <row r="95581">
          <cell r="F95581" t="str">
            <v>805027287_FC_101592</v>
          </cell>
        </row>
        <row r="95582">
          <cell r="F95582" t="str">
            <v>805027287_FC_101591</v>
          </cell>
        </row>
        <row r="95583">
          <cell r="F95583" t="str">
            <v>805027287_FC_101589</v>
          </cell>
        </row>
        <row r="95584">
          <cell r="F95584" t="str">
            <v>805027287_FC_101588</v>
          </cell>
        </row>
        <row r="95585">
          <cell r="F95585" t="str">
            <v>805027287_FC_101586</v>
          </cell>
        </row>
        <row r="95586">
          <cell r="F95586" t="str">
            <v>805027287_FC_101585</v>
          </cell>
        </row>
        <row r="95587">
          <cell r="F95587" t="str">
            <v>805027287_FC_101584</v>
          </cell>
        </row>
        <row r="95588">
          <cell r="F95588" t="str">
            <v>805027287_FC_101583</v>
          </cell>
        </row>
        <row r="95589">
          <cell r="F95589" t="str">
            <v>805027287_FC_101582</v>
          </cell>
        </row>
        <row r="95590">
          <cell r="F95590" t="str">
            <v>805027287_FC_101578</v>
          </cell>
        </row>
        <row r="95591">
          <cell r="F95591" t="str">
            <v>805027287_FC_101577</v>
          </cell>
        </row>
        <row r="95592">
          <cell r="F95592" t="str">
            <v>805027287_FC_101576</v>
          </cell>
        </row>
        <row r="95593">
          <cell r="F95593" t="str">
            <v>805027287_FC_101575</v>
          </cell>
        </row>
        <row r="95594">
          <cell r="F95594" t="str">
            <v>805027287_FC_101573</v>
          </cell>
        </row>
        <row r="95595">
          <cell r="F95595" t="str">
            <v>805027287_FC_101572</v>
          </cell>
        </row>
        <row r="95596">
          <cell r="F95596" t="str">
            <v>805027287_FC_101571</v>
          </cell>
        </row>
        <row r="95597">
          <cell r="F95597" t="str">
            <v>805027287_FC_101570</v>
          </cell>
        </row>
        <row r="95598">
          <cell r="F95598" t="str">
            <v>805027287_FC_101569</v>
          </cell>
        </row>
        <row r="95599">
          <cell r="F95599" t="str">
            <v>805027287_FC_101568</v>
          </cell>
        </row>
        <row r="95600">
          <cell r="F95600" t="str">
            <v>805027287_FC_101567</v>
          </cell>
        </row>
        <row r="95601">
          <cell r="F95601" t="str">
            <v>805027287_FC_101566</v>
          </cell>
        </row>
        <row r="95602">
          <cell r="F95602" t="str">
            <v>805027287_FC_101565</v>
          </cell>
        </row>
        <row r="95603">
          <cell r="F95603" t="str">
            <v>805027287_FC_101564</v>
          </cell>
        </row>
        <row r="95604">
          <cell r="F95604" t="str">
            <v>805027287_FC_101563</v>
          </cell>
        </row>
        <row r="95605">
          <cell r="F95605" t="str">
            <v>805027287_FC_101562</v>
          </cell>
        </row>
        <row r="95606">
          <cell r="F95606" t="str">
            <v>805027287_FC_101560</v>
          </cell>
        </row>
        <row r="95607">
          <cell r="F95607" t="str">
            <v>805027287_FC_101558</v>
          </cell>
        </row>
        <row r="95608">
          <cell r="F95608" t="str">
            <v>805027287_FC_101557</v>
          </cell>
        </row>
        <row r="95609">
          <cell r="F95609" t="str">
            <v>805027287_FC_101555</v>
          </cell>
        </row>
        <row r="95610">
          <cell r="F95610" t="str">
            <v>805027287_FC_101554</v>
          </cell>
        </row>
        <row r="95611">
          <cell r="F95611" t="str">
            <v>805027287_FC_101553</v>
          </cell>
        </row>
        <row r="95612">
          <cell r="F95612" t="str">
            <v>805027287_FC_101552</v>
          </cell>
        </row>
        <row r="95613">
          <cell r="F95613" t="str">
            <v>805027287_FC_101551</v>
          </cell>
        </row>
        <row r="95614">
          <cell r="F95614" t="str">
            <v>805027287_FC_101550</v>
          </cell>
        </row>
        <row r="95615">
          <cell r="F95615" t="str">
            <v>805027287_FC_101549</v>
          </cell>
        </row>
        <row r="95616">
          <cell r="F95616" t="str">
            <v>805027287_FC_101548</v>
          </cell>
        </row>
        <row r="95617">
          <cell r="F95617" t="str">
            <v>805027287_FC_101547</v>
          </cell>
        </row>
        <row r="95618">
          <cell r="F95618" t="str">
            <v>805027287_FC_101546</v>
          </cell>
        </row>
        <row r="95619">
          <cell r="F95619" t="str">
            <v>805027287_FC_101544</v>
          </cell>
        </row>
        <row r="95620">
          <cell r="F95620" t="str">
            <v>805027287_FC_101543</v>
          </cell>
        </row>
        <row r="95621">
          <cell r="F95621" t="str">
            <v>805027287_FC_101542</v>
          </cell>
        </row>
        <row r="95622">
          <cell r="F95622" t="str">
            <v>805027287_FC_101541</v>
          </cell>
        </row>
        <row r="95623">
          <cell r="F95623" t="str">
            <v>805027287_FC_101540</v>
          </cell>
        </row>
        <row r="95624">
          <cell r="F95624" t="str">
            <v>805027287_FC_101539</v>
          </cell>
        </row>
        <row r="95625">
          <cell r="F95625" t="str">
            <v>805027287_FC_101538</v>
          </cell>
        </row>
        <row r="95626">
          <cell r="F95626" t="str">
            <v>805027287_FC_101537</v>
          </cell>
        </row>
        <row r="95627">
          <cell r="F95627" t="str">
            <v>805027287_FC_101536</v>
          </cell>
        </row>
        <row r="95628">
          <cell r="F95628" t="str">
            <v>805027287_FC_101535</v>
          </cell>
        </row>
        <row r="95629">
          <cell r="F95629" t="str">
            <v>805027287_FC_101534</v>
          </cell>
        </row>
        <row r="95630">
          <cell r="F95630" t="str">
            <v>805027287_FC_101533</v>
          </cell>
        </row>
        <row r="95631">
          <cell r="F95631" t="str">
            <v>805027287_FC_101532</v>
          </cell>
        </row>
        <row r="95632">
          <cell r="F95632" t="str">
            <v>805027287_FC_101530</v>
          </cell>
        </row>
        <row r="95633">
          <cell r="F95633" t="str">
            <v>805027287_FC_101529</v>
          </cell>
        </row>
        <row r="95634">
          <cell r="F95634" t="str">
            <v>805027287_FC_101528</v>
          </cell>
        </row>
        <row r="95635">
          <cell r="F95635" t="str">
            <v>805027287_FC_101527</v>
          </cell>
        </row>
        <row r="95636">
          <cell r="F95636" t="str">
            <v>805027287_FC_101526</v>
          </cell>
        </row>
        <row r="95637">
          <cell r="F95637" t="str">
            <v>805027287_FC_101524</v>
          </cell>
        </row>
        <row r="95638">
          <cell r="F95638" t="str">
            <v>805027287_FC_101523</v>
          </cell>
        </row>
        <row r="95639">
          <cell r="F95639" t="str">
            <v>805027287_FC_101521</v>
          </cell>
        </row>
        <row r="95640">
          <cell r="F95640" t="str">
            <v>805027287_FC_101520</v>
          </cell>
        </row>
        <row r="95641">
          <cell r="F95641" t="str">
            <v>805027287_FC_101519</v>
          </cell>
        </row>
        <row r="95642">
          <cell r="F95642" t="str">
            <v>805027287_FC_101518</v>
          </cell>
        </row>
        <row r="95643">
          <cell r="F95643" t="str">
            <v>805027287_FC_101517</v>
          </cell>
        </row>
        <row r="95644">
          <cell r="F95644" t="str">
            <v>805027287_FC_101516</v>
          </cell>
        </row>
        <row r="95645">
          <cell r="F95645" t="str">
            <v>805027287_FC_101515</v>
          </cell>
        </row>
        <row r="95646">
          <cell r="F95646" t="str">
            <v>805027287_FC_101514</v>
          </cell>
        </row>
        <row r="95647">
          <cell r="F95647" t="str">
            <v>805027287_FC_101513</v>
          </cell>
        </row>
        <row r="95648">
          <cell r="F95648" t="str">
            <v>805027287_FC_101512</v>
          </cell>
        </row>
        <row r="95649">
          <cell r="F95649" t="str">
            <v>805027287_FC_101511</v>
          </cell>
        </row>
        <row r="95650">
          <cell r="F95650" t="str">
            <v>805027287_FC_101508</v>
          </cell>
        </row>
        <row r="95651">
          <cell r="F95651" t="str">
            <v>805027287_FC_101507</v>
          </cell>
        </row>
        <row r="95652">
          <cell r="F95652" t="str">
            <v>805027287_FC_101503</v>
          </cell>
        </row>
        <row r="95653">
          <cell r="F95653" t="str">
            <v>805027287_FC_101502</v>
          </cell>
        </row>
        <row r="95654">
          <cell r="F95654" t="str">
            <v>805027287_FC_101501</v>
          </cell>
        </row>
        <row r="95655">
          <cell r="F95655" t="str">
            <v>805027287_FC_101500</v>
          </cell>
        </row>
        <row r="95656">
          <cell r="F95656" t="str">
            <v>805027287_FC_101499</v>
          </cell>
        </row>
        <row r="95657">
          <cell r="F95657" t="str">
            <v>805027287_FC_101498</v>
          </cell>
        </row>
        <row r="95658">
          <cell r="F95658" t="str">
            <v>805027287_FC_101497</v>
          </cell>
        </row>
        <row r="95659">
          <cell r="F95659" t="str">
            <v>805027287_FC_101495</v>
          </cell>
        </row>
        <row r="95660">
          <cell r="F95660" t="str">
            <v>805027287_FC_101494</v>
          </cell>
        </row>
        <row r="95661">
          <cell r="F95661" t="str">
            <v>805027287_FC_101493</v>
          </cell>
        </row>
        <row r="95662">
          <cell r="F95662" t="str">
            <v>805027287_FC_101492</v>
          </cell>
        </row>
        <row r="95663">
          <cell r="F95663" t="str">
            <v>805027287_FC_101491</v>
          </cell>
        </row>
        <row r="95664">
          <cell r="F95664" t="str">
            <v>805027287_FC_101490</v>
          </cell>
        </row>
        <row r="95665">
          <cell r="F95665" t="str">
            <v>805027287_FC_101489</v>
          </cell>
        </row>
        <row r="95666">
          <cell r="F95666" t="str">
            <v>805027287_FC_101487</v>
          </cell>
        </row>
        <row r="95667">
          <cell r="F95667" t="str">
            <v>805027287_FC_101486</v>
          </cell>
        </row>
        <row r="95668">
          <cell r="F95668" t="str">
            <v>805027287_FC_101485</v>
          </cell>
        </row>
        <row r="95669">
          <cell r="F95669" t="str">
            <v>805027287_FC_101484</v>
          </cell>
        </row>
        <row r="95670">
          <cell r="F95670" t="str">
            <v>805027287_FC_101483</v>
          </cell>
        </row>
        <row r="95671">
          <cell r="F95671" t="str">
            <v>805027287_FC_101482</v>
          </cell>
        </row>
        <row r="95672">
          <cell r="F95672" t="str">
            <v>805027287_FC_101481</v>
          </cell>
        </row>
        <row r="95673">
          <cell r="F95673" t="str">
            <v>805027287_FC_101479</v>
          </cell>
        </row>
        <row r="95674">
          <cell r="F95674" t="str">
            <v>805027287_FC_101478</v>
          </cell>
        </row>
        <row r="95675">
          <cell r="F95675" t="str">
            <v>805027287_FC_101477</v>
          </cell>
        </row>
        <row r="95676">
          <cell r="F95676" t="str">
            <v>805027287_FC_101476</v>
          </cell>
        </row>
        <row r="95677">
          <cell r="F95677" t="str">
            <v>805027287_FC_101475</v>
          </cell>
        </row>
        <row r="95678">
          <cell r="F95678" t="str">
            <v>805027287_FC_101474</v>
          </cell>
        </row>
        <row r="95679">
          <cell r="F95679" t="str">
            <v>805027287_FC_101471</v>
          </cell>
        </row>
        <row r="95680">
          <cell r="F95680" t="str">
            <v>805027287_FC_101469</v>
          </cell>
        </row>
        <row r="95681">
          <cell r="F95681" t="str">
            <v>805027287_FC_101466</v>
          </cell>
        </row>
        <row r="95682">
          <cell r="F95682" t="str">
            <v>805027287_FC_101465</v>
          </cell>
        </row>
        <row r="95683">
          <cell r="F95683" t="str">
            <v>805027287_FC_101464</v>
          </cell>
        </row>
        <row r="95684">
          <cell r="F95684" t="str">
            <v>805027287_FC_101462</v>
          </cell>
        </row>
        <row r="95685">
          <cell r="F95685" t="str">
            <v>805027287_FC_101461</v>
          </cell>
        </row>
        <row r="95686">
          <cell r="F95686" t="str">
            <v>805027287_FC_101460</v>
          </cell>
        </row>
        <row r="95687">
          <cell r="F95687" t="str">
            <v>805027287_FC_101459</v>
          </cell>
        </row>
        <row r="95688">
          <cell r="F95688" t="str">
            <v>805027287_FC_101458</v>
          </cell>
        </row>
        <row r="95689">
          <cell r="F95689" t="str">
            <v>805027287_FC_101457</v>
          </cell>
        </row>
        <row r="95690">
          <cell r="F95690" t="str">
            <v>805027287_FC_101456</v>
          </cell>
        </row>
        <row r="95691">
          <cell r="F95691" t="str">
            <v>805027287_FC_101455</v>
          </cell>
        </row>
        <row r="95692">
          <cell r="F95692" t="str">
            <v>805027287_FC_101453</v>
          </cell>
        </row>
        <row r="95693">
          <cell r="F95693" t="str">
            <v>805027287_FC_101452</v>
          </cell>
        </row>
        <row r="95694">
          <cell r="F95694" t="str">
            <v>805027287_FC_101451</v>
          </cell>
        </row>
        <row r="95695">
          <cell r="F95695" t="str">
            <v>805027287_FC_101450</v>
          </cell>
        </row>
        <row r="95696">
          <cell r="F95696" t="str">
            <v>805027287_FC_101449</v>
          </cell>
        </row>
        <row r="95697">
          <cell r="F95697" t="str">
            <v>805027287_FC_101447</v>
          </cell>
        </row>
        <row r="95698">
          <cell r="F95698" t="str">
            <v>805027287_FC_101445</v>
          </cell>
        </row>
        <row r="95699">
          <cell r="F95699" t="str">
            <v>805027287_FC_101444</v>
          </cell>
        </row>
        <row r="95700">
          <cell r="F95700" t="str">
            <v>805027287_FC_101443</v>
          </cell>
        </row>
        <row r="95701">
          <cell r="F95701" t="str">
            <v>805027287_FC_101442</v>
          </cell>
        </row>
        <row r="95702">
          <cell r="F95702" t="str">
            <v>805027287_FC_101441</v>
          </cell>
        </row>
        <row r="95703">
          <cell r="F95703" t="str">
            <v>805027287_FC_101440</v>
          </cell>
        </row>
        <row r="95704">
          <cell r="F95704" t="str">
            <v>805027287_FC_101439</v>
          </cell>
        </row>
        <row r="95705">
          <cell r="F95705" t="str">
            <v>805027287_FC_101438</v>
          </cell>
        </row>
        <row r="95706">
          <cell r="F95706" t="str">
            <v>805027287_FC_101437</v>
          </cell>
        </row>
        <row r="95707">
          <cell r="F95707" t="str">
            <v>805027287_FC_101436</v>
          </cell>
        </row>
        <row r="95708">
          <cell r="F95708" t="str">
            <v>805027287_FC_101435</v>
          </cell>
        </row>
        <row r="95709">
          <cell r="F95709" t="str">
            <v>805027287_FC_101434</v>
          </cell>
        </row>
        <row r="95710">
          <cell r="F95710" t="str">
            <v>805027287_FC_101432</v>
          </cell>
        </row>
        <row r="95711">
          <cell r="F95711" t="str">
            <v>805027287_FC_101430</v>
          </cell>
        </row>
        <row r="95712">
          <cell r="F95712" t="str">
            <v>805027287_FC_101429</v>
          </cell>
        </row>
        <row r="95713">
          <cell r="F95713" t="str">
            <v>805027287_FC_101428</v>
          </cell>
        </row>
        <row r="95714">
          <cell r="F95714" t="str">
            <v>805027287_FC_101427</v>
          </cell>
        </row>
        <row r="95715">
          <cell r="F95715" t="str">
            <v>805027287_FC_101426</v>
          </cell>
        </row>
        <row r="95716">
          <cell r="F95716" t="str">
            <v>805027287_FC_101425</v>
          </cell>
        </row>
        <row r="95717">
          <cell r="F95717" t="str">
            <v>805027287_FC_101424</v>
          </cell>
        </row>
        <row r="95718">
          <cell r="F95718" t="str">
            <v>805027287_FC_101423</v>
          </cell>
        </row>
        <row r="95719">
          <cell r="F95719" t="str">
            <v>805027287_FC_101422</v>
          </cell>
        </row>
        <row r="95720">
          <cell r="F95720" t="str">
            <v>805027287_FC_101421</v>
          </cell>
        </row>
        <row r="95721">
          <cell r="F95721" t="str">
            <v>805027287_FC_101420</v>
          </cell>
        </row>
        <row r="95722">
          <cell r="F95722" t="str">
            <v>805027287_FC_101419</v>
          </cell>
        </row>
        <row r="95723">
          <cell r="F95723" t="str">
            <v>805027287_FC_101418</v>
          </cell>
        </row>
        <row r="95724">
          <cell r="F95724" t="str">
            <v>805027287_FC_101416</v>
          </cell>
        </row>
        <row r="95725">
          <cell r="F95725" t="str">
            <v>805027287_FC_101415</v>
          </cell>
        </row>
        <row r="95726">
          <cell r="F95726" t="str">
            <v>805027287_FC_101414</v>
          </cell>
        </row>
        <row r="95727">
          <cell r="F95727" t="str">
            <v>805027287_FC_101413</v>
          </cell>
        </row>
        <row r="95728">
          <cell r="F95728" t="str">
            <v>805027287_FC_101412</v>
          </cell>
        </row>
        <row r="95729">
          <cell r="F95729" t="str">
            <v>805027287_FC_101407</v>
          </cell>
        </row>
        <row r="95730">
          <cell r="F95730" t="str">
            <v>805027287_FC_101406</v>
          </cell>
        </row>
        <row r="95731">
          <cell r="F95731" t="str">
            <v>805027287_FC_101405</v>
          </cell>
        </row>
        <row r="95732">
          <cell r="F95732" t="str">
            <v>805027287_FC_101404</v>
          </cell>
        </row>
        <row r="95733">
          <cell r="F95733" t="str">
            <v>805027287_FC_101403</v>
          </cell>
        </row>
        <row r="95734">
          <cell r="F95734" t="str">
            <v>805027287_FC_101402</v>
          </cell>
        </row>
        <row r="95735">
          <cell r="F95735" t="str">
            <v>805027287_FC_101401</v>
          </cell>
        </row>
        <row r="95736">
          <cell r="F95736" t="str">
            <v>805027287_FC_101400</v>
          </cell>
        </row>
        <row r="95737">
          <cell r="F95737" t="str">
            <v>805027287_FC_101399</v>
          </cell>
        </row>
        <row r="95738">
          <cell r="F95738" t="str">
            <v>805027287_FC_101398</v>
          </cell>
        </row>
        <row r="95739">
          <cell r="F95739" t="str">
            <v>805027287_FC_101396</v>
          </cell>
        </row>
        <row r="95740">
          <cell r="F95740" t="str">
            <v>805027287_FC_101395</v>
          </cell>
        </row>
        <row r="95741">
          <cell r="F95741" t="str">
            <v>805027287_FC_101394</v>
          </cell>
        </row>
        <row r="95742">
          <cell r="F95742" t="str">
            <v>805027287_FC_101393</v>
          </cell>
        </row>
        <row r="95743">
          <cell r="F95743" t="str">
            <v>805027287_FC_101391</v>
          </cell>
        </row>
        <row r="95744">
          <cell r="F95744" t="str">
            <v>805027287_FC_101390</v>
          </cell>
        </row>
        <row r="95745">
          <cell r="F95745" t="str">
            <v>805027287_FC_101389</v>
          </cell>
        </row>
        <row r="95746">
          <cell r="F95746" t="str">
            <v>805027287_FC_101387</v>
          </cell>
        </row>
        <row r="95747">
          <cell r="F95747" t="str">
            <v>805027287_FC_101386</v>
          </cell>
        </row>
        <row r="95748">
          <cell r="F95748" t="str">
            <v>805027287_FC_101385</v>
          </cell>
        </row>
        <row r="95749">
          <cell r="F95749" t="str">
            <v>805027287_FC_101384</v>
          </cell>
        </row>
        <row r="95750">
          <cell r="F95750" t="str">
            <v>805027287_FC_101383</v>
          </cell>
        </row>
        <row r="95751">
          <cell r="F95751" t="str">
            <v>805027287_FC_101382</v>
          </cell>
        </row>
        <row r="95752">
          <cell r="F95752" t="str">
            <v>805027287_FC_101381</v>
          </cell>
        </row>
        <row r="95753">
          <cell r="F95753" t="str">
            <v>805027287_FC_101380</v>
          </cell>
        </row>
        <row r="95754">
          <cell r="F95754" t="str">
            <v>805027287_FC_101379</v>
          </cell>
        </row>
        <row r="95755">
          <cell r="F95755" t="str">
            <v>805027287_FC_101378</v>
          </cell>
        </row>
        <row r="95756">
          <cell r="F95756" t="str">
            <v>805027287_FC_101377</v>
          </cell>
        </row>
        <row r="95757">
          <cell r="F95757" t="str">
            <v>805027287_FC_101376</v>
          </cell>
        </row>
        <row r="95758">
          <cell r="F95758" t="str">
            <v>805027287_FC_101375</v>
          </cell>
        </row>
        <row r="95759">
          <cell r="F95759" t="str">
            <v>805027287_FC_101373</v>
          </cell>
        </row>
        <row r="95760">
          <cell r="F95760" t="str">
            <v>805027287_FC_101371</v>
          </cell>
        </row>
        <row r="95761">
          <cell r="F95761" t="str">
            <v>805027287_FC_101370</v>
          </cell>
        </row>
        <row r="95762">
          <cell r="F95762" t="str">
            <v>805027287_FC_101369</v>
          </cell>
        </row>
        <row r="95763">
          <cell r="F95763" t="str">
            <v>805027287_FC_101368</v>
          </cell>
        </row>
        <row r="95764">
          <cell r="F95764" t="str">
            <v>805027287_FC_101367</v>
          </cell>
        </row>
        <row r="95765">
          <cell r="F95765" t="str">
            <v>805027287_FC_101366</v>
          </cell>
        </row>
        <row r="95766">
          <cell r="F95766" t="str">
            <v>805027287_FC_101365</v>
          </cell>
        </row>
        <row r="95767">
          <cell r="F95767" t="str">
            <v>805027287_FC_101364</v>
          </cell>
        </row>
        <row r="95768">
          <cell r="F95768" t="str">
            <v>805027287_FC_101363</v>
          </cell>
        </row>
        <row r="95769">
          <cell r="F95769" t="str">
            <v>805027287_FC_101362</v>
          </cell>
        </row>
        <row r="95770">
          <cell r="F95770" t="str">
            <v>805027287_FC_101361</v>
          </cell>
        </row>
        <row r="95771">
          <cell r="F95771" t="str">
            <v>805027287_FC_101360</v>
          </cell>
        </row>
        <row r="95772">
          <cell r="F95772" t="str">
            <v>805027287_FC_101359</v>
          </cell>
        </row>
        <row r="95773">
          <cell r="F95773" t="str">
            <v>805027287_FC_101358</v>
          </cell>
        </row>
        <row r="95774">
          <cell r="F95774" t="str">
            <v>805027287_FC_101357</v>
          </cell>
        </row>
        <row r="95775">
          <cell r="F95775" t="str">
            <v>805027287_FC_101356</v>
          </cell>
        </row>
        <row r="95776">
          <cell r="F95776" t="str">
            <v>805027287_FC_101355</v>
          </cell>
        </row>
        <row r="95777">
          <cell r="F95777" t="str">
            <v>805027287_FC_101354</v>
          </cell>
        </row>
        <row r="95778">
          <cell r="F95778" t="str">
            <v>805027287_FC_101353</v>
          </cell>
        </row>
        <row r="95779">
          <cell r="F95779" t="str">
            <v>805027287_FC_101352</v>
          </cell>
        </row>
        <row r="95780">
          <cell r="F95780" t="str">
            <v>805027287_FC_101351</v>
          </cell>
        </row>
        <row r="95781">
          <cell r="F95781" t="str">
            <v>805027287_FC_101350</v>
          </cell>
        </row>
        <row r="95782">
          <cell r="F95782" t="str">
            <v>805027287_FC_101349</v>
          </cell>
        </row>
        <row r="95783">
          <cell r="F95783" t="str">
            <v>805027287_FC_101348</v>
          </cell>
        </row>
        <row r="95784">
          <cell r="F95784" t="str">
            <v>805027287_FC_101347</v>
          </cell>
        </row>
        <row r="95785">
          <cell r="F95785" t="str">
            <v>805027287_FC_101346</v>
          </cell>
        </row>
        <row r="95786">
          <cell r="F95786" t="str">
            <v>805027287_FC_101345</v>
          </cell>
        </row>
        <row r="95787">
          <cell r="F95787" t="str">
            <v>805027287_FC_101344</v>
          </cell>
        </row>
        <row r="95788">
          <cell r="F95788" t="str">
            <v>805027287_FC_101343</v>
          </cell>
        </row>
        <row r="95789">
          <cell r="F95789" t="str">
            <v>805027287_FC_101342</v>
          </cell>
        </row>
        <row r="95790">
          <cell r="F95790" t="str">
            <v>805027287_FC_101341</v>
          </cell>
        </row>
        <row r="95791">
          <cell r="F95791" t="str">
            <v>805027287_FC_101340</v>
          </cell>
        </row>
        <row r="95792">
          <cell r="F95792" t="str">
            <v>805027287_FC_101339</v>
          </cell>
        </row>
        <row r="95793">
          <cell r="F95793" t="str">
            <v>805027287_FC_101338</v>
          </cell>
        </row>
        <row r="95794">
          <cell r="F95794" t="str">
            <v>805027287_FC_101337</v>
          </cell>
        </row>
        <row r="95795">
          <cell r="F95795" t="str">
            <v>805027287_FC_101336</v>
          </cell>
        </row>
        <row r="95796">
          <cell r="F95796" t="str">
            <v>805027287_FC_101333</v>
          </cell>
        </row>
        <row r="95797">
          <cell r="F95797" t="str">
            <v>805027287_FC_101331</v>
          </cell>
        </row>
        <row r="95798">
          <cell r="F95798" t="str">
            <v>805027287_FC_101330</v>
          </cell>
        </row>
        <row r="95799">
          <cell r="F95799" t="str">
            <v>805027287_FC_101329</v>
          </cell>
        </row>
        <row r="95800">
          <cell r="F95800" t="str">
            <v>805027287_FC_101328</v>
          </cell>
        </row>
        <row r="95801">
          <cell r="F95801" t="str">
            <v>805027287_FC_101327</v>
          </cell>
        </row>
        <row r="95802">
          <cell r="F95802" t="str">
            <v>805027287_FC_101326</v>
          </cell>
        </row>
        <row r="95803">
          <cell r="F95803" t="str">
            <v>805027287_FC_101325</v>
          </cell>
        </row>
        <row r="95804">
          <cell r="F95804" t="str">
            <v>805027287_FC_101324</v>
          </cell>
        </row>
        <row r="95805">
          <cell r="F95805" t="str">
            <v>805027287_FC_101323</v>
          </cell>
        </row>
        <row r="95806">
          <cell r="F95806" t="str">
            <v>805027287_FC_101322</v>
          </cell>
        </row>
        <row r="95807">
          <cell r="F95807" t="str">
            <v>805027287_FC_101321</v>
          </cell>
        </row>
        <row r="95808">
          <cell r="F95808" t="str">
            <v>805027287_FC_101320</v>
          </cell>
        </row>
        <row r="95809">
          <cell r="F95809" t="str">
            <v>805027287_FC_101319</v>
          </cell>
        </row>
        <row r="95810">
          <cell r="F95810" t="str">
            <v>805027287_FC_101318</v>
          </cell>
        </row>
        <row r="95811">
          <cell r="F95811" t="str">
            <v>805027287_FC_101317</v>
          </cell>
        </row>
        <row r="95812">
          <cell r="F95812" t="str">
            <v>805027287_FC_101316</v>
          </cell>
        </row>
        <row r="95813">
          <cell r="F95813" t="str">
            <v>805027287_FC_101315</v>
          </cell>
        </row>
        <row r="95814">
          <cell r="F95814" t="str">
            <v>805027287_FC_101314</v>
          </cell>
        </row>
        <row r="95815">
          <cell r="F95815" t="str">
            <v>805027287_FC_101313</v>
          </cell>
        </row>
        <row r="95816">
          <cell r="F95816" t="str">
            <v>805027287_FC_101312</v>
          </cell>
        </row>
        <row r="95817">
          <cell r="F95817" t="str">
            <v>805027287_FC_101311</v>
          </cell>
        </row>
        <row r="95818">
          <cell r="F95818" t="str">
            <v>805027287_FC_101309</v>
          </cell>
        </row>
        <row r="95819">
          <cell r="F95819" t="str">
            <v>805027287_FC_101308</v>
          </cell>
        </row>
        <row r="95820">
          <cell r="F95820" t="str">
            <v>805027287_FC_101307</v>
          </cell>
        </row>
        <row r="95821">
          <cell r="F95821" t="str">
            <v>805027287_FC_101306</v>
          </cell>
        </row>
        <row r="95822">
          <cell r="F95822" t="str">
            <v>805027287_FC_101305</v>
          </cell>
        </row>
        <row r="95823">
          <cell r="F95823" t="str">
            <v>805027287_FC_101304</v>
          </cell>
        </row>
        <row r="95824">
          <cell r="F95824" t="str">
            <v>805027287_FC_101303</v>
          </cell>
        </row>
        <row r="95825">
          <cell r="F95825" t="str">
            <v>805027287_FC_101302</v>
          </cell>
        </row>
        <row r="95826">
          <cell r="F95826" t="str">
            <v>805027287_FC_101301</v>
          </cell>
        </row>
        <row r="95827">
          <cell r="F95827" t="str">
            <v>805027287_FC_101300</v>
          </cell>
        </row>
        <row r="95828">
          <cell r="F95828" t="str">
            <v>805027287_FC_101299</v>
          </cell>
        </row>
        <row r="95829">
          <cell r="F95829" t="str">
            <v>805027287_FC_101298</v>
          </cell>
        </row>
        <row r="95830">
          <cell r="F95830" t="str">
            <v>805027287_FC_101297</v>
          </cell>
        </row>
        <row r="95831">
          <cell r="F95831" t="str">
            <v>805027287_FC_101296</v>
          </cell>
        </row>
        <row r="95832">
          <cell r="F95832" t="str">
            <v>805027287_FC_101295</v>
          </cell>
        </row>
        <row r="95833">
          <cell r="F95833" t="str">
            <v>805027287_FC_101294</v>
          </cell>
        </row>
        <row r="95834">
          <cell r="F95834" t="str">
            <v>805027287_FC_101293</v>
          </cell>
        </row>
        <row r="95835">
          <cell r="F95835" t="str">
            <v>805027287_FC_101292</v>
          </cell>
        </row>
        <row r="95836">
          <cell r="F95836" t="str">
            <v>805027287_FC_101291</v>
          </cell>
        </row>
        <row r="95837">
          <cell r="F95837" t="str">
            <v>805027287_FC_101290</v>
          </cell>
        </row>
        <row r="95838">
          <cell r="F95838" t="str">
            <v>805027287_FC_101289</v>
          </cell>
        </row>
        <row r="95839">
          <cell r="F95839" t="str">
            <v>805027287_FC_101288</v>
          </cell>
        </row>
        <row r="95840">
          <cell r="F95840" t="str">
            <v>805027287_FC_101287</v>
          </cell>
        </row>
        <row r="95841">
          <cell r="F95841" t="str">
            <v>805027287_FC_101286</v>
          </cell>
        </row>
        <row r="95842">
          <cell r="F95842" t="str">
            <v>805027287_FC_101284</v>
          </cell>
        </row>
        <row r="95843">
          <cell r="F95843" t="str">
            <v>805027287_FC_101283</v>
          </cell>
        </row>
        <row r="95844">
          <cell r="F95844" t="str">
            <v>805027287_FC_101281</v>
          </cell>
        </row>
        <row r="95845">
          <cell r="F95845" t="str">
            <v>805027287_FC_101280</v>
          </cell>
        </row>
        <row r="95846">
          <cell r="F95846" t="str">
            <v>805027287_FC_101278</v>
          </cell>
        </row>
        <row r="95847">
          <cell r="F95847" t="str">
            <v>805027287_FC_101276</v>
          </cell>
        </row>
        <row r="95848">
          <cell r="F95848" t="str">
            <v>805027287_FC_101275</v>
          </cell>
        </row>
        <row r="95849">
          <cell r="F95849" t="str">
            <v>805027287_FC_101274</v>
          </cell>
        </row>
        <row r="95850">
          <cell r="F95850" t="str">
            <v>805027287_FC_101273</v>
          </cell>
        </row>
        <row r="95851">
          <cell r="F95851" t="str">
            <v>805027287_FC_101270</v>
          </cell>
        </row>
        <row r="95852">
          <cell r="F95852" t="str">
            <v>805027287_FC_101269</v>
          </cell>
        </row>
        <row r="95853">
          <cell r="F95853" t="str">
            <v>805027287_FC_101268</v>
          </cell>
        </row>
        <row r="95854">
          <cell r="F95854" t="str">
            <v>805027287_FC_101267</v>
          </cell>
        </row>
        <row r="95855">
          <cell r="F95855" t="str">
            <v>805027287_FC_101265</v>
          </cell>
        </row>
        <row r="95856">
          <cell r="F95856" t="str">
            <v>805027287_FC_101264</v>
          </cell>
        </row>
        <row r="95857">
          <cell r="F95857" t="str">
            <v>805027287_FC_101263</v>
          </cell>
        </row>
        <row r="95858">
          <cell r="F95858" t="str">
            <v>805027287_FC_101262</v>
          </cell>
        </row>
        <row r="95859">
          <cell r="F95859" t="str">
            <v>805027287_FC_101261</v>
          </cell>
        </row>
        <row r="95860">
          <cell r="F95860" t="str">
            <v>805027287_FC_101260</v>
          </cell>
        </row>
        <row r="95861">
          <cell r="F95861" t="str">
            <v>805027287_FC_101259</v>
          </cell>
        </row>
        <row r="95862">
          <cell r="F95862" t="str">
            <v>805027287_FC_101258</v>
          </cell>
        </row>
        <row r="95863">
          <cell r="F95863" t="str">
            <v>805027287_FC_101257</v>
          </cell>
        </row>
        <row r="95864">
          <cell r="F95864" t="str">
            <v>805027287_FC_101256</v>
          </cell>
        </row>
        <row r="95865">
          <cell r="F95865" t="str">
            <v>805027287_FC_101255</v>
          </cell>
        </row>
        <row r="95866">
          <cell r="F95866" t="str">
            <v>805027287_FC_101254</v>
          </cell>
        </row>
        <row r="95867">
          <cell r="F95867" t="str">
            <v>805027287_FC_101253</v>
          </cell>
        </row>
        <row r="95868">
          <cell r="F95868" t="str">
            <v>805027287_FC_101252</v>
          </cell>
        </row>
        <row r="95869">
          <cell r="F95869" t="str">
            <v>805027287_FC_101251</v>
          </cell>
        </row>
        <row r="95870">
          <cell r="F95870" t="str">
            <v>805027287_FC_101250</v>
          </cell>
        </row>
        <row r="95871">
          <cell r="F95871" t="str">
            <v>805027287_FC_101249</v>
          </cell>
        </row>
        <row r="95872">
          <cell r="F95872" t="str">
            <v>805027287_FC_101248</v>
          </cell>
        </row>
        <row r="95873">
          <cell r="F95873" t="str">
            <v>805027287_FC_101247</v>
          </cell>
        </row>
        <row r="95874">
          <cell r="F95874" t="str">
            <v>805027287_FC_101246</v>
          </cell>
        </row>
        <row r="95875">
          <cell r="F95875" t="str">
            <v>805027287_FC_101245</v>
          </cell>
        </row>
        <row r="95876">
          <cell r="F95876" t="str">
            <v>805027287_FC_101243</v>
          </cell>
        </row>
        <row r="95877">
          <cell r="F95877" t="str">
            <v>805027287_FC_101240</v>
          </cell>
        </row>
        <row r="95878">
          <cell r="F95878" t="str">
            <v>805027287_FC_101239</v>
          </cell>
        </row>
        <row r="95879">
          <cell r="F95879" t="str">
            <v>805027287_FC_101238</v>
          </cell>
        </row>
        <row r="95880">
          <cell r="F95880" t="str">
            <v>805027287_FC_101237</v>
          </cell>
        </row>
        <row r="95881">
          <cell r="F95881" t="str">
            <v>805027287_FC_101236</v>
          </cell>
        </row>
        <row r="95882">
          <cell r="F95882" t="str">
            <v>805027287_FC_101235</v>
          </cell>
        </row>
        <row r="95883">
          <cell r="F95883" t="str">
            <v>805027287_FC_101234</v>
          </cell>
        </row>
        <row r="95884">
          <cell r="F95884" t="str">
            <v>805027287_FC_101233</v>
          </cell>
        </row>
        <row r="95885">
          <cell r="F95885" t="str">
            <v>805027287_FC_101232</v>
          </cell>
        </row>
        <row r="95886">
          <cell r="F95886" t="str">
            <v>805027287_FC_101231</v>
          </cell>
        </row>
        <row r="95887">
          <cell r="F95887" t="str">
            <v>805027287_FC_101230</v>
          </cell>
        </row>
        <row r="95888">
          <cell r="F95888" t="str">
            <v>805027287_FC_101229</v>
          </cell>
        </row>
        <row r="95889">
          <cell r="F95889" t="str">
            <v>805027287_FC_101228</v>
          </cell>
        </row>
        <row r="95890">
          <cell r="F95890" t="str">
            <v>805027287_FC_101227</v>
          </cell>
        </row>
        <row r="95891">
          <cell r="F95891" t="str">
            <v>805027287_FC_101226</v>
          </cell>
        </row>
        <row r="95892">
          <cell r="F95892" t="str">
            <v>805027287_FC_101224</v>
          </cell>
        </row>
        <row r="95893">
          <cell r="F95893" t="str">
            <v>805027287_FC_101223</v>
          </cell>
        </row>
        <row r="95894">
          <cell r="F95894" t="str">
            <v>805027287_FC_101222</v>
          </cell>
        </row>
        <row r="95895">
          <cell r="F95895" t="str">
            <v>805027287_FC_101221</v>
          </cell>
        </row>
        <row r="95896">
          <cell r="F95896" t="str">
            <v>805027287_FC_101220</v>
          </cell>
        </row>
        <row r="95897">
          <cell r="F95897" t="str">
            <v>805027287_FC_101219</v>
          </cell>
        </row>
        <row r="95898">
          <cell r="F95898" t="str">
            <v>805027287_FC_101218</v>
          </cell>
        </row>
        <row r="95899">
          <cell r="F95899" t="str">
            <v>805027287_FC_101216</v>
          </cell>
        </row>
        <row r="95900">
          <cell r="F95900" t="str">
            <v>805027287_FC_101215</v>
          </cell>
        </row>
        <row r="95901">
          <cell r="F95901" t="str">
            <v>805027287_FC_101213</v>
          </cell>
        </row>
        <row r="95902">
          <cell r="F95902" t="str">
            <v>805027287_FC_101211</v>
          </cell>
        </row>
        <row r="95903">
          <cell r="F95903" t="str">
            <v>805027287_FC_101208</v>
          </cell>
        </row>
        <row r="95904">
          <cell r="F95904" t="str">
            <v>805027287_FC_101207</v>
          </cell>
        </row>
        <row r="95905">
          <cell r="F95905" t="str">
            <v>805027287_FC_101206</v>
          </cell>
        </row>
        <row r="95906">
          <cell r="F95906" t="str">
            <v>805027287_FC_101205</v>
          </cell>
        </row>
        <row r="95907">
          <cell r="F95907" t="str">
            <v>805027287_FC_101204</v>
          </cell>
        </row>
        <row r="95908">
          <cell r="F95908" t="str">
            <v>805027287_FC_101203</v>
          </cell>
        </row>
        <row r="95909">
          <cell r="F95909" t="str">
            <v>805027287_FC_101202</v>
          </cell>
        </row>
        <row r="95910">
          <cell r="F95910" t="str">
            <v>805027287_FC_101201</v>
          </cell>
        </row>
        <row r="95911">
          <cell r="F95911" t="str">
            <v>805027287_FC_101200</v>
          </cell>
        </row>
        <row r="95912">
          <cell r="F95912" t="str">
            <v>805027287_FC_101199</v>
          </cell>
        </row>
        <row r="95913">
          <cell r="F95913" t="str">
            <v>805027287_FC_101197</v>
          </cell>
        </row>
        <row r="95914">
          <cell r="F95914" t="str">
            <v>805027287_FC_101196</v>
          </cell>
        </row>
        <row r="95915">
          <cell r="F95915" t="str">
            <v>805027287_FC_101195</v>
          </cell>
        </row>
        <row r="95916">
          <cell r="F95916" t="str">
            <v>805027287_FC_101194</v>
          </cell>
        </row>
        <row r="95917">
          <cell r="F95917" t="str">
            <v>805027287_FC_101192</v>
          </cell>
        </row>
        <row r="95918">
          <cell r="F95918" t="str">
            <v>805027287_FC_101191</v>
          </cell>
        </row>
        <row r="95919">
          <cell r="F95919" t="str">
            <v>805027287_FC_101190</v>
          </cell>
        </row>
        <row r="95920">
          <cell r="F95920" t="str">
            <v>805027287_FC_101188</v>
          </cell>
        </row>
        <row r="95921">
          <cell r="F95921" t="str">
            <v>805027287_FC_101187</v>
          </cell>
        </row>
        <row r="95922">
          <cell r="F95922" t="str">
            <v>805027287_FC_101186</v>
          </cell>
        </row>
        <row r="95923">
          <cell r="F95923" t="str">
            <v>805027287_FC_101185</v>
          </cell>
        </row>
        <row r="95924">
          <cell r="F95924" t="str">
            <v>805027287_FC_101184</v>
          </cell>
        </row>
        <row r="95925">
          <cell r="F95925" t="str">
            <v>805027287_FC_101181</v>
          </cell>
        </row>
        <row r="95926">
          <cell r="F95926" t="str">
            <v>805027287_FC_101177</v>
          </cell>
        </row>
        <row r="95927">
          <cell r="F95927" t="str">
            <v>805027287_FC_101176</v>
          </cell>
        </row>
        <row r="95928">
          <cell r="F95928" t="str">
            <v>805027287_FC_101174</v>
          </cell>
        </row>
        <row r="95929">
          <cell r="F95929" t="str">
            <v>805027287_FC_101173</v>
          </cell>
        </row>
        <row r="95930">
          <cell r="F95930" t="str">
            <v>805027287_FC_101172</v>
          </cell>
        </row>
        <row r="95931">
          <cell r="F95931" t="str">
            <v>805027287_FC_101171</v>
          </cell>
        </row>
        <row r="95932">
          <cell r="F95932" t="str">
            <v>805027287_FC_101169</v>
          </cell>
        </row>
        <row r="95933">
          <cell r="F95933" t="str">
            <v>805027287_FC_101168</v>
          </cell>
        </row>
        <row r="95934">
          <cell r="F95934" t="str">
            <v>805027287_FC_101167</v>
          </cell>
        </row>
        <row r="95935">
          <cell r="F95935" t="str">
            <v>805027287_FC_101166</v>
          </cell>
        </row>
        <row r="95936">
          <cell r="F95936" t="str">
            <v>805027287_FC_101164</v>
          </cell>
        </row>
        <row r="95937">
          <cell r="F95937" t="str">
            <v>805027287_FC_101162</v>
          </cell>
        </row>
        <row r="95938">
          <cell r="F95938" t="str">
            <v>805027287_FC_101161</v>
          </cell>
        </row>
        <row r="95939">
          <cell r="F95939" t="str">
            <v>805027287_FC_101159</v>
          </cell>
        </row>
        <row r="95940">
          <cell r="F95940" t="str">
            <v>805027287_FC_101158</v>
          </cell>
        </row>
        <row r="95941">
          <cell r="F95941" t="str">
            <v>805027287_FC_101157</v>
          </cell>
        </row>
        <row r="95942">
          <cell r="F95942" t="str">
            <v>805027287_FC_101156</v>
          </cell>
        </row>
        <row r="95943">
          <cell r="F95943" t="str">
            <v>805027287_FC_101155</v>
          </cell>
        </row>
        <row r="95944">
          <cell r="F95944" t="str">
            <v>805027287_FC_101154</v>
          </cell>
        </row>
        <row r="95945">
          <cell r="F95945" t="str">
            <v>805027287_FC_101153</v>
          </cell>
        </row>
        <row r="95946">
          <cell r="F95946" t="str">
            <v>805027287_FC_101152</v>
          </cell>
        </row>
        <row r="95947">
          <cell r="F95947" t="str">
            <v>805027287_FC_101151</v>
          </cell>
        </row>
        <row r="95948">
          <cell r="F95948" t="str">
            <v>805027287_FC_101150</v>
          </cell>
        </row>
        <row r="95949">
          <cell r="F95949" t="str">
            <v>805027287_FC_101149</v>
          </cell>
        </row>
        <row r="95950">
          <cell r="F95950" t="str">
            <v>805027287_FC_101148</v>
          </cell>
        </row>
        <row r="95951">
          <cell r="F95951" t="str">
            <v>805027287_FC_101147</v>
          </cell>
        </row>
        <row r="95952">
          <cell r="F95952" t="str">
            <v>805027287_FC_101146</v>
          </cell>
        </row>
        <row r="95953">
          <cell r="F95953" t="str">
            <v>805027287_FC_101145</v>
          </cell>
        </row>
        <row r="95954">
          <cell r="F95954" t="str">
            <v>805027287_FC_101144</v>
          </cell>
        </row>
        <row r="95955">
          <cell r="F95955" t="str">
            <v>805027287_FC_101143</v>
          </cell>
        </row>
        <row r="95956">
          <cell r="F95956" t="str">
            <v>805027287_FC_101141</v>
          </cell>
        </row>
        <row r="95957">
          <cell r="F95957" t="str">
            <v>805027287_FC_101140</v>
          </cell>
        </row>
        <row r="95958">
          <cell r="F95958" t="str">
            <v>805027287_FC_101139</v>
          </cell>
        </row>
        <row r="95959">
          <cell r="F95959" t="str">
            <v>805027287_FC_101138</v>
          </cell>
        </row>
        <row r="95960">
          <cell r="F95960" t="str">
            <v>805027287_FC_101137</v>
          </cell>
        </row>
        <row r="95961">
          <cell r="F95961" t="str">
            <v>805027287_FC_101136</v>
          </cell>
        </row>
        <row r="95962">
          <cell r="F95962" t="str">
            <v>805027287_FC_101135</v>
          </cell>
        </row>
        <row r="95963">
          <cell r="F95963" t="str">
            <v>805027287_FC_101134</v>
          </cell>
        </row>
        <row r="95964">
          <cell r="F95964" t="str">
            <v>805027287_FC_101133</v>
          </cell>
        </row>
        <row r="95965">
          <cell r="F95965" t="str">
            <v>805027287_FC_101132</v>
          </cell>
        </row>
        <row r="95966">
          <cell r="F95966" t="str">
            <v>805027287_FC_101131</v>
          </cell>
        </row>
        <row r="95967">
          <cell r="F95967" t="str">
            <v>805027287_FC_101129</v>
          </cell>
        </row>
        <row r="95968">
          <cell r="F95968" t="str">
            <v>805027287_FC_101127</v>
          </cell>
        </row>
        <row r="95969">
          <cell r="F95969" t="str">
            <v>805027287_FC_101126</v>
          </cell>
        </row>
        <row r="95970">
          <cell r="F95970" t="str">
            <v>805027287_FC_101125</v>
          </cell>
        </row>
        <row r="95971">
          <cell r="F95971" t="str">
            <v>805027287_FC_101123</v>
          </cell>
        </row>
        <row r="95972">
          <cell r="F95972" t="str">
            <v>805027287_FC_101122</v>
          </cell>
        </row>
        <row r="95973">
          <cell r="F95973" t="str">
            <v>805027287_FC_101121</v>
          </cell>
        </row>
        <row r="95974">
          <cell r="F95974" t="str">
            <v>805027287_FC_101120</v>
          </cell>
        </row>
        <row r="95975">
          <cell r="F95975" t="str">
            <v>805027287_FC_101119</v>
          </cell>
        </row>
        <row r="95976">
          <cell r="F95976" t="str">
            <v>805027287_FC_101118</v>
          </cell>
        </row>
        <row r="95977">
          <cell r="F95977" t="str">
            <v>805027287_FC_101117</v>
          </cell>
        </row>
        <row r="95978">
          <cell r="F95978" t="str">
            <v>805027287_FC_101116</v>
          </cell>
        </row>
        <row r="95979">
          <cell r="F95979" t="str">
            <v>805027287_FC_101113</v>
          </cell>
        </row>
        <row r="95980">
          <cell r="F95980" t="str">
            <v>805027287_FC_101112</v>
          </cell>
        </row>
        <row r="95981">
          <cell r="F95981" t="str">
            <v>805027287_FC_101110</v>
          </cell>
        </row>
        <row r="95982">
          <cell r="F95982" t="str">
            <v>805027287_FC_101109</v>
          </cell>
        </row>
        <row r="95983">
          <cell r="F95983" t="str">
            <v>805027287_FC_101108</v>
          </cell>
        </row>
        <row r="95984">
          <cell r="F95984" t="str">
            <v>805027287_FC_101107</v>
          </cell>
        </row>
        <row r="95985">
          <cell r="F95985" t="str">
            <v>805027287_FC_101106</v>
          </cell>
        </row>
        <row r="95986">
          <cell r="F95986" t="str">
            <v>805027287_FC_101104</v>
          </cell>
        </row>
        <row r="95987">
          <cell r="F95987" t="str">
            <v>805027287_FC_101103</v>
          </cell>
        </row>
        <row r="95988">
          <cell r="F95988" t="str">
            <v>805027287_FC_101102</v>
          </cell>
        </row>
        <row r="95989">
          <cell r="F95989" t="str">
            <v>805027287_FC_101100</v>
          </cell>
        </row>
        <row r="95990">
          <cell r="F95990" t="str">
            <v>805027287_FC_101099</v>
          </cell>
        </row>
        <row r="95991">
          <cell r="F95991" t="str">
            <v>805027287_FC_101098</v>
          </cell>
        </row>
        <row r="95992">
          <cell r="F95992" t="str">
            <v>805027287_FC_101096</v>
          </cell>
        </row>
        <row r="95993">
          <cell r="F95993" t="str">
            <v>805027287_FC_101093</v>
          </cell>
        </row>
        <row r="95994">
          <cell r="F95994" t="str">
            <v>805027287_FC_101092</v>
          </cell>
        </row>
        <row r="95995">
          <cell r="F95995" t="str">
            <v>805027287_FC_101091</v>
          </cell>
        </row>
        <row r="95996">
          <cell r="F95996" t="str">
            <v>805027287_FC_101090</v>
          </cell>
        </row>
        <row r="95997">
          <cell r="F95997" t="str">
            <v>805027287_FC_101088</v>
          </cell>
        </row>
        <row r="95998">
          <cell r="F95998" t="str">
            <v>805027287_FC_101086</v>
          </cell>
        </row>
        <row r="95999">
          <cell r="F95999" t="str">
            <v>805027287_FC_101085</v>
          </cell>
        </row>
        <row r="96000">
          <cell r="F96000" t="str">
            <v>805027287_FC_101084</v>
          </cell>
        </row>
        <row r="96001">
          <cell r="F96001" t="str">
            <v>805027287_FC_101083</v>
          </cell>
        </row>
        <row r="96002">
          <cell r="F96002" t="str">
            <v>805027287_FC_101082</v>
          </cell>
        </row>
        <row r="96003">
          <cell r="F96003" t="str">
            <v>805027287_FC_101081</v>
          </cell>
        </row>
        <row r="96004">
          <cell r="F96004" t="str">
            <v>805027287_FC_101080</v>
          </cell>
        </row>
        <row r="96005">
          <cell r="F96005" t="str">
            <v>805027287_FC_101079</v>
          </cell>
        </row>
        <row r="96006">
          <cell r="F96006" t="str">
            <v>805027287_FC_101078</v>
          </cell>
        </row>
        <row r="96007">
          <cell r="F96007" t="str">
            <v>805027287_FC_101077</v>
          </cell>
        </row>
        <row r="96008">
          <cell r="F96008" t="str">
            <v>805027287_FC_101076</v>
          </cell>
        </row>
        <row r="96009">
          <cell r="F96009" t="str">
            <v>805027287_FC_101075</v>
          </cell>
        </row>
        <row r="96010">
          <cell r="F96010" t="str">
            <v>805027287_FC_101074</v>
          </cell>
        </row>
        <row r="96011">
          <cell r="F96011" t="str">
            <v>805027287_FC_101073</v>
          </cell>
        </row>
        <row r="96012">
          <cell r="F96012" t="str">
            <v>805027287_FC_101072</v>
          </cell>
        </row>
        <row r="96013">
          <cell r="F96013" t="str">
            <v>805027287_FC_101071</v>
          </cell>
        </row>
        <row r="96014">
          <cell r="F96014" t="str">
            <v>805027287_FC_101070</v>
          </cell>
        </row>
        <row r="96015">
          <cell r="F96015" t="str">
            <v>805027287_FC_101069</v>
          </cell>
        </row>
        <row r="96016">
          <cell r="F96016" t="str">
            <v>805027287_FC_101068</v>
          </cell>
        </row>
        <row r="96017">
          <cell r="F96017" t="str">
            <v>805027287_FC_101066</v>
          </cell>
        </row>
        <row r="96018">
          <cell r="F96018" t="str">
            <v>805027287_FC_101065</v>
          </cell>
        </row>
        <row r="96019">
          <cell r="F96019" t="str">
            <v>805027287_FC_101064</v>
          </cell>
        </row>
        <row r="96020">
          <cell r="F96020" t="str">
            <v>805027287_FC_101061</v>
          </cell>
        </row>
        <row r="96021">
          <cell r="F96021" t="str">
            <v>805027287_FC_101060</v>
          </cell>
        </row>
        <row r="96022">
          <cell r="F96022" t="str">
            <v>805027287_FC_101059</v>
          </cell>
        </row>
        <row r="96023">
          <cell r="F96023" t="str">
            <v>805027287_FC_101058</v>
          </cell>
        </row>
        <row r="96024">
          <cell r="F96024" t="str">
            <v>805027287_FC_101057</v>
          </cell>
        </row>
        <row r="96025">
          <cell r="F96025" t="str">
            <v>805027287_FC_101056</v>
          </cell>
        </row>
        <row r="96026">
          <cell r="F96026" t="str">
            <v>805027287_FC_101054</v>
          </cell>
        </row>
        <row r="96027">
          <cell r="F96027" t="str">
            <v>805027287_FC_101053</v>
          </cell>
        </row>
        <row r="96028">
          <cell r="F96028" t="str">
            <v>805027287_FC_101052</v>
          </cell>
        </row>
        <row r="96029">
          <cell r="F96029" t="str">
            <v>805027287_FC_101051</v>
          </cell>
        </row>
        <row r="96030">
          <cell r="F96030" t="str">
            <v>805027287_FC_101050</v>
          </cell>
        </row>
        <row r="96031">
          <cell r="F96031" t="str">
            <v>805027287_FC_101049</v>
          </cell>
        </row>
        <row r="96032">
          <cell r="F96032" t="str">
            <v>805027287_FC_101048</v>
          </cell>
        </row>
        <row r="96033">
          <cell r="F96033" t="str">
            <v>805027287_FC_101047</v>
          </cell>
        </row>
        <row r="96034">
          <cell r="F96034" t="str">
            <v>805027287_FC_101046</v>
          </cell>
        </row>
        <row r="96035">
          <cell r="F96035" t="str">
            <v>805027287_FC_101045</v>
          </cell>
        </row>
        <row r="96036">
          <cell r="F96036" t="str">
            <v>805027287_FC_101043</v>
          </cell>
        </row>
        <row r="96037">
          <cell r="F96037" t="str">
            <v>805027287_FC_101042</v>
          </cell>
        </row>
        <row r="96038">
          <cell r="F96038" t="str">
            <v>805027287_FC_101041</v>
          </cell>
        </row>
        <row r="96039">
          <cell r="F96039" t="str">
            <v>805027287_FC_101040</v>
          </cell>
        </row>
        <row r="96040">
          <cell r="F96040" t="str">
            <v>805027287_FC_101038</v>
          </cell>
        </row>
        <row r="96041">
          <cell r="F96041" t="str">
            <v>805027287_FC_101037</v>
          </cell>
        </row>
        <row r="96042">
          <cell r="F96042" t="str">
            <v>805027287_FC_101036</v>
          </cell>
        </row>
        <row r="96043">
          <cell r="F96043" t="str">
            <v>805027287_FC_101035</v>
          </cell>
        </row>
        <row r="96044">
          <cell r="F96044" t="str">
            <v>805027287_FC_101034</v>
          </cell>
        </row>
        <row r="96045">
          <cell r="F96045" t="str">
            <v>805027287_FC_101033</v>
          </cell>
        </row>
        <row r="96046">
          <cell r="F96046" t="str">
            <v>805027287_FC_101031</v>
          </cell>
        </row>
        <row r="96047">
          <cell r="F96047" t="str">
            <v>805027287_FC_101030</v>
          </cell>
        </row>
        <row r="96048">
          <cell r="F96048" t="str">
            <v>805027287_FC_101029</v>
          </cell>
        </row>
        <row r="96049">
          <cell r="F96049" t="str">
            <v>805027287_FC_101027</v>
          </cell>
        </row>
        <row r="96050">
          <cell r="F96050" t="str">
            <v>805027287_FC_101026</v>
          </cell>
        </row>
        <row r="96051">
          <cell r="F96051" t="str">
            <v>805027287_FC_101025</v>
          </cell>
        </row>
        <row r="96052">
          <cell r="F96052" t="str">
            <v>805027287_FC_101024</v>
          </cell>
        </row>
        <row r="96053">
          <cell r="F96053" t="str">
            <v>805027287_FC_101023</v>
          </cell>
        </row>
        <row r="96054">
          <cell r="F96054" t="str">
            <v>805027287_FC_101022</v>
          </cell>
        </row>
        <row r="96055">
          <cell r="F96055" t="str">
            <v>805027287_FC_101021</v>
          </cell>
        </row>
        <row r="96056">
          <cell r="F96056" t="str">
            <v>805027287_FC_101020</v>
          </cell>
        </row>
        <row r="96057">
          <cell r="F96057" t="str">
            <v>805027287_FC_101019</v>
          </cell>
        </row>
        <row r="96058">
          <cell r="F96058" t="str">
            <v>805027287_FC_101018</v>
          </cell>
        </row>
        <row r="96059">
          <cell r="F96059" t="str">
            <v>805027287_FC_101017</v>
          </cell>
        </row>
        <row r="96060">
          <cell r="F96060" t="str">
            <v>805027287_FC_101016</v>
          </cell>
        </row>
        <row r="96061">
          <cell r="F96061" t="str">
            <v>805027287_FC_101015</v>
          </cell>
        </row>
        <row r="96062">
          <cell r="F96062" t="str">
            <v>805027287_FC_101014</v>
          </cell>
        </row>
        <row r="96063">
          <cell r="F96063" t="str">
            <v>805027287_FC_101013</v>
          </cell>
        </row>
        <row r="96064">
          <cell r="F96064" t="str">
            <v>805027287_FC_101012</v>
          </cell>
        </row>
        <row r="96065">
          <cell r="F96065" t="str">
            <v>805027287_FC_101011</v>
          </cell>
        </row>
        <row r="96066">
          <cell r="F96066" t="str">
            <v>805027287_FC_101010</v>
          </cell>
        </row>
        <row r="96067">
          <cell r="F96067" t="str">
            <v>805027287_FC_101008</v>
          </cell>
        </row>
        <row r="96068">
          <cell r="F96068" t="str">
            <v>805027287_FC_101007</v>
          </cell>
        </row>
        <row r="96069">
          <cell r="F96069" t="str">
            <v>805027287_FC_101006</v>
          </cell>
        </row>
        <row r="96070">
          <cell r="F96070" t="str">
            <v>805027287_FC_101005</v>
          </cell>
        </row>
        <row r="96071">
          <cell r="F96071" t="str">
            <v>805027287_FC_101004</v>
          </cell>
        </row>
        <row r="96072">
          <cell r="F96072" t="str">
            <v>805027287_FC_101003</v>
          </cell>
        </row>
        <row r="96073">
          <cell r="F96073" t="str">
            <v>805027287_FC_101001</v>
          </cell>
        </row>
        <row r="96074">
          <cell r="F96074" t="str">
            <v>805027287_FC_101000</v>
          </cell>
        </row>
        <row r="96075">
          <cell r="F96075" t="str">
            <v>805027287_FC_100999</v>
          </cell>
        </row>
        <row r="96076">
          <cell r="F96076" t="str">
            <v>805027287_FC_100998</v>
          </cell>
        </row>
        <row r="96077">
          <cell r="F96077" t="str">
            <v>805027287_FC_100996</v>
          </cell>
        </row>
        <row r="96078">
          <cell r="F96078" t="str">
            <v>805027287_FC_100995</v>
          </cell>
        </row>
        <row r="96079">
          <cell r="F96079" t="str">
            <v>805027287_FC_100994</v>
          </cell>
        </row>
        <row r="96080">
          <cell r="F96080" t="str">
            <v>805027287_FC_100992</v>
          </cell>
        </row>
        <row r="96081">
          <cell r="F96081" t="str">
            <v>805027287_FC_100991</v>
          </cell>
        </row>
        <row r="96082">
          <cell r="F96082" t="str">
            <v>805027287_FC_100990</v>
          </cell>
        </row>
        <row r="96083">
          <cell r="F96083" t="str">
            <v>805027287_FC_100989</v>
          </cell>
        </row>
        <row r="96084">
          <cell r="F96084" t="str">
            <v>805027287_FC_100987</v>
          </cell>
        </row>
        <row r="96085">
          <cell r="F96085" t="str">
            <v>805027287_FC_100986</v>
          </cell>
        </row>
        <row r="96086">
          <cell r="F96086" t="str">
            <v>805027287_FC_100985</v>
          </cell>
        </row>
        <row r="96087">
          <cell r="F96087" t="str">
            <v>805027287_FC_100983</v>
          </cell>
        </row>
        <row r="96088">
          <cell r="F96088" t="str">
            <v>805027287_FC_100981</v>
          </cell>
        </row>
        <row r="96089">
          <cell r="F96089" t="str">
            <v>805027287_FC_100980</v>
          </cell>
        </row>
        <row r="96090">
          <cell r="F96090" t="str">
            <v>805027287_FC_100979</v>
          </cell>
        </row>
        <row r="96091">
          <cell r="F96091" t="str">
            <v>805027287_FC_100978</v>
          </cell>
        </row>
        <row r="96092">
          <cell r="F96092" t="str">
            <v>805027287_FC_100977</v>
          </cell>
        </row>
        <row r="96093">
          <cell r="F96093" t="str">
            <v>805027287_FC_100976</v>
          </cell>
        </row>
        <row r="96094">
          <cell r="F96094" t="str">
            <v>805027287_FC_100975</v>
          </cell>
        </row>
        <row r="96095">
          <cell r="F96095" t="str">
            <v>805027287_FC_100974</v>
          </cell>
        </row>
        <row r="96096">
          <cell r="F96096" t="str">
            <v>805027287_FC_100973</v>
          </cell>
        </row>
        <row r="96097">
          <cell r="F96097" t="str">
            <v>805027287_FC_100971</v>
          </cell>
        </row>
        <row r="96098">
          <cell r="F96098" t="str">
            <v>805027287_FC_100970</v>
          </cell>
        </row>
        <row r="96099">
          <cell r="F96099" t="str">
            <v>805027287_FC_100969</v>
          </cell>
        </row>
        <row r="96100">
          <cell r="F96100" t="str">
            <v>805027287_FC_100967</v>
          </cell>
        </row>
        <row r="96101">
          <cell r="F96101" t="str">
            <v>805027287_FC_100966</v>
          </cell>
        </row>
        <row r="96102">
          <cell r="F96102" t="str">
            <v>805027287_FC_100965</v>
          </cell>
        </row>
        <row r="96103">
          <cell r="F96103" t="str">
            <v>805027287_FC_100964</v>
          </cell>
        </row>
        <row r="96104">
          <cell r="F96104" t="str">
            <v>805027287_FC_100963</v>
          </cell>
        </row>
        <row r="96105">
          <cell r="F96105" t="str">
            <v>805027287_FC_100962</v>
          </cell>
        </row>
        <row r="96106">
          <cell r="F96106" t="str">
            <v>805027287_FC_100961</v>
          </cell>
        </row>
        <row r="96107">
          <cell r="F96107" t="str">
            <v>805027287_FC_100960</v>
          </cell>
        </row>
        <row r="96108">
          <cell r="F96108" t="str">
            <v>805027287_FC_100959</v>
          </cell>
        </row>
        <row r="96109">
          <cell r="F96109" t="str">
            <v>805027287_FC_100958</v>
          </cell>
        </row>
        <row r="96110">
          <cell r="F96110" t="str">
            <v>805027287_FC_100957</v>
          </cell>
        </row>
        <row r="96111">
          <cell r="F96111" t="str">
            <v>805027287_FC_100956</v>
          </cell>
        </row>
        <row r="96112">
          <cell r="F96112" t="str">
            <v>805027287_FC_100954</v>
          </cell>
        </row>
        <row r="96113">
          <cell r="F96113" t="str">
            <v>805027287_FC_100953</v>
          </cell>
        </row>
        <row r="96114">
          <cell r="F96114" t="str">
            <v>805027287_FC_100952</v>
          </cell>
        </row>
        <row r="96115">
          <cell r="F96115" t="str">
            <v>805027287_FC_100951</v>
          </cell>
        </row>
        <row r="96116">
          <cell r="F96116" t="str">
            <v>805027287_FC_100950</v>
          </cell>
        </row>
        <row r="96117">
          <cell r="F96117" t="str">
            <v>805027287_FC_100949</v>
          </cell>
        </row>
        <row r="96118">
          <cell r="F96118" t="str">
            <v>805027287_FC_100948</v>
          </cell>
        </row>
        <row r="96119">
          <cell r="F96119" t="str">
            <v>805027287_FC_100947</v>
          </cell>
        </row>
        <row r="96120">
          <cell r="F96120" t="str">
            <v>805027287_FC_100945</v>
          </cell>
        </row>
        <row r="96121">
          <cell r="F96121" t="str">
            <v>805027287_FC_100944</v>
          </cell>
        </row>
        <row r="96122">
          <cell r="F96122" t="str">
            <v>805027287_FC_100943</v>
          </cell>
        </row>
        <row r="96123">
          <cell r="F96123" t="str">
            <v>805027287_FC_100942</v>
          </cell>
        </row>
        <row r="96124">
          <cell r="F96124" t="str">
            <v>805027287_FC_100941</v>
          </cell>
        </row>
        <row r="96125">
          <cell r="F96125" t="str">
            <v>805027287_FC_100940</v>
          </cell>
        </row>
        <row r="96126">
          <cell r="F96126" t="str">
            <v>805027287_FC_100938</v>
          </cell>
        </row>
        <row r="96127">
          <cell r="F96127" t="str">
            <v>805027287_FC_100937</v>
          </cell>
        </row>
        <row r="96128">
          <cell r="F96128" t="str">
            <v>805027287_FC_100936</v>
          </cell>
        </row>
        <row r="96129">
          <cell r="F96129" t="str">
            <v>805027287_FC_100935</v>
          </cell>
        </row>
        <row r="96130">
          <cell r="F96130" t="str">
            <v>805027287_FC_100934</v>
          </cell>
        </row>
        <row r="96131">
          <cell r="F96131" t="str">
            <v>805027287_FC_100932</v>
          </cell>
        </row>
        <row r="96132">
          <cell r="F96132" t="str">
            <v>805027287_FC_100931</v>
          </cell>
        </row>
        <row r="96133">
          <cell r="F96133" t="str">
            <v>805027287_FC_100929</v>
          </cell>
        </row>
        <row r="96134">
          <cell r="F96134" t="str">
            <v>805027287_FC_100928</v>
          </cell>
        </row>
        <row r="96135">
          <cell r="F96135" t="str">
            <v>805027287_FC_100927</v>
          </cell>
        </row>
        <row r="96136">
          <cell r="F96136" t="str">
            <v>805027287_FC_100926</v>
          </cell>
        </row>
        <row r="96137">
          <cell r="F96137" t="str">
            <v>805027287_FC_100925</v>
          </cell>
        </row>
        <row r="96138">
          <cell r="F96138" t="str">
            <v>805027287_FC_100924</v>
          </cell>
        </row>
        <row r="96139">
          <cell r="F96139" t="str">
            <v>805027287_FC_100921</v>
          </cell>
        </row>
        <row r="96140">
          <cell r="F96140" t="str">
            <v>805027287_FC_100920</v>
          </cell>
        </row>
        <row r="96141">
          <cell r="F96141" t="str">
            <v>805027287_FC_100919</v>
          </cell>
        </row>
        <row r="96142">
          <cell r="F96142" t="str">
            <v>805027287_FC_100918</v>
          </cell>
        </row>
        <row r="96143">
          <cell r="F96143" t="str">
            <v>805027287_FC_100917</v>
          </cell>
        </row>
        <row r="96144">
          <cell r="F96144" t="str">
            <v>805027287_FC_100916</v>
          </cell>
        </row>
        <row r="96145">
          <cell r="F96145" t="str">
            <v>805027287_FC_100915</v>
          </cell>
        </row>
        <row r="96146">
          <cell r="F96146" t="str">
            <v>805027287_FC_100914</v>
          </cell>
        </row>
        <row r="96147">
          <cell r="F96147" t="str">
            <v>805027287_FC_100912</v>
          </cell>
        </row>
        <row r="96148">
          <cell r="F96148" t="str">
            <v>805027287_FC_100911</v>
          </cell>
        </row>
        <row r="96149">
          <cell r="F96149" t="str">
            <v>805027287_FC_100910</v>
          </cell>
        </row>
        <row r="96150">
          <cell r="F96150" t="str">
            <v>805027287_FC_100909</v>
          </cell>
        </row>
        <row r="96151">
          <cell r="F96151" t="str">
            <v>805027287_FC_100908</v>
          </cell>
        </row>
        <row r="96152">
          <cell r="F96152" t="str">
            <v>805027287_FC_100907</v>
          </cell>
        </row>
        <row r="96153">
          <cell r="F96153" t="str">
            <v>805027287_FC_100906</v>
          </cell>
        </row>
        <row r="96154">
          <cell r="F96154" t="str">
            <v>805027287_FC_100905</v>
          </cell>
        </row>
        <row r="96155">
          <cell r="F96155" t="str">
            <v>805027287_FC_100904</v>
          </cell>
        </row>
        <row r="96156">
          <cell r="F96156" t="str">
            <v>805027287_FC_100903</v>
          </cell>
        </row>
        <row r="96157">
          <cell r="F96157" t="str">
            <v>805027287_FC_100902</v>
          </cell>
        </row>
        <row r="96158">
          <cell r="F96158" t="str">
            <v>805027287_FC_100901</v>
          </cell>
        </row>
        <row r="96159">
          <cell r="F96159" t="str">
            <v>805027287_FC_100900</v>
          </cell>
        </row>
        <row r="96160">
          <cell r="F96160" t="str">
            <v>805027287_FC_100899</v>
          </cell>
        </row>
        <row r="96161">
          <cell r="F96161" t="str">
            <v>805027287_FC_100898</v>
          </cell>
        </row>
        <row r="96162">
          <cell r="F96162" t="str">
            <v>805027287_FC_100897</v>
          </cell>
        </row>
        <row r="96163">
          <cell r="F96163" t="str">
            <v>805027287_FC_100896</v>
          </cell>
        </row>
        <row r="96164">
          <cell r="F96164" t="str">
            <v>805027287_FC_100895</v>
          </cell>
        </row>
        <row r="96165">
          <cell r="F96165" t="str">
            <v>805027287_FC_100894</v>
          </cell>
        </row>
        <row r="96166">
          <cell r="F96166" t="str">
            <v>805027287_FC_100893</v>
          </cell>
        </row>
        <row r="96167">
          <cell r="F96167" t="str">
            <v>805027287_FC_100892</v>
          </cell>
        </row>
        <row r="96168">
          <cell r="F96168" t="str">
            <v>805027287_FC_100891</v>
          </cell>
        </row>
        <row r="96169">
          <cell r="F96169" t="str">
            <v>805027287_FC_100890</v>
          </cell>
        </row>
        <row r="96170">
          <cell r="F96170" t="str">
            <v>805027287_FC_100889</v>
          </cell>
        </row>
        <row r="96171">
          <cell r="F96171" t="str">
            <v>805027287_FC_100888</v>
          </cell>
        </row>
        <row r="96172">
          <cell r="F96172" t="str">
            <v>805027287_FC_100887</v>
          </cell>
        </row>
        <row r="96173">
          <cell r="F96173" t="str">
            <v>805027287_FC_100886</v>
          </cell>
        </row>
        <row r="96174">
          <cell r="F96174" t="str">
            <v>805027287_FC_100885</v>
          </cell>
        </row>
        <row r="96175">
          <cell r="F96175" t="str">
            <v>805027287_FC_100884</v>
          </cell>
        </row>
        <row r="96176">
          <cell r="F96176" t="str">
            <v>805027287_FC_100883</v>
          </cell>
        </row>
        <row r="96177">
          <cell r="F96177" t="str">
            <v>805027287_FC_100882</v>
          </cell>
        </row>
        <row r="96178">
          <cell r="F96178" t="str">
            <v>805027287_FC_100881</v>
          </cell>
        </row>
        <row r="96179">
          <cell r="F96179" t="str">
            <v>805027287_FC_100880</v>
          </cell>
        </row>
        <row r="96180">
          <cell r="F96180" t="str">
            <v>805027287_FC_100879</v>
          </cell>
        </row>
        <row r="96181">
          <cell r="F96181" t="str">
            <v>805027287_FC_100878</v>
          </cell>
        </row>
        <row r="96182">
          <cell r="F96182" t="str">
            <v>805027287_FC_100877</v>
          </cell>
        </row>
        <row r="96183">
          <cell r="F96183" t="str">
            <v>805027287_FC_100876</v>
          </cell>
        </row>
        <row r="96184">
          <cell r="F96184" t="str">
            <v>805027287_FC_100875</v>
          </cell>
        </row>
        <row r="96185">
          <cell r="F96185" t="str">
            <v>805027287_FC_100874</v>
          </cell>
        </row>
        <row r="96186">
          <cell r="F96186" t="str">
            <v>805027287_FC_100873</v>
          </cell>
        </row>
        <row r="96187">
          <cell r="F96187" t="str">
            <v>805027287_FC_100870</v>
          </cell>
        </row>
        <row r="96188">
          <cell r="F96188" t="str">
            <v>805027287_FC_100868</v>
          </cell>
        </row>
        <row r="96189">
          <cell r="F96189" t="str">
            <v>805027287_FC_100866</v>
          </cell>
        </row>
        <row r="96190">
          <cell r="F96190" t="str">
            <v>805027287_FC_100865</v>
          </cell>
        </row>
        <row r="96191">
          <cell r="F96191" t="str">
            <v>805027287_FC_100864</v>
          </cell>
        </row>
        <row r="96192">
          <cell r="F96192" t="str">
            <v>805027287_FC_100863</v>
          </cell>
        </row>
        <row r="96193">
          <cell r="F96193" t="str">
            <v>805027287_FC_100861</v>
          </cell>
        </row>
        <row r="96194">
          <cell r="F96194" t="str">
            <v>805027287_FC_100859</v>
          </cell>
        </row>
        <row r="96195">
          <cell r="F96195" t="str">
            <v>805027287_FC_100858</v>
          </cell>
        </row>
        <row r="96196">
          <cell r="F96196" t="str">
            <v>805027287_FC_100857</v>
          </cell>
        </row>
        <row r="96197">
          <cell r="F96197" t="str">
            <v>805027287_FC_100856</v>
          </cell>
        </row>
        <row r="96198">
          <cell r="F96198" t="str">
            <v>805027287_FC_100855</v>
          </cell>
        </row>
        <row r="96199">
          <cell r="F96199" t="str">
            <v>805027287_FC_100854</v>
          </cell>
        </row>
        <row r="96200">
          <cell r="F96200" t="str">
            <v>805027287_FC_100853</v>
          </cell>
        </row>
        <row r="96201">
          <cell r="F96201" t="str">
            <v>805027287_FC_100852</v>
          </cell>
        </row>
        <row r="96202">
          <cell r="F96202" t="str">
            <v>805027287_FC_100851</v>
          </cell>
        </row>
        <row r="96203">
          <cell r="F96203" t="str">
            <v>805027287_FC_100850</v>
          </cell>
        </row>
        <row r="96204">
          <cell r="F96204" t="str">
            <v>805027287_FC_100849</v>
          </cell>
        </row>
        <row r="96205">
          <cell r="F96205" t="str">
            <v>805027287_FC_100848</v>
          </cell>
        </row>
        <row r="96206">
          <cell r="F96206" t="str">
            <v>805027287_FC_100847</v>
          </cell>
        </row>
        <row r="96207">
          <cell r="F96207" t="str">
            <v>805027287_FC_100846</v>
          </cell>
        </row>
        <row r="96208">
          <cell r="F96208" t="str">
            <v>805027287_FC_100845</v>
          </cell>
        </row>
        <row r="96209">
          <cell r="F96209" t="str">
            <v>805027287_FC_100844</v>
          </cell>
        </row>
        <row r="96210">
          <cell r="F96210" t="str">
            <v>805027287_FC_100843</v>
          </cell>
        </row>
        <row r="96211">
          <cell r="F96211" t="str">
            <v>805027287_FC_100842</v>
          </cell>
        </row>
        <row r="96212">
          <cell r="F96212" t="str">
            <v>805027287_FC_100841</v>
          </cell>
        </row>
        <row r="96213">
          <cell r="F96213" t="str">
            <v>805027287_FC_100840</v>
          </cell>
        </row>
        <row r="96214">
          <cell r="F96214" t="str">
            <v>805027287_FC_100839</v>
          </cell>
        </row>
        <row r="96215">
          <cell r="F96215" t="str">
            <v>805027287_FC_100837</v>
          </cell>
        </row>
        <row r="96216">
          <cell r="F96216" t="str">
            <v>805027287_FC_100836</v>
          </cell>
        </row>
        <row r="96217">
          <cell r="F96217" t="str">
            <v>805027287_FC_100835</v>
          </cell>
        </row>
        <row r="96218">
          <cell r="F96218" t="str">
            <v>805027287_FC_100834</v>
          </cell>
        </row>
        <row r="96219">
          <cell r="F96219" t="str">
            <v>805027287_FC_100833</v>
          </cell>
        </row>
        <row r="96220">
          <cell r="F96220" t="str">
            <v>805027287_FC_100832</v>
          </cell>
        </row>
        <row r="96221">
          <cell r="F96221" t="str">
            <v>805027287_FC_100831</v>
          </cell>
        </row>
        <row r="96222">
          <cell r="F96222" t="str">
            <v>805027287_FC_100830</v>
          </cell>
        </row>
        <row r="96223">
          <cell r="F96223" t="str">
            <v>805027287_FC_100829</v>
          </cell>
        </row>
        <row r="96224">
          <cell r="F96224" t="str">
            <v>805027287_FC_100828</v>
          </cell>
        </row>
        <row r="96225">
          <cell r="F96225" t="str">
            <v>805027287_FC_100827</v>
          </cell>
        </row>
        <row r="96226">
          <cell r="F96226" t="str">
            <v>805027287_FC_100825</v>
          </cell>
        </row>
        <row r="96227">
          <cell r="F96227" t="str">
            <v>805027287_FC_100824</v>
          </cell>
        </row>
        <row r="96228">
          <cell r="F96228" t="str">
            <v>805027287_FC_100823</v>
          </cell>
        </row>
        <row r="96229">
          <cell r="F96229" t="str">
            <v>805027287_FC_100822</v>
          </cell>
        </row>
        <row r="96230">
          <cell r="F96230" t="str">
            <v>805027287_FC_100820</v>
          </cell>
        </row>
        <row r="96231">
          <cell r="F96231" t="str">
            <v>805027287_FC_100819</v>
          </cell>
        </row>
        <row r="96232">
          <cell r="F96232" t="str">
            <v>805027287_FC_100818</v>
          </cell>
        </row>
        <row r="96233">
          <cell r="F96233" t="str">
            <v>805027287_FC_100817</v>
          </cell>
        </row>
        <row r="96234">
          <cell r="F96234" t="str">
            <v>805027287_FC_100816</v>
          </cell>
        </row>
        <row r="96235">
          <cell r="F96235" t="str">
            <v>805027287_FC_100815</v>
          </cell>
        </row>
        <row r="96236">
          <cell r="F96236" t="str">
            <v>805027287_FC_100814</v>
          </cell>
        </row>
        <row r="96237">
          <cell r="F96237" t="str">
            <v>805027287_FC_100813</v>
          </cell>
        </row>
        <row r="96238">
          <cell r="F96238" t="str">
            <v>805027287_FC_100812</v>
          </cell>
        </row>
        <row r="96239">
          <cell r="F96239" t="str">
            <v>805027287_FC_100811</v>
          </cell>
        </row>
        <row r="96240">
          <cell r="F96240" t="str">
            <v>805027287_FC_100810</v>
          </cell>
        </row>
        <row r="96241">
          <cell r="F96241" t="str">
            <v>805027287_FC_100809</v>
          </cell>
        </row>
        <row r="96242">
          <cell r="F96242" t="str">
            <v>805027287_FC_100808</v>
          </cell>
        </row>
        <row r="96243">
          <cell r="F96243" t="str">
            <v>805027287_FC_100807</v>
          </cell>
        </row>
        <row r="96244">
          <cell r="F96244" t="str">
            <v>805027287_FC_100806</v>
          </cell>
        </row>
        <row r="96245">
          <cell r="F96245" t="str">
            <v>805027287_FC_100805</v>
          </cell>
        </row>
        <row r="96246">
          <cell r="F96246" t="str">
            <v>805027287_FC_100804</v>
          </cell>
        </row>
        <row r="96247">
          <cell r="F96247" t="str">
            <v>805027287_FC_100803</v>
          </cell>
        </row>
        <row r="96248">
          <cell r="F96248" t="str">
            <v>805027287_FC_100802</v>
          </cell>
        </row>
        <row r="96249">
          <cell r="F96249" t="str">
            <v>805027287_FC_100801</v>
          </cell>
        </row>
        <row r="96250">
          <cell r="F96250" t="str">
            <v>805027287_FC_100800</v>
          </cell>
        </row>
        <row r="96251">
          <cell r="F96251" t="str">
            <v>805027287_FC_100799</v>
          </cell>
        </row>
        <row r="96252">
          <cell r="F96252" t="str">
            <v>805027287_FC_100796</v>
          </cell>
        </row>
        <row r="96253">
          <cell r="F96253" t="str">
            <v>805027287_FC_100795</v>
          </cell>
        </row>
        <row r="96254">
          <cell r="F96254" t="str">
            <v>805027287_FC_100794</v>
          </cell>
        </row>
        <row r="96255">
          <cell r="F96255" t="str">
            <v>805027287_FC_100791</v>
          </cell>
        </row>
        <row r="96256">
          <cell r="F96256" t="str">
            <v>805027287_FC_100790</v>
          </cell>
        </row>
        <row r="96257">
          <cell r="F96257" t="str">
            <v>805027287_FC_100789</v>
          </cell>
        </row>
        <row r="96258">
          <cell r="F96258" t="str">
            <v>805027287_FC_100788</v>
          </cell>
        </row>
        <row r="96259">
          <cell r="F96259" t="str">
            <v>805027287_FC_100785</v>
          </cell>
        </row>
        <row r="96260">
          <cell r="F96260" t="str">
            <v>805027287_FC_100784</v>
          </cell>
        </row>
        <row r="96261">
          <cell r="F96261" t="str">
            <v>805027287_FC_100783</v>
          </cell>
        </row>
        <row r="96262">
          <cell r="F96262" t="str">
            <v>805027287_FC_100781</v>
          </cell>
        </row>
        <row r="96263">
          <cell r="F96263" t="str">
            <v>805027287_FC_100779</v>
          </cell>
        </row>
        <row r="96264">
          <cell r="F96264" t="str">
            <v>805027287_FC_100778</v>
          </cell>
        </row>
        <row r="96265">
          <cell r="F96265" t="str">
            <v>805027287_FC_100777</v>
          </cell>
        </row>
        <row r="96266">
          <cell r="F96266" t="str">
            <v>805027287_FC_100776</v>
          </cell>
        </row>
        <row r="96267">
          <cell r="F96267" t="str">
            <v>805027287_FC_100775</v>
          </cell>
        </row>
        <row r="96268">
          <cell r="F96268" t="str">
            <v>805027287_FC_100774</v>
          </cell>
        </row>
        <row r="96269">
          <cell r="F96269" t="str">
            <v>805027287_FC_100773</v>
          </cell>
        </row>
        <row r="96270">
          <cell r="F96270" t="str">
            <v>805027287_FC_100771</v>
          </cell>
        </row>
        <row r="96271">
          <cell r="F96271" t="str">
            <v>805027287_FC_100770</v>
          </cell>
        </row>
        <row r="96272">
          <cell r="F96272" t="str">
            <v>805027287_FC_100769</v>
          </cell>
        </row>
        <row r="96273">
          <cell r="F96273" t="str">
            <v>805027287_FC_100768</v>
          </cell>
        </row>
        <row r="96274">
          <cell r="F96274" t="str">
            <v>805027287_FC_100767</v>
          </cell>
        </row>
        <row r="96275">
          <cell r="F96275" t="str">
            <v>805027287_FC_100766</v>
          </cell>
        </row>
        <row r="96276">
          <cell r="F96276" t="str">
            <v>805027287_FC_100765</v>
          </cell>
        </row>
        <row r="96277">
          <cell r="F96277" t="str">
            <v>805027287_FC_100764</v>
          </cell>
        </row>
        <row r="96278">
          <cell r="F96278" t="str">
            <v>805027287_FC_100763</v>
          </cell>
        </row>
        <row r="96279">
          <cell r="F96279" t="str">
            <v>805027287_FC_100761</v>
          </cell>
        </row>
        <row r="96280">
          <cell r="F96280" t="str">
            <v>805027287_FC_100760</v>
          </cell>
        </row>
        <row r="96281">
          <cell r="F96281" t="str">
            <v>805027287_FC_100759</v>
          </cell>
        </row>
        <row r="96282">
          <cell r="F96282" t="str">
            <v>805027287_FC_100758</v>
          </cell>
        </row>
        <row r="96283">
          <cell r="F96283" t="str">
            <v>805027287_FC_100757</v>
          </cell>
        </row>
        <row r="96284">
          <cell r="F96284" t="str">
            <v>805027287_FC_100756</v>
          </cell>
        </row>
        <row r="96285">
          <cell r="F96285" t="str">
            <v>805027287_FC_100755</v>
          </cell>
        </row>
        <row r="96286">
          <cell r="F96286" t="str">
            <v>805027287_FC_100754</v>
          </cell>
        </row>
        <row r="96287">
          <cell r="F96287" t="str">
            <v>805027287_FC_100753</v>
          </cell>
        </row>
        <row r="96288">
          <cell r="F96288" t="str">
            <v>805027287_FC_100752</v>
          </cell>
        </row>
        <row r="96289">
          <cell r="F96289" t="str">
            <v>805027287_FC_100751</v>
          </cell>
        </row>
        <row r="96290">
          <cell r="F96290" t="str">
            <v>805027287_FC_100750</v>
          </cell>
        </row>
        <row r="96291">
          <cell r="F96291" t="str">
            <v>805027287_FC_100748</v>
          </cell>
        </row>
        <row r="96292">
          <cell r="F96292" t="str">
            <v>805027287_FC_100747</v>
          </cell>
        </row>
        <row r="96293">
          <cell r="F96293" t="str">
            <v>805027287_FC_100746</v>
          </cell>
        </row>
        <row r="96294">
          <cell r="F96294" t="str">
            <v>805027287_FC_100745</v>
          </cell>
        </row>
        <row r="96295">
          <cell r="F96295" t="str">
            <v>805027287_FC_100743</v>
          </cell>
        </row>
        <row r="96296">
          <cell r="F96296" t="str">
            <v>805027287_FC_100742</v>
          </cell>
        </row>
        <row r="96297">
          <cell r="F96297" t="str">
            <v>805027287_FC_100740</v>
          </cell>
        </row>
        <row r="96298">
          <cell r="F96298" t="str">
            <v>805027287_FC_100738</v>
          </cell>
        </row>
        <row r="96299">
          <cell r="F96299" t="str">
            <v>805027287_FC_100736</v>
          </cell>
        </row>
        <row r="96300">
          <cell r="F96300" t="str">
            <v>805027287_FC_100735</v>
          </cell>
        </row>
        <row r="96301">
          <cell r="F96301" t="str">
            <v>805027287_FC_100733</v>
          </cell>
        </row>
        <row r="96302">
          <cell r="F96302" t="str">
            <v>805027287_FC_100732</v>
          </cell>
        </row>
        <row r="96303">
          <cell r="F96303" t="str">
            <v>805027287_FC_100730</v>
          </cell>
        </row>
        <row r="96304">
          <cell r="F96304" t="str">
            <v>805027287_FC_100729</v>
          </cell>
        </row>
        <row r="96305">
          <cell r="F96305" t="str">
            <v>805027287_FC_100728</v>
          </cell>
        </row>
        <row r="96306">
          <cell r="F96306" t="str">
            <v>805027287_FC_100725</v>
          </cell>
        </row>
        <row r="96307">
          <cell r="F96307" t="str">
            <v>805027287_FC_100724</v>
          </cell>
        </row>
        <row r="96308">
          <cell r="F96308" t="str">
            <v>805027287_FC_100723</v>
          </cell>
        </row>
        <row r="96309">
          <cell r="F96309" t="str">
            <v>805027287_FC_100722</v>
          </cell>
        </row>
        <row r="96310">
          <cell r="F96310" t="str">
            <v>805027287_FC_100721</v>
          </cell>
        </row>
        <row r="96311">
          <cell r="F96311" t="str">
            <v>805027287_FC_100720</v>
          </cell>
        </row>
        <row r="96312">
          <cell r="F96312" t="str">
            <v>805027287_FC_100719</v>
          </cell>
        </row>
        <row r="96313">
          <cell r="F96313" t="str">
            <v>805027287_FC_100718</v>
          </cell>
        </row>
        <row r="96314">
          <cell r="F96314" t="str">
            <v>805027287_FC_100716</v>
          </cell>
        </row>
        <row r="96315">
          <cell r="F96315" t="str">
            <v>805027287_FC_100715</v>
          </cell>
        </row>
        <row r="96316">
          <cell r="F96316" t="str">
            <v>805027287_FC_100714</v>
          </cell>
        </row>
        <row r="96317">
          <cell r="F96317" t="str">
            <v>805027287_FC_100713</v>
          </cell>
        </row>
        <row r="96318">
          <cell r="F96318" t="str">
            <v>805027287_FC_100712</v>
          </cell>
        </row>
        <row r="96319">
          <cell r="F96319" t="str">
            <v>805027287_FC_100711</v>
          </cell>
        </row>
        <row r="96320">
          <cell r="F96320" t="str">
            <v>805027287_FC_100710</v>
          </cell>
        </row>
        <row r="96321">
          <cell r="F96321" t="str">
            <v>805027287_FC_100709</v>
          </cell>
        </row>
        <row r="96322">
          <cell r="F96322" t="str">
            <v>805027287_FC_100708</v>
          </cell>
        </row>
        <row r="96323">
          <cell r="F96323" t="str">
            <v>805027287_FC_100707</v>
          </cell>
        </row>
        <row r="96324">
          <cell r="F96324" t="str">
            <v>805027287_FC_100706</v>
          </cell>
        </row>
        <row r="96325">
          <cell r="F96325" t="str">
            <v>805027287_FC_100705</v>
          </cell>
        </row>
        <row r="96326">
          <cell r="F96326" t="str">
            <v>805027287_FC_100704</v>
          </cell>
        </row>
        <row r="96327">
          <cell r="F96327" t="str">
            <v>805027287_FC_100703</v>
          </cell>
        </row>
        <row r="96328">
          <cell r="F96328" t="str">
            <v>805027287_FC_100702</v>
          </cell>
        </row>
        <row r="96329">
          <cell r="F96329" t="str">
            <v>805027287_FC_100701</v>
          </cell>
        </row>
        <row r="96330">
          <cell r="F96330" t="str">
            <v>805027287_FC_100699</v>
          </cell>
        </row>
        <row r="96331">
          <cell r="F96331" t="str">
            <v>805027287_FC_100698</v>
          </cell>
        </row>
        <row r="96332">
          <cell r="F96332" t="str">
            <v>805027287_FC_100697</v>
          </cell>
        </row>
        <row r="96333">
          <cell r="F96333" t="str">
            <v>805027287_FC_100693</v>
          </cell>
        </row>
        <row r="96334">
          <cell r="F96334" t="str">
            <v>805027287_FC_100692</v>
          </cell>
        </row>
        <row r="96335">
          <cell r="F96335" t="str">
            <v>805027287_FC_100683</v>
          </cell>
        </row>
        <row r="96336">
          <cell r="F96336" t="str">
            <v>805027287_FC_100682</v>
          </cell>
        </row>
        <row r="96337">
          <cell r="F96337" t="str">
            <v>805027287_FC_100681</v>
          </cell>
        </row>
        <row r="96338">
          <cell r="F96338" t="str">
            <v>805027287_FC_100680</v>
          </cell>
        </row>
        <row r="96339">
          <cell r="F96339" t="str">
            <v>805027287_FC_100679</v>
          </cell>
        </row>
        <row r="96340">
          <cell r="F96340" t="str">
            <v>805027287_FC_100677</v>
          </cell>
        </row>
        <row r="96341">
          <cell r="F96341" t="str">
            <v>805027287_FC_100676</v>
          </cell>
        </row>
        <row r="96342">
          <cell r="F96342" t="str">
            <v>805027287_FC_100674</v>
          </cell>
        </row>
        <row r="96343">
          <cell r="F96343" t="str">
            <v>805027287_FC_100672</v>
          </cell>
        </row>
        <row r="96344">
          <cell r="F96344" t="str">
            <v>805027287_FC_100671</v>
          </cell>
        </row>
        <row r="96345">
          <cell r="F96345" t="str">
            <v>805027287_FC_100670</v>
          </cell>
        </row>
        <row r="96346">
          <cell r="F96346" t="str">
            <v>805027287_FC_100669</v>
          </cell>
        </row>
        <row r="96347">
          <cell r="F96347" t="str">
            <v>805027287_FC_100667</v>
          </cell>
        </row>
        <row r="96348">
          <cell r="F96348" t="str">
            <v>805027287_FC_100666</v>
          </cell>
        </row>
        <row r="96349">
          <cell r="F96349" t="str">
            <v>805027287_FC_100665</v>
          </cell>
        </row>
        <row r="96350">
          <cell r="F96350" t="str">
            <v>805027287_FC_100664</v>
          </cell>
        </row>
        <row r="96351">
          <cell r="F96351" t="str">
            <v>805027287_FC_100663</v>
          </cell>
        </row>
        <row r="96352">
          <cell r="F96352" t="str">
            <v>805027287_FC_100662</v>
          </cell>
        </row>
        <row r="96353">
          <cell r="F96353" t="str">
            <v>805027287_FC_100661</v>
          </cell>
        </row>
        <row r="96354">
          <cell r="F96354" t="str">
            <v>805027287_FC_100659</v>
          </cell>
        </row>
        <row r="96355">
          <cell r="F96355" t="str">
            <v>805027287_FC_100658</v>
          </cell>
        </row>
        <row r="96356">
          <cell r="F96356" t="str">
            <v>805027287_FC_100657</v>
          </cell>
        </row>
        <row r="96357">
          <cell r="F96357" t="str">
            <v>805027287_FC_100656</v>
          </cell>
        </row>
        <row r="96358">
          <cell r="F96358" t="str">
            <v>805027287_FC_100655</v>
          </cell>
        </row>
        <row r="96359">
          <cell r="F96359" t="str">
            <v>805027287_FC_100654</v>
          </cell>
        </row>
        <row r="96360">
          <cell r="F96360" t="str">
            <v>805027287_FC_100653</v>
          </cell>
        </row>
        <row r="96361">
          <cell r="F96361" t="str">
            <v>805027287_FC_100652</v>
          </cell>
        </row>
        <row r="96362">
          <cell r="F96362" t="str">
            <v>805027287_FC_100651</v>
          </cell>
        </row>
        <row r="96363">
          <cell r="F96363" t="str">
            <v>805027287_FC_100650</v>
          </cell>
        </row>
        <row r="96364">
          <cell r="F96364" t="str">
            <v>805027287_FC_100649</v>
          </cell>
        </row>
        <row r="96365">
          <cell r="F96365" t="str">
            <v>805027287_FC_100647</v>
          </cell>
        </row>
        <row r="96366">
          <cell r="F96366" t="str">
            <v>805027287_FC_100646</v>
          </cell>
        </row>
        <row r="96367">
          <cell r="F96367" t="str">
            <v>805027287_FC_100645</v>
          </cell>
        </row>
        <row r="96368">
          <cell r="F96368" t="str">
            <v>805027287_FC_100644</v>
          </cell>
        </row>
        <row r="96369">
          <cell r="F96369" t="str">
            <v>805027287_FC_100643</v>
          </cell>
        </row>
        <row r="96370">
          <cell r="F96370" t="str">
            <v>805027287_FC_100642</v>
          </cell>
        </row>
        <row r="96371">
          <cell r="F96371" t="str">
            <v>805027287_FC_100641</v>
          </cell>
        </row>
        <row r="96372">
          <cell r="F96372" t="str">
            <v>805027287_FC_100640</v>
          </cell>
        </row>
        <row r="96373">
          <cell r="F96373" t="str">
            <v>805027287_FC_100638</v>
          </cell>
        </row>
        <row r="96374">
          <cell r="F96374" t="str">
            <v>805027287_FC_100637</v>
          </cell>
        </row>
        <row r="96375">
          <cell r="F96375" t="str">
            <v>805027287_FC_100635</v>
          </cell>
        </row>
        <row r="96376">
          <cell r="F96376" t="str">
            <v>805027287_FC_100634</v>
          </cell>
        </row>
        <row r="96377">
          <cell r="F96377" t="str">
            <v>805027287_FC_100633</v>
          </cell>
        </row>
        <row r="96378">
          <cell r="F96378" t="str">
            <v>805027287_FC_100632</v>
          </cell>
        </row>
        <row r="96379">
          <cell r="F96379" t="str">
            <v>805027287_FC_100631</v>
          </cell>
        </row>
        <row r="96380">
          <cell r="F96380" t="str">
            <v>805027287_FC_100630</v>
          </cell>
        </row>
        <row r="96381">
          <cell r="F96381" t="str">
            <v>805027287_FC_100629</v>
          </cell>
        </row>
        <row r="96382">
          <cell r="F96382" t="str">
            <v>805027287_FC_100628</v>
          </cell>
        </row>
        <row r="96383">
          <cell r="F96383" t="str">
            <v>805027287_FC_100627</v>
          </cell>
        </row>
        <row r="96384">
          <cell r="F96384" t="str">
            <v>805027287_FC_100626</v>
          </cell>
        </row>
        <row r="96385">
          <cell r="F96385" t="str">
            <v>805027287_FC_100625</v>
          </cell>
        </row>
        <row r="96386">
          <cell r="F96386" t="str">
            <v>805027287_FC_100624</v>
          </cell>
        </row>
        <row r="96387">
          <cell r="F96387" t="str">
            <v>805027287_FC_100623</v>
          </cell>
        </row>
        <row r="96388">
          <cell r="F96388" t="str">
            <v>805027287_FC_100622</v>
          </cell>
        </row>
        <row r="96389">
          <cell r="F96389" t="str">
            <v>805027287_FC_100621</v>
          </cell>
        </row>
        <row r="96390">
          <cell r="F96390" t="str">
            <v>805027287_FC_100620</v>
          </cell>
        </row>
        <row r="96391">
          <cell r="F96391" t="str">
            <v>805027287_FC_100619</v>
          </cell>
        </row>
        <row r="96392">
          <cell r="F96392" t="str">
            <v>805027287_FC_100618</v>
          </cell>
        </row>
        <row r="96393">
          <cell r="F96393" t="str">
            <v>805027287_FC_100617</v>
          </cell>
        </row>
        <row r="96394">
          <cell r="F96394" t="str">
            <v>805027287_FC_100615</v>
          </cell>
        </row>
        <row r="96395">
          <cell r="F96395" t="str">
            <v>805027287_FC_100614</v>
          </cell>
        </row>
        <row r="96396">
          <cell r="F96396" t="str">
            <v>805027287_FC_100613</v>
          </cell>
        </row>
        <row r="96397">
          <cell r="F96397" t="str">
            <v>805027287_FC_100612</v>
          </cell>
        </row>
        <row r="96398">
          <cell r="F96398" t="str">
            <v>805027287_FC_100611</v>
          </cell>
        </row>
        <row r="96399">
          <cell r="F96399" t="str">
            <v>805027287_FC_100609</v>
          </cell>
        </row>
        <row r="96400">
          <cell r="F96400" t="str">
            <v>805027287_FC_100608</v>
          </cell>
        </row>
        <row r="96401">
          <cell r="F96401" t="str">
            <v>805027287_FC_100607</v>
          </cell>
        </row>
        <row r="96402">
          <cell r="F96402" t="str">
            <v>805027287_FC_100606</v>
          </cell>
        </row>
        <row r="96403">
          <cell r="F96403" t="str">
            <v>805027287_FC_100605</v>
          </cell>
        </row>
        <row r="96404">
          <cell r="F96404" t="str">
            <v>805027287_FC_100604</v>
          </cell>
        </row>
        <row r="96405">
          <cell r="F96405" t="str">
            <v>805027287_FC_100603</v>
          </cell>
        </row>
        <row r="96406">
          <cell r="F96406" t="str">
            <v>805027287_FC_100602</v>
          </cell>
        </row>
        <row r="96407">
          <cell r="F96407" t="str">
            <v>805027287_FC_100601</v>
          </cell>
        </row>
        <row r="96408">
          <cell r="F96408" t="str">
            <v>805027287_FC_100599</v>
          </cell>
        </row>
        <row r="96409">
          <cell r="F96409" t="str">
            <v>805027287_FC_100598</v>
          </cell>
        </row>
        <row r="96410">
          <cell r="F96410" t="str">
            <v>805027287_FC_100597</v>
          </cell>
        </row>
        <row r="96411">
          <cell r="F96411" t="str">
            <v>805027287_FC_100596</v>
          </cell>
        </row>
        <row r="96412">
          <cell r="F96412" t="str">
            <v>805027287_FC_100595</v>
          </cell>
        </row>
        <row r="96413">
          <cell r="F96413" t="str">
            <v>805027287_FC_100594</v>
          </cell>
        </row>
        <row r="96414">
          <cell r="F96414" t="str">
            <v>805027287_FC_100593</v>
          </cell>
        </row>
        <row r="96415">
          <cell r="F96415" t="str">
            <v>805027287_FC_100592</v>
          </cell>
        </row>
        <row r="96416">
          <cell r="F96416" t="str">
            <v>805027287_FC_100591</v>
          </cell>
        </row>
        <row r="96417">
          <cell r="F96417" t="str">
            <v>805027287_FC_100590</v>
          </cell>
        </row>
        <row r="96418">
          <cell r="F96418" t="str">
            <v>805027287_FC_100589</v>
          </cell>
        </row>
        <row r="96419">
          <cell r="F96419" t="str">
            <v>805027287_FC_100588</v>
          </cell>
        </row>
        <row r="96420">
          <cell r="F96420" t="str">
            <v>805027287_FC_100587</v>
          </cell>
        </row>
        <row r="96421">
          <cell r="F96421" t="str">
            <v>805027287_FC_100586</v>
          </cell>
        </row>
        <row r="96422">
          <cell r="F96422" t="str">
            <v>805027287_FC_100585</v>
          </cell>
        </row>
        <row r="96423">
          <cell r="F96423" t="str">
            <v>805027287_FC_100584</v>
          </cell>
        </row>
        <row r="96424">
          <cell r="F96424" t="str">
            <v>805027287_FC_100583</v>
          </cell>
        </row>
        <row r="96425">
          <cell r="F96425" t="str">
            <v>805027287_FC_100582</v>
          </cell>
        </row>
        <row r="96426">
          <cell r="F96426" t="str">
            <v>805027287_FC_100581</v>
          </cell>
        </row>
        <row r="96427">
          <cell r="F96427" t="str">
            <v>805027287_FC_100580</v>
          </cell>
        </row>
        <row r="96428">
          <cell r="F96428" t="str">
            <v>805027287_FC_100579</v>
          </cell>
        </row>
        <row r="96429">
          <cell r="F96429" t="str">
            <v>805027287_FC_100577</v>
          </cell>
        </row>
        <row r="96430">
          <cell r="F96430" t="str">
            <v>805027287_FC_100576</v>
          </cell>
        </row>
        <row r="96431">
          <cell r="F96431" t="str">
            <v>805027287_FC_100575</v>
          </cell>
        </row>
        <row r="96432">
          <cell r="F96432" t="str">
            <v>805027287_FC_100574</v>
          </cell>
        </row>
        <row r="96433">
          <cell r="F96433" t="str">
            <v>805027287_FC_100573</v>
          </cell>
        </row>
        <row r="96434">
          <cell r="F96434" t="str">
            <v>805027287_FC_100571</v>
          </cell>
        </row>
        <row r="96435">
          <cell r="F96435" t="str">
            <v>805027287_FC_100570</v>
          </cell>
        </row>
        <row r="96436">
          <cell r="F96436" t="str">
            <v>805027287_FC_100569</v>
          </cell>
        </row>
        <row r="96437">
          <cell r="F96437" t="str">
            <v>805027287_FC_100568</v>
          </cell>
        </row>
        <row r="96438">
          <cell r="F96438" t="str">
            <v>805027287_FC_100567</v>
          </cell>
        </row>
        <row r="96439">
          <cell r="F96439" t="str">
            <v>805027287_FC_100566</v>
          </cell>
        </row>
        <row r="96440">
          <cell r="F96440" t="str">
            <v>805027287_FC_100565</v>
          </cell>
        </row>
        <row r="96441">
          <cell r="F96441" t="str">
            <v>805027287_FC_100564</v>
          </cell>
        </row>
        <row r="96442">
          <cell r="F96442" t="str">
            <v>805027287_FC_100563</v>
          </cell>
        </row>
        <row r="96443">
          <cell r="F96443" t="str">
            <v>805027287_FC_100562</v>
          </cell>
        </row>
        <row r="96444">
          <cell r="F96444" t="str">
            <v>805027287_FC_100561</v>
          </cell>
        </row>
        <row r="96445">
          <cell r="F96445" t="str">
            <v>805027287_FC_100560</v>
          </cell>
        </row>
        <row r="96446">
          <cell r="F96446" t="str">
            <v>805027287_FC_100559</v>
          </cell>
        </row>
        <row r="96447">
          <cell r="F96447" t="str">
            <v>805027287_FC_100558</v>
          </cell>
        </row>
        <row r="96448">
          <cell r="F96448" t="str">
            <v>805027287_FC_100557</v>
          </cell>
        </row>
        <row r="96449">
          <cell r="F96449" t="str">
            <v>805027287_FC_100556</v>
          </cell>
        </row>
        <row r="96450">
          <cell r="F96450" t="str">
            <v>805027287_FC_100555</v>
          </cell>
        </row>
        <row r="96451">
          <cell r="F96451" t="str">
            <v>805027287_FC_100554</v>
          </cell>
        </row>
        <row r="96452">
          <cell r="F96452" t="str">
            <v>805027287_FC_100552</v>
          </cell>
        </row>
        <row r="96453">
          <cell r="F96453" t="str">
            <v>805027287_FC_100550</v>
          </cell>
        </row>
        <row r="96454">
          <cell r="F96454" t="str">
            <v>805027287_FC_100549</v>
          </cell>
        </row>
        <row r="96455">
          <cell r="F96455" t="str">
            <v>805027287_FC_100547</v>
          </cell>
        </row>
        <row r="96456">
          <cell r="F96456" t="str">
            <v>805027287_FC_100546</v>
          </cell>
        </row>
        <row r="96457">
          <cell r="F96457" t="str">
            <v>805027287_FC_100543</v>
          </cell>
        </row>
        <row r="96458">
          <cell r="F96458" t="str">
            <v>805027287_FC_100542</v>
          </cell>
        </row>
        <row r="96459">
          <cell r="F96459" t="str">
            <v>805027287_FC_100540</v>
          </cell>
        </row>
        <row r="96460">
          <cell r="F96460" t="str">
            <v>805027287_FC_100538</v>
          </cell>
        </row>
        <row r="96461">
          <cell r="F96461" t="str">
            <v>805027287_FC_100537</v>
          </cell>
        </row>
        <row r="96462">
          <cell r="F96462" t="str">
            <v>805027287_FC_100536</v>
          </cell>
        </row>
        <row r="96463">
          <cell r="F96463" t="str">
            <v>805027287_FC_100535</v>
          </cell>
        </row>
        <row r="96464">
          <cell r="F96464" t="str">
            <v>805027287_FC_100534</v>
          </cell>
        </row>
        <row r="96465">
          <cell r="F96465" t="str">
            <v>805027287_FC_100533</v>
          </cell>
        </row>
        <row r="96466">
          <cell r="F96466" t="str">
            <v>805027287_FC_100532</v>
          </cell>
        </row>
        <row r="96467">
          <cell r="F96467" t="str">
            <v>805027287_FC_100531</v>
          </cell>
        </row>
        <row r="96468">
          <cell r="F96468" t="str">
            <v>805027287_FC_100530</v>
          </cell>
        </row>
        <row r="96469">
          <cell r="F96469" t="str">
            <v>805027287_FC_100529</v>
          </cell>
        </row>
        <row r="96470">
          <cell r="F96470" t="str">
            <v>805027287_FC_100528</v>
          </cell>
        </row>
        <row r="96471">
          <cell r="F96471" t="str">
            <v>805027287_FC_100526</v>
          </cell>
        </row>
        <row r="96472">
          <cell r="F96472" t="str">
            <v>805027287_FC_100524</v>
          </cell>
        </row>
        <row r="96473">
          <cell r="F96473" t="str">
            <v>805027287_FC_100523</v>
          </cell>
        </row>
        <row r="96474">
          <cell r="F96474" t="str">
            <v>805027287_FC_100522</v>
          </cell>
        </row>
        <row r="96475">
          <cell r="F96475" t="str">
            <v>805027287_FC_100521</v>
          </cell>
        </row>
        <row r="96476">
          <cell r="F96476" t="str">
            <v>805027287_FC_100520</v>
          </cell>
        </row>
        <row r="96477">
          <cell r="F96477" t="str">
            <v>805027287_FC_100519</v>
          </cell>
        </row>
        <row r="96478">
          <cell r="F96478" t="str">
            <v>805027287_FC_100517</v>
          </cell>
        </row>
        <row r="96479">
          <cell r="F96479" t="str">
            <v>805027287_FC_100513</v>
          </cell>
        </row>
        <row r="96480">
          <cell r="F96480" t="str">
            <v>805027287_FC_100512</v>
          </cell>
        </row>
        <row r="96481">
          <cell r="F96481" t="str">
            <v>805027287_FC_100511</v>
          </cell>
        </row>
        <row r="96482">
          <cell r="F96482" t="str">
            <v>805027287_FC_100510</v>
          </cell>
        </row>
        <row r="96483">
          <cell r="F96483" t="str">
            <v>805027287_FC_100509</v>
          </cell>
        </row>
        <row r="96484">
          <cell r="F96484" t="str">
            <v>805027287_FC_100508</v>
          </cell>
        </row>
        <row r="96485">
          <cell r="F96485" t="str">
            <v>805027287_FC_100507</v>
          </cell>
        </row>
        <row r="96486">
          <cell r="F96486" t="str">
            <v>805027287_FC_100506</v>
          </cell>
        </row>
        <row r="96487">
          <cell r="F96487" t="str">
            <v>805027287_FC_100504</v>
          </cell>
        </row>
        <row r="96488">
          <cell r="F96488" t="str">
            <v>805027287_FC_100503</v>
          </cell>
        </row>
        <row r="96489">
          <cell r="F96489" t="str">
            <v>805027287_FC_100502</v>
          </cell>
        </row>
        <row r="96490">
          <cell r="F96490" t="str">
            <v>805027287_FC_100501</v>
          </cell>
        </row>
        <row r="96491">
          <cell r="F96491" t="str">
            <v>805027287_FC_100500</v>
          </cell>
        </row>
        <row r="96492">
          <cell r="F96492" t="str">
            <v>805027287_FC_100499</v>
          </cell>
        </row>
        <row r="96493">
          <cell r="F96493" t="str">
            <v>805027287_FC_100498</v>
          </cell>
        </row>
        <row r="96494">
          <cell r="F96494" t="str">
            <v>805027287_FC_100497</v>
          </cell>
        </row>
        <row r="96495">
          <cell r="F96495" t="str">
            <v>805027287_FC_100496</v>
          </cell>
        </row>
        <row r="96496">
          <cell r="F96496" t="str">
            <v>805027287_FC_100495</v>
          </cell>
        </row>
        <row r="96497">
          <cell r="F96497" t="str">
            <v>805027287_FC_100494</v>
          </cell>
        </row>
        <row r="96498">
          <cell r="F96498" t="str">
            <v>805027287_FC_100493</v>
          </cell>
        </row>
        <row r="96499">
          <cell r="F96499" t="str">
            <v>805027287_FC_100492</v>
          </cell>
        </row>
        <row r="96500">
          <cell r="F96500" t="str">
            <v>805027287_FC_100491</v>
          </cell>
        </row>
        <row r="96501">
          <cell r="F96501" t="str">
            <v>805027287_FC_100490</v>
          </cell>
        </row>
        <row r="96502">
          <cell r="F96502" t="str">
            <v>805027287_FC_100489</v>
          </cell>
        </row>
        <row r="96503">
          <cell r="F96503" t="str">
            <v>805027287_FC_100488</v>
          </cell>
        </row>
        <row r="96504">
          <cell r="F96504" t="str">
            <v>805027287_FC_100487</v>
          </cell>
        </row>
        <row r="96505">
          <cell r="F96505" t="str">
            <v>805027287_FC_100486</v>
          </cell>
        </row>
        <row r="96506">
          <cell r="F96506" t="str">
            <v>805027287_FC_100485</v>
          </cell>
        </row>
        <row r="96507">
          <cell r="F96507" t="str">
            <v>805027287_FC_100484</v>
          </cell>
        </row>
        <row r="96508">
          <cell r="F96508" t="str">
            <v>805027287_FC_100483</v>
          </cell>
        </row>
        <row r="96509">
          <cell r="F96509" t="str">
            <v>805027287_FC_100482</v>
          </cell>
        </row>
        <row r="96510">
          <cell r="F96510" t="str">
            <v>805027287_FC_100481</v>
          </cell>
        </row>
        <row r="96511">
          <cell r="F96511" t="str">
            <v>805027287_FC_100480</v>
          </cell>
        </row>
        <row r="96512">
          <cell r="F96512" t="str">
            <v>805027287_FC_100479</v>
          </cell>
        </row>
        <row r="96513">
          <cell r="F96513" t="str">
            <v>805027287_FC_100478</v>
          </cell>
        </row>
        <row r="96514">
          <cell r="F96514" t="str">
            <v>805027287_FC_100477</v>
          </cell>
        </row>
        <row r="96515">
          <cell r="F96515" t="str">
            <v>805027287_FC_100476</v>
          </cell>
        </row>
        <row r="96516">
          <cell r="F96516" t="str">
            <v>805027287_FC_100475</v>
          </cell>
        </row>
        <row r="96517">
          <cell r="F96517" t="str">
            <v>805027287_FC_100474</v>
          </cell>
        </row>
        <row r="96518">
          <cell r="F96518" t="str">
            <v>805027287_FC_100473</v>
          </cell>
        </row>
        <row r="96519">
          <cell r="F96519" t="str">
            <v>805027287_FC_100471</v>
          </cell>
        </row>
        <row r="96520">
          <cell r="F96520" t="str">
            <v>805027287_FC_100469</v>
          </cell>
        </row>
        <row r="96521">
          <cell r="F96521" t="str">
            <v>805027287_FC_100468</v>
          </cell>
        </row>
        <row r="96522">
          <cell r="F96522" t="str">
            <v>805027287_FC_100467</v>
          </cell>
        </row>
        <row r="96523">
          <cell r="F96523" t="str">
            <v>805027287_FC_100466</v>
          </cell>
        </row>
        <row r="96524">
          <cell r="F96524" t="str">
            <v>805027287_FC_100465</v>
          </cell>
        </row>
        <row r="96525">
          <cell r="F96525" t="str">
            <v>805027287_FC_100464</v>
          </cell>
        </row>
        <row r="96526">
          <cell r="F96526" t="str">
            <v>805027287_FC_100463</v>
          </cell>
        </row>
        <row r="96527">
          <cell r="F96527" t="str">
            <v>805027287_FC_100462</v>
          </cell>
        </row>
        <row r="96528">
          <cell r="F96528" t="str">
            <v>805027287_FC_100461</v>
          </cell>
        </row>
        <row r="96529">
          <cell r="F96529" t="str">
            <v>805027287_FC_100459</v>
          </cell>
        </row>
        <row r="96530">
          <cell r="F96530" t="str">
            <v>805027287_FC_100458</v>
          </cell>
        </row>
        <row r="96531">
          <cell r="F96531" t="str">
            <v>805027287_FC_100457</v>
          </cell>
        </row>
        <row r="96532">
          <cell r="F96532" t="str">
            <v>805027287_FC_100456</v>
          </cell>
        </row>
        <row r="96533">
          <cell r="F96533" t="str">
            <v>805027287_FC_100455</v>
          </cell>
        </row>
        <row r="96534">
          <cell r="F96534" t="str">
            <v>805027287_FC_100453</v>
          </cell>
        </row>
        <row r="96535">
          <cell r="F96535" t="str">
            <v>805027287_FC_100452</v>
          </cell>
        </row>
        <row r="96536">
          <cell r="F96536" t="str">
            <v>805027287_FC_100451</v>
          </cell>
        </row>
        <row r="96537">
          <cell r="F96537" t="str">
            <v>805027287_FC_100450</v>
          </cell>
        </row>
        <row r="96538">
          <cell r="F96538" t="str">
            <v>805027287_FC_100449</v>
          </cell>
        </row>
        <row r="96539">
          <cell r="F96539" t="str">
            <v>805027287_FC_100448</v>
          </cell>
        </row>
        <row r="96540">
          <cell r="F96540" t="str">
            <v>805027287_FC_100447</v>
          </cell>
        </row>
        <row r="96541">
          <cell r="F96541" t="str">
            <v>805027287_FC_100446</v>
          </cell>
        </row>
        <row r="96542">
          <cell r="F96542" t="str">
            <v>805027287_FC_100445</v>
          </cell>
        </row>
        <row r="96543">
          <cell r="F96543" t="str">
            <v>805027287_FC_100444</v>
          </cell>
        </row>
        <row r="96544">
          <cell r="F96544" t="str">
            <v>805027287_FC_100443</v>
          </cell>
        </row>
        <row r="96545">
          <cell r="F96545" t="str">
            <v>805027287_FC_100442</v>
          </cell>
        </row>
        <row r="96546">
          <cell r="F96546" t="str">
            <v>805027287_FC_100441</v>
          </cell>
        </row>
        <row r="96547">
          <cell r="F96547" t="str">
            <v>805027287_FC_100440</v>
          </cell>
        </row>
        <row r="96548">
          <cell r="F96548" t="str">
            <v>805027287_FC_100436</v>
          </cell>
        </row>
        <row r="96549">
          <cell r="F96549" t="str">
            <v>805027287_FC_100435</v>
          </cell>
        </row>
        <row r="96550">
          <cell r="F96550" t="str">
            <v>805027287_FC_100434</v>
          </cell>
        </row>
        <row r="96551">
          <cell r="F96551" t="str">
            <v>805027287_FC_100433</v>
          </cell>
        </row>
        <row r="96552">
          <cell r="F96552" t="str">
            <v>805027287_FC_100431</v>
          </cell>
        </row>
        <row r="96553">
          <cell r="F96553" t="str">
            <v>805027287_FC_100430</v>
          </cell>
        </row>
        <row r="96554">
          <cell r="F96554" t="str">
            <v>805027287_FC_100429</v>
          </cell>
        </row>
        <row r="96555">
          <cell r="F96555" t="str">
            <v>805027287_FC_100427</v>
          </cell>
        </row>
        <row r="96556">
          <cell r="F96556" t="str">
            <v>805027287_FC_100426</v>
          </cell>
        </row>
        <row r="96557">
          <cell r="F96557" t="str">
            <v>805027287_FC_100425</v>
          </cell>
        </row>
        <row r="96558">
          <cell r="F96558" t="str">
            <v>805027287_FC_100424</v>
          </cell>
        </row>
        <row r="96559">
          <cell r="F96559" t="str">
            <v>805027287_FC_100423</v>
          </cell>
        </row>
        <row r="96560">
          <cell r="F96560" t="str">
            <v>805027287_FC_100422</v>
          </cell>
        </row>
        <row r="96561">
          <cell r="F96561" t="str">
            <v>805027287_FC_100421</v>
          </cell>
        </row>
        <row r="96562">
          <cell r="F96562" t="str">
            <v>805027287_FC_100420</v>
          </cell>
        </row>
        <row r="96563">
          <cell r="F96563" t="str">
            <v>805027287_FC_100419</v>
          </cell>
        </row>
        <row r="96564">
          <cell r="F96564" t="str">
            <v>805027287_FC_100418</v>
          </cell>
        </row>
        <row r="96565">
          <cell r="F96565" t="str">
            <v>805027287_FC_100417</v>
          </cell>
        </row>
        <row r="96566">
          <cell r="F96566" t="str">
            <v>805027287_FC_100416</v>
          </cell>
        </row>
        <row r="96567">
          <cell r="F96567" t="str">
            <v>805027287_FC_100413</v>
          </cell>
        </row>
        <row r="96568">
          <cell r="F96568" t="str">
            <v>805027287_FC_100412</v>
          </cell>
        </row>
        <row r="96569">
          <cell r="F96569" t="str">
            <v>805027287_FC_100411</v>
          </cell>
        </row>
        <row r="96570">
          <cell r="F96570" t="str">
            <v>805027287_FC_100408</v>
          </cell>
        </row>
        <row r="96571">
          <cell r="F96571" t="str">
            <v>805027287_FC_100406</v>
          </cell>
        </row>
        <row r="96572">
          <cell r="F96572" t="str">
            <v>805027287_FC_100405</v>
          </cell>
        </row>
        <row r="96573">
          <cell r="F96573" t="str">
            <v>805027287_FC_100404</v>
          </cell>
        </row>
        <row r="96574">
          <cell r="F96574" t="str">
            <v>805027287_FC_100403</v>
          </cell>
        </row>
        <row r="96575">
          <cell r="F96575" t="str">
            <v>805027287_FC_100401</v>
          </cell>
        </row>
        <row r="96576">
          <cell r="F96576" t="str">
            <v>805027287_FC_100400</v>
          </cell>
        </row>
        <row r="96577">
          <cell r="F96577" t="str">
            <v>805027287_FC_100399</v>
          </cell>
        </row>
        <row r="96578">
          <cell r="F96578" t="str">
            <v>805027287_FC_100394</v>
          </cell>
        </row>
        <row r="96579">
          <cell r="F96579" t="str">
            <v>805027287_FC_100393</v>
          </cell>
        </row>
        <row r="96580">
          <cell r="F96580" t="str">
            <v>805027287_FC_100392</v>
          </cell>
        </row>
        <row r="96581">
          <cell r="F96581" t="str">
            <v>805027287_FC_100390</v>
          </cell>
        </row>
        <row r="96582">
          <cell r="F96582" t="str">
            <v>805027287_FC_100389</v>
          </cell>
        </row>
        <row r="96583">
          <cell r="F96583" t="str">
            <v>805027287_FC_100388</v>
          </cell>
        </row>
        <row r="96584">
          <cell r="F96584" t="str">
            <v>805027287_FC_100387</v>
          </cell>
        </row>
        <row r="96585">
          <cell r="F96585" t="str">
            <v>805027287_FC_100385</v>
          </cell>
        </row>
        <row r="96586">
          <cell r="F96586" t="str">
            <v>805027287_FC_100384</v>
          </cell>
        </row>
        <row r="96587">
          <cell r="F96587" t="str">
            <v>805027287_FC_100383</v>
          </cell>
        </row>
        <row r="96588">
          <cell r="F96588" t="str">
            <v>805027287_FC_100382</v>
          </cell>
        </row>
        <row r="96589">
          <cell r="F96589" t="str">
            <v>805027287_FC_100381</v>
          </cell>
        </row>
        <row r="96590">
          <cell r="F96590" t="str">
            <v>805027287_FC_100380</v>
          </cell>
        </row>
        <row r="96591">
          <cell r="F96591" t="str">
            <v>805027287_FC_100379</v>
          </cell>
        </row>
        <row r="96592">
          <cell r="F96592" t="str">
            <v>805027287_FC_100378</v>
          </cell>
        </row>
        <row r="96593">
          <cell r="F96593" t="str">
            <v>805027287_FC_100377</v>
          </cell>
        </row>
        <row r="96594">
          <cell r="F96594" t="str">
            <v>805027287_FC_100376</v>
          </cell>
        </row>
        <row r="96595">
          <cell r="F96595" t="str">
            <v>805027287_FC_100375</v>
          </cell>
        </row>
        <row r="96596">
          <cell r="F96596" t="str">
            <v>805027287_FC_100374</v>
          </cell>
        </row>
        <row r="96597">
          <cell r="F96597" t="str">
            <v>805027287_FC_100373</v>
          </cell>
        </row>
        <row r="96598">
          <cell r="F96598" t="str">
            <v>805027287_FC_100372</v>
          </cell>
        </row>
        <row r="96599">
          <cell r="F96599" t="str">
            <v>805027287_FC_100371</v>
          </cell>
        </row>
        <row r="96600">
          <cell r="F96600" t="str">
            <v>805027287_FC_100370</v>
          </cell>
        </row>
        <row r="96601">
          <cell r="F96601" t="str">
            <v>805027287_FC_100369</v>
          </cell>
        </row>
        <row r="96602">
          <cell r="F96602" t="str">
            <v>805027287_FC_100368</v>
          </cell>
        </row>
        <row r="96603">
          <cell r="F96603" t="str">
            <v>805027287_FC_100367</v>
          </cell>
        </row>
        <row r="96604">
          <cell r="F96604" t="str">
            <v>805027287_FC_100366</v>
          </cell>
        </row>
        <row r="96605">
          <cell r="F96605" t="str">
            <v>805027287_FC_100365</v>
          </cell>
        </row>
        <row r="96606">
          <cell r="F96606" t="str">
            <v>805027287_FC_100364</v>
          </cell>
        </row>
        <row r="96607">
          <cell r="F96607" t="str">
            <v>805027287_FC_100363</v>
          </cell>
        </row>
        <row r="96608">
          <cell r="F96608" t="str">
            <v>805027287_FC_100362</v>
          </cell>
        </row>
        <row r="96609">
          <cell r="F96609" t="str">
            <v>805027287_FC_100361</v>
          </cell>
        </row>
        <row r="96610">
          <cell r="F96610" t="str">
            <v>805027287_FC_100360</v>
          </cell>
        </row>
        <row r="96611">
          <cell r="F96611" t="str">
            <v>805027287_FC_100359</v>
          </cell>
        </row>
        <row r="96612">
          <cell r="F96612" t="str">
            <v>805027287_FC_100357</v>
          </cell>
        </row>
        <row r="96613">
          <cell r="F96613" t="str">
            <v>805027287_FC_100354</v>
          </cell>
        </row>
        <row r="96614">
          <cell r="F96614" t="str">
            <v>805027287_FC_100353</v>
          </cell>
        </row>
        <row r="96615">
          <cell r="F96615" t="str">
            <v>805027287_FC_100352</v>
          </cell>
        </row>
        <row r="96616">
          <cell r="F96616" t="str">
            <v>805027287_FC_100351</v>
          </cell>
        </row>
        <row r="96617">
          <cell r="F96617" t="str">
            <v>805027287_FC_100350</v>
          </cell>
        </row>
        <row r="96618">
          <cell r="F96618" t="str">
            <v>805027287_FC_100349</v>
          </cell>
        </row>
        <row r="96619">
          <cell r="F96619" t="str">
            <v>805027287_FC_100347</v>
          </cell>
        </row>
        <row r="96620">
          <cell r="F96620" t="str">
            <v>805027287_FC_100346</v>
          </cell>
        </row>
        <row r="96621">
          <cell r="F96621" t="str">
            <v>805027287_FC_100345</v>
          </cell>
        </row>
        <row r="96622">
          <cell r="F96622" t="str">
            <v>805027287_FC_100344</v>
          </cell>
        </row>
        <row r="96623">
          <cell r="F96623" t="str">
            <v>805027287_FC_100343</v>
          </cell>
        </row>
        <row r="96624">
          <cell r="F96624" t="str">
            <v>805027287_FC_100342</v>
          </cell>
        </row>
        <row r="96625">
          <cell r="F96625" t="str">
            <v>805027287_FC_100341</v>
          </cell>
        </row>
        <row r="96626">
          <cell r="F96626" t="str">
            <v>805027287_FC_100339</v>
          </cell>
        </row>
        <row r="96627">
          <cell r="F96627" t="str">
            <v>805027287_FC_100338</v>
          </cell>
        </row>
        <row r="96628">
          <cell r="F96628" t="str">
            <v>805027287_FC_100336</v>
          </cell>
        </row>
        <row r="96629">
          <cell r="F96629" t="str">
            <v>805027287_FC_100334</v>
          </cell>
        </row>
        <row r="96630">
          <cell r="F96630" t="str">
            <v>805027287_FC_100333</v>
          </cell>
        </row>
        <row r="96631">
          <cell r="F96631" t="str">
            <v>805027287_FC_100332</v>
          </cell>
        </row>
        <row r="96632">
          <cell r="F96632" t="str">
            <v>805027287_FC_100330</v>
          </cell>
        </row>
        <row r="96633">
          <cell r="F96633" t="str">
            <v>805027287_FC_100329</v>
          </cell>
        </row>
        <row r="96634">
          <cell r="F96634" t="str">
            <v>805027287_FC_100328</v>
          </cell>
        </row>
        <row r="96635">
          <cell r="F96635" t="str">
            <v>805027287_FC_100325</v>
          </cell>
        </row>
        <row r="96636">
          <cell r="F96636" t="str">
            <v>805027287_FC_100324</v>
          </cell>
        </row>
        <row r="96637">
          <cell r="F96637" t="str">
            <v>805027287_FC_100322</v>
          </cell>
        </row>
        <row r="96638">
          <cell r="F96638" t="str">
            <v>805027287_FC_100321</v>
          </cell>
        </row>
        <row r="96639">
          <cell r="F96639" t="str">
            <v>805027287_FC_100320</v>
          </cell>
        </row>
        <row r="96640">
          <cell r="F96640" t="str">
            <v>805027287_FC_100318</v>
          </cell>
        </row>
        <row r="96641">
          <cell r="F96641" t="str">
            <v>805027287_FC_100317</v>
          </cell>
        </row>
        <row r="96642">
          <cell r="F96642" t="str">
            <v>805027287_FC_100316</v>
          </cell>
        </row>
        <row r="96643">
          <cell r="F96643" t="str">
            <v>805027287_FC_100315</v>
          </cell>
        </row>
        <row r="96644">
          <cell r="F96644" t="str">
            <v>805027287_FC_100314</v>
          </cell>
        </row>
        <row r="96645">
          <cell r="F96645" t="str">
            <v>805027287_FC_100313</v>
          </cell>
        </row>
        <row r="96646">
          <cell r="F96646" t="str">
            <v>805027287_FC_100312</v>
          </cell>
        </row>
        <row r="96647">
          <cell r="F96647" t="str">
            <v>805027287_FC_100311</v>
          </cell>
        </row>
        <row r="96648">
          <cell r="F96648" t="str">
            <v>805027287_FC_100310</v>
          </cell>
        </row>
        <row r="96649">
          <cell r="F96649" t="str">
            <v>805027287_FC_100309</v>
          </cell>
        </row>
        <row r="96650">
          <cell r="F96650" t="str">
            <v>805027287_FC_100308</v>
          </cell>
        </row>
        <row r="96651">
          <cell r="F96651" t="str">
            <v>805027287_FC_100307</v>
          </cell>
        </row>
        <row r="96652">
          <cell r="F96652" t="str">
            <v>805027287_FC_100306</v>
          </cell>
        </row>
        <row r="96653">
          <cell r="F96653" t="str">
            <v>805027287_FC_100305</v>
          </cell>
        </row>
        <row r="96654">
          <cell r="F96654" t="str">
            <v>805027287_FC_100302</v>
          </cell>
        </row>
        <row r="96655">
          <cell r="F96655" t="str">
            <v>805027287_FC_100301</v>
          </cell>
        </row>
        <row r="96656">
          <cell r="F96656" t="str">
            <v>805027287_FC_100299</v>
          </cell>
        </row>
        <row r="96657">
          <cell r="F96657" t="str">
            <v>805027287_FC_100298</v>
          </cell>
        </row>
        <row r="96658">
          <cell r="F96658" t="str">
            <v>805027287_FC_100296</v>
          </cell>
        </row>
        <row r="96659">
          <cell r="F96659" t="str">
            <v>805027287_FC_100295</v>
          </cell>
        </row>
        <row r="96660">
          <cell r="F96660" t="str">
            <v>805027287_FC_100294</v>
          </cell>
        </row>
        <row r="96661">
          <cell r="F96661" t="str">
            <v>805027287_FC_100293</v>
          </cell>
        </row>
        <row r="96662">
          <cell r="F96662" t="str">
            <v>805027287_FC_100291</v>
          </cell>
        </row>
        <row r="96663">
          <cell r="F96663" t="str">
            <v>805027287_FC_100290</v>
          </cell>
        </row>
        <row r="96664">
          <cell r="F96664" t="str">
            <v>805027287_FC_100289</v>
          </cell>
        </row>
        <row r="96665">
          <cell r="F96665" t="str">
            <v>805027287_FC_100287</v>
          </cell>
        </row>
        <row r="96666">
          <cell r="F96666" t="str">
            <v>805027287_FC_100286</v>
          </cell>
        </row>
        <row r="96667">
          <cell r="F96667" t="str">
            <v>805027287_FC_100285</v>
          </cell>
        </row>
        <row r="96668">
          <cell r="F96668" t="str">
            <v>805027287_FC_100284</v>
          </cell>
        </row>
        <row r="96669">
          <cell r="F96669" t="str">
            <v>805027287_FC_100283</v>
          </cell>
        </row>
        <row r="96670">
          <cell r="F96670" t="str">
            <v>805027287_FC_100281</v>
          </cell>
        </row>
        <row r="96671">
          <cell r="F96671" t="str">
            <v>805027287_FC_100280</v>
          </cell>
        </row>
        <row r="96672">
          <cell r="F96672" t="str">
            <v>805027287_FC_100279</v>
          </cell>
        </row>
        <row r="96673">
          <cell r="F96673" t="str">
            <v>805027287_FC_100278</v>
          </cell>
        </row>
        <row r="96674">
          <cell r="F96674" t="str">
            <v>805027287_FC_100277</v>
          </cell>
        </row>
        <row r="96675">
          <cell r="F96675" t="str">
            <v>805027287_FC_100276</v>
          </cell>
        </row>
        <row r="96676">
          <cell r="F96676" t="str">
            <v>805027287_FC_100275</v>
          </cell>
        </row>
        <row r="96677">
          <cell r="F96677" t="str">
            <v>805027287_FC_100274</v>
          </cell>
        </row>
        <row r="96678">
          <cell r="F96678" t="str">
            <v>805027287_FC_100273</v>
          </cell>
        </row>
        <row r="96679">
          <cell r="F96679" t="str">
            <v>805027287_FC_100271</v>
          </cell>
        </row>
        <row r="96680">
          <cell r="F96680" t="str">
            <v>805027287_FC_100270</v>
          </cell>
        </row>
        <row r="96681">
          <cell r="F96681" t="str">
            <v>805027287_FC_100269</v>
          </cell>
        </row>
        <row r="96682">
          <cell r="F96682" t="str">
            <v>805027287_FC_100268</v>
          </cell>
        </row>
        <row r="96683">
          <cell r="F96683" t="str">
            <v>805027287_FC_100267</v>
          </cell>
        </row>
        <row r="96684">
          <cell r="F96684" t="str">
            <v>805027287_FC_100266</v>
          </cell>
        </row>
        <row r="96685">
          <cell r="F96685" t="str">
            <v>805027287_FC_100265</v>
          </cell>
        </row>
        <row r="96686">
          <cell r="F96686" t="str">
            <v>805027287_FC_100264</v>
          </cell>
        </row>
        <row r="96687">
          <cell r="F96687" t="str">
            <v>805027287_FC_100263</v>
          </cell>
        </row>
        <row r="96688">
          <cell r="F96688" t="str">
            <v>805027287_FC_100261</v>
          </cell>
        </row>
        <row r="96689">
          <cell r="F96689" t="str">
            <v>805027287_FC_100260</v>
          </cell>
        </row>
        <row r="96690">
          <cell r="F96690" t="str">
            <v>805027287_FC_100259</v>
          </cell>
        </row>
        <row r="96691">
          <cell r="F96691" t="str">
            <v>805027287_FC_100258</v>
          </cell>
        </row>
        <row r="96692">
          <cell r="F96692" t="str">
            <v>805027287_FC_100257</v>
          </cell>
        </row>
        <row r="96693">
          <cell r="F96693" t="str">
            <v>805027287_FC_100253</v>
          </cell>
        </row>
        <row r="96694">
          <cell r="F96694" t="str">
            <v>805027287_FC_100252</v>
          </cell>
        </row>
        <row r="96695">
          <cell r="F96695" t="str">
            <v>805027287_FC_100251</v>
          </cell>
        </row>
        <row r="96696">
          <cell r="F96696" t="str">
            <v>805027287_FC_100250</v>
          </cell>
        </row>
        <row r="96697">
          <cell r="F96697" t="str">
            <v>805027287_FC_100249</v>
          </cell>
        </row>
        <row r="96698">
          <cell r="F96698" t="str">
            <v>805027287_FC_100248</v>
          </cell>
        </row>
        <row r="96699">
          <cell r="F96699" t="str">
            <v>805027287_FC_100247</v>
          </cell>
        </row>
        <row r="96700">
          <cell r="F96700" t="str">
            <v>805027287_FC_100246</v>
          </cell>
        </row>
        <row r="96701">
          <cell r="F96701" t="str">
            <v>805027287_FC_100245</v>
          </cell>
        </row>
        <row r="96702">
          <cell r="F96702" t="str">
            <v>805027287_FC_100244</v>
          </cell>
        </row>
        <row r="96703">
          <cell r="F96703" t="str">
            <v>805027287_FC_100243</v>
          </cell>
        </row>
        <row r="96704">
          <cell r="F96704" t="str">
            <v>805027287_FC_100242</v>
          </cell>
        </row>
        <row r="96705">
          <cell r="F96705" t="str">
            <v>805027287_FC_100241</v>
          </cell>
        </row>
        <row r="96706">
          <cell r="F96706" t="str">
            <v>805027287_FC_100239</v>
          </cell>
        </row>
        <row r="96707">
          <cell r="F96707" t="str">
            <v>805027287_FC_100238</v>
          </cell>
        </row>
        <row r="96708">
          <cell r="F96708" t="str">
            <v>805027287_FC_100237</v>
          </cell>
        </row>
        <row r="96709">
          <cell r="F96709" t="str">
            <v>805027287_FC_100236</v>
          </cell>
        </row>
        <row r="96710">
          <cell r="F96710" t="str">
            <v>805027287_FC_100235</v>
          </cell>
        </row>
        <row r="96711">
          <cell r="F96711" t="str">
            <v>805027287_FC_100232</v>
          </cell>
        </row>
        <row r="96712">
          <cell r="F96712" t="str">
            <v>805027287_FC_100228</v>
          </cell>
        </row>
        <row r="96713">
          <cell r="F96713" t="str">
            <v>805027287_FC_100227</v>
          </cell>
        </row>
        <row r="96714">
          <cell r="F96714" t="str">
            <v>805027287_FC_100226</v>
          </cell>
        </row>
        <row r="96715">
          <cell r="F96715" t="str">
            <v>805027287_FC_100225</v>
          </cell>
        </row>
        <row r="96716">
          <cell r="F96716" t="str">
            <v>805027287_FC_100224</v>
          </cell>
        </row>
        <row r="96717">
          <cell r="F96717" t="str">
            <v>805027287_FC_100223</v>
          </cell>
        </row>
        <row r="96718">
          <cell r="F96718" t="str">
            <v>805027287_FC_100222</v>
          </cell>
        </row>
        <row r="96719">
          <cell r="F96719" t="str">
            <v>805027287_FC_100221</v>
          </cell>
        </row>
        <row r="96720">
          <cell r="F96720" t="str">
            <v>805027287_FC_100220</v>
          </cell>
        </row>
        <row r="96721">
          <cell r="F96721" t="str">
            <v>805027287_FC_100219</v>
          </cell>
        </row>
        <row r="96722">
          <cell r="F96722" t="str">
            <v>805027287_FC_100218</v>
          </cell>
        </row>
        <row r="96723">
          <cell r="F96723" t="str">
            <v>805027287_FC_100217</v>
          </cell>
        </row>
        <row r="96724">
          <cell r="F96724" t="str">
            <v>805027287_FC_100216</v>
          </cell>
        </row>
        <row r="96725">
          <cell r="F96725" t="str">
            <v>805027287_FC_100215</v>
          </cell>
        </row>
        <row r="96726">
          <cell r="F96726" t="str">
            <v>805027287_FC_100214</v>
          </cell>
        </row>
        <row r="96727">
          <cell r="F96727" t="str">
            <v>805027287_FC_100213</v>
          </cell>
        </row>
        <row r="96728">
          <cell r="F96728" t="str">
            <v>805027287_FC_100211</v>
          </cell>
        </row>
        <row r="96729">
          <cell r="F96729" t="str">
            <v>805027287_FC_100210</v>
          </cell>
        </row>
        <row r="96730">
          <cell r="F96730" t="str">
            <v>805027287_FC_100209</v>
          </cell>
        </row>
        <row r="96731">
          <cell r="F96731" t="str">
            <v>805027287_FC_100207</v>
          </cell>
        </row>
        <row r="96732">
          <cell r="F96732" t="str">
            <v>805027287_FC_100206</v>
          </cell>
        </row>
        <row r="96733">
          <cell r="F96733" t="str">
            <v>805027287_FC_100205</v>
          </cell>
        </row>
        <row r="96734">
          <cell r="F96734" t="str">
            <v>805027287_FC_100204</v>
          </cell>
        </row>
        <row r="96735">
          <cell r="F96735" t="str">
            <v>805027287_FC_100203</v>
          </cell>
        </row>
        <row r="96736">
          <cell r="F96736" t="str">
            <v>805027287_FC_100202</v>
          </cell>
        </row>
        <row r="96737">
          <cell r="F96737" t="str">
            <v>805027287_FC_100201</v>
          </cell>
        </row>
        <row r="96738">
          <cell r="F96738" t="str">
            <v>805027287_FC_100200</v>
          </cell>
        </row>
        <row r="96739">
          <cell r="F96739" t="str">
            <v>805027287_FC_100199</v>
          </cell>
        </row>
        <row r="96740">
          <cell r="F96740" t="str">
            <v>805027287_FC_100197</v>
          </cell>
        </row>
        <row r="96741">
          <cell r="F96741" t="str">
            <v>805027287_FC_100196</v>
          </cell>
        </row>
        <row r="96742">
          <cell r="F96742" t="str">
            <v>805027287_FC_100195</v>
          </cell>
        </row>
        <row r="96743">
          <cell r="F96743" t="str">
            <v>805027287_FC_100194</v>
          </cell>
        </row>
        <row r="96744">
          <cell r="F96744" t="str">
            <v>805027287_FC_100193</v>
          </cell>
        </row>
        <row r="96745">
          <cell r="F96745" t="str">
            <v>805027287_FC_100191</v>
          </cell>
        </row>
        <row r="96746">
          <cell r="F96746" t="str">
            <v>805027287_FC_100190</v>
          </cell>
        </row>
        <row r="96747">
          <cell r="F96747" t="str">
            <v>805027287_FC_100189</v>
          </cell>
        </row>
        <row r="96748">
          <cell r="F96748" t="str">
            <v>805027287_FC_100188</v>
          </cell>
        </row>
        <row r="96749">
          <cell r="F96749" t="str">
            <v>805027287_FC_100187</v>
          </cell>
        </row>
        <row r="96750">
          <cell r="F96750" t="str">
            <v>805027287_FC_100186</v>
          </cell>
        </row>
        <row r="96751">
          <cell r="F96751" t="str">
            <v>805027287_FC_100185</v>
          </cell>
        </row>
        <row r="96752">
          <cell r="F96752" t="str">
            <v>805027287_FC_100184</v>
          </cell>
        </row>
        <row r="96753">
          <cell r="F96753" t="str">
            <v>805027287_FC_100182</v>
          </cell>
        </row>
        <row r="96754">
          <cell r="F96754" t="str">
            <v>805027287_FC_100181</v>
          </cell>
        </row>
        <row r="96755">
          <cell r="F96755" t="str">
            <v>805027287_FC_100180</v>
          </cell>
        </row>
        <row r="96756">
          <cell r="F96756" t="str">
            <v>805027287_FC_100179</v>
          </cell>
        </row>
        <row r="96757">
          <cell r="F96757" t="str">
            <v>805027287_FC_100178</v>
          </cell>
        </row>
        <row r="96758">
          <cell r="F96758" t="str">
            <v>805027287_FC_100177</v>
          </cell>
        </row>
        <row r="96759">
          <cell r="F96759" t="str">
            <v>805027287_FC_100176</v>
          </cell>
        </row>
        <row r="96760">
          <cell r="F96760" t="str">
            <v>805027287_FC_100175</v>
          </cell>
        </row>
        <row r="96761">
          <cell r="F96761" t="str">
            <v>805027287_FC_100174</v>
          </cell>
        </row>
        <row r="96762">
          <cell r="F96762" t="str">
            <v>805027287_FC_100173</v>
          </cell>
        </row>
        <row r="96763">
          <cell r="F96763" t="str">
            <v>805027287_FC_100172</v>
          </cell>
        </row>
        <row r="96764">
          <cell r="F96764" t="str">
            <v>805027287_FC_100171</v>
          </cell>
        </row>
        <row r="96765">
          <cell r="F96765" t="str">
            <v>805027287_FC_100170</v>
          </cell>
        </row>
        <row r="96766">
          <cell r="F96766" t="str">
            <v>805027287_FC_100169</v>
          </cell>
        </row>
        <row r="96767">
          <cell r="F96767" t="str">
            <v>805027287_FC_100168</v>
          </cell>
        </row>
        <row r="96768">
          <cell r="F96768" t="str">
            <v>805027287_FC_100167</v>
          </cell>
        </row>
        <row r="96769">
          <cell r="F96769" t="str">
            <v>805027287_FC_100166</v>
          </cell>
        </row>
        <row r="96770">
          <cell r="F96770" t="str">
            <v>805027287_FC_100165</v>
          </cell>
        </row>
        <row r="96771">
          <cell r="F96771" t="str">
            <v>805027287_FC_100164</v>
          </cell>
        </row>
        <row r="96772">
          <cell r="F96772" t="str">
            <v>805027287_FC_100163</v>
          </cell>
        </row>
        <row r="96773">
          <cell r="F96773" t="str">
            <v>805027287_FC_100162</v>
          </cell>
        </row>
        <row r="96774">
          <cell r="F96774" t="str">
            <v>805027287_FC_100161</v>
          </cell>
        </row>
        <row r="96775">
          <cell r="F96775" t="str">
            <v>805027287_FC_100160</v>
          </cell>
        </row>
        <row r="96776">
          <cell r="F96776" t="str">
            <v>805027287_FC_100159</v>
          </cell>
        </row>
        <row r="96777">
          <cell r="F96777" t="str">
            <v>805027287_FC_100158</v>
          </cell>
        </row>
        <row r="96778">
          <cell r="F96778" t="str">
            <v>805027287_FC_100157</v>
          </cell>
        </row>
        <row r="96779">
          <cell r="F96779" t="str">
            <v>805027287_FC_100156</v>
          </cell>
        </row>
        <row r="96780">
          <cell r="F96780" t="str">
            <v>805027287_FC_100155</v>
          </cell>
        </row>
        <row r="96781">
          <cell r="F96781" t="str">
            <v>805027287_FC_100154</v>
          </cell>
        </row>
        <row r="96782">
          <cell r="F96782" t="str">
            <v>805027287_FC_100153</v>
          </cell>
        </row>
        <row r="96783">
          <cell r="F96783" t="str">
            <v>805027287_FC_100152</v>
          </cell>
        </row>
        <row r="96784">
          <cell r="F96784" t="str">
            <v>805027287_FC_100151</v>
          </cell>
        </row>
        <row r="96785">
          <cell r="F96785" t="str">
            <v>805027287_FC_100150</v>
          </cell>
        </row>
        <row r="96786">
          <cell r="F96786" t="str">
            <v>805027287_FC_100148</v>
          </cell>
        </row>
        <row r="96787">
          <cell r="F96787" t="str">
            <v>805027287_FC_100146</v>
          </cell>
        </row>
        <row r="96788">
          <cell r="F96788" t="str">
            <v>805027287_FC_100145</v>
          </cell>
        </row>
        <row r="96789">
          <cell r="F96789" t="str">
            <v>805027287_FC_100144</v>
          </cell>
        </row>
        <row r="96790">
          <cell r="F96790" t="str">
            <v>805027287_FC_100143</v>
          </cell>
        </row>
        <row r="96791">
          <cell r="F96791" t="str">
            <v>805027287_FC_100142</v>
          </cell>
        </row>
        <row r="96792">
          <cell r="F96792" t="str">
            <v>805027287_FC_100141</v>
          </cell>
        </row>
        <row r="96793">
          <cell r="F96793" t="str">
            <v>805027287_FC_100139</v>
          </cell>
        </row>
        <row r="96794">
          <cell r="F96794" t="str">
            <v>805027287_FC_100138</v>
          </cell>
        </row>
        <row r="96795">
          <cell r="F96795" t="str">
            <v>805027287_FC_100137</v>
          </cell>
        </row>
        <row r="96796">
          <cell r="F96796" t="str">
            <v>805027287_FC_100136</v>
          </cell>
        </row>
        <row r="96797">
          <cell r="F96797" t="str">
            <v>805027287_FC_100135</v>
          </cell>
        </row>
        <row r="96798">
          <cell r="F96798" t="str">
            <v>805027287_FC_100134</v>
          </cell>
        </row>
        <row r="96799">
          <cell r="F96799" t="str">
            <v>805027287_FC_100132</v>
          </cell>
        </row>
        <row r="96800">
          <cell r="F96800" t="str">
            <v>805027287_FC_100131</v>
          </cell>
        </row>
        <row r="96801">
          <cell r="F96801" t="str">
            <v>805027287_FC_100130</v>
          </cell>
        </row>
        <row r="96802">
          <cell r="F96802" t="str">
            <v>805027287_FC_100129</v>
          </cell>
        </row>
        <row r="96803">
          <cell r="F96803" t="str">
            <v>805027287_FC_100127</v>
          </cell>
        </row>
        <row r="96804">
          <cell r="F96804" t="str">
            <v>805027287_FC_100126</v>
          </cell>
        </row>
        <row r="96805">
          <cell r="F96805" t="str">
            <v>805027287_FC_100125</v>
          </cell>
        </row>
        <row r="96806">
          <cell r="F96806" t="str">
            <v>805027287_FC_100124</v>
          </cell>
        </row>
        <row r="96807">
          <cell r="F96807" t="str">
            <v>805027287_FC_100123</v>
          </cell>
        </row>
        <row r="96808">
          <cell r="F96808" t="str">
            <v>805027287_FC_100122</v>
          </cell>
        </row>
        <row r="96809">
          <cell r="F96809" t="str">
            <v>805027287_FC_100121</v>
          </cell>
        </row>
        <row r="96810">
          <cell r="F96810" t="str">
            <v>805027287_FC_100120</v>
          </cell>
        </row>
        <row r="96811">
          <cell r="F96811" t="str">
            <v>805027287_FC_100119</v>
          </cell>
        </row>
        <row r="96812">
          <cell r="F96812" t="str">
            <v>805027287_FC_100118</v>
          </cell>
        </row>
        <row r="96813">
          <cell r="F96813" t="str">
            <v>805027287_FC_100117</v>
          </cell>
        </row>
        <row r="96814">
          <cell r="F96814" t="str">
            <v>805027287_FC_100116</v>
          </cell>
        </row>
        <row r="96815">
          <cell r="F96815" t="str">
            <v>805027287_FC_100115</v>
          </cell>
        </row>
        <row r="96816">
          <cell r="F96816" t="str">
            <v>805027287_FC_100114</v>
          </cell>
        </row>
        <row r="96817">
          <cell r="F96817" t="str">
            <v>805027287_FC_100113</v>
          </cell>
        </row>
        <row r="96818">
          <cell r="F96818" t="str">
            <v>805027287_FC_100111</v>
          </cell>
        </row>
        <row r="96819">
          <cell r="F96819" t="str">
            <v>805027287_FC_100110</v>
          </cell>
        </row>
        <row r="96820">
          <cell r="F96820" t="str">
            <v>805027287_FC_100108</v>
          </cell>
        </row>
        <row r="96821">
          <cell r="F96821" t="str">
            <v>805027287_FC_100107</v>
          </cell>
        </row>
        <row r="96822">
          <cell r="F96822" t="str">
            <v>805027287_FC_100106</v>
          </cell>
        </row>
        <row r="96823">
          <cell r="F96823" t="str">
            <v>805027287_FC_100104</v>
          </cell>
        </row>
        <row r="96824">
          <cell r="F96824" t="str">
            <v>805027287_FC_100103</v>
          </cell>
        </row>
        <row r="96825">
          <cell r="F96825" t="str">
            <v>805027287_FC_100102</v>
          </cell>
        </row>
        <row r="96826">
          <cell r="F96826" t="str">
            <v>805027287_FC_100101</v>
          </cell>
        </row>
        <row r="96827">
          <cell r="F96827" t="str">
            <v>805027287_FC_100100</v>
          </cell>
        </row>
        <row r="96828">
          <cell r="F96828" t="str">
            <v>805027287_FC_100099</v>
          </cell>
        </row>
        <row r="96829">
          <cell r="F96829" t="str">
            <v>805027287_FC_100098</v>
          </cell>
        </row>
        <row r="96830">
          <cell r="F96830" t="str">
            <v>805027287_FC_100097</v>
          </cell>
        </row>
        <row r="96831">
          <cell r="F96831" t="str">
            <v>805027287_FC_100096</v>
          </cell>
        </row>
        <row r="96832">
          <cell r="F96832" t="str">
            <v>805027287_FC_100095</v>
          </cell>
        </row>
        <row r="96833">
          <cell r="F96833" t="str">
            <v>805027287_FC_100094</v>
          </cell>
        </row>
        <row r="96834">
          <cell r="F96834" t="str">
            <v>805027287_FC_100093</v>
          </cell>
        </row>
        <row r="96835">
          <cell r="F96835" t="str">
            <v>805027287_FC_100092</v>
          </cell>
        </row>
        <row r="96836">
          <cell r="F96836" t="str">
            <v>805027287_FC_100091</v>
          </cell>
        </row>
        <row r="96837">
          <cell r="F96837" t="str">
            <v>805027287_FC_100090</v>
          </cell>
        </row>
        <row r="96838">
          <cell r="F96838" t="str">
            <v>805027287_FC_100089</v>
          </cell>
        </row>
        <row r="96839">
          <cell r="F96839" t="str">
            <v>805027287_FC_100088</v>
          </cell>
        </row>
        <row r="96840">
          <cell r="F96840" t="str">
            <v>805027287_FC_100087</v>
          </cell>
        </row>
        <row r="96841">
          <cell r="F96841" t="str">
            <v>805027287_FC_100086</v>
          </cell>
        </row>
        <row r="96842">
          <cell r="F96842" t="str">
            <v>805027287_FC_100085</v>
          </cell>
        </row>
        <row r="96843">
          <cell r="F96843" t="str">
            <v>805027287_FC_100084</v>
          </cell>
        </row>
        <row r="96844">
          <cell r="F96844" t="str">
            <v>805027287_FC_100082</v>
          </cell>
        </row>
        <row r="96845">
          <cell r="F96845" t="str">
            <v>805027287_FC_100081</v>
          </cell>
        </row>
        <row r="96846">
          <cell r="F96846" t="str">
            <v>805027287_FC_100080</v>
          </cell>
        </row>
        <row r="96847">
          <cell r="F96847" t="str">
            <v>805027287_FC_100079</v>
          </cell>
        </row>
        <row r="96848">
          <cell r="F96848" t="str">
            <v>805027287_FC_100078</v>
          </cell>
        </row>
        <row r="96849">
          <cell r="F96849" t="str">
            <v>805027287_FC_100077</v>
          </cell>
        </row>
        <row r="96850">
          <cell r="F96850" t="str">
            <v>805027287_FC_100076</v>
          </cell>
        </row>
        <row r="96851">
          <cell r="F96851" t="str">
            <v>805027287_FC_100075</v>
          </cell>
        </row>
        <row r="96852">
          <cell r="F96852" t="str">
            <v>805027287_FC_100074</v>
          </cell>
        </row>
        <row r="96853">
          <cell r="F96853" t="str">
            <v>805027287_FC_100073</v>
          </cell>
        </row>
        <row r="96854">
          <cell r="F96854" t="str">
            <v>805027287_FC_100072</v>
          </cell>
        </row>
        <row r="96855">
          <cell r="F96855" t="str">
            <v>805027287_FC_100071</v>
          </cell>
        </row>
        <row r="96856">
          <cell r="F96856" t="str">
            <v>805027287_FC_100070</v>
          </cell>
        </row>
        <row r="96857">
          <cell r="F96857" t="str">
            <v>805027287_FC_100069</v>
          </cell>
        </row>
        <row r="96858">
          <cell r="F96858" t="str">
            <v>805027287_FC_100068</v>
          </cell>
        </row>
        <row r="96859">
          <cell r="F96859" t="str">
            <v>805027287_FC_100067</v>
          </cell>
        </row>
        <row r="96860">
          <cell r="F96860" t="str">
            <v>805027287_FC_100066</v>
          </cell>
        </row>
        <row r="96861">
          <cell r="F96861" t="str">
            <v>805027287_FC_100065</v>
          </cell>
        </row>
        <row r="96862">
          <cell r="F96862" t="str">
            <v>805027287_FC_100063</v>
          </cell>
        </row>
        <row r="96863">
          <cell r="F96863" t="str">
            <v>805027287_FC_100062</v>
          </cell>
        </row>
        <row r="96864">
          <cell r="F96864" t="str">
            <v>805027287_FC_100061</v>
          </cell>
        </row>
        <row r="96865">
          <cell r="F96865" t="str">
            <v>805027287_FC_100060</v>
          </cell>
        </row>
        <row r="96866">
          <cell r="F96866" t="str">
            <v>805027287_FC_100059</v>
          </cell>
        </row>
        <row r="96867">
          <cell r="F96867" t="str">
            <v>805027287_FC_100058</v>
          </cell>
        </row>
        <row r="96868">
          <cell r="F96868" t="str">
            <v>805027287_FC_100056</v>
          </cell>
        </row>
        <row r="96869">
          <cell r="F96869" t="str">
            <v>805027287_FC_100055</v>
          </cell>
        </row>
        <row r="96870">
          <cell r="F96870" t="str">
            <v>805027287_FC_100054</v>
          </cell>
        </row>
        <row r="96871">
          <cell r="F96871" t="str">
            <v>805027287_FC_100053</v>
          </cell>
        </row>
        <row r="96872">
          <cell r="F96872" t="str">
            <v>805027287_FC_100052</v>
          </cell>
        </row>
        <row r="96873">
          <cell r="F96873" t="str">
            <v>805027287_FC_100051</v>
          </cell>
        </row>
        <row r="96874">
          <cell r="F96874" t="str">
            <v>805027287_FC_100050</v>
          </cell>
        </row>
        <row r="96875">
          <cell r="F96875" t="str">
            <v>805027287_FC_100049</v>
          </cell>
        </row>
        <row r="96876">
          <cell r="F96876" t="str">
            <v>805027287_FC_100048</v>
          </cell>
        </row>
        <row r="96877">
          <cell r="F96877" t="str">
            <v>805027287_FC_100047</v>
          </cell>
        </row>
        <row r="96878">
          <cell r="F96878" t="str">
            <v>805027287_FC_100046</v>
          </cell>
        </row>
        <row r="96879">
          <cell r="F96879" t="str">
            <v>805027287_FC_100044</v>
          </cell>
        </row>
        <row r="96880">
          <cell r="F96880" t="str">
            <v>805027287_FC_100043</v>
          </cell>
        </row>
        <row r="96881">
          <cell r="F96881" t="str">
            <v>805027287_FC_100042</v>
          </cell>
        </row>
        <row r="96882">
          <cell r="F96882" t="str">
            <v>805027287_FC_100040</v>
          </cell>
        </row>
        <row r="96883">
          <cell r="F96883" t="str">
            <v>805027287_FC_100039</v>
          </cell>
        </row>
        <row r="96884">
          <cell r="F96884" t="str">
            <v>805027287_FC_100038</v>
          </cell>
        </row>
        <row r="96885">
          <cell r="F96885" t="str">
            <v>805027287_FC_100036</v>
          </cell>
        </row>
        <row r="96886">
          <cell r="F96886" t="str">
            <v>805027287_FC_100035</v>
          </cell>
        </row>
        <row r="96887">
          <cell r="F96887" t="str">
            <v>805027287_FC_100033</v>
          </cell>
        </row>
        <row r="96888">
          <cell r="F96888" t="str">
            <v>805027287_FC_100032</v>
          </cell>
        </row>
        <row r="96889">
          <cell r="F96889" t="str">
            <v>805027287_FC_100031</v>
          </cell>
        </row>
        <row r="96890">
          <cell r="F96890" t="str">
            <v>805027287_FC_100030</v>
          </cell>
        </row>
        <row r="96891">
          <cell r="F96891" t="str">
            <v>805027287_FC_100029</v>
          </cell>
        </row>
        <row r="96892">
          <cell r="F96892" t="str">
            <v>805027287_FC_100028</v>
          </cell>
        </row>
        <row r="96893">
          <cell r="F96893" t="str">
            <v>805027287_FC_100027</v>
          </cell>
        </row>
        <row r="96894">
          <cell r="F96894" t="str">
            <v>805027287_FC_100026</v>
          </cell>
        </row>
        <row r="96895">
          <cell r="F96895" t="str">
            <v>805027287_FC_100025</v>
          </cell>
        </row>
        <row r="96896">
          <cell r="F96896" t="str">
            <v>805027287_FC_100023</v>
          </cell>
        </row>
        <row r="96897">
          <cell r="F96897" t="str">
            <v>805027287_FC_100022</v>
          </cell>
        </row>
        <row r="96898">
          <cell r="F96898" t="str">
            <v>805027287_FC_100021</v>
          </cell>
        </row>
        <row r="96899">
          <cell r="F96899" t="str">
            <v>805027287_FC_100019</v>
          </cell>
        </row>
        <row r="96900">
          <cell r="F96900" t="str">
            <v>805027287_FC_100018</v>
          </cell>
        </row>
        <row r="96901">
          <cell r="F96901" t="str">
            <v>805027287_FC_100017</v>
          </cell>
        </row>
        <row r="96902">
          <cell r="F96902" t="str">
            <v>805027287_FC_100014</v>
          </cell>
        </row>
        <row r="96903">
          <cell r="F96903" t="str">
            <v>805027287_FC_100013</v>
          </cell>
        </row>
        <row r="96904">
          <cell r="F96904" t="str">
            <v>805027287_FC_100012</v>
          </cell>
        </row>
        <row r="96905">
          <cell r="F96905" t="str">
            <v>805027287_FC_100010</v>
          </cell>
        </row>
        <row r="96906">
          <cell r="F96906" t="str">
            <v>805027287_FC_100008</v>
          </cell>
        </row>
        <row r="96907">
          <cell r="F96907" t="str">
            <v>805027287_FC_100007</v>
          </cell>
        </row>
        <row r="96908">
          <cell r="F96908" t="str">
            <v>805027287_FC_100005</v>
          </cell>
        </row>
        <row r="96909">
          <cell r="F96909" t="str">
            <v>805027287_FC_100002</v>
          </cell>
        </row>
        <row r="96910">
          <cell r="F96910" t="str">
            <v>805027287_FC_100000</v>
          </cell>
        </row>
        <row r="96911">
          <cell r="F96911" t="str">
            <v>805027287_FC_99999</v>
          </cell>
        </row>
        <row r="96912">
          <cell r="F96912" t="str">
            <v>805027287_FC_99998</v>
          </cell>
        </row>
        <row r="96913">
          <cell r="F96913" t="str">
            <v>805027287_FC_99997</v>
          </cell>
        </row>
        <row r="96914">
          <cell r="F96914" t="str">
            <v>805027287_FC_99996</v>
          </cell>
        </row>
        <row r="96915">
          <cell r="F96915" t="str">
            <v>805027287_FC_99995</v>
          </cell>
        </row>
        <row r="96916">
          <cell r="F96916" t="str">
            <v>805027287_FC_99993</v>
          </cell>
        </row>
        <row r="96917">
          <cell r="F96917" t="str">
            <v>805027287_FC_99992</v>
          </cell>
        </row>
        <row r="96918">
          <cell r="F96918" t="str">
            <v>805027287_FC_99991</v>
          </cell>
        </row>
        <row r="96919">
          <cell r="F96919" t="str">
            <v>805027287_FC_99988</v>
          </cell>
        </row>
        <row r="96920">
          <cell r="F96920" t="str">
            <v>805027287_FC_99987</v>
          </cell>
        </row>
        <row r="96921">
          <cell r="F96921" t="str">
            <v>805027287_FC_99986</v>
          </cell>
        </row>
        <row r="96922">
          <cell r="F96922" t="str">
            <v>805027287_FC_99985</v>
          </cell>
        </row>
        <row r="96923">
          <cell r="F96923" t="str">
            <v>805027287_FC_99983</v>
          </cell>
        </row>
        <row r="96924">
          <cell r="F96924" t="str">
            <v>805027287_FC_99982</v>
          </cell>
        </row>
        <row r="96925">
          <cell r="F96925" t="str">
            <v>805027287_FC_99981</v>
          </cell>
        </row>
        <row r="96926">
          <cell r="F96926" t="str">
            <v>805027287_FC_99980</v>
          </cell>
        </row>
        <row r="96927">
          <cell r="F96927" t="str">
            <v>805027287_FC_99979</v>
          </cell>
        </row>
        <row r="96928">
          <cell r="F96928" t="str">
            <v>805027287_FC_99978</v>
          </cell>
        </row>
        <row r="96929">
          <cell r="F96929" t="str">
            <v>805027287_FC_99976</v>
          </cell>
        </row>
        <row r="96930">
          <cell r="F96930" t="str">
            <v>805027287_FC_99975</v>
          </cell>
        </row>
        <row r="96931">
          <cell r="F96931" t="str">
            <v>805027287_FC_99974</v>
          </cell>
        </row>
        <row r="96932">
          <cell r="F96932" t="str">
            <v>805027287_FC_99973</v>
          </cell>
        </row>
        <row r="96933">
          <cell r="F96933" t="str">
            <v>805027287_FC_99972</v>
          </cell>
        </row>
        <row r="96934">
          <cell r="F96934" t="str">
            <v>805027287_FC_99971</v>
          </cell>
        </row>
        <row r="96935">
          <cell r="F96935" t="str">
            <v>805027287_FC_99970</v>
          </cell>
        </row>
        <row r="96936">
          <cell r="F96936" t="str">
            <v>805027287_FC_99969</v>
          </cell>
        </row>
        <row r="96937">
          <cell r="F96937" t="str">
            <v>805027287_FC_99968</v>
          </cell>
        </row>
        <row r="96938">
          <cell r="F96938" t="str">
            <v>805027287_FC_99967</v>
          </cell>
        </row>
        <row r="96939">
          <cell r="F96939" t="str">
            <v>805027287_FC_99966</v>
          </cell>
        </row>
        <row r="96940">
          <cell r="F96940" t="str">
            <v>805027287_FC_99965</v>
          </cell>
        </row>
        <row r="96941">
          <cell r="F96941" t="str">
            <v>805027287_FC_99964</v>
          </cell>
        </row>
        <row r="96942">
          <cell r="F96942" t="str">
            <v>805027287_FC_99963</v>
          </cell>
        </row>
        <row r="96943">
          <cell r="F96943" t="str">
            <v>805027287_FC_99962</v>
          </cell>
        </row>
        <row r="96944">
          <cell r="F96944" t="str">
            <v>805027287_FC_99961</v>
          </cell>
        </row>
        <row r="96945">
          <cell r="F96945" t="str">
            <v>805027287_FC_99960</v>
          </cell>
        </row>
        <row r="96946">
          <cell r="F96946" t="str">
            <v>805027287_FC_99959</v>
          </cell>
        </row>
        <row r="96947">
          <cell r="F96947" t="str">
            <v>805027287_FC_99958</v>
          </cell>
        </row>
        <row r="96948">
          <cell r="F96948" t="str">
            <v>805027287_FC_99957</v>
          </cell>
        </row>
        <row r="96949">
          <cell r="F96949" t="str">
            <v>805027287_FC_99956</v>
          </cell>
        </row>
        <row r="96950">
          <cell r="F96950" t="str">
            <v>805027287_FC_99955</v>
          </cell>
        </row>
        <row r="96951">
          <cell r="F96951" t="str">
            <v>805027287_FC_99954</v>
          </cell>
        </row>
        <row r="96952">
          <cell r="F96952" t="str">
            <v>805027287_FC_99953</v>
          </cell>
        </row>
        <row r="96953">
          <cell r="F96953" t="str">
            <v>805027287_FC_99952</v>
          </cell>
        </row>
        <row r="96954">
          <cell r="F96954" t="str">
            <v>805027287_FC_99951</v>
          </cell>
        </row>
        <row r="96955">
          <cell r="F96955" t="str">
            <v>805027287_FC_99950</v>
          </cell>
        </row>
        <row r="96956">
          <cell r="F96956" t="str">
            <v>805027287_FC_99949</v>
          </cell>
        </row>
        <row r="96957">
          <cell r="F96957" t="str">
            <v>805027287_FC_99948</v>
          </cell>
        </row>
        <row r="96958">
          <cell r="F96958" t="str">
            <v>805027287_FC_99946</v>
          </cell>
        </row>
        <row r="96959">
          <cell r="F96959" t="str">
            <v>805027287_FC_99945</v>
          </cell>
        </row>
        <row r="96960">
          <cell r="F96960" t="str">
            <v>805027287_FC_99944</v>
          </cell>
        </row>
        <row r="96961">
          <cell r="F96961" t="str">
            <v>805027287_FC_99943</v>
          </cell>
        </row>
        <row r="96962">
          <cell r="F96962" t="str">
            <v>805027287_FC_99942</v>
          </cell>
        </row>
        <row r="96963">
          <cell r="F96963" t="str">
            <v>805027287_FC_99941</v>
          </cell>
        </row>
        <row r="96964">
          <cell r="F96964" t="str">
            <v>805027287_FC_99939</v>
          </cell>
        </row>
        <row r="96965">
          <cell r="F96965" t="str">
            <v>805027287_FC_99938</v>
          </cell>
        </row>
        <row r="96966">
          <cell r="F96966" t="str">
            <v>805027287_FC_99937</v>
          </cell>
        </row>
        <row r="96967">
          <cell r="F96967" t="str">
            <v>805027287_FC_99935</v>
          </cell>
        </row>
        <row r="96968">
          <cell r="F96968" t="str">
            <v>805027287_FC_99934</v>
          </cell>
        </row>
        <row r="96969">
          <cell r="F96969" t="str">
            <v>805027287_FC_99933</v>
          </cell>
        </row>
        <row r="96970">
          <cell r="F96970" t="str">
            <v>805027287_FC_99932</v>
          </cell>
        </row>
        <row r="96971">
          <cell r="F96971" t="str">
            <v>805027287_FC_99931</v>
          </cell>
        </row>
        <row r="96972">
          <cell r="F96972" t="str">
            <v>805027287_FC_99930</v>
          </cell>
        </row>
        <row r="96973">
          <cell r="F96973" t="str">
            <v>805027287_FC_99929</v>
          </cell>
        </row>
        <row r="96974">
          <cell r="F96974" t="str">
            <v>805027287_FC_99927</v>
          </cell>
        </row>
        <row r="96975">
          <cell r="F96975" t="str">
            <v>805027287_FC_99926</v>
          </cell>
        </row>
        <row r="96976">
          <cell r="F96976" t="str">
            <v>805027287_FC_99925</v>
          </cell>
        </row>
        <row r="96977">
          <cell r="F96977" t="str">
            <v>805027287_FC_99924</v>
          </cell>
        </row>
        <row r="96978">
          <cell r="F96978" t="str">
            <v>805027287_FC_99923</v>
          </cell>
        </row>
        <row r="96979">
          <cell r="F96979" t="str">
            <v>805027287_FC_99922</v>
          </cell>
        </row>
        <row r="96980">
          <cell r="F96980" t="str">
            <v>805027287_FC_99921</v>
          </cell>
        </row>
        <row r="96981">
          <cell r="F96981" t="str">
            <v>805027287_FC_99920</v>
          </cell>
        </row>
        <row r="96982">
          <cell r="F96982" t="str">
            <v>805027287_FC_99919</v>
          </cell>
        </row>
        <row r="96983">
          <cell r="F96983" t="str">
            <v>805027287_FC_99916</v>
          </cell>
        </row>
        <row r="96984">
          <cell r="F96984" t="str">
            <v>805027287_FC_99915</v>
          </cell>
        </row>
        <row r="96985">
          <cell r="F96985" t="str">
            <v>805027287_FC_99914</v>
          </cell>
        </row>
        <row r="96986">
          <cell r="F96986" t="str">
            <v>805027287_FC_99912</v>
          </cell>
        </row>
        <row r="96987">
          <cell r="F96987" t="str">
            <v>805027287_FC_99911</v>
          </cell>
        </row>
        <row r="96988">
          <cell r="F96988" t="str">
            <v>805027287_FC_99910</v>
          </cell>
        </row>
        <row r="96989">
          <cell r="F96989" t="str">
            <v>805027287_FC_99909</v>
          </cell>
        </row>
        <row r="96990">
          <cell r="F96990" t="str">
            <v>805027287_FC_99908</v>
          </cell>
        </row>
        <row r="96991">
          <cell r="F96991" t="str">
            <v>805027287_FC_99906</v>
          </cell>
        </row>
        <row r="96992">
          <cell r="F96992" t="str">
            <v>805027287_FC_99905</v>
          </cell>
        </row>
        <row r="96993">
          <cell r="F96993" t="str">
            <v>805027287_FC_99902</v>
          </cell>
        </row>
        <row r="96994">
          <cell r="F96994" t="str">
            <v>805027287_FC_99901</v>
          </cell>
        </row>
        <row r="96995">
          <cell r="F96995" t="str">
            <v>805027287_FC_99900</v>
          </cell>
        </row>
        <row r="96996">
          <cell r="F96996" t="str">
            <v>805027287_FC_99899</v>
          </cell>
        </row>
        <row r="96997">
          <cell r="F96997" t="str">
            <v>805027287_FC_99898</v>
          </cell>
        </row>
        <row r="96998">
          <cell r="F96998" t="str">
            <v>805027287_FC_99897</v>
          </cell>
        </row>
        <row r="96999">
          <cell r="F96999" t="str">
            <v>805027287_FC_99896</v>
          </cell>
        </row>
        <row r="97000">
          <cell r="F97000" t="str">
            <v>805027287_FC_99895</v>
          </cell>
        </row>
        <row r="97001">
          <cell r="F97001" t="str">
            <v>805027287_FC_99894</v>
          </cell>
        </row>
        <row r="97002">
          <cell r="F97002" t="str">
            <v>805027287_FC_99893</v>
          </cell>
        </row>
        <row r="97003">
          <cell r="F97003" t="str">
            <v>805027287_FC_99892</v>
          </cell>
        </row>
        <row r="97004">
          <cell r="F97004" t="str">
            <v>805027287_FC_99891</v>
          </cell>
        </row>
        <row r="97005">
          <cell r="F97005" t="str">
            <v>805027287_FC_99890</v>
          </cell>
        </row>
        <row r="97006">
          <cell r="F97006" t="str">
            <v>805027287_FC_99889</v>
          </cell>
        </row>
        <row r="97007">
          <cell r="F97007" t="str">
            <v>805027287_FC_99888</v>
          </cell>
        </row>
        <row r="97008">
          <cell r="F97008" t="str">
            <v>805027287_FC_99886</v>
          </cell>
        </row>
        <row r="97009">
          <cell r="F97009" t="str">
            <v>805027287_FC_99885</v>
          </cell>
        </row>
        <row r="97010">
          <cell r="F97010" t="str">
            <v>805027287_FC_99884</v>
          </cell>
        </row>
        <row r="97011">
          <cell r="F97011" t="str">
            <v>805027287_FC_99883</v>
          </cell>
        </row>
        <row r="97012">
          <cell r="F97012" t="str">
            <v>805027287_FC_99882</v>
          </cell>
        </row>
        <row r="97013">
          <cell r="F97013" t="str">
            <v>805027287_FC_99881</v>
          </cell>
        </row>
        <row r="97014">
          <cell r="F97014" t="str">
            <v>805027287_FC_99879</v>
          </cell>
        </row>
        <row r="97015">
          <cell r="F97015" t="str">
            <v>805027287_FC_99878</v>
          </cell>
        </row>
        <row r="97016">
          <cell r="F97016" t="str">
            <v>805027287_FC_99877</v>
          </cell>
        </row>
        <row r="97017">
          <cell r="F97017" t="str">
            <v>805027287_FC_99875</v>
          </cell>
        </row>
        <row r="97018">
          <cell r="F97018" t="str">
            <v>805027287_FC_99872</v>
          </cell>
        </row>
        <row r="97019">
          <cell r="F97019" t="str">
            <v>805027287_FC_99870</v>
          </cell>
        </row>
        <row r="97020">
          <cell r="F97020" t="str">
            <v>805027287_FC_99868</v>
          </cell>
        </row>
        <row r="97021">
          <cell r="F97021" t="str">
            <v>805027287_FC_99867</v>
          </cell>
        </row>
        <row r="97022">
          <cell r="F97022" t="str">
            <v>805027287_FC_99866</v>
          </cell>
        </row>
        <row r="97023">
          <cell r="F97023" t="str">
            <v>805027287_FC_99865</v>
          </cell>
        </row>
        <row r="97024">
          <cell r="F97024" t="str">
            <v>805027287_FC_99864</v>
          </cell>
        </row>
        <row r="97025">
          <cell r="F97025" t="str">
            <v>805027287_FC_99863</v>
          </cell>
        </row>
        <row r="97026">
          <cell r="F97026" t="str">
            <v>805027287_FC_99862</v>
          </cell>
        </row>
        <row r="97027">
          <cell r="F97027" t="str">
            <v>805027287_FC_99860</v>
          </cell>
        </row>
        <row r="97028">
          <cell r="F97028" t="str">
            <v>805027287_FC_99859</v>
          </cell>
        </row>
        <row r="97029">
          <cell r="F97029" t="str">
            <v>805027287_FC_99858</v>
          </cell>
        </row>
        <row r="97030">
          <cell r="F97030" t="str">
            <v>805027287_FC_99855</v>
          </cell>
        </row>
        <row r="97031">
          <cell r="F97031" t="str">
            <v>805027287_FC_99854</v>
          </cell>
        </row>
        <row r="97032">
          <cell r="F97032" t="str">
            <v>805027287_FC_99853</v>
          </cell>
        </row>
        <row r="97033">
          <cell r="F97033" t="str">
            <v>805027287_FC_99852</v>
          </cell>
        </row>
        <row r="97034">
          <cell r="F97034" t="str">
            <v>805027287_FC_99851</v>
          </cell>
        </row>
        <row r="97035">
          <cell r="F97035" t="str">
            <v>805027287_FC_99850</v>
          </cell>
        </row>
        <row r="97036">
          <cell r="F97036" t="str">
            <v>805027287_FC_99849</v>
          </cell>
        </row>
        <row r="97037">
          <cell r="F97037" t="str">
            <v>805027287_FC_99848</v>
          </cell>
        </row>
        <row r="97038">
          <cell r="F97038" t="str">
            <v>805027287_FC_99847</v>
          </cell>
        </row>
        <row r="97039">
          <cell r="F97039" t="str">
            <v>805027287_FC_99846</v>
          </cell>
        </row>
        <row r="97040">
          <cell r="F97040" t="str">
            <v>805027287_FC_99845</v>
          </cell>
        </row>
        <row r="97041">
          <cell r="F97041" t="str">
            <v>805027287_FC_99844</v>
          </cell>
        </row>
        <row r="97042">
          <cell r="F97042" t="str">
            <v>805027287_FC_99843</v>
          </cell>
        </row>
        <row r="97043">
          <cell r="F97043" t="str">
            <v>805027287_FC_99842</v>
          </cell>
        </row>
        <row r="97044">
          <cell r="F97044" t="str">
            <v>805027287_FC_99841</v>
          </cell>
        </row>
        <row r="97045">
          <cell r="F97045" t="str">
            <v>805027287_FC_99840</v>
          </cell>
        </row>
        <row r="97046">
          <cell r="F97046" t="str">
            <v>805027287_FC_99839</v>
          </cell>
        </row>
        <row r="97047">
          <cell r="F97047" t="str">
            <v>805027287_FC_99838</v>
          </cell>
        </row>
        <row r="97048">
          <cell r="F97048" t="str">
            <v>805027287_FC_99837</v>
          </cell>
        </row>
        <row r="97049">
          <cell r="F97049" t="str">
            <v>805027287_FC_99835</v>
          </cell>
        </row>
        <row r="97050">
          <cell r="F97050" t="str">
            <v>805027287_FC_99834</v>
          </cell>
        </row>
        <row r="97051">
          <cell r="F97051" t="str">
            <v>805027287_FC_99831</v>
          </cell>
        </row>
        <row r="97052">
          <cell r="F97052" t="str">
            <v>805027287_FC_99830</v>
          </cell>
        </row>
        <row r="97053">
          <cell r="F97053" t="str">
            <v>805027287_FC_99829</v>
          </cell>
        </row>
        <row r="97054">
          <cell r="F97054" t="str">
            <v>805027287_FC_99828</v>
          </cell>
        </row>
        <row r="97055">
          <cell r="F97055" t="str">
            <v>805027287_FC_99825</v>
          </cell>
        </row>
        <row r="97056">
          <cell r="F97056" t="str">
            <v>805027287_FC_99824</v>
          </cell>
        </row>
        <row r="97057">
          <cell r="F97057" t="str">
            <v>805027287_FC_99822</v>
          </cell>
        </row>
        <row r="97058">
          <cell r="F97058" t="str">
            <v>805027287_FC_99820</v>
          </cell>
        </row>
        <row r="97059">
          <cell r="F97059" t="str">
            <v>805027287_FC_99818</v>
          </cell>
        </row>
        <row r="97060">
          <cell r="F97060" t="str">
            <v>805027287_FC_99817</v>
          </cell>
        </row>
        <row r="97061">
          <cell r="F97061" t="str">
            <v>805027287_FC_99816</v>
          </cell>
        </row>
        <row r="97062">
          <cell r="F97062" t="str">
            <v>805027287_FC_99815</v>
          </cell>
        </row>
        <row r="97063">
          <cell r="F97063" t="str">
            <v>805027287_FC_99814</v>
          </cell>
        </row>
        <row r="97064">
          <cell r="F97064" t="str">
            <v>805027287_FC_99813</v>
          </cell>
        </row>
        <row r="97065">
          <cell r="F97065" t="str">
            <v>805027287_FC_99812</v>
          </cell>
        </row>
        <row r="97066">
          <cell r="F97066" t="str">
            <v>805027287_FC_99811</v>
          </cell>
        </row>
        <row r="97067">
          <cell r="F97067" t="str">
            <v>805027287_FC_99810</v>
          </cell>
        </row>
        <row r="97068">
          <cell r="F97068" t="str">
            <v>805027287_FC_99809</v>
          </cell>
        </row>
        <row r="97069">
          <cell r="F97069" t="str">
            <v>805027287_FC_99808</v>
          </cell>
        </row>
        <row r="97070">
          <cell r="F97070" t="str">
            <v>805027287_FC_99807</v>
          </cell>
        </row>
        <row r="97071">
          <cell r="F97071" t="str">
            <v>805027287_FC_99806</v>
          </cell>
        </row>
        <row r="97072">
          <cell r="F97072" t="str">
            <v>805027287_FC_99805</v>
          </cell>
        </row>
        <row r="97073">
          <cell r="F97073" t="str">
            <v>805027287_FC_99804</v>
          </cell>
        </row>
        <row r="97074">
          <cell r="F97074" t="str">
            <v>805027287_FC_99802</v>
          </cell>
        </row>
        <row r="97075">
          <cell r="F97075" t="str">
            <v>805027287_FC_99801</v>
          </cell>
        </row>
        <row r="97076">
          <cell r="F97076" t="str">
            <v>805027287_FC_99800</v>
          </cell>
        </row>
        <row r="97077">
          <cell r="F97077" t="str">
            <v>805027287_FC_99799</v>
          </cell>
        </row>
        <row r="97078">
          <cell r="F97078" t="str">
            <v>805027287_FC_99798</v>
          </cell>
        </row>
        <row r="97079">
          <cell r="F97079" t="str">
            <v>805027287_FC_99796</v>
          </cell>
        </row>
        <row r="97080">
          <cell r="F97080" t="str">
            <v>805027287_FC_99795</v>
          </cell>
        </row>
        <row r="97081">
          <cell r="F97081" t="str">
            <v>805027287_FC_99793</v>
          </cell>
        </row>
        <row r="97082">
          <cell r="F97082" t="str">
            <v>805027287_FC_99792</v>
          </cell>
        </row>
        <row r="97083">
          <cell r="F97083" t="str">
            <v>805027287_FC_99791</v>
          </cell>
        </row>
        <row r="97084">
          <cell r="F97084" t="str">
            <v>805027287_FC_99790</v>
          </cell>
        </row>
        <row r="97085">
          <cell r="F97085" t="str">
            <v>805027287_FC_99789</v>
          </cell>
        </row>
        <row r="97086">
          <cell r="F97086" t="str">
            <v>805027287_FC_99788</v>
          </cell>
        </row>
        <row r="97087">
          <cell r="F97087" t="str">
            <v>805027287_FC_99787</v>
          </cell>
        </row>
        <row r="97088">
          <cell r="F97088" t="str">
            <v>805027287_FC_99785</v>
          </cell>
        </row>
        <row r="97089">
          <cell r="F97089" t="str">
            <v>805027287_FC_99784</v>
          </cell>
        </row>
        <row r="97090">
          <cell r="F97090" t="str">
            <v>805027287_FC_99783</v>
          </cell>
        </row>
        <row r="97091">
          <cell r="F97091" t="str">
            <v>805027287_FC_99782</v>
          </cell>
        </row>
        <row r="97092">
          <cell r="F97092" t="str">
            <v>805027287_FC_99779</v>
          </cell>
        </row>
        <row r="97093">
          <cell r="F97093" t="str">
            <v>805027287_FC_99777</v>
          </cell>
        </row>
        <row r="97094">
          <cell r="F97094" t="str">
            <v>805027287_FC_99776</v>
          </cell>
        </row>
        <row r="97095">
          <cell r="F97095" t="str">
            <v>805027287_FC_99775</v>
          </cell>
        </row>
        <row r="97096">
          <cell r="F97096" t="str">
            <v>805027287_FC_99774</v>
          </cell>
        </row>
        <row r="97097">
          <cell r="F97097" t="str">
            <v>805027287_FC_99773</v>
          </cell>
        </row>
        <row r="97098">
          <cell r="F97098" t="str">
            <v>805027287_FC_99772</v>
          </cell>
        </row>
        <row r="97099">
          <cell r="F97099" t="str">
            <v>805027287_FC_99771</v>
          </cell>
        </row>
        <row r="97100">
          <cell r="F97100" t="str">
            <v>805027287_FC_99770</v>
          </cell>
        </row>
        <row r="97101">
          <cell r="F97101" t="str">
            <v>805027287_FC_99769</v>
          </cell>
        </row>
        <row r="97102">
          <cell r="F97102" t="str">
            <v>805027287_FC_99768</v>
          </cell>
        </row>
        <row r="97103">
          <cell r="F97103" t="str">
            <v>805027287_FC_99767</v>
          </cell>
        </row>
        <row r="97104">
          <cell r="F97104" t="str">
            <v>805027287_FC_99766</v>
          </cell>
        </row>
        <row r="97105">
          <cell r="F97105" t="str">
            <v>805027287_FC_99765</v>
          </cell>
        </row>
        <row r="97106">
          <cell r="F97106" t="str">
            <v>805027287_FC_99764</v>
          </cell>
        </row>
        <row r="97107">
          <cell r="F97107" t="str">
            <v>805027287_FC_99763</v>
          </cell>
        </row>
        <row r="97108">
          <cell r="F97108" t="str">
            <v>805027287_FC_99762</v>
          </cell>
        </row>
        <row r="97109">
          <cell r="F97109" t="str">
            <v>805027287_FC_99761</v>
          </cell>
        </row>
        <row r="97110">
          <cell r="F97110" t="str">
            <v>805027287_FC_99760</v>
          </cell>
        </row>
        <row r="97111">
          <cell r="F97111" t="str">
            <v>805027287_FC_99759</v>
          </cell>
        </row>
        <row r="97112">
          <cell r="F97112" t="str">
            <v>805027287_FC_99758</v>
          </cell>
        </row>
        <row r="97113">
          <cell r="F97113" t="str">
            <v>805027287_FC_99756</v>
          </cell>
        </row>
        <row r="97114">
          <cell r="F97114" t="str">
            <v>805027287_FC_99754</v>
          </cell>
        </row>
        <row r="97115">
          <cell r="F97115" t="str">
            <v>805027287_FC_99753</v>
          </cell>
        </row>
        <row r="97116">
          <cell r="F97116" t="str">
            <v>805027287_FC_99751</v>
          </cell>
        </row>
        <row r="97117">
          <cell r="F97117" t="str">
            <v>805027287_FC_99750</v>
          </cell>
        </row>
        <row r="97118">
          <cell r="F97118" t="str">
            <v>805027287_FC_99749</v>
          </cell>
        </row>
        <row r="97119">
          <cell r="F97119" t="str">
            <v>805027287_FC_99747</v>
          </cell>
        </row>
        <row r="97120">
          <cell r="F97120" t="str">
            <v>805027287_FC_99746</v>
          </cell>
        </row>
        <row r="97121">
          <cell r="F97121" t="str">
            <v>805027287_FC_99745</v>
          </cell>
        </row>
        <row r="97122">
          <cell r="F97122" t="str">
            <v>805027287_FC_99744</v>
          </cell>
        </row>
        <row r="97123">
          <cell r="F97123" t="str">
            <v>805027287_FC_99743</v>
          </cell>
        </row>
        <row r="97124">
          <cell r="F97124" t="str">
            <v>805027287_FC_99742</v>
          </cell>
        </row>
        <row r="97125">
          <cell r="F97125" t="str">
            <v>805027287_FC_99741</v>
          </cell>
        </row>
        <row r="97126">
          <cell r="F97126" t="str">
            <v>805027287_FC_99740</v>
          </cell>
        </row>
        <row r="97127">
          <cell r="F97127" t="str">
            <v>805027287_FC_99739</v>
          </cell>
        </row>
        <row r="97128">
          <cell r="F97128" t="str">
            <v>805027287_FC_99738</v>
          </cell>
        </row>
        <row r="97129">
          <cell r="F97129" t="str">
            <v>805027287_FC_99736</v>
          </cell>
        </row>
        <row r="97130">
          <cell r="F97130" t="str">
            <v>805027287_FC_99735</v>
          </cell>
        </row>
        <row r="97131">
          <cell r="F97131" t="str">
            <v>805027287_FC_99734</v>
          </cell>
        </row>
        <row r="97132">
          <cell r="F97132" t="str">
            <v>805027287_FC_99733</v>
          </cell>
        </row>
        <row r="97133">
          <cell r="F97133" t="str">
            <v>805027287_FC_99731</v>
          </cell>
        </row>
        <row r="97134">
          <cell r="F97134" t="str">
            <v>805027287_FC_99729</v>
          </cell>
        </row>
        <row r="97135">
          <cell r="F97135" t="str">
            <v>805027287_FC_99728</v>
          </cell>
        </row>
        <row r="97136">
          <cell r="F97136" t="str">
            <v>805027287_FC_99727</v>
          </cell>
        </row>
        <row r="97137">
          <cell r="F97137" t="str">
            <v>805027287_FC_99726</v>
          </cell>
        </row>
        <row r="97138">
          <cell r="F97138" t="str">
            <v>805027287_FC_99725</v>
          </cell>
        </row>
        <row r="97139">
          <cell r="F97139" t="str">
            <v>805027287_FC_99724</v>
          </cell>
        </row>
        <row r="97140">
          <cell r="F97140" t="str">
            <v>805027287_FC_99722</v>
          </cell>
        </row>
        <row r="97141">
          <cell r="F97141" t="str">
            <v>805027287_FC_99720</v>
          </cell>
        </row>
        <row r="97142">
          <cell r="F97142" t="str">
            <v>805027287_FC_99718</v>
          </cell>
        </row>
        <row r="97143">
          <cell r="F97143" t="str">
            <v>805027287_FC_99713</v>
          </cell>
        </row>
        <row r="97144">
          <cell r="F97144" t="str">
            <v>805027287_FC_99712</v>
          </cell>
        </row>
        <row r="97145">
          <cell r="F97145" t="str">
            <v>805027287_FC_99711</v>
          </cell>
        </row>
        <row r="97146">
          <cell r="F97146" t="str">
            <v>805027287_FC_99709</v>
          </cell>
        </row>
        <row r="97147">
          <cell r="F97147" t="str">
            <v>805027287_FC_99708</v>
          </cell>
        </row>
        <row r="97148">
          <cell r="F97148" t="str">
            <v>805027287_FC_99707</v>
          </cell>
        </row>
        <row r="97149">
          <cell r="F97149" t="str">
            <v>805027287_FC_99704</v>
          </cell>
        </row>
        <row r="97150">
          <cell r="F97150" t="str">
            <v>805027287_FC_99703</v>
          </cell>
        </row>
        <row r="97151">
          <cell r="F97151" t="str">
            <v>805027287_FC_99702</v>
          </cell>
        </row>
        <row r="97152">
          <cell r="F97152" t="str">
            <v>805027287_FC_99701</v>
          </cell>
        </row>
        <row r="97153">
          <cell r="F97153" t="str">
            <v>805027287_FC_99699</v>
          </cell>
        </row>
        <row r="97154">
          <cell r="F97154" t="str">
            <v>805027287_FC_99698</v>
          </cell>
        </row>
        <row r="97155">
          <cell r="F97155" t="str">
            <v>805027287_FC_99695</v>
          </cell>
        </row>
        <row r="97156">
          <cell r="F97156" t="str">
            <v>805027287_FC_99692</v>
          </cell>
        </row>
        <row r="97157">
          <cell r="F97157" t="str">
            <v>805027287_FC_99691</v>
          </cell>
        </row>
        <row r="97158">
          <cell r="F97158" t="str">
            <v>805027287_FC_99690</v>
          </cell>
        </row>
        <row r="97159">
          <cell r="F97159" t="str">
            <v>805027287_FC_99689</v>
          </cell>
        </row>
        <row r="97160">
          <cell r="F97160" t="str">
            <v>805027287_FC_91966</v>
          </cell>
        </row>
        <row r="97161">
          <cell r="F97161" t="str">
            <v>805027287_FC_91964</v>
          </cell>
        </row>
        <row r="97162">
          <cell r="F97162" t="str">
            <v>805027287_FC_91961</v>
          </cell>
        </row>
        <row r="97163">
          <cell r="F97163" t="str">
            <v>805027287_FC_91957</v>
          </cell>
        </row>
        <row r="97164">
          <cell r="F97164" t="str">
            <v>805027287_FC_91953</v>
          </cell>
        </row>
        <row r="97165">
          <cell r="F97165" t="str">
            <v>805027287_FC_91950</v>
          </cell>
        </row>
        <row r="97166">
          <cell r="F97166" t="str">
            <v>805027287_FC_91937</v>
          </cell>
        </row>
        <row r="97167">
          <cell r="F97167" t="str">
            <v>805027287_FC_91931</v>
          </cell>
        </row>
        <row r="97168">
          <cell r="F97168" t="str">
            <v>805027287_FC_91925</v>
          </cell>
        </row>
        <row r="97169">
          <cell r="F97169" t="str">
            <v>805027287_FC_91920</v>
          </cell>
        </row>
        <row r="97170">
          <cell r="F97170" t="str">
            <v>805027287_FC_91915</v>
          </cell>
        </row>
        <row r="97171">
          <cell r="F97171" t="str">
            <v>805027287_FC_91912</v>
          </cell>
        </row>
        <row r="97172">
          <cell r="F97172" t="str">
            <v>805027287_FC_91881</v>
          </cell>
        </row>
        <row r="97173">
          <cell r="F97173" t="str">
            <v>805027287_FC_91870</v>
          </cell>
        </row>
        <row r="97174">
          <cell r="F97174" t="str">
            <v>805027287_FC_91869</v>
          </cell>
        </row>
        <row r="97175">
          <cell r="F97175" t="str">
            <v>805027287_FC_91868</v>
          </cell>
        </row>
        <row r="97176">
          <cell r="F97176" t="str">
            <v>805027287_FC_91866</v>
          </cell>
        </row>
        <row r="97177">
          <cell r="F97177" t="str">
            <v>805027287_FC_91864</v>
          </cell>
        </row>
        <row r="97178">
          <cell r="F97178" t="str">
            <v>805027287_FC_91853</v>
          </cell>
        </row>
        <row r="97179">
          <cell r="F97179" t="str">
            <v>805027287_FC_91850</v>
          </cell>
        </row>
        <row r="97180">
          <cell r="F97180" t="str">
            <v>805027287_FC_91848</v>
          </cell>
        </row>
        <row r="97181">
          <cell r="F97181" t="str">
            <v>805027287_FC_91844</v>
          </cell>
        </row>
        <row r="97182">
          <cell r="F97182" t="str">
            <v>805027287_FC_91839</v>
          </cell>
        </row>
        <row r="97183">
          <cell r="F97183" t="str">
            <v>805027287_FC_91837</v>
          </cell>
        </row>
        <row r="97184">
          <cell r="F97184" t="str">
            <v>805027287_FC_91836</v>
          </cell>
        </row>
        <row r="97185">
          <cell r="F97185" t="str">
            <v>805027287_FC_91834</v>
          </cell>
        </row>
        <row r="97186">
          <cell r="F97186" t="str">
            <v>805027287_FC_91832</v>
          </cell>
        </row>
        <row r="97187">
          <cell r="F97187" t="str">
            <v>805027287_FC_91831</v>
          </cell>
        </row>
        <row r="97188">
          <cell r="F97188" t="str">
            <v>805027287_FC_91829</v>
          </cell>
        </row>
        <row r="97189">
          <cell r="F97189" t="str">
            <v>805027287_FC_91826</v>
          </cell>
        </row>
        <row r="97190">
          <cell r="F97190" t="str">
            <v>805027287_FC_91823</v>
          </cell>
        </row>
        <row r="97191">
          <cell r="F97191" t="str">
            <v>805027287_FC_91820</v>
          </cell>
        </row>
        <row r="97192">
          <cell r="F97192" t="str">
            <v>805027287_FC_91811</v>
          </cell>
        </row>
        <row r="97193">
          <cell r="F97193" t="str">
            <v>805027287_FC_91810</v>
          </cell>
        </row>
        <row r="97194">
          <cell r="F97194" t="str">
            <v>805027287_FC_91806</v>
          </cell>
        </row>
        <row r="97195">
          <cell r="F97195" t="str">
            <v>805027287_FC_91803</v>
          </cell>
        </row>
        <row r="97196">
          <cell r="F97196" t="str">
            <v>805027287_FC_91800</v>
          </cell>
        </row>
        <row r="97197">
          <cell r="F97197" t="str">
            <v>805027287_FC_91794</v>
          </cell>
        </row>
        <row r="97198">
          <cell r="F97198" t="str">
            <v>805027287_FC_91788</v>
          </cell>
        </row>
        <row r="97199">
          <cell r="F97199" t="str">
            <v>805027287_FC_91771</v>
          </cell>
        </row>
        <row r="97200">
          <cell r="F97200" t="str">
            <v>805027287_FC_91767</v>
          </cell>
        </row>
        <row r="97201">
          <cell r="F97201" t="str">
            <v>805027287_FC_91764</v>
          </cell>
        </row>
        <row r="97202">
          <cell r="F97202" t="str">
            <v>805027287_FC_91763</v>
          </cell>
        </row>
        <row r="97203">
          <cell r="F97203" t="str">
            <v>805027287_FC_91762</v>
          </cell>
        </row>
        <row r="97204">
          <cell r="F97204" t="str">
            <v>805027287_FC_91729</v>
          </cell>
        </row>
        <row r="97205">
          <cell r="F97205" t="str">
            <v>805027287_FC_91724</v>
          </cell>
        </row>
        <row r="97206">
          <cell r="F97206" t="str">
            <v>805027287_FC_91715</v>
          </cell>
        </row>
        <row r="97207">
          <cell r="F97207" t="str">
            <v>805027287_FC_91713</v>
          </cell>
        </row>
        <row r="97208">
          <cell r="F97208" t="str">
            <v>805027287_FC_91708</v>
          </cell>
        </row>
        <row r="97209">
          <cell r="F97209" t="str">
            <v>805027287_FC_91704</v>
          </cell>
        </row>
        <row r="97210">
          <cell r="F97210" t="str">
            <v>805027287_FC_91686</v>
          </cell>
        </row>
        <row r="97211">
          <cell r="F97211" t="str">
            <v>805027287_FC_91682</v>
          </cell>
        </row>
        <row r="97212">
          <cell r="F97212" t="str">
            <v>805027287_FC_91681</v>
          </cell>
        </row>
        <row r="97213">
          <cell r="F97213" t="str">
            <v>805027287_FC_91680</v>
          </cell>
        </row>
        <row r="97214">
          <cell r="F97214" t="str">
            <v>805027287_FC_91679</v>
          </cell>
        </row>
        <row r="97215">
          <cell r="F97215" t="str">
            <v>805027287_FC_91677</v>
          </cell>
        </row>
        <row r="97216">
          <cell r="F97216" t="str">
            <v>805027287_FC_91674</v>
          </cell>
        </row>
        <row r="97217">
          <cell r="F97217" t="str">
            <v>805027287_FC_91672</v>
          </cell>
        </row>
        <row r="97218">
          <cell r="F97218" t="str">
            <v>805027287_FC_91671</v>
          </cell>
        </row>
        <row r="97219">
          <cell r="F97219" t="str">
            <v>805027287_FC_91670</v>
          </cell>
        </row>
        <row r="97220">
          <cell r="F97220" t="str">
            <v>805027287_FC_91669</v>
          </cell>
        </row>
        <row r="97221">
          <cell r="F97221" t="str">
            <v>805027287_FC_91665</v>
          </cell>
        </row>
        <row r="97222">
          <cell r="F97222" t="str">
            <v>805027287_FC_91664</v>
          </cell>
        </row>
        <row r="97223">
          <cell r="F97223" t="str">
            <v>805027287_FC_91663</v>
          </cell>
        </row>
        <row r="97224">
          <cell r="F97224" t="str">
            <v>805027287_FC_91661</v>
          </cell>
        </row>
        <row r="97225">
          <cell r="F97225" t="str">
            <v>805027287_FC_91646</v>
          </cell>
        </row>
        <row r="97226">
          <cell r="F97226" t="str">
            <v>805027287_FC_91645</v>
          </cell>
        </row>
        <row r="97227">
          <cell r="F97227" t="str">
            <v>805027287_FC_91620</v>
          </cell>
        </row>
        <row r="97228">
          <cell r="F97228" t="str">
            <v>805027287_FC_91609</v>
          </cell>
        </row>
        <row r="97229">
          <cell r="F97229" t="str">
            <v>805027287_FC_91604</v>
          </cell>
        </row>
        <row r="97230">
          <cell r="F97230" t="str">
            <v>805027287_FC_91591</v>
          </cell>
        </row>
        <row r="97231">
          <cell r="F97231" t="str">
            <v>805027287_FC_91586</v>
          </cell>
        </row>
        <row r="97232">
          <cell r="F97232" t="str">
            <v>805027287_FC_91584</v>
          </cell>
        </row>
        <row r="97233">
          <cell r="F97233" t="str">
            <v>805027287_FC_91583</v>
          </cell>
        </row>
        <row r="97234">
          <cell r="F97234" t="str">
            <v>805027287_FC_91582</v>
          </cell>
        </row>
        <row r="97235">
          <cell r="F97235" t="str">
            <v>805027287_FC_91581</v>
          </cell>
        </row>
        <row r="97236">
          <cell r="F97236" t="str">
            <v>805027287_FC_91578</v>
          </cell>
        </row>
        <row r="97237">
          <cell r="F97237" t="str">
            <v>805027287_FC_91577</v>
          </cell>
        </row>
        <row r="97238">
          <cell r="F97238" t="str">
            <v>805027287_FC_91575</v>
          </cell>
        </row>
        <row r="97239">
          <cell r="F97239" t="str">
            <v>805027287_FC_91572</v>
          </cell>
        </row>
        <row r="97240">
          <cell r="F97240" t="str">
            <v>805027287_FC_91571</v>
          </cell>
        </row>
        <row r="97241">
          <cell r="F97241" t="str">
            <v>805027287_FC_91570</v>
          </cell>
        </row>
        <row r="97242">
          <cell r="F97242" t="str">
            <v>805027287_FC_91569</v>
          </cell>
        </row>
        <row r="97243">
          <cell r="F97243" t="str">
            <v>805027287_FC_91567</v>
          </cell>
        </row>
        <row r="97244">
          <cell r="F97244" t="str">
            <v>805027287_FC_91566</v>
          </cell>
        </row>
        <row r="97245">
          <cell r="F97245" t="str">
            <v>805027287_FC_91565</v>
          </cell>
        </row>
        <row r="97246">
          <cell r="F97246" t="str">
            <v>805027287_FC_91462</v>
          </cell>
        </row>
        <row r="97247">
          <cell r="F97247" t="str">
            <v>805027287_FC_91455</v>
          </cell>
        </row>
        <row r="97248">
          <cell r="F97248" t="str">
            <v>805027287_FC_91446</v>
          </cell>
        </row>
        <row r="97249">
          <cell r="F97249" t="str">
            <v>805027287_FC_91439</v>
          </cell>
        </row>
        <row r="97250">
          <cell r="F97250" t="str">
            <v>805027287_FC_91434</v>
          </cell>
        </row>
        <row r="97251">
          <cell r="F97251" t="str">
            <v>805027287_FC_91427</v>
          </cell>
        </row>
        <row r="97252">
          <cell r="F97252" t="str">
            <v>805027287_FC_91418</v>
          </cell>
        </row>
        <row r="97253">
          <cell r="F97253" t="str">
            <v>805027287_FC_91412</v>
          </cell>
        </row>
        <row r="97254">
          <cell r="F97254" t="str">
            <v>805027287_FC_91407</v>
          </cell>
        </row>
        <row r="97255">
          <cell r="F97255" t="str">
            <v>805027287_FC_91402</v>
          </cell>
        </row>
        <row r="97256">
          <cell r="F97256" t="str">
            <v>805027287_FC_91395</v>
          </cell>
        </row>
        <row r="97257">
          <cell r="F97257" t="str">
            <v>805027287_FC_91389</v>
          </cell>
        </row>
        <row r="97258">
          <cell r="F97258" t="str">
            <v>805027287_FC_91376</v>
          </cell>
        </row>
        <row r="97259">
          <cell r="F97259" t="str">
            <v>805027287_FC_91370</v>
          </cell>
        </row>
        <row r="97260">
          <cell r="F97260" t="str">
            <v>805027287_FC_91357</v>
          </cell>
        </row>
        <row r="97261">
          <cell r="F97261" t="str">
            <v>805027287_FC_91351</v>
          </cell>
        </row>
        <row r="97262">
          <cell r="F97262" t="str">
            <v>805027287_FC_91301</v>
          </cell>
        </row>
        <row r="97263">
          <cell r="F97263" t="str">
            <v>805027287_FC_91292</v>
          </cell>
        </row>
        <row r="97264">
          <cell r="F97264" t="str">
            <v>805027287_FC_91222</v>
          </cell>
        </row>
        <row r="97265">
          <cell r="F97265" t="str">
            <v>805027287_FC_91210</v>
          </cell>
        </row>
        <row r="97266">
          <cell r="F97266" t="str">
            <v>805027287_FC_91205</v>
          </cell>
        </row>
        <row r="97267">
          <cell r="F97267" t="str">
            <v>805027287_FC_91199</v>
          </cell>
        </row>
        <row r="97268">
          <cell r="F97268" t="str">
            <v>805027287_FC_91188</v>
          </cell>
        </row>
        <row r="97269">
          <cell r="F97269" t="str">
            <v>805027287_FC_91177</v>
          </cell>
        </row>
        <row r="97270">
          <cell r="F97270" t="str">
            <v>805027287_FC_91167</v>
          </cell>
        </row>
        <row r="97271">
          <cell r="F97271" t="str">
            <v>805027287_FC_91160</v>
          </cell>
        </row>
        <row r="97272">
          <cell r="F97272" t="str">
            <v>805027287_FC_91154</v>
          </cell>
        </row>
        <row r="97273">
          <cell r="F97273" t="str">
            <v>805027287_FC_91148</v>
          </cell>
        </row>
        <row r="97274">
          <cell r="F97274" t="str">
            <v>805027287_FC_91140</v>
          </cell>
        </row>
        <row r="97275">
          <cell r="F97275" t="str">
            <v>805027287_FC_91134</v>
          </cell>
        </row>
        <row r="97276">
          <cell r="F97276" t="str">
            <v>805027287_FC_91127</v>
          </cell>
        </row>
        <row r="97277">
          <cell r="F97277" t="str">
            <v>805027287_FC_91122</v>
          </cell>
        </row>
        <row r="97278">
          <cell r="F97278" t="str">
            <v>805027287_FC_91116</v>
          </cell>
        </row>
        <row r="97279">
          <cell r="F97279" t="str">
            <v>805027287_FC_91109</v>
          </cell>
        </row>
        <row r="97280">
          <cell r="F97280" t="str">
            <v>805027287_FC_91102</v>
          </cell>
        </row>
        <row r="97281">
          <cell r="F97281" t="str">
            <v>805027287_FC_91095</v>
          </cell>
        </row>
        <row r="97282">
          <cell r="F97282" t="str">
            <v>805027287_FC_91090</v>
          </cell>
        </row>
        <row r="97283">
          <cell r="F97283" t="str">
            <v>805027287_FC_91084</v>
          </cell>
        </row>
        <row r="97284">
          <cell r="F97284" t="str">
            <v>805027287_FC_91075</v>
          </cell>
        </row>
        <row r="97285">
          <cell r="F97285" t="str">
            <v>805027287_FC_91067</v>
          </cell>
        </row>
        <row r="97286">
          <cell r="F97286" t="str">
            <v>805027287_FC_90998</v>
          </cell>
        </row>
        <row r="97287">
          <cell r="F97287" t="str">
            <v>805027287_FC_90958</v>
          </cell>
        </row>
        <row r="97288">
          <cell r="F97288" t="str">
            <v>805027287_FC_90536</v>
          </cell>
        </row>
        <row r="97289">
          <cell r="F97289" t="str">
            <v>891300047_FECP_31649</v>
          </cell>
        </row>
        <row r="97290">
          <cell r="F97290" t="str">
            <v>890307200_EM_191716</v>
          </cell>
        </row>
        <row r="97291">
          <cell r="F97291" t="str">
            <v>890307200_EM_191793</v>
          </cell>
        </row>
        <row r="97292">
          <cell r="F97292" t="str">
            <v>890307200_EM_191803</v>
          </cell>
        </row>
        <row r="97293">
          <cell r="F97293" t="str">
            <v>890307200_EM_191812</v>
          </cell>
        </row>
        <row r="97294">
          <cell r="F97294" t="str">
            <v>890307200_IHH_988</v>
          </cell>
        </row>
        <row r="97295">
          <cell r="F97295" t="str">
            <v>800048954_FV_285935</v>
          </cell>
        </row>
        <row r="97296">
          <cell r="F97296" t="str">
            <v>901158187_UCE_2142</v>
          </cell>
        </row>
        <row r="97297">
          <cell r="F97297" t="str">
            <v>901158187_UCE_2142</v>
          </cell>
        </row>
        <row r="97298">
          <cell r="F97298" t="str">
            <v>800048954_FV_281213</v>
          </cell>
        </row>
        <row r="97299">
          <cell r="F97299" t="str">
            <v>800048954_FV_280790</v>
          </cell>
        </row>
        <row r="97300">
          <cell r="F97300" t="str">
            <v>890307200_HA_2525</v>
          </cell>
        </row>
        <row r="97301">
          <cell r="F97301" t="str">
            <v>890307200_IHH_1062</v>
          </cell>
        </row>
        <row r="97302">
          <cell r="F97302" t="str">
            <v>815000316_FVE_130336</v>
          </cell>
        </row>
        <row r="97303">
          <cell r="F97303" t="str">
            <v>815000316_FVE_130337</v>
          </cell>
        </row>
        <row r="97304">
          <cell r="F97304" t="str">
            <v>900951033_CCR_27142</v>
          </cell>
        </row>
        <row r="97305">
          <cell r="F97305" t="str">
            <v>890399020_FE_244088</v>
          </cell>
        </row>
        <row r="97306">
          <cell r="F97306" t="str">
            <v>890399020_FE_244014</v>
          </cell>
        </row>
        <row r="97307">
          <cell r="F97307" t="str">
            <v>890399020_FE_243236</v>
          </cell>
        </row>
        <row r="97308">
          <cell r="F97308" t="str">
            <v>890399020_FE_242389</v>
          </cell>
        </row>
        <row r="97309">
          <cell r="F97309" t="str">
            <v>890399020_FE_240426</v>
          </cell>
        </row>
        <row r="97310">
          <cell r="F97310" t="str">
            <v>890399020_FE_238195</v>
          </cell>
        </row>
        <row r="97311">
          <cell r="F97311" t="str">
            <v>890399020_FE_235813</v>
          </cell>
        </row>
        <row r="97312">
          <cell r="F97312" t="str">
            <v>901158187_UCE_12258</v>
          </cell>
        </row>
        <row r="97313">
          <cell r="F97313" t="str">
            <v>901158187_UCE_12299</v>
          </cell>
        </row>
        <row r="97314">
          <cell r="F97314" t="str">
            <v>901158187_UCE_12245</v>
          </cell>
        </row>
        <row r="97315">
          <cell r="F97315" t="str">
            <v>901158187_UCE_12684</v>
          </cell>
        </row>
        <row r="97316">
          <cell r="F97316" t="str">
            <v>901158187_UCE_12331</v>
          </cell>
        </row>
        <row r="97317">
          <cell r="F97317" t="str">
            <v>901158187_UCE_12682</v>
          </cell>
        </row>
        <row r="97318">
          <cell r="F97318" t="str">
            <v>901158187_UCE_12501</v>
          </cell>
        </row>
        <row r="97319">
          <cell r="F97319" t="str">
            <v>901158187_UCE_12676</v>
          </cell>
        </row>
        <row r="97320">
          <cell r="F97320" t="str">
            <v>901158187_UCE_12680</v>
          </cell>
        </row>
        <row r="97321">
          <cell r="F97321" t="str">
            <v>901158187_UCE_12677</v>
          </cell>
        </row>
        <row r="97322">
          <cell r="F97322" t="str">
            <v>901158187_UCE_12572</v>
          </cell>
        </row>
        <row r="97323">
          <cell r="F97323" t="str">
            <v>901158187_UCE_12679</v>
          </cell>
        </row>
        <row r="97324">
          <cell r="F97324" t="str">
            <v>901158187_UCE_12671</v>
          </cell>
        </row>
        <row r="97325">
          <cell r="F97325" t="str">
            <v>901158187_UCE_12666</v>
          </cell>
        </row>
        <row r="97326">
          <cell r="F97326" t="str">
            <v>901158187_UCE_12670</v>
          </cell>
        </row>
        <row r="97327">
          <cell r="F97327" t="str">
            <v>901158187_UCE_12669</v>
          </cell>
        </row>
        <row r="97328">
          <cell r="F97328" t="str">
            <v>901158187_UCE_12674</v>
          </cell>
        </row>
        <row r="97329">
          <cell r="F97329" t="str">
            <v>901158187_UCE_12672</v>
          </cell>
        </row>
        <row r="97330">
          <cell r="F97330" t="str">
            <v>901158187_UCE_12558</v>
          </cell>
        </row>
        <row r="97331">
          <cell r="F97331" t="str">
            <v>901158187_UCE_12668</v>
          </cell>
        </row>
        <row r="97332">
          <cell r="F97332" t="str">
            <v>901158187_UCE_12681</v>
          </cell>
        </row>
        <row r="97333">
          <cell r="F97333" t="str">
            <v>901158187_UCE_12557</v>
          </cell>
        </row>
        <row r="97334">
          <cell r="F97334" t="str">
            <v>901158187_UCE_12673</v>
          </cell>
        </row>
        <row r="97335">
          <cell r="F97335" t="str">
            <v>901158187_UCE_12675</v>
          </cell>
        </row>
        <row r="97336">
          <cell r="F97336" t="str">
            <v>901158187_UCE_12686</v>
          </cell>
        </row>
        <row r="97337">
          <cell r="F97337" t="str">
            <v>901158187_UCE_12567</v>
          </cell>
        </row>
        <row r="97338">
          <cell r="F97338" t="str">
            <v>901158187_UCE_12564</v>
          </cell>
        </row>
        <row r="97339">
          <cell r="F97339" t="str">
            <v>901158187_UCE_12691</v>
          </cell>
        </row>
        <row r="97340">
          <cell r="F97340" t="str">
            <v>901158187_UCE_12571</v>
          </cell>
        </row>
        <row r="97341">
          <cell r="F97341" t="str">
            <v>901158187_UCE_12570</v>
          </cell>
        </row>
        <row r="97342">
          <cell r="F97342" t="str">
            <v>901158187_UCE_12323</v>
          </cell>
        </row>
        <row r="97343">
          <cell r="F97343" t="str">
            <v>901158187_UCE_12687</v>
          </cell>
        </row>
        <row r="97344">
          <cell r="F97344" t="str">
            <v>901158187_UCE_12561</v>
          </cell>
        </row>
        <row r="97345">
          <cell r="F97345" t="str">
            <v>901158187_UCE_12568</v>
          </cell>
        </row>
        <row r="97346">
          <cell r="F97346" t="str">
            <v>901158187_UCE_12559</v>
          </cell>
        </row>
        <row r="97347">
          <cell r="F97347" t="str">
            <v>901158187_UCE_12683</v>
          </cell>
        </row>
        <row r="97348">
          <cell r="F97348" t="str">
            <v>901158187_UCE_12688</v>
          </cell>
        </row>
        <row r="97349">
          <cell r="F97349" t="str">
            <v>901158187_UCE_12562</v>
          </cell>
        </row>
        <row r="97350">
          <cell r="F97350" t="str">
            <v>901158187_UCE_12569</v>
          </cell>
        </row>
        <row r="97351">
          <cell r="F97351" t="str">
            <v>901158187_UCE_12689</v>
          </cell>
        </row>
        <row r="97352">
          <cell r="F97352" t="str">
            <v>901158187_HCE_6033</v>
          </cell>
        </row>
        <row r="97353">
          <cell r="F97353" t="str">
            <v>901158187_HCE_6018</v>
          </cell>
        </row>
        <row r="97354">
          <cell r="F97354" t="str">
            <v>901158187_UCE_12796</v>
          </cell>
        </row>
        <row r="97355">
          <cell r="F97355" t="str">
            <v>901158187_UCE_12304</v>
          </cell>
        </row>
        <row r="97356">
          <cell r="F97356" t="str">
            <v>901158187_HCE_5258</v>
          </cell>
        </row>
        <row r="97357">
          <cell r="F97357" t="str">
            <v>901158187_HCE_5258</v>
          </cell>
        </row>
        <row r="97358">
          <cell r="F97358" t="str">
            <v>901158187_ACE_5068</v>
          </cell>
        </row>
        <row r="97359">
          <cell r="F97359" t="str">
            <v>901158187_UCE_1521</v>
          </cell>
        </row>
        <row r="97360">
          <cell r="F97360" t="str">
            <v>900951033_CCR_72780</v>
          </cell>
        </row>
        <row r="97361">
          <cell r="F97361" t="str">
            <v>891300047_FECP_21913</v>
          </cell>
        </row>
        <row r="97362">
          <cell r="F97362" t="str">
            <v>890303461_FE_201685</v>
          </cell>
        </row>
        <row r="97363">
          <cell r="F97363" t="str">
            <v>813011577_FE_372686</v>
          </cell>
        </row>
        <row r="97364">
          <cell r="F97364" t="str">
            <v>891300047_FECP_31670</v>
          </cell>
        </row>
        <row r="97365">
          <cell r="F97365" t="str">
            <v>900891513_UEU_763</v>
          </cell>
        </row>
        <row r="97366">
          <cell r="F97366" t="str">
            <v>890307200_EM_194348</v>
          </cell>
        </row>
        <row r="97367">
          <cell r="F97367" t="str">
            <v>890307200_EM_194401</v>
          </cell>
        </row>
        <row r="97368">
          <cell r="F97368" t="str">
            <v>890307200_EM_194480</v>
          </cell>
        </row>
        <row r="97369">
          <cell r="F97369" t="str">
            <v>890307200_EM_194487</v>
          </cell>
        </row>
        <row r="97370">
          <cell r="F97370" t="str">
            <v>890307200_EM_194488</v>
          </cell>
        </row>
        <row r="97371">
          <cell r="F97371" t="str">
            <v>890307200_EM_194509</v>
          </cell>
        </row>
        <row r="97372">
          <cell r="F97372" t="str">
            <v>890307200_EM_194606</v>
          </cell>
        </row>
        <row r="97373">
          <cell r="F97373" t="str">
            <v>890307200_EM_194615</v>
          </cell>
        </row>
        <row r="97374">
          <cell r="F97374" t="str">
            <v>890307200_IHA_4772</v>
          </cell>
        </row>
        <row r="97375">
          <cell r="F97375" t="str">
            <v>890307200_IHH_1064</v>
          </cell>
        </row>
        <row r="97376">
          <cell r="F97376" t="str">
            <v>890307200_IUR_231097</v>
          </cell>
        </row>
        <row r="97377">
          <cell r="F97377" t="str">
            <v>890307200_LSF_13754</v>
          </cell>
        </row>
        <row r="97378">
          <cell r="F97378" t="str">
            <v>890307200_UI_394668</v>
          </cell>
        </row>
        <row r="97379">
          <cell r="F97379" t="str">
            <v>890307200_UI_394975</v>
          </cell>
        </row>
        <row r="97380">
          <cell r="F97380" t="str">
            <v>890307200_UM_512355</v>
          </cell>
        </row>
        <row r="97381">
          <cell r="F97381" t="str">
            <v>890307200_EM_194784</v>
          </cell>
        </row>
        <row r="97382">
          <cell r="F97382" t="str">
            <v>835000972_N2SJ_30841</v>
          </cell>
        </row>
        <row r="97383">
          <cell r="F97383" t="str">
            <v>835000972_N2SJ_25972</v>
          </cell>
        </row>
        <row r="97384">
          <cell r="F97384" t="str">
            <v>835000972_N2SJ_25960</v>
          </cell>
        </row>
        <row r="97385">
          <cell r="F97385" t="str">
            <v>835000972_N2SJ_25951</v>
          </cell>
        </row>
        <row r="97386">
          <cell r="F97386" t="str">
            <v>835000972_N2SJ_25938</v>
          </cell>
        </row>
        <row r="97387">
          <cell r="F97387" t="str">
            <v>835000972_N2SJ_25929</v>
          </cell>
        </row>
        <row r="97388">
          <cell r="F97388" t="str">
            <v>835000972_N2SJ_25732</v>
          </cell>
        </row>
        <row r="97389">
          <cell r="F97389" t="str">
            <v>835000972_N2SJ_25729</v>
          </cell>
        </row>
        <row r="97390">
          <cell r="F97390" t="str">
            <v>835000972_N2SJ_25720</v>
          </cell>
        </row>
        <row r="97391">
          <cell r="F97391" t="str">
            <v>835000972_N2SJ_25717</v>
          </cell>
        </row>
        <row r="97392">
          <cell r="F97392" t="str">
            <v>835000972_N2SJ_25708</v>
          </cell>
        </row>
        <row r="97393">
          <cell r="F97393" t="str">
            <v>835000972_N2SJ_20597</v>
          </cell>
        </row>
        <row r="97394">
          <cell r="F97394" t="str">
            <v>835000972_N2SJ_20595</v>
          </cell>
        </row>
        <row r="97395">
          <cell r="F97395" t="str">
            <v>835000972_N2SJ_20593</v>
          </cell>
        </row>
        <row r="97396">
          <cell r="F97396" t="str">
            <v>835000972_N2SJ_20587</v>
          </cell>
        </row>
        <row r="97397">
          <cell r="F97397" t="str">
            <v>835000972_N2SJ_20585</v>
          </cell>
        </row>
        <row r="97398">
          <cell r="F97398" t="str">
            <v>835000972_N2SJ_20582</v>
          </cell>
        </row>
        <row r="97399">
          <cell r="F97399" t="str">
            <v>835000972_N2SJ_20578</v>
          </cell>
        </row>
        <row r="97400">
          <cell r="F97400" t="str">
            <v>835000972_N2SJ_17401</v>
          </cell>
        </row>
        <row r="97401">
          <cell r="F97401" t="str">
            <v>835000972_N2SJ_17350</v>
          </cell>
        </row>
        <row r="97402">
          <cell r="F97402" t="str">
            <v>835000972_N2SJ_14829</v>
          </cell>
        </row>
        <row r="97403">
          <cell r="F97403" t="str">
            <v>890307200_EM_194857</v>
          </cell>
        </row>
        <row r="97404">
          <cell r="F97404" t="str">
            <v>890307200_EM_194991</v>
          </cell>
        </row>
        <row r="97405">
          <cell r="F97405" t="str">
            <v>890307200_EM_194993</v>
          </cell>
        </row>
        <row r="97406">
          <cell r="F97406" t="str">
            <v>890307200_EM_195091</v>
          </cell>
        </row>
        <row r="97407">
          <cell r="F97407" t="str">
            <v>890307200_EM_195093</v>
          </cell>
        </row>
        <row r="97408">
          <cell r="F97408" t="str">
            <v>890307200_EM_195115</v>
          </cell>
        </row>
        <row r="97409">
          <cell r="F97409" t="str">
            <v>890307200_HA_2560</v>
          </cell>
        </row>
        <row r="97410">
          <cell r="F97410" t="str">
            <v>890307200_HTC_3385</v>
          </cell>
        </row>
        <row r="97411">
          <cell r="F97411" t="str">
            <v>890307200_IHJ_5399</v>
          </cell>
        </row>
        <row r="97412">
          <cell r="F97412" t="str">
            <v>890307200_IUR_231150</v>
          </cell>
        </row>
        <row r="97413">
          <cell r="F97413" t="str">
            <v>890307200_IUR_231375</v>
          </cell>
        </row>
        <row r="97414">
          <cell r="F97414" t="str">
            <v>890307200_IUR_231432</v>
          </cell>
        </row>
        <row r="97415">
          <cell r="F97415" t="str">
            <v>890307200_IUR_231908</v>
          </cell>
        </row>
        <row r="97416">
          <cell r="F97416" t="str">
            <v>890307200_UE_300721</v>
          </cell>
        </row>
        <row r="97417">
          <cell r="F97417" t="str">
            <v>890307200_UE_300735</v>
          </cell>
        </row>
        <row r="97418">
          <cell r="F97418" t="str">
            <v>890307200_USP_113469</v>
          </cell>
        </row>
        <row r="97419">
          <cell r="F97419" t="str">
            <v>890307200_USP_113636</v>
          </cell>
        </row>
        <row r="97420">
          <cell r="F97420" t="str">
            <v>890307200_USP_113668</v>
          </cell>
        </row>
        <row r="97421">
          <cell r="F97421" t="str">
            <v>890307200_USP_113738</v>
          </cell>
        </row>
        <row r="97422">
          <cell r="F97422" t="str">
            <v>890307200_USP_113846</v>
          </cell>
        </row>
        <row r="97423">
          <cell r="F97423" t="str">
            <v>890307200_USP_113952</v>
          </cell>
        </row>
        <row r="97424">
          <cell r="F97424" t="str">
            <v>901158187_UCE_13225</v>
          </cell>
        </row>
        <row r="97425">
          <cell r="F97425" t="str">
            <v>901158187_HCE_6061</v>
          </cell>
        </row>
        <row r="97426">
          <cell r="F97426" t="str">
            <v>901158187_UCE_12533</v>
          </cell>
        </row>
        <row r="97427">
          <cell r="F97427" t="str">
            <v>901158187_HCE_5278</v>
          </cell>
        </row>
        <row r="97428">
          <cell r="F97428" t="str">
            <v>901158187_HCE_5288</v>
          </cell>
        </row>
        <row r="97429">
          <cell r="F97429" t="str">
            <v>901158187_HCE_5292</v>
          </cell>
        </row>
        <row r="97430">
          <cell r="F97430" t="str">
            <v>901158187_HCE_5300</v>
          </cell>
        </row>
        <row r="97431">
          <cell r="F97431" t="str">
            <v>901158187_HCE_5312</v>
          </cell>
        </row>
        <row r="97432">
          <cell r="F97432" t="str">
            <v>901158187_HCE_5328</v>
          </cell>
        </row>
        <row r="97433">
          <cell r="F97433" t="str">
            <v>901158187_HCE_5350</v>
          </cell>
        </row>
        <row r="97434">
          <cell r="F97434" t="str">
            <v>901158187_HCE_5352</v>
          </cell>
        </row>
        <row r="97435">
          <cell r="F97435" t="str">
            <v>901158187_HCE_5355</v>
          </cell>
        </row>
        <row r="97436">
          <cell r="F97436" t="str">
            <v>901158187_UCE_10268</v>
          </cell>
        </row>
        <row r="97437">
          <cell r="F97437" t="str">
            <v>901158187_UCE_10268</v>
          </cell>
        </row>
        <row r="97438">
          <cell r="F97438" t="str">
            <v>901158187_HCE_6081</v>
          </cell>
        </row>
        <row r="97439">
          <cell r="F97439" t="str">
            <v>901158187_HCE_6082</v>
          </cell>
        </row>
        <row r="97440">
          <cell r="F97440" t="str">
            <v>901158187_UCE_12626</v>
          </cell>
        </row>
        <row r="97441">
          <cell r="F97441" t="str">
            <v>901158187_UCE_12635</v>
          </cell>
        </row>
        <row r="97442">
          <cell r="F97442" t="str">
            <v>901158187_UCE_12644</v>
          </cell>
        </row>
        <row r="97443">
          <cell r="F97443" t="str">
            <v>901158187_UCE_12663</v>
          </cell>
        </row>
        <row r="97444">
          <cell r="F97444" t="str">
            <v>901158187_UCE_12664</v>
          </cell>
        </row>
        <row r="97445">
          <cell r="F97445" t="str">
            <v>901158187_UCE_12665</v>
          </cell>
        </row>
        <row r="97446">
          <cell r="F97446" t="str">
            <v>901158187_UCE_12667</v>
          </cell>
        </row>
        <row r="97447">
          <cell r="F97447" t="str">
            <v>901158187_UCE_12685</v>
          </cell>
        </row>
        <row r="97448">
          <cell r="F97448" t="str">
            <v>901158187_UCE_12698</v>
          </cell>
        </row>
        <row r="97449">
          <cell r="F97449" t="str">
            <v>901158187_UCE_12699</v>
          </cell>
        </row>
        <row r="97450">
          <cell r="F97450" t="str">
            <v>901158187_UCE_12700</v>
          </cell>
        </row>
        <row r="97451">
          <cell r="F97451" t="str">
            <v>901158187_UCE_12701</v>
          </cell>
        </row>
        <row r="97452">
          <cell r="F97452" t="str">
            <v>901158187_UCE_12702</v>
          </cell>
        </row>
        <row r="97453">
          <cell r="F97453" t="str">
            <v>901158187_UCE_12703</v>
          </cell>
        </row>
        <row r="97454">
          <cell r="F97454" t="str">
            <v>901158187_UCE_12722</v>
          </cell>
        </row>
        <row r="97455">
          <cell r="F97455" t="str">
            <v>901158187_UCE_12723</v>
          </cell>
        </row>
        <row r="97456">
          <cell r="F97456" t="str">
            <v>901158187_UCE_12750</v>
          </cell>
        </row>
        <row r="97457">
          <cell r="F97457" t="str">
            <v>901158187_UCE_12752</v>
          </cell>
        </row>
        <row r="97458">
          <cell r="F97458" t="str">
            <v>901158187_UCE_12753</v>
          </cell>
        </row>
        <row r="97459">
          <cell r="F97459" t="str">
            <v>901158187_UCE_12757</v>
          </cell>
        </row>
        <row r="97460">
          <cell r="F97460" t="str">
            <v>901158187_UCE_12760</v>
          </cell>
        </row>
        <row r="97461">
          <cell r="F97461" t="str">
            <v>901158187_UCE_12781</v>
          </cell>
        </row>
        <row r="97462">
          <cell r="F97462" t="str">
            <v>901158187_UCE_12788</v>
          </cell>
        </row>
        <row r="97463">
          <cell r="F97463" t="str">
            <v>901158187_UCE_12794</v>
          </cell>
        </row>
        <row r="97464">
          <cell r="F97464" t="str">
            <v>901158187_UCE_12799</v>
          </cell>
        </row>
        <row r="97465">
          <cell r="F97465" t="str">
            <v>901158187_UCE_12804</v>
          </cell>
        </row>
        <row r="97466">
          <cell r="F97466" t="str">
            <v>901158187_UCE_12805</v>
          </cell>
        </row>
        <row r="97467">
          <cell r="F97467" t="str">
            <v>901158187_UCE_12816</v>
          </cell>
        </row>
        <row r="97468">
          <cell r="F97468" t="str">
            <v>901158187_UCE_12821</v>
          </cell>
        </row>
        <row r="97469">
          <cell r="F97469" t="str">
            <v>901158187_UCE_12853</v>
          </cell>
        </row>
        <row r="97470">
          <cell r="F97470" t="str">
            <v>901158187_UCE_12856</v>
          </cell>
        </row>
        <row r="97471">
          <cell r="F97471" t="str">
            <v>901158187_UCE_12859</v>
          </cell>
        </row>
        <row r="97472">
          <cell r="F97472" t="str">
            <v>901158187_UCE_12579</v>
          </cell>
        </row>
        <row r="97473">
          <cell r="F97473" t="str">
            <v>901158187_UCE_12628</v>
          </cell>
        </row>
        <row r="97474">
          <cell r="F97474" t="str">
            <v>901158187_UCE_12632</v>
          </cell>
        </row>
        <row r="97475">
          <cell r="F97475" t="str">
            <v>901158187_UCE_12634</v>
          </cell>
        </row>
        <row r="97476">
          <cell r="F97476" t="str">
            <v>901158187_UCE_12636</v>
          </cell>
        </row>
        <row r="97477">
          <cell r="F97477" t="str">
            <v>901158187_UCE_12640</v>
          </cell>
        </row>
        <row r="97478">
          <cell r="F97478" t="str">
            <v>901158187_UCE_12786</v>
          </cell>
        </row>
        <row r="97479">
          <cell r="F97479" t="str">
            <v>901158187_UCE_12792</v>
          </cell>
        </row>
        <row r="97480">
          <cell r="F97480" t="str">
            <v>901158187_UCE_12795</v>
          </cell>
        </row>
        <row r="97481">
          <cell r="F97481" t="str">
            <v>901158187_UCE_12802</v>
          </cell>
        </row>
        <row r="97482">
          <cell r="F97482" t="str">
            <v>901158187_UCE_12820</v>
          </cell>
        </row>
        <row r="97483">
          <cell r="F97483" t="str">
            <v>901158187_UCE_12822</v>
          </cell>
        </row>
        <row r="97484">
          <cell r="F97484" t="str">
            <v>901158187_UCE_12825</v>
          </cell>
        </row>
        <row r="97485">
          <cell r="F97485" t="str">
            <v>901158187_UCE_12826</v>
          </cell>
        </row>
        <row r="97486">
          <cell r="F97486" t="str">
            <v>901158187_UCE_12891</v>
          </cell>
        </row>
        <row r="97487">
          <cell r="F97487" t="str">
            <v>901158187_UCE_12960</v>
          </cell>
        </row>
        <row r="97488">
          <cell r="F97488" t="str">
            <v>901158187_UCE_13056</v>
          </cell>
        </row>
        <row r="97489">
          <cell r="F97489" t="str">
            <v>901158187_UCE_13077</v>
          </cell>
        </row>
        <row r="97490">
          <cell r="F97490" t="str">
            <v>901158187_UCE_13107</v>
          </cell>
        </row>
        <row r="97491">
          <cell r="F97491" t="str">
            <v>901158187_UCE_12749</v>
          </cell>
        </row>
        <row r="97492">
          <cell r="F97492" t="str">
            <v>901158187_UCE_12755</v>
          </cell>
        </row>
        <row r="97493">
          <cell r="F97493" t="str">
            <v>901158187_UCE_12759</v>
          </cell>
        </row>
        <row r="97494">
          <cell r="F97494" t="str">
            <v>901158187_UCE_12761</v>
          </cell>
        </row>
        <row r="97495">
          <cell r="F97495" t="str">
            <v>901158187_UCE_12823</v>
          </cell>
        </row>
        <row r="97496">
          <cell r="F97496" t="str">
            <v>901158187_UCE_12836</v>
          </cell>
        </row>
        <row r="97497">
          <cell r="F97497" t="str">
            <v>901158187_UCE_13275</v>
          </cell>
        </row>
        <row r="97498">
          <cell r="F97498" t="str">
            <v>901158187_UCE_13277</v>
          </cell>
        </row>
        <row r="97499">
          <cell r="F97499" t="str">
            <v>901158187_UCE_12642</v>
          </cell>
        </row>
        <row r="97500">
          <cell r="F97500" t="str">
            <v>901158187_UCE_12787</v>
          </cell>
        </row>
        <row r="97501">
          <cell r="F97501" t="str">
            <v>901158187_UCE_12791</v>
          </cell>
        </row>
        <row r="97502">
          <cell r="F97502" t="str">
            <v>901158187_UCE_12797</v>
          </cell>
        </row>
        <row r="97503">
          <cell r="F97503" t="str">
            <v>901158187_UCE_12831</v>
          </cell>
        </row>
        <row r="97504">
          <cell r="F97504" t="str">
            <v>901158187_UCE_12833</v>
          </cell>
        </row>
        <row r="97505">
          <cell r="F97505" t="str">
            <v>901158187_UCE_13058</v>
          </cell>
        </row>
        <row r="97506">
          <cell r="F97506" t="str">
            <v>901158187_UCE_13059</v>
          </cell>
        </row>
        <row r="97507">
          <cell r="F97507" t="str">
            <v>901158187_UCE_13060</v>
          </cell>
        </row>
        <row r="97508">
          <cell r="F97508" t="str">
            <v>901158187_UCE_13062</v>
          </cell>
        </row>
        <row r="97509">
          <cell r="F97509" t="str">
            <v>901158187_UCE_13063</v>
          </cell>
        </row>
        <row r="97510">
          <cell r="F97510" t="str">
            <v>901158187_UCE_13065</v>
          </cell>
        </row>
        <row r="97511">
          <cell r="F97511" t="str">
            <v>901158187_UCE_13066</v>
          </cell>
        </row>
        <row r="97512">
          <cell r="F97512" t="str">
            <v>901158187_UCE_13067</v>
          </cell>
        </row>
        <row r="97513">
          <cell r="F97513" t="str">
            <v>901158187_UCE_13068</v>
          </cell>
        </row>
        <row r="97514">
          <cell r="F97514" t="str">
            <v>901158187_UCE_13069</v>
          </cell>
        </row>
        <row r="97515">
          <cell r="F97515" t="str">
            <v>901158187_UCE_13070</v>
          </cell>
        </row>
        <row r="97516">
          <cell r="F97516" t="str">
            <v>901158187_UCE_13072</v>
          </cell>
        </row>
        <row r="97517">
          <cell r="F97517" t="str">
            <v>901158187_UCE_13073</v>
          </cell>
        </row>
        <row r="97518">
          <cell r="F97518" t="str">
            <v>901158187_UCE_13074</v>
          </cell>
        </row>
        <row r="97519">
          <cell r="F97519" t="str">
            <v>901158187_UCE_13078</v>
          </cell>
        </row>
        <row r="97520">
          <cell r="F97520" t="str">
            <v>901158187_UCE_13080</v>
          </cell>
        </row>
        <row r="97521">
          <cell r="F97521" t="str">
            <v>901158187_UCE_13082</v>
          </cell>
        </row>
        <row r="97522">
          <cell r="F97522" t="str">
            <v>901158187_UCE_13084</v>
          </cell>
        </row>
        <row r="97523">
          <cell r="F97523" t="str">
            <v>901158187_UCE_13087</v>
          </cell>
        </row>
        <row r="97524">
          <cell r="F97524" t="str">
            <v>901158187_UCE_13088</v>
          </cell>
        </row>
        <row r="97525">
          <cell r="F97525" t="str">
            <v>901158187_UCE_13089</v>
          </cell>
        </row>
        <row r="97526">
          <cell r="F97526" t="str">
            <v>901158187_UCE_13090</v>
          </cell>
        </row>
        <row r="97527">
          <cell r="F97527" t="str">
            <v>901158187_UCE_13094</v>
          </cell>
        </row>
        <row r="97528">
          <cell r="F97528" t="str">
            <v>901158187_UCE_13096</v>
          </cell>
        </row>
        <row r="97529">
          <cell r="F97529" t="str">
            <v>901158187_UCE_13098</v>
          </cell>
        </row>
        <row r="97530">
          <cell r="F97530" t="str">
            <v>901158187_UCE_13099</v>
          </cell>
        </row>
        <row r="97531">
          <cell r="F97531" t="str">
            <v>901158187_UCE_13100</v>
          </cell>
        </row>
        <row r="97532">
          <cell r="F97532" t="str">
            <v>901158187_UCE_12705</v>
          </cell>
        </row>
        <row r="97533">
          <cell r="F97533" t="str">
            <v>901158187_UCE_12783</v>
          </cell>
        </row>
        <row r="97534">
          <cell r="F97534" t="str">
            <v>901158187_UCE_12915</v>
          </cell>
        </row>
        <row r="97535">
          <cell r="F97535" t="str">
            <v>901158187_UCE_12917</v>
          </cell>
        </row>
        <row r="97536">
          <cell r="F97536" t="str">
            <v>901158187_UCE_12918</v>
          </cell>
        </row>
        <row r="97537">
          <cell r="F97537" t="str">
            <v>901158187_UCE_12919</v>
          </cell>
        </row>
        <row r="97538">
          <cell r="F97538" t="str">
            <v>901158187_UCE_12921</v>
          </cell>
        </row>
        <row r="97539">
          <cell r="F97539" t="str">
            <v>901158187_UCE_12922</v>
          </cell>
        </row>
        <row r="97540">
          <cell r="F97540" t="str">
            <v>901158187_UCE_12923</v>
          </cell>
        </row>
        <row r="97541">
          <cell r="F97541" t="str">
            <v>901158187_UCE_12924</v>
          </cell>
        </row>
        <row r="97542">
          <cell r="F97542" t="str">
            <v>901158187_UCE_12925</v>
          </cell>
        </row>
        <row r="97543">
          <cell r="F97543" t="str">
            <v>901158187_UCE_12926</v>
          </cell>
        </row>
        <row r="97544">
          <cell r="F97544" t="str">
            <v>901158187_UCE_12927</v>
          </cell>
        </row>
        <row r="97545">
          <cell r="F97545" t="str">
            <v>901158187_UCE_12928</v>
          </cell>
        </row>
        <row r="97546">
          <cell r="F97546" t="str">
            <v>901158187_UCE_12929</v>
          </cell>
        </row>
        <row r="97547">
          <cell r="F97547" t="str">
            <v>901158187_UCE_12930</v>
          </cell>
        </row>
        <row r="97548">
          <cell r="F97548" t="str">
            <v>901158187_UCE_12932</v>
          </cell>
        </row>
        <row r="97549">
          <cell r="F97549" t="str">
            <v>901158187_UCE_12933</v>
          </cell>
        </row>
        <row r="97550">
          <cell r="F97550" t="str">
            <v>901158187_UCE_12934</v>
          </cell>
        </row>
        <row r="97551">
          <cell r="F97551" t="str">
            <v>901158187_UCE_12935</v>
          </cell>
        </row>
        <row r="97552">
          <cell r="F97552" t="str">
            <v>901158187_UCE_12936</v>
          </cell>
        </row>
        <row r="97553">
          <cell r="F97553" t="str">
            <v>901158187_UCE_13083</v>
          </cell>
        </row>
        <row r="97554">
          <cell r="F97554" t="str">
            <v>901158187_UCE_13092</v>
          </cell>
        </row>
        <row r="97555">
          <cell r="F97555" t="str">
            <v>901158187_UCE_12520</v>
          </cell>
        </row>
        <row r="97556">
          <cell r="F97556" t="str">
            <v>901158187_UCE_12522</v>
          </cell>
        </row>
        <row r="97557">
          <cell r="F97557" t="str">
            <v>901158187_UCE_12544</v>
          </cell>
        </row>
        <row r="97558">
          <cell r="F97558" t="str">
            <v>901158187_UCE_12800</v>
          </cell>
        </row>
        <row r="97559">
          <cell r="F97559" t="str">
            <v>901158187_UCE_13017</v>
          </cell>
        </row>
        <row r="97560">
          <cell r="F97560" t="str">
            <v>901158187_UCE_13025</v>
          </cell>
        </row>
        <row r="97561">
          <cell r="F97561" t="str">
            <v>901158187_UCE_13029</v>
          </cell>
        </row>
        <row r="97562">
          <cell r="F97562" t="str">
            <v>901158187_UCE_13079</v>
          </cell>
        </row>
        <row r="97563">
          <cell r="F97563" t="str">
            <v>901158187_UCE_13095</v>
          </cell>
        </row>
        <row r="97564">
          <cell r="F97564" t="str">
            <v>901158187_UCE_13119</v>
          </cell>
        </row>
        <row r="97565">
          <cell r="F97565" t="str">
            <v>901158187_UCE_13122</v>
          </cell>
        </row>
        <row r="97566">
          <cell r="F97566" t="str">
            <v>901158187_UCE_13125</v>
          </cell>
        </row>
        <row r="97567">
          <cell r="F97567" t="str">
            <v>901158187_UCE_13129</v>
          </cell>
        </row>
        <row r="97568">
          <cell r="F97568" t="str">
            <v>901158187_UCE_13130</v>
          </cell>
        </row>
        <row r="97569">
          <cell r="F97569" t="str">
            <v>901158187_UCE_13131</v>
          </cell>
        </row>
        <row r="97570">
          <cell r="F97570" t="str">
            <v>901158187_UCE_13132</v>
          </cell>
        </row>
        <row r="97571">
          <cell r="F97571" t="str">
            <v>901158187_UCE_13134</v>
          </cell>
        </row>
        <row r="97572">
          <cell r="F97572" t="str">
            <v>901158187_UCE_13135</v>
          </cell>
        </row>
        <row r="97573">
          <cell r="F97573" t="str">
            <v>901158187_UCE_13136</v>
          </cell>
        </row>
        <row r="97574">
          <cell r="F97574" t="str">
            <v>901158187_UCE_12409</v>
          </cell>
        </row>
        <row r="97575">
          <cell r="F97575" t="str">
            <v>901158187_UCE_12515</v>
          </cell>
        </row>
        <row r="97576">
          <cell r="F97576" t="str">
            <v>901158187_UCE_12882</v>
          </cell>
        </row>
        <row r="97577">
          <cell r="F97577" t="str">
            <v>901158187_UCE_13021</v>
          </cell>
        </row>
        <row r="97578">
          <cell r="F97578" t="str">
            <v>901158187_UCE_13023</v>
          </cell>
        </row>
        <row r="97579">
          <cell r="F97579" t="str">
            <v>901158187_UCE_13032</v>
          </cell>
        </row>
        <row r="97580">
          <cell r="F97580" t="str">
            <v>901158187_UCE_13101</v>
          </cell>
        </row>
        <row r="97581">
          <cell r="F97581" t="str">
            <v>901158187_UCE_13121</v>
          </cell>
        </row>
        <row r="97582">
          <cell r="F97582" t="str">
            <v>901158187_UCE_13139</v>
          </cell>
        </row>
        <row r="97583">
          <cell r="F97583" t="str">
            <v>901158187_UCE_13141</v>
          </cell>
        </row>
        <row r="97584">
          <cell r="F97584" t="str">
            <v>901158187_UCE_13142</v>
          </cell>
        </row>
        <row r="97585">
          <cell r="F97585" t="str">
            <v>901158187_UCE_13143</v>
          </cell>
        </row>
        <row r="97586">
          <cell r="F97586" t="str">
            <v>901158187_UCE_13144</v>
          </cell>
        </row>
        <row r="97587">
          <cell r="F97587" t="str">
            <v>901158187_UCE_13290</v>
          </cell>
        </row>
        <row r="97588">
          <cell r="F97588" t="str">
            <v>901158187_UCE_13303</v>
          </cell>
        </row>
        <row r="97589">
          <cell r="F97589" t="str">
            <v>901158187_UCE_13327</v>
          </cell>
        </row>
        <row r="97590">
          <cell r="F97590" t="str">
            <v>901158187_UCE_12916</v>
          </cell>
        </row>
        <row r="97591">
          <cell r="F97591" t="str">
            <v>901158187_UCE_12931</v>
          </cell>
        </row>
        <row r="97592">
          <cell r="F97592" t="str">
            <v>901158187_UCE_13031</v>
          </cell>
        </row>
        <row r="97593">
          <cell r="F97593" t="str">
            <v>901158187_UCE_13057</v>
          </cell>
        </row>
        <row r="97594">
          <cell r="F97594" t="str">
            <v>901158187_UCE_13064</v>
          </cell>
        </row>
        <row r="97595">
          <cell r="F97595" t="str">
            <v>901158187_UCE_13085</v>
          </cell>
        </row>
        <row r="97596">
          <cell r="F97596" t="str">
            <v>901158187_UCE_13093</v>
          </cell>
        </row>
        <row r="97597">
          <cell r="F97597" t="str">
            <v>901158187_UCE_13124</v>
          </cell>
        </row>
        <row r="97598">
          <cell r="F97598" t="str">
            <v>901158187_UCE_13133</v>
          </cell>
        </row>
        <row r="97599">
          <cell r="F97599" t="str">
            <v>901158187_UCE_13140</v>
          </cell>
        </row>
        <row r="97600">
          <cell r="F97600" t="str">
            <v>901158187_UCE_13163</v>
          </cell>
        </row>
        <row r="97601">
          <cell r="F97601" t="str">
            <v>901158187_UCE_13190</v>
          </cell>
        </row>
        <row r="97602">
          <cell r="F97602" t="str">
            <v>901158187_UCE_13263</v>
          </cell>
        </row>
        <row r="97603">
          <cell r="F97603" t="str">
            <v>901158187_UCE_13296</v>
          </cell>
        </row>
        <row r="97604">
          <cell r="F97604" t="str">
            <v>901158187_UCE_13319</v>
          </cell>
        </row>
        <row r="97605">
          <cell r="F97605" t="str">
            <v>901158187_UCE_12910</v>
          </cell>
        </row>
        <row r="97606">
          <cell r="F97606" t="str">
            <v>901158187_UCE_13183</v>
          </cell>
        </row>
        <row r="97607">
          <cell r="F97607" t="str">
            <v>901158187_UCE_13184</v>
          </cell>
        </row>
        <row r="97608">
          <cell r="F97608" t="str">
            <v>901158187_UCE_13185</v>
          </cell>
        </row>
        <row r="97609">
          <cell r="F97609" t="str">
            <v>901158187_UCE_13187</v>
          </cell>
        </row>
        <row r="97610">
          <cell r="F97610" t="str">
            <v>901158187_UCE_13188</v>
          </cell>
        </row>
        <row r="97611">
          <cell r="F97611" t="str">
            <v>901158187_UCE_13192</v>
          </cell>
        </row>
        <row r="97612">
          <cell r="F97612" t="str">
            <v>901158187_UCE_13195</v>
          </cell>
        </row>
        <row r="97613">
          <cell r="F97613" t="str">
            <v>901158187_UCE_13196</v>
          </cell>
        </row>
        <row r="97614">
          <cell r="F97614" t="str">
            <v>901158187_UCE_13197</v>
          </cell>
        </row>
        <row r="97615">
          <cell r="F97615" t="str">
            <v>901158187_UCE_13198</v>
          </cell>
        </row>
        <row r="97616">
          <cell r="F97616" t="str">
            <v>901158187_UCE_13200</v>
          </cell>
        </row>
        <row r="97617">
          <cell r="F97617" t="str">
            <v>901158187_UCE_13201</v>
          </cell>
        </row>
        <row r="97618">
          <cell r="F97618" t="str">
            <v>901158187_UCE_13202</v>
          </cell>
        </row>
        <row r="97619">
          <cell r="F97619" t="str">
            <v>901158187_UCE_13203</v>
          </cell>
        </row>
        <row r="97620">
          <cell r="F97620" t="str">
            <v>901158187_UCE_13205</v>
          </cell>
        </row>
        <row r="97621">
          <cell r="F97621" t="str">
            <v>901158187_UCE_13206</v>
          </cell>
        </row>
        <row r="97622">
          <cell r="F97622" t="str">
            <v>901158187_UCE_13207</v>
          </cell>
        </row>
        <row r="97623">
          <cell r="F97623" t="str">
            <v>901158187_UCE_13209</v>
          </cell>
        </row>
        <row r="97624">
          <cell r="F97624" t="str">
            <v>901158187_UCE_13210</v>
          </cell>
        </row>
        <row r="97625">
          <cell r="F97625" t="str">
            <v>901158187_UCE_13214</v>
          </cell>
        </row>
        <row r="97626">
          <cell r="F97626" t="str">
            <v>901158187_UCE_13314</v>
          </cell>
        </row>
        <row r="97627">
          <cell r="F97627" t="str">
            <v>901158187_UCE_12517</v>
          </cell>
        </row>
        <row r="97628">
          <cell r="F97628" t="str">
            <v>901158187_UCE_12521</v>
          </cell>
        </row>
        <row r="97629">
          <cell r="F97629" t="str">
            <v>901158187_UCE_12538</v>
          </cell>
        </row>
        <row r="97630">
          <cell r="F97630" t="str">
            <v>901158187_UCE_12550</v>
          </cell>
        </row>
        <row r="97631">
          <cell r="F97631" t="str">
            <v>901158187_UCE_12585</v>
          </cell>
        </row>
        <row r="97632">
          <cell r="F97632" t="str">
            <v>901158187_UCE_12813</v>
          </cell>
        </row>
        <row r="97633">
          <cell r="F97633" t="str">
            <v>901158187_UCE_12999</v>
          </cell>
        </row>
        <row r="97634">
          <cell r="F97634" t="str">
            <v>901158187_UCE_13110</v>
          </cell>
        </row>
        <row r="97635">
          <cell r="F97635" t="str">
            <v>901158187_UCE_13127</v>
          </cell>
        </row>
        <row r="97636">
          <cell r="F97636" t="str">
            <v>901158187_UCE_13176</v>
          </cell>
        </row>
        <row r="97637">
          <cell r="F97637" t="str">
            <v>901158187_UCE_12785</v>
          </cell>
        </row>
        <row r="97638">
          <cell r="F97638" t="str">
            <v>901158187_UCE_12938</v>
          </cell>
        </row>
        <row r="97639">
          <cell r="F97639" t="str">
            <v>901158187_UCE_12939</v>
          </cell>
        </row>
        <row r="97640">
          <cell r="F97640" t="str">
            <v>901158187_UCE_13075</v>
          </cell>
        </row>
        <row r="97641">
          <cell r="F97641" t="str">
            <v>901158187_UCE_13076</v>
          </cell>
        </row>
        <row r="97642">
          <cell r="F97642" t="str">
            <v>901158187_UCE_13102</v>
          </cell>
        </row>
        <row r="97643">
          <cell r="F97643" t="str">
            <v>901158187_UCE_13103</v>
          </cell>
        </row>
        <row r="97644">
          <cell r="F97644" t="str">
            <v>901158187_UCE_13105</v>
          </cell>
        </row>
        <row r="97645">
          <cell r="F97645" t="str">
            <v>901158187_UCE_13106</v>
          </cell>
        </row>
        <row r="97646">
          <cell r="F97646" t="str">
            <v>901158187_UCE_13112</v>
          </cell>
        </row>
        <row r="97647">
          <cell r="F97647" t="str">
            <v>901158187_UCE_13113</v>
          </cell>
        </row>
        <row r="97648">
          <cell r="F97648" t="str">
            <v>901158187_UCE_13324</v>
          </cell>
        </row>
        <row r="97649">
          <cell r="F97649" t="str">
            <v>901158187_UCE_13325</v>
          </cell>
        </row>
        <row r="97650">
          <cell r="F97650" t="str">
            <v>901158187_UCE_12524</v>
          </cell>
        </row>
        <row r="97651">
          <cell r="F97651" t="str">
            <v>901158187_UCE_12937</v>
          </cell>
        </row>
        <row r="97652">
          <cell r="F97652" t="str">
            <v>901158187_UCE_13027</v>
          </cell>
        </row>
        <row r="97653">
          <cell r="F97653" t="str">
            <v>901158187_UCE_13123</v>
          </cell>
        </row>
        <row r="97654">
          <cell r="F97654" t="str">
            <v>901158187_UCE_13137</v>
          </cell>
        </row>
        <row r="97655">
          <cell r="F97655" t="str">
            <v>901158187_UCE_13204</v>
          </cell>
        </row>
        <row r="97656">
          <cell r="F97656" t="str">
            <v>901158187_UCE_13323</v>
          </cell>
        </row>
        <row r="97657">
          <cell r="F97657" t="str">
            <v>901158187_UCE_12470</v>
          </cell>
        </row>
        <row r="97658">
          <cell r="F97658" t="str">
            <v>901158187_UCE_12474</v>
          </cell>
        </row>
        <row r="97659">
          <cell r="F97659" t="str">
            <v>901158187_UCE_12479</v>
          </cell>
        </row>
        <row r="97660">
          <cell r="F97660" t="str">
            <v>901158187_UCE_12480</v>
          </cell>
        </row>
        <row r="97661">
          <cell r="F97661" t="str">
            <v>901158187_UCE_12482</v>
          </cell>
        </row>
        <row r="97662">
          <cell r="F97662" t="str">
            <v>901158187_UCE_12483</v>
          </cell>
        </row>
        <row r="97663">
          <cell r="F97663" t="str">
            <v>901158187_UCE_12484</v>
          </cell>
        </row>
        <row r="97664">
          <cell r="F97664" t="str">
            <v>901158187_UCE_12490</v>
          </cell>
        </row>
        <row r="97665">
          <cell r="F97665" t="str">
            <v>901158187_UCE_12493</v>
          </cell>
        </row>
        <row r="97666">
          <cell r="F97666" t="str">
            <v>901158187_UCE_12496</v>
          </cell>
        </row>
        <row r="97667">
          <cell r="F97667" t="str">
            <v>901158187_UCE_12502</v>
          </cell>
        </row>
        <row r="97668">
          <cell r="F97668" t="str">
            <v>901158187_UCE_12504</v>
          </cell>
        </row>
        <row r="97669">
          <cell r="F97669" t="str">
            <v>901158187_UCE_12508</v>
          </cell>
        </row>
        <row r="97670">
          <cell r="F97670" t="str">
            <v>901158187_UCE_12509</v>
          </cell>
        </row>
        <row r="97671">
          <cell r="F97671" t="str">
            <v>901158187_UCE_12511</v>
          </cell>
        </row>
        <row r="97672">
          <cell r="F97672" t="str">
            <v>901158187_UCE_12513</v>
          </cell>
        </row>
        <row r="97673">
          <cell r="F97673" t="str">
            <v>901158187_UCE_12527</v>
          </cell>
        </row>
        <row r="97674">
          <cell r="F97674" t="str">
            <v>901158187_UCE_12542</v>
          </cell>
        </row>
        <row r="97675">
          <cell r="F97675" t="str">
            <v>901158187_UCE_12548</v>
          </cell>
        </row>
        <row r="97676">
          <cell r="F97676" t="str">
            <v>901158187_UCE_12574</v>
          </cell>
        </row>
        <row r="97677">
          <cell r="F97677" t="str">
            <v>901158187_UCE_12581</v>
          </cell>
        </row>
        <row r="97678">
          <cell r="F97678" t="str">
            <v>901158187_UCE_12594</v>
          </cell>
        </row>
        <row r="97679">
          <cell r="F97679" t="str">
            <v>901158187_UCE_12595</v>
          </cell>
        </row>
        <row r="97680">
          <cell r="F97680" t="str">
            <v>901158187_UCE_12596</v>
          </cell>
        </row>
        <row r="97681">
          <cell r="F97681" t="str">
            <v>901158187_UCE_12613</v>
          </cell>
        </row>
        <row r="97682">
          <cell r="F97682" t="str">
            <v>901158187_UCE_12618</v>
          </cell>
        </row>
        <row r="97683">
          <cell r="F97683" t="str">
            <v>901158187_UCE_12625</v>
          </cell>
        </row>
        <row r="97684">
          <cell r="F97684" t="str">
            <v>901158187_UCE_12630</v>
          </cell>
        </row>
        <row r="97685">
          <cell r="F97685" t="str">
            <v>901158187_UCE_12638</v>
          </cell>
        </row>
        <row r="97686">
          <cell r="F97686" t="str">
            <v>901158187_UCE_12639</v>
          </cell>
        </row>
        <row r="97687">
          <cell r="F97687" t="str">
            <v>901158187_UCE_12641</v>
          </cell>
        </row>
        <row r="97688">
          <cell r="F97688" t="str">
            <v>901158187_UCE_12643</v>
          </cell>
        </row>
        <row r="97689">
          <cell r="F97689" t="str">
            <v>901158187_UCE_12645</v>
          </cell>
        </row>
        <row r="97690">
          <cell r="F97690" t="str">
            <v>901158187_UCE_12654</v>
          </cell>
        </row>
        <row r="97691">
          <cell r="F97691" t="str">
            <v>901158187_UCE_12659</v>
          </cell>
        </row>
        <row r="97692">
          <cell r="F97692" t="str">
            <v>901158187_UCE_12709</v>
          </cell>
        </row>
        <row r="97693">
          <cell r="F97693" t="str">
            <v>901158187_UCE_12742</v>
          </cell>
        </row>
        <row r="97694">
          <cell r="F97694" t="str">
            <v>901158187_UCE_13356</v>
          </cell>
        </row>
        <row r="97695">
          <cell r="F97695" t="str">
            <v>901158187_UCE_13405</v>
          </cell>
        </row>
        <row r="97696">
          <cell r="F97696" t="str">
            <v>901158187_UCE_13412</v>
          </cell>
        </row>
        <row r="97697">
          <cell r="F97697" t="str">
            <v>901158187_UCE_13413</v>
          </cell>
        </row>
        <row r="97698">
          <cell r="F97698" t="str">
            <v>901158187_UCE_13420</v>
          </cell>
        </row>
        <row r="97699">
          <cell r="F97699" t="str">
            <v>901158187_UCE_13423</v>
          </cell>
        </row>
        <row r="97700">
          <cell r="F97700" t="str">
            <v>901158187_UCE_13425</v>
          </cell>
        </row>
        <row r="97701">
          <cell r="F97701" t="str">
            <v>901158187_UCE_13429</v>
          </cell>
        </row>
        <row r="97702">
          <cell r="F97702" t="str">
            <v>901158187_UCE_13431</v>
          </cell>
        </row>
        <row r="97703">
          <cell r="F97703" t="str">
            <v>901158187_UCE_13434</v>
          </cell>
        </row>
        <row r="97704">
          <cell r="F97704" t="str">
            <v>901158187_UCE_13441</v>
          </cell>
        </row>
        <row r="97705">
          <cell r="F97705" t="str">
            <v>901158187_UCE_13443</v>
          </cell>
        </row>
        <row r="97706">
          <cell r="F97706" t="str">
            <v>901158187_UCE_13445</v>
          </cell>
        </row>
        <row r="97707">
          <cell r="F97707" t="str">
            <v>901158187_UCE_13454</v>
          </cell>
        </row>
        <row r="97708">
          <cell r="F97708" t="str">
            <v>901158187_UCE_13456</v>
          </cell>
        </row>
        <row r="97709">
          <cell r="F97709" t="str">
            <v>901158187_UCE_13458</v>
          </cell>
        </row>
        <row r="97710">
          <cell r="F97710" t="str">
            <v>901158187_UCE_13462</v>
          </cell>
        </row>
        <row r="97711">
          <cell r="F97711" t="str">
            <v>901158187_UCE_13463</v>
          </cell>
        </row>
        <row r="97712">
          <cell r="F97712" t="str">
            <v>901158187_UCE_13537</v>
          </cell>
        </row>
        <row r="97713">
          <cell r="F97713" t="str">
            <v>901158187_UCE_13538</v>
          </cell>
        </row>
        <row r="97714">
          <cell r="F97714" t="str">
            <v>901158187_UCE_13363</v>
          </cell>
        </row>
        <row r="97715">
          <cell r="F97715" t="str">
            <v>901158187_UCE_13464</v>
          </cell>
        </row>
        <row r="97716">
          <cell r="F97716" t="str">
            <v>901158187_UCE_13465</v>
          </cell>
        </row>
        <row r="97717">
          <cell r="F97717" t="str">
            <v>901158187_UCE_13466</v>
          </cell>
        </row>
        <row r="97718">
          <cell r="F97718" t="str">
            <v>901158187_UCE_13467</v>
          </cell>
        </row>
        <row r="97719">
          <cell r="F97719" t="str">
            <v>901158187_UCE_13469</v>
          </cell>
        </row>
        <row r="97720">
          <cell r="F97720" t="str">
            <v>901158187_UCE_13470</v>
          </cell>
        </row>
        <row r="97721">
          <cell r="F97721" t="str">
            <v>901158187_UCE_13471</v>
          </cell>
        </row>
        <row r="97722">
          <cell r="F97722" t="str">
            <v>901158187_UCE_13480</v>
          </cell>
        </row>
        <row r="97723">
          <cell r="F97723" t="str">
            <v>901158187_UCE_13481</v>
          </cell>
        </row>
        <row r="97724">
          <cell r="F97724" t="str">
            <v>901158187_UCE_13482</v>
          </cell>
        </row>
        <row r="97725">
          <cell r="F97725" t="str">
            <v>901158187_UCE_13484</v>
          </cell>
        </row>
        <row r="97726">
          <cell r="F97726" t="str">
            <v>901158187_UCE_13485</v>
          </cell>
        </row>
        <row r="97727">
          <cell r="F97727" t="str">
            <v>901158187_UCE_13486</v>
          </cell>
        </row>
        <row r="97728">
          <cell r="F97728" t="str">
            <v>901158187_UCE_13497</v>
          </cell>
        </row>
        <row r="97729">
          <cell r="F97729" t="str">
            <v>901158187_UCE_13500</v>
          </cell>
        </row>
        <row r="97730">
          <cell r="F97730" t="str">
            <v>901158187_UCE_13502</v>
          </cell>
        </row>
        <row r="97731">
          <cell r="F97731" t="str">
            <v>901158187_UCE_13507</v>
          </cell>
        </row>
        <row r="97732">
          <cell r="F97732" t="str">
            <v>901158187_UCE_13509</v>
          </cell>
        </row>
        <row r="97733">
          <cell r="F97733" t="str">
            <v>901158187_UCE_13512</v>
          </cell>
        </row>
        <row r="97734">
          <cell r="F97734" t="str">
            <v>901158187_UCE_13522</v>
          </cell>
        </row>
        <row r="97735">
          <cell r="F97735" t="str">
            <v>901158187_UCE_12842</v>
          </cell>
        </row>
        <row r="97736">
          <cell r="F97736" t="str">
            <v>901158187_UCE_12920</v>
          </cell>
        </row>
        <row r="97737">
          <cell r="F97737" t="str">
            <v>901158187_UCE_13118</v>
          </cell>
        </row>
        <row r="97738">
          <cell r="F97738" t="str">
            <v>901158187_UCE_13114</v>
          </cell>
        </row>
        <row r="97739">
          <cell r="F97739" t="str">
            <v>901158187_UCE_12518</v>
          </cell>
        </row>
        <row r="97740">
          <cell r="F97740" t="str">
            <v>901158187_UCE_12721</v>
          </cell>
        </row>
        <row r="97741">
          <cell r="F97741" t="str">
            <v>901158187_UCE_13357</v>
          </cell>
        </row>
        <row r="97742">
          <cell r="F97742" t="str">
            <v>901158187_UCE_13514</v>
          </cell>
        </row>
        <row r="97743">
          <cell r="F97743" t="str">
            <v>901158187_HCE_5306</v>
          </cell>
        </row>
        <row r="97744">
          <cell r="F97744" t="str">
            <v>901158187_HCE_5408</v>
          </cell>
        </row>
        <row r="97745">
          <cell r="F97745" t="str">
            <v>901158187_UCE_12758</v>
          </cell>
        </row>
        <row r="97746">
          <cell r="F97746" t="str">
            <v>901158187_UCE_12819</v>
          </cell>
        </row>
        <row r="97747">
          <cell r="F97747" t="str">
            <v>901158187_UCE_13596</v>
          </cell>
        </row>
        <row r="97748">
          <cell r="F97748" t="str">
            <v>901158187_UCE_12191</v>
          </cell>
        </row>
        <row r="97749">
          <cell r="F97749" t="str">
            <v>901158187_UCE_13605</v>
          </cell>
        </row>
        <row r="97750">
          <cell r="F97750" t="str">
            <v>901158187_UCE_12443</v>
          </cell>
        </row>
        <row r="97751">
          <cell r="F97751" t="str">
            <v>901158187_UCE_13048</v>
          </cell>
        </row>
        <row r="97752">
          <cell r="F97752" t="str">
            <v>901158187_UCE_12175</v>
          </cell>
        </row>
        <row r="97753">
          <cell r="F97753" t="str">
            <v>901158187_UCE_12360</v>
          </cell>
        </row>
        <row r="97754">
          <cell r="F97754" t="str">
            <v>901158187_UCE_13474</v>
          </cell>
        </row>
        <row r="97755">
          <cell r="F97755" t="str">
            <v>901158187_UCE_13007</v>
          </cell>
        </row>
        <row r="97756">
          <cell r="F97756" t="str">
            <v>901158187_UCE_10096</v>
          </cell>
        </row>
        <row r="97757">
          <cell r="F97757" t="str">
            <v>901158187_UCE_10096</v>
          </cell>
        </row>
        <row r="97758">
          <cell r="F97758" t="str">
            <v>901158187_HCE_5198</v>
          </cell>
        </row>
        <row r="97759">
          <cell r="F97759" t="str">
            <v>901158187_UCE_13315</v>
          </cell>
        </row>
        <row r="97760">
          <cell r="F97760" t="str">
            <v>901158187_UCE_12244</v>
          </cell>
        </row>
        <row r="97761">
          <cell r="F97761" t="str">
            <v>901158187_UCE_12996</v>
          </cell>
        </row>
        <row r="97762">
          <cell r="F97762" t="str">
            <v>901158187_UCE_12202</v>
          </cell>
        </row>
        <row r="97763">
          <cell r="F97763" t="str">
            <v>901158187_UCE_13000</v>
          </cell>
        </row>
        <row r="97764">
          <cell r="F97764" t="str">
            <v>901158187_HCE_5809</v>
          </cell>
        </row>
        <row r="97765">
          <cell r="F97765" t="str">
            <v>901158187_UCE_13052</v>
          </cell>
        </row>
        <row r="97766">
          <cell r="F97766" t="str">
            <v>901158187_UCE_13533</v>
          </cell>
        </row>
        <row r="97767">
          <cell r="F97767" t="str">
            <v>901158187_UCE_12510</v>
          </cell>
        </row>
        <row r="97768">
          <cell r="F97768" t="str">
            <v>901158187_UCE_13161</v>
          </cell>
        </row>
        <row r="97769">
          <cell r="F97769" t="str">
            <v>901158187_UCE_13516</v>
          </cell>
        </row>
        <row r="97770">
          <cell r="F97770" t="str">
            <v>901158187_UCE_13459</v>
          </cell>
        </row>
        <row r="97771">
          <cell r="F97771" t="str">
            <v>901158187_UCE_13506</v>
          </cell>
        </row>
        <row r="97772">
          <cell r="F97772" t="str">
            <v>901158187_UCE_13489</v>
          </cell>
        </row>
        <row r="97773">
          <cell r="F97773" t="str">
            <v>901158187_UCE_13039</v>
          </cell>
        </row>
        <row r="97774">
          <cell r="F97774" t="str">
            <v>901158187_UCE_13317</v>
          </cell>
        </row>
        <row r="97775">
          <cell r="F97775" t="str">
            <v>901158187_UCE_12591</v>
          </cell>
        </row>
        <row r="97776">
          <cell r="F97776" t="str">
            <v>901158187_UCE_13240</v>
          </cell>
        </row>
        <row r="97777">
          <cell r="F97777" t="str">
            <v>901158187_UCE_13298</v>
          </cell>
        </row>
        <row r="97778">
          <cell r="F97778" t="str">
            <v>901158187_UCE_13237</v>
          </cell>
        </row>
        <row r="97779">
          <cell r="F97779" t="str">
            <v>901158187_UCE_13244</v>
          </cell>
        </row>
        <row r="97780">
          <cell r="F97780" t="str">
            <v>901158187_UCE_13239</v>
          </cell>
        </row>
        <row r="97781">
          <cell r="F97781" t="str">
            <v>901158187_UCE_12609</v>
          </cell>
        </row>
        <row r="97782">
          <cell r="F97782" t="str">
            <v>901158187_UCE_13292</v>
          </cell>
        </row>
        <row r="97783">
          <cell r="F97783" t="str">
            <v>901158187_UCE_13242</v>
          </cell>
        </row>
        <row r="97784">
          <cell r="F97784" t="str">
            <v>901158187_UCE_13246</v>
          </cell>
        </row>
        <row r="97785">
          <cell r="F97785" t="str">
            <v>901158187_UCE_13248</v>
          </cell>
        </row>
        <row r="97786">
          <cell r="F97786" t="str">
            <v>901158187_UCE_13306</v>
          </cell>
        </row>
        <row r="97787">
          <cell r="F97787" t="str">
            <v>901158187_UCE_13247</v>
          </cell>
        </row>
        <row r="97788">
          <cell r="F97788" t="str">
            <v>901158187_UCE_13238</v>
          </cell>
        </row>
        <row r="97789">
          <cell r="F97789" t="str">
            <v>901158187_UCE_13245</v>
          </cell>
        </row>
        <row r="97790">
          <cell r="F97790" t="str">
            <v>901158187_UCE_13305</v>
          </cell>
        </row>
        <row r="97791">
          <cell r="F97791" t="str">
            <v>901158187_UCE_13304</v>
          </cell>
        </row>
        <row r="97792">
          <cell r="F97792" t="str">
            <v>901158187_UCE_13253</v>
          </cell>
        </row>
        <row r="97793">
          <cell r="F97793" t="str">
            <v>901158187_UCE_13241</v>
          </cell>
        </row>
        <row r="97794">
          <cell r="F97794" t="str">
            <v>901158187_UCE_13255</v>
          </cell>
        </row>
        <row r="97795">
          <cell r="F97795" t="str">
            <v>901158187_UCE_13301</v>
          </cell>
        </row>
        <row r="97796">
          <cell r="F97796" t="str">
            <v>901158187_UCE_12984</v>
          </cell>
        </row>
        <row r="97797">
          <cell r="F97797" t="str">
            <v>901158187_UCE_12344</v>
          </cell>
        </row>
        <row r="97798">
          <cell r="F97798" t="str">
            <v>901158187_UCE_12383</v>
          </cell>
        </row>
        <row r="97799">
          <cell r="F97799" t="str">
            <v>901158187_UCE_12427</v>
          </cell>
        </row>
        <row r="97800">
          <cell r="F97800" t="str">
            <v>901158187_UCE_12354</v>
          </cell>
        </row>
        <row r="97801">
          <cell r="F97801" t="str">
            <v>901158187_UCE_12357</v>
          </cell>
        </row>
        <row r="97802">
          <cell r="F97802" t="str">
            <v>901158187_HCE_5825</v>
          </cell>
        </row>
        <row r="97803">
          <cell r="F97803" t="str">
            <v>901158187_UCE_10851</v>
          </cell>
        </row>
        <row r="97804">
          <cell r="F97804" t="str">
            <v>901158187_UCE_12488</v>
          </cell>
        </row>
        <row r="97805">
          <cell r="F97805" t="str">
            <v>901158187_UCE_12566</v>
          </cell>
        </row>
        <row r="97806">
          <cell r="F97806" t="str">
            <v>901158187_UCE_12695</v>
          </cell>
        </row>
        <row r="97807">
          <cell r="F97807" t="str">
            <v>901158187_UCE_12526</v>
          </cell>
        </row>
        <row r="97808">
          <cell r="F97808" t="str">
            <v>901158187_UCE_11403</v>
          </cell>
        </row>
        <row r="97809">
          <cell r="F97809" t="str">
            <v>901158187_ACE_4857</v>
          </cell>
        </row>
        <row r="97810">
          <cell r="F97810" t="str">
            <v>901158187_UCE_12492</v>
          </cell>
        </row>
        <row r="97811">
          <cell r="F97811" t="str">
            <v>901158187_ACE_5431</v>
          </cell>
        </row>
        <row r="97812">
          <cell r="F97812" t="str">
            <v>901158187_UCE_12073</v>
          </cell>
        </row>
        <row r="97813">
          <cell r="F97813" t="str">
            <v>901158187_UCE_12838</v>
          </cell>
        </row>
        <row r="97814">
          <cell r="F97814" t="str">
            <v>900732243_FEGS_2591</v>
          </cell>
        </row>
        <row r="97815">
          <cell r="F97815" t="str">
            <v>900732243_FEGS_2592</v>
          </cell>
        </row>
        <row r="97816">
          <cell r="F97816" t="str">
            <v>900732243_FEGS_2593</v>
          </cell>
        </row>
        <row r="97817">
          <cell r="F97817" t="str">
            <v>800065396_C187_248680</v>
          </cell>
        </row>
        <row r="97818">
          <cell r="F97818" t="str">
            <v>901158187_ACE_5197</v>
          </cell>
        </row>
        <row r="97819">
          <cell r="F97819" t="str">
            <v>901158187_UCE_13444</v>
          </cell>
        </row>
        <row r="97820">
          <cell r="F97820" t="str">
            <v>901158187_UCE_13299</v>
          </cell>
        </row>
        <row r="97821">
          <cell r="F97821" t="str">
            <v>901158187_UCE_12239</v>
          </cell>
        </row>
        <row r="97822">
          <cell r="F97822" t="str">
            <v>901158187_HCE_5188</v>
          </cell>
        </row>
        <row r="97823">
          <cell r="F97823" t="str">
            <v>901158187_HCE_5259</v>
          </cell>
        </row>
        <row r="97824">
          <cell r="F97824" t="str">
            <v>901158187_HCE_5200</v>
          </cell>
        </row>
        <row r="97825">
          <cell r="F97825" t="str">
            <v>901158187_UCE_12206</v>
          </cell>
        </row>
        <row r="97826">
          <cell r="F97826" t="str">
            <v>901158187_HCE_5257</v>
          </cell>
        </row>
        <row r="97827">
          <cell r="F97827" t="str">
            <v>901158187_HCE_5254</v>
          </cell>
        </row>
        <row r="97828">
          <cell r="F97828" t="str">
            <v>901158187_ACE_5096</v>
          </cell>
        </row>
        <row r="97829">
          <cell r="F97829" t="str">
            <v>901158187_UCE_13342</v>
          </cell>
        </row>
        <row r="97830">
          <cell r="F97830" t="str">
            <v>901158187_UCE_13104</v>
          </cell>
        </row>
        <row r="97831">
          <cell r="F97831" t="str">
            <v>890306950_FVE_69080</v>
          </cell>
        </row>
        <row r="97832">
          <cell r="F97832" t="str">
            <v>890306950_FVE_68913</v>
          </cell>
        </row>
        <row r="97833">
          <cell r="F97833" t="str">
            <v>890306950_FVE_68635</v>
          </cell>
        </row>
        <row r="97834">
          <cell r="F97834" t="str">
            <v>890306950_FVE_68497</v>
          </cell>
        </row>
        <row r="97835">
          <cell r="F97835" t="str">
            <v>890306950_FVE_68219</v>
          </cell>
        </row>
        <row r="97836">
          <cell r="F97836" t="str">
            <v>890306950_FVE_71581</v>
          </cell>
        </row>
        <row r="97837">
          <cell r="F97837" t="str">
            <v>890307040_FEE_1836</v>
          </cell>
        </row>
        <row r="97838">
          <cell r="F97838" t="str">
            <v>901158187_UCE_12784</v>
          </cell>
        </row>
        <row r="97839">
          <cell r="F97839" t="str">
            <v>800065396_C187_248424</v>
          </cell>
        </row>
        <row r="97840">
          <cell r="F97840" t="str">
            <v>800065396_C187_248408</v>
          </cell>
        </row>
        <row r="97841">
          <cell r="F97841" t="str">
            <v>800065396_C187_248416</v>
          </cell>
        </row>
        <row r="97842">
          <cell r="F97842" t="str">
            <v>800065396_C187_248425</v>
          </cell>
        </row>
        <row r="97843">
          <cell r="F97843" t="str">
            <v>800065396_C187_248413</v>
          </cell>
        </row>
        <row r="97844">
          <cell r="F97844" t="str">
            <v>800065396_C187_248421</v>
          </cell>
        </row>
        <row r="97845">
          <cell r="F97845" t="str">
            <v>800065396_C187_249715</v>
          </cell>
        </row>
        <row r="97846">
          <cell r="F97846" t="str">
            <v>800065396_C187_248400</v>
          </cell>
        </row>
        <row r="97847">
          <cell r="F97847" t="str">
            <v>800065396_C187_248417</v>
          </cell>
        </row>
        <row r="97848">
          <cell r="F97848" t="str">
            <v>800065396_C187_248415</v>
          </cell>
        </row>
        <row r="97849">
          <cell r="F97849" t="str">
            <v>800065396_C187_248405</v>
          </cell>
        </row>
        <row r="97850">
          <cell r="F97850" t="str">
            <v>800065396_C187_248403</v>
          </cell>
        </row>
        <row r="97851">
          <cell r="F97851" t="str">
            <v>800065396_C187_248406</v>
          </cell>
        </row>
        <row r="97852">
          <cell r="F97852" t="str">
            <v>800065396_C187_248422</v>
          </cell>
        </row>
        <row r="97853">
          <cell r="F97853" t="str">
            <v>800065396_C187_248420</v>
          </cell>
        </row>
        <row r="97854">
          <cell r="F97854" t="str">
            <v>800065396_C187_248411</v>
          </cell>
        </row>
        <row r="97855">
          <cell r="F97855" t="str">
            <v>800065396_C187_248399</v>
          </cell>
        </row>
        <row r="97856">
          <cell r="F97856" t="str">
            <v>800065396_C187_248418</v>
          </cell>
        </row>
        <row r="97857">
          <cell r="F97857" t="str">
            <v>800065396_C187_248404</v>
          </cell>
        </row>
        <row r="97858">
          <cell r="F97858" t="str">
            <v>800065396_C187_248407</v>
          </cell>
        </row>
        <row r="97859">
          <cell r="F97859" t="str">
            <v>800065396_C187_248401</v>
          </cell>
        </row>
        <row r="97860">
          <cell r="F97860" t="str">
            <v>800065396_C187_248402</v>
          </cell>
        </row>
        <row r="97861">
          <cell r="F97861" t="str">
            <v>800065396_C187_248409</v>
          </cell>
        </row>
        <row r="97862">
          <cell r="F97862" t="str">
            <v>800065396_C187_248419</v>
          </cell>
        </row>
        <row r="97863">
          <cell r="F97863" t="str">
            <v>800065396_C187_248446</v>
          </cell>
        </row>
        <row r="97864">
          <cell r="F97864" t="str">
            <v>800065396_C187_248445</v>
          </cell>
        </row>
        <row r="97865">
          <cell r="F97865" t="str">
            <v>800065396_C187_248442</v>
          </cell>
        </row>
        <row r="97866">
          <cell r="F97866" t="str">
            <v>800065396_C187_248460</v>
          </cell>
        </row>
        <row r="97867">
          <cell r="F97867" t="str">
            <v>800065396_C187_248444</v>
          </cell>
        </row>
        <row r="97868">
          <cell r="F97868" t="str">
            <v>800065396_C187_248451</v>
          </cell>
        </row>
        <row r="97869">
          <cell r="F97869" t="str">
            <v>800065396_C187_248443</v>
          </cell>
        </row>
        <row r="97870">
          <cell r="F97870" t="str">
            <v>800065396_C187_248435</v>
          </cell>
        </row>
        <row r="97871">
          <cell r="F97871" t="str">
            <v>800065396_C187_248462</v>
          </cell>
        </row>
        <row r="97872">
          <cell r="F97872" t="str">
            <v>800065396_C187_248459</v>
          </cell>
        </row>
        <row r="97873">
          <cell r="F97873" t="str">
            <v>800065396_C187_248441</v>
          </cell>
        </row>
        <row r="97874">
          <cell r="F97874" t="str">
            <v>800065396_C187_248456</v>
          </cell>
        </row>
        <row r="97875">
          <cell r="F97875" t="str">
            <v>800065396_C187_248464</v>
          </cell>
        </row>
        <row r="97876">
          <cell r="F97876" t="str">
            <v>800065396_C187_248461</v>
          </cell>
        </row>
        <row r="97877">
          <cell r="F97877" t="str">
            <v>800065396_C187_248458</v>
          </cell>
        </row>
        <row r="97878">
          <cell r="F97878" t="str">
            <v>800065396_C187_248463</v>
          </cell>
        </row>
        <row r="97879">
          <cell r="F97879" t="str">
            <v>800065396_C187_248457</v>
          </cell>
        </row>
        <row r="97880">
          <cell r="F97880" t="str">
            <v>800065396_C187_248540</v>
          </cell>
        </row>
        <row r="97881">
          <cell r="F97881" t="str">
            <v>800065396_C187_248577</v>
          </cell>
        </row>
        <row r="97882">
          <cell r="F97882" t="str">
            <v>800065396_C187_248525</v>
          </cell>
        </row>
        <row r="97883">
          <cell r="F97883" t="str">
            <v>800065396_C187_248548</v>
          </cell>
        </row>
        <row r="97884">
          <cell r="F97884" t="str">
            <v>800065396_C187_248541</v>
          </cell>
        </row>
        <row r="97885">
          <cell r="F97885" t="str">
            <v>800065396_C187_248535</v>
          </cell>
        </row>
        <row r="97886">
          <cell r="F97886" t="str">
            <v>800065396_C187_248574</v>
          </cell>
        </row>
        <row r="97887">
          <cell r="F97887" t="str">
            <v>800065396_C187_248561</v>
          </cell>
        </row>
        <row r="97888">
          <cell r="F97888" t="str">
            <v>800065396_C187_248520</v>
          </cell>
        </row>
        <row r="97889">
          <cell r="F97889" t="str">
            <v>800065396_C187_248555</v>
          </cell>
        </row>
        <row r="97890">
          <cell r="F97890" t="str">
            <v>800065396_C187_248558</v>
          </cell>
        </row>
        <row r="97891">
          <cell r="F97891" t="str">
            <v>800065396_C187_248536</v>
          </cell>
        </row>
        <row r="97892">
          <cell r="F97892" t="str">
            <v>800065396_C187_248553</v>
          </cell>
        </row>
        <row r="97893">
          <cell r="F97893" t="str">
            <v>800065396_C187_248560</v>
          </cell>
        </row>
        <row r="97894">
          <cell r="F97894" t="str">
            <v>800065396_C187_248523</v>
          </cell>
        </row>
        <row r="97895">
          <cell r="F97895" t="str">
            <v>800065396_C187_248556</v>
          </cell>
        </row>
        <row r="97896">
          <cell r="F97896" t="str">
            <v>800065396_C187_248537</v>
          </cell>
        </row>
        <row r="97897">
          <cell r="F97897" t="str">
            <v>800065396_C187_248554</v>
          </cell>
        </row>
        <row r="97898">
          <cell r="F97898" t="str">
            <v>800065396_C190_194530</v>
          </cell>
        </row>
        <row r="97899">
          <cell r="F97899" t="str">
            <v>800065396_C187_248533</v>
          </cell>
        </row>
        <row r="97900">
          <cell r="F97900" t="str">
            <v>800065396_C187_248576</v>
          </cell>
        </row>
        <row r="97901">
          <cell r="F97901" t="str">
            <v>800065396_C187_248565</v>
          </cell>
        </row>
        <row r="97902">
          <cell r="F97902" t="str">
            <v>800065396_C187_248559</v>
          </cell>
        </row>
        <row r="97903">
          <cell r="F97903" t="str">
            <v>800065396_C187_248552</v>
          </cell>
        </row>
        <row r="97904">
          <cell r="F97904" t="str">
            <v>800065396_C187_248546</v>
          </cell>
        </row>
        <row r="97905">
          <cell r="F97905" t="str">
            <v>800065396_C187_248545</v>
          </cell>
        </row>
        <row r="97906">
          <cell r="F97906" t="str">
            <v>800065396_C187_248563</v>
          </cell>
        </row>
        <row r="97907">
          <cell r="F97907" t="str">
            <v>800065396_C187_248534</v>
          </cell>
        </row>
        <row r="97908">
          <cell r="F97908" t="str">
            <v>800065396_C187_248567</v>
          </cell>
        </row>
        <row r="97909">
          <cell r="F97909" t="str">
            <v>800065396_C187_248549</v>
          </cell>
        </row>
        <row r="97910">
          <cell r="F97910" t="str">
            <v>800065396_C187_248551</v>
          </cell>
        </row>
        <row r="97911">
          <cell r="F97911" t="str">
            <v>800065396_C187_248544</v>
          </cell>
        </row>
        <row r="97912">
          <cell r="F97912" t="str">
            <v>800065396_C187_248524</v>
          </cell>
        </row>
        <row r="97913">
          <cell r="F97913" t="str">
            <v>800065396_C187_248526</v>
          </cell>
        </row>
        <row r="97914">
          <cell r="F97914" t="str">
            <v>800065396_C187_248522</v>
          </cell>
        </row>
        <row r="97915">
          <cell r="F97915" t="str">
            <v>800065396_C187_248570</v>
          </cell>
        </row>
        <row r="97916">
          <cell r="F97916" t="str">
            <v>800065396_C187_248564</v>
          </cell>
        </row>
        <row r="97917">
          <cell r="F97917" t="str">
            <v>800065396_C187_248527</v>
          </cell>
        </row>
        <row r="97918">
          <cell r="F97918" t="str">
            <v>800065396_C187_248485</v>
          </cell>
        </row>
        <row r="97919">
          <cell r="F97919" t="str">
            <v>800065396_C187_248566</v>
          </cell>
        </row>
        <row r="97920">
          <cell r="F97920" t="str">
            <v>800065396_C187_248575</v>
          </cell>
        </row>
        <row r="97921">
          <cell r="F97921" t="str">
            <v>800065396_C187_248557</v>
          </cell>
        </row>
        <row r="97922">
          <cell r="F97922" t="str">
            <v>800065396_C187_248562</v>
          </cell>
        </row>
        <row r="97923">
          <cell r="F97923" t="str">
            <v>800065396_C187_248568</v>
          </cell>
        </row>
        <row r="97924">
          <cell r="F97924" t="str">
            <v>800065396_C187_248539</v>
          </cell>
        </row>
        <row r="97925">
          <cell r="F97925" t="str">
            <v>800065396_C187_248530</v>
          </cell>
        </row>
        <row r="97926">
          <cell r="F97926" t="str">
            <v>800065396_C187_248571</v>
          </cell>
        </row>
        <row r="97927">
          <cell r="F97927" t="str">
            <v>800065396_C187_248521</v>
          </cell>
        </row>
        <row r="97928">
          <cell r="F97928" t="str">
            <v>800065396_C187_248569</v>
          </cell>
        </row>
        <row r="97929">
          <cell r="F97929" t="str">
            <v>800065396_C187_248531</v>
          </cell>
        </row>
        <row r="97930">
          <cell r="F97930" t="str">
            <v>800065396_C187_248543</v>
          </cell>
        </row>
        <row r="97931">
          <cell r="F97931" t="str">
            <v>800065396_C187_248572</v>
          </cell>
        </row>
        <row r="97932">
          <cell r="F97932" t="str">
            <v>800065396_C187_248529</v>
          </cell>
        </row>
        <row r="97933">
          <cell r="F97933" t="str">
            <v>800065396_C187_248550</v>
          </cell>
        </row>
        <row r="97934">
          <cell r="F97934" t="str">
            <v>800065396_C187_248573</v>
          </cell>
        </row>
        <row r="97935">
          <cell r="F97935" t="str">
            <v>800065396_C187_248542</v>
          </cell>
        </row>
        <row r="97936">
          <cell r="F97936" t="str">
            <v>800065396_C187_248532</v>
          </cell>
        </row>
        <row r="97937">
          <cell r="F97937" t="str">
            <v>800065396_C187_248528</v>
          </cell>
        </row>
        <row r="97938">
          <cell r="F97938" t="str">
            <v>800065396_C187_248593</v>
          </cell>
        </row>
        <row r="97939">
          <cell r="F97939" t="str">
            <v>800065396_C187_248633</v>
          </cell>
        </row>
        <row r="97940">
          <cell r="F97940" t="str">
            <v>800065396_C187_248614</v>
          </cell>
        </row>
        <row r="97941">
          <cell r="F97941" t="str">
            <v>800065396_C187_248637</v>
          </cell>
        </row>
        <row r="97942">
          <cell r="F97942" t="str">
            <v>800065396_C187_248594</v>
          </cell>
        </row>
        <row r="97943">
          <cell r="F97943" t="str">
            <v>800065396_C187_248620</v>
          </cell>
        </row>
        <row r="97944">
          <cell r="F97944" t="str">
            <v>800065396_C187_248617</v>
          </cell>
        </row>
        <row r="97945">
          <cell r="F97945" t="str">
            <v>800065396_C187_248645</v>
          </cell>
        </row>
        <row r="97946">
          <cell r="F97946" t="str">
            <v>800065396_C187_248612</v>
          </cell>
        </row>
        <row r="97947">
          <cell r="F97947" t="str">
            <v>800065396_C187_248599</v>
          </cell>
        </row>
        <row r="97948">
          <cell r="F97948" t="str">
            <v>800065396_C187_248605</v>
          </cell>
        </row>
        <row r="97949">
          <cell r="F97949" t="str">
            <v>800065396_C187_248598</v>
          </cell>
        </row>
        <row r="97950">
          <cell r="F97950" t="str">
            <v>800065396_C187_248631</v>
          </cell>
        </row>
        <row r="97951">
          <cell r="F97951" t="str">
            <v>800065396_C187_248590</v>
          </cell>
        </row>
        <row r="97952">
          <cell r="F97952" t="str">
            <v>800065396_C187_248642</v>
          </cell>
        </row>
        <row r="97953">
          <cell r="F97953" t="str">
            <v>800065396_C187_248641</v>
          </cell>
        </row>
        <row r="97954">
          <cell r="F97954" t="str">
            <v>800065396_C187_248595</v>
          </cell>
        </row>
        <row r="97955">
          <cell r="F97955" t="str">
            <v>800065396_C190_194531</v>
          </cell>
        </row>
        <row r="97956">
          <cell r="F97956" t="str">
            <v>800065396_C187_248607</v>
          </cell>
        </row>
        <row r="97957">
          <cell r="F97957" t="str">
            <v>800065396_C187_248600</v>
          </cell>
        </row>
        <row r="97958">
          <cell r="F97958" t="str">
            <v>800065396_C187_248626</v>
          </cell>
        </row>
        <row r="97959">
          <cell r="F97959" t="str">
            <v>800065396_C187_248619</v>
          </cell>
        </row>
        <row r="97960">
          <cell r="F97960" t="str">
            <v>800065396_C187_248636</v>
          </cell>
        </row>
        <row r="97961">
          <cell r="F97961" t="str">
            <v>800065396_C187_248640</v>
          </cell>
        </row>
        <row r="97962">
          <cell r="F97962" t="str">
            <v>800065396_C187_248624</v>
          </cell>
        </row>
        <row r="97963">
          <cell r="F97963" t="str">
            <v>800065396_C187_248627</v>
          </cell>
        </row>
        <row r="97964">
          <cell r="F97964" t="str">
            <v>800065396_C187_248609</v>
          </cell>
        </row>
        <row r="97965">
          <cell r="F97965" t="str">
            <v>800065396_C187_248604</v>
          </cell>
        </row>
        <row r="97966">
          <cell r="F97966" t="str">
            <v>800065396_C187_248638</v>
          </cell>
        </row>
        <row r="97967">
          <cell r="F97967" t="str">
            <v>800065396_C187_248639</v>
          </cell>
        </row>
        <row r="97968">
          <cell r="F97968" t="str">
            <v>800065396_C187_248613</v>
          </cell>
        </row>
        <row r="97969">
          <cell r="F97969" t="str">
            <v>800065396_C187_248632</v>
          </cell>
        </row>
        <row r="97970">
          <cell r="F97970" t="str">
            <v>800065396_C187_248611</v>
          </cell>
        </row>
        <row r="97971">
          <cell r="F97971" t="str">
            <v>800065396_C187_248634</v>
          </cell>
        </row>
        <row r="97972">
          <cell r="F97972" t="str">
            <v>800065396_C190_194532</v>
          </cell>
        </row>
        <row r="97973">
          <cell r="F97973" t="str">
            <v>800065396_C187_248616</v>
          </cell>
        </row>
        <row r="97974">
          <cell r="F97974" t="str">
            <v>800065396_C187_248643</v>
          </cell>
        </row>
        <row r="97975">
          <cell r="F97975" t="str">
            <v>800065396_C187_248644</v>
          </cell>
        </row>
        <row r="97976">
          <cell r="F97976" t="str">
            <v>800065396_C187_248602</v>
          </cell>
        </row>
        <row r="97977">
          <cell r="F97977" t="str">
            <v>800065396_C187_248597</v>
          </cell>
        </row>
        <row r="97978">
          <cell r="F97978" t="str">
            <v>800065396_C187_248601</v>
          </cell>
        </row>
        <row r="97979">
          <cell r="F97979" t="str">
            <v>800065396_C187_248603</v>
          </cell>
        </row>
        <row r="97980">
          <cell r="F97980" t="str">
            <v>800065396_C187_248618</v>
          </cell>
        </row>
        <row r="97981">
          <cell r="F97981" t="str">
            <v>800065396_C187_248646</v>
          </cell>
        </row>
        <row r="97982">
          <cell r="F97982" t="str">
            <v>800065396_C187_248628</v>
          </cell>
        </row>
        <row r="97983">
          <cell r="F97983" t="str">
            <v>800065396_C187_248608</v>
          </cell>
        </row>
        <row r="97984">
          <cell r="F97984" t="str">
            <v>800065396_C187_248622</v>
          </cell>
        </row>
        <row r="97985">
          <cell r="F97985" t="str">
            <v>800065396_C187_248635</v>
          </cell>
        </row>
        <row r="97986">
          <cell r="F97986" t="str">
            <v>800065396_C187_248615</v>
          </cell>
        </row>
        <row r="97987">
          <cell r="F97987" t="str">
            <v>800065396_C187_248630</v>
          </cell>
        </row>
        <row r="97988">
          <cell r="F97988" t="str">
            <v>800065396_C187_248625</v>
          </cell>
        </row>
        <row r="97989">
          <cell r="F97989" t="str">
            <v>800065396_C187_248606</v>
          </cell>
        </row>
        <row r="97990">
          <cell r="F97990" t="str">
            <v>800065396_C187_248621</v>
          </cell>
        </row>
        <row r="97991">
          <cell r="F97991" t="str">
            <v>800065396_C187_248647</v>
          </cell>
        </row>
        <row r="97992">
          <cell r="F97992" t="str">
            <v>800065396_C187_248648</v>
          </cell>
        </row>
        <row r="97993">
          <cell r="F97993" t="str">
            <v>800065396_C187_248629</v>
          </cell>
        </row>
        <row r="97994">
          <cell r="F97994" t="str">
            <v>800065396_C187_248596</v>
          </cell>
        </row>
        <row r="97995">
          <cell r="F97995" t="str">
            <v>800065396_C187_248649</v>
          </cell>
        </row>
        <row r="97996">
          <cell r="F97996" t="str">
            <v>800065396_C187_248610</v>
          </cell>
        </row>
        <row r="97997">
          <cell r="F97997" t="str">
            <v>800065396_C187_248589</v>
          </cell>
        </row>
        <row r="97998">
          <cell r="F97998" t="str">
            <v>800065396_C187_248656</v>
          </cell>
        </row>
        <row r="97999">
          <cell r="F97999" t="str">
            <v>800065396_C187_248659</v>
          </cell>
        </row>
        <row r="98000">
          <cell r="F98000" t="str">
            <v>800065396_C187_248672</v>
          </cell>
        </row>
        <row r="98001">
          <cell r="F98001" t="str">
            <v>800065396_C187_248679</v>
          </cell>
        </row>
        <row r="98002">
          <cell r="F98002" t="str">
            <v>800065396_C187_248682</v>
          </cell>
        </row>
        <row r="98003">
          <cell r="F98003" t="str">
            <v>800065396_C187_248668</v>
          </cell>
        </row>
        <row r="98004">
          <cell r="F98004" t="str">
            <v>800065396_C187_248675</v>
          </cell>
        </row>
        <row r="98005">
          <cell r="F98005" t="str">
            <v>800065396_C187_248681</v>
          </cell>
        </row>
        <row r="98006">
          <cell r="F98006" t="str">
            <v>800065396_C187_248663</v>
          </cell>
        </row>
        <row r="98007">
          <cell r="F98007" t="str">
            <v>800065396_C187_248674</v>
          </cell>
        </row>
        <row r="98008">
          <cell r="F98008" t="str">
            <v>800065396_C187_248676</v>
          </cell>
        </row>
        <row r="98009">
          <cell r="F98009" t="str">
            <v>800065396_C187_248666</v>
          </cell>
        </row>
        <row r="98010">
          <cell r="F98010" t="str">
            <v>800065396_C187_248660</v>
          </cell>
        </row>
        <row r="98011">
          <cell r="F98011" t="str">
            <v>800065396_C187_248667</v>
          </cell>
        </row>
        <row r="98012">
          <cell r="F98012" t="str">
            <v>800065396_C187_248661</v>
          </cell>
        </row>
        <row r="98013">
          <cell r="F98013" t="str">
            <v>800065396_C187_248658</v>
          </cell>
        </row>
        <row r="98014">
          <cell r="F98014" t="str">
            <v>800065396_C187_248664</v>
          </cell>
        </row>
        <row r="98015">
          <cell r="F98015" t="str">
            <v>800065396_C187_248662</v>
          </cell>
        </row>
        <row r="98016">
          <cell r="F98016" t="str">
            <v>800065396_C187_248677</v>
          </cell>
        </row>
        <row r="98017">
          <cell r="F98017" t="str">
            <v>800065396_C187_248657</v>
          </cell>
        </row>
        <row r="98018">
          <cell r="F98018" t="str">
            <v>800065396_C187_248678</v>
          </cell>
        </row>
        <row r="98019">
          <cell r="F98019" t="str">
            <v>800065396_C187_248669</v>
          </cell>
        </row>
        <row r="98020">
          <cell r="F98020" t="str">
            <v>800065396_C187_248665</v>
          </cell>
        </row>
        <row r="98021">
          <cell r="F98021" t="str">
            <v>800065396_C187_248655</v>
          </cell>
        </row>
        <row r="98022">
          <cell r="F98022" t="str">
            <v>800065396_C187_248673</v>
          </cell>
        </row>
        <row r="98023">
          <cell r="F98023" t="str">
            <v>800065396_C187_248670</v>
          </cell>
        </row>
        <row r="98024">
          <cell r="F98024" t="str">
            <v>800065396_C187_248717</v>
          </cell>
        </row>
        <row r="98025">
          <cell r="F98025" t="str">
            <v>800065396_C187_248699</v>
          </cell>
        </row>
        <row r="98026">
          <cell r="F98026" t="str">
            <v>800065396_C187_248720</v>
          </cell>
        </row>
        <row r="98027">
          <cell r="F98027" t="str">
            <v>800065396_C187_248725</v>
          </cell>
        </row>
        <row r="98028">
          <cell r="F98028" t="str">
            <v>800065396_C187_248701</v>
          </cell>
        </row>
        <row r="98029">
          <cell r="F98029" t="str">
            <v>800065396_C187_248723</v>
          </cell>
        </row>
        <row r="98030">
          <cell r="F98030" t="str">
            <v>800065396_C187_248727</v>
          </cell>
        </row>
        <row r="98031">
          <cell r="F98031" t="str">
            <v>800065396_C187_248724</v>
          </cell>
        </row>
        <row r="98032">
          <cell r="F98032" t="str">
            <v>800065396_C187_248707</v>
          </cell>
        </row>
        <row r="98033">
          <cell r="F98033" t="str">
            <v>800065396_C187_248711</v>
          </cell>
        </row>
        <row r="98034">
          <cell r="F98034" t="str">
            <v>800065396_C187_248709</v>
          </cell>
        </row>
        <row r="98035">
          <cell r="F98035" t="str">
            <v>800065396_C187_248702</v>
          </cell>
        </row>
        <row r="98036">
          <cell r="F98036" t="str">
            <v>800065396_C187_248721</v>
          </cell>
        </row>
        <row r="98037">
          <cell r="F98037" t="str">
            <v>800065396_C187_248719</v>
          </cell>
        </row>
        <row r="98038">
          <cell r="F98038" t="str">
            <v>800065396_C187_248708</v>
          </cell>
        </row>
        <row r="98039">
          <cell r="F98039" t="str">
            <v>800065396_C187_248722</v>
          </cell>
        </row>
        <row r="98040">
          <cell r="F98040" t="str">
            <v>800065396_C187_248703</v>
          </cell>
        </row>
        <row r="98041">
          <cell r="F98041" t="str">
            <v>800065396_C187_248706</v>
          </cell>
        </row>
        <row r="98042">
          <cell r="F98042" t="str">
            <v>800065396_C187_248704</v>
          </cell>
        </row>
        <row r="98043">
          <cell r="F98043" t="str">
            <v>800065396_C187_248726</v>
          </cell>
        </row>
        <row r="98044">
          <cell r="F98044" t="str">
            <v>800065396_C187_248728</v>
          </cell>
        </row>
        <row r="98045">
          <cell r="F98045" t="str">
            <v>800065396_C187_248700</v>
          </cell>
        </row>
        <row r="98046">
          <cell r="F98046" t="str">
            <v>800065396_C187_248716</v>
          </cell>
        </row>
        <row r="98047">
          <cell r="F98047" t="str">
            <v>800065396_C187_248714</v>
          </cell>
        </row>
        <row r="98048">
          <cell r="F98048" t="str">
            <v>800065396_C187_248713</v>
          </cell>
        </row>
        <row r="98049">
          <cell r="F98049" t="str">
            <v>800065396_C187_248712</v>
          </cell>
        </row>
        <row r="98050">
          <cell r="F98050" t="str">
            <v>800065396_C187_248715</v>
          </cell>
        </row>
        <row r="98051">
          <cell r="F98051" t="str">
            <v>800065396_C187_248710</v>
          </cell>
        </row>
        <row r="98052">
          <cell r="F98052" t="str">
            <v>800065396_C187_248705</v>
          </cell>
        </row>
        <row r="98053">
          <cell r="F98053" t="str">
            <v>800065396_C187_248718</v>
          </cell>
        </row>
        <row r="98054">
          <cell r="F98054" t="str">
            <v>800065396_C187_248849</v>
          </cell>
        </row>
        <row r="98055">
          <cell r="F98055" t="str">
            <v>800065396_C187_250253</v>
          </cell>
        </row>
        <row r="98056">
          <cell r="F98056" t="str">
            <v>800065396_C187_250292</v>
          </cell>
        </row>
        <row r="98057">
          <cell r="F98057" t="str">
            <v>800065396_C187_250291</v>
          </cell>
        </row>
        <row r="98058">
          <cell r="F98058" t="str">
            <v>800065396_C187_250311</v>
          </cell>
        </row>
        <row r="98059">
          <cell r="F98059" t="str">
            <v>800065396_C187_250398</v>
          </cell>
        </row>
        <row r="98060">
          <cell r="F98060" t="str">
            <v>805027289_FEV_87935</v>
          </cell>
        </row>
        <row r="98061">
          <cell r="F98061" t="str">
            <v>805027289_FEV_87937</v>
          </cell>
        </row>
        <row r="98062">
          <cell r="F98062" t="str">
            <v>805027289_FEV_87938</v>
          </cell>
        </row>
        <row r="98063">
          <cell r="F98063" t="str">
            <v>805027289_FEV_87940</v>
          </cell>
        </row>
        <row r="98064">
          <cell r="F98064" t="str">
            <v>805027289_FEV_87942</v>
          </cell>
        </row>
        <row r="98065">
          <cell r="F98065" t="str">
            <v>805027289_FEV_87943</v>
          </cell>
        </row>
        <row r="98066">
          <cell r="F98066" t="str">
            <v>805027289_FEV_87950</v>
          </cell>
        </row>
        <row r="98067">
          <cell r="F98067" t="str">
            <v>805027289_FEV_87952</v>
          </cell>
        </row>
        <row r="98068">
          <cell r="F98068" t="str">
            <v>805027289_FEV_87955</v>
          </cell>
        </row>
        <row r="98069">
          <cell r="F98069" t="str">
            <v>805027337_FERO_51690</v>
          </cell>
        </row>
        <row r="98070">
          <cell r="F98070" t="str">
            <v>805027337_FERO_63442</v>
          </cell>
        </row>
        <row r="98071">
          <cell r="F98071" t="str">
            <v>805027337_FERO_69326</v>
          </cell>
        </row>
        <row r="98072">
          <cell r="F98072" t="str">
            <v>805027337_FERO_69340</v>
          </cell>
        </row>
        <row r="98073">
          <cell r="F98073" t="str">
            <v>805027337_FERO_69402</v>
          </cell>
        </row>
        <row r="98074">
          <cell r="F98074" t="str">
            <v>805027337_FERO_69428</v>
          </cell>
        </row>
        <row r="98075">
          <cell r="F98075" t="str">
            <v>805027337_FERO_69735</v>
          </cell>
        </row>
        <row r="98076">
          <cell r="F98076" t="str">
            <v>805027337_FERO_69807</v>
          </cell>
        </row>
        <row r="98077">
          <cell r="F98077" t="str">
            <v>805027337_FERO_69947</v>
          </cell>
        </row>
        <row r="98078">
          <cell r="F98078" t="str">
            <v>805027337_FERO_69962</v>
          </cell>
        </row>
        <row r="98079">
          <cell r="F98079" t="str">
            <v>805027337_FERO_70090</v>
          </cell>
        </row>
        <row r="98080">
          <cell r="F98080" t="str">
            <v>805027337_FERO_70186</v>
          </cell>
        </row>
        <row r="98081">
          <cell r="F98081" t="str">
            <v>805027337_FERO_74044</v>
          </cell>
        </row>
        <row r="98082">
          <cell r="F98082" t="str">
            <v>805027337_FERO_74051</v>
          </cell>
        </row>
        <row r="98083">
          <cell r="F98083" t="str">
            <v>805027337_FERO_75055</v>
          </cell>
        </row>
        <row r="98084">
          <cell r="F98084" t="str">
            <v>805027337_FERO_76439</v>
          </cell>
        </row>
        <row r="98085">
          <cell r="F98085" t="str">
            <v>805027337_FERO_76737</v>
          </cell>
        </row>
        <row r="98086">
          <cell r="F98086" t="str">
            <v>805027337_FERO_77447</v>
          </cell>
        </row>
        <row r="98087">
          <cell r="F98087" t="str">
            <v>805027337_FERO_77646</v>
          </cell>
        </row>
        <row r="98088">
          <cell r="F98088" t="str">
            <v>805027337_FERO_77683</v>
          </cell>
        </row>
        <row r="98089">
          <cell r="F98089" t="str">
            <v>805027337_FERO_77712</v>
          </cell>
        </row>
        <row r="98090">
          <cell r="F98090" t="str">
            <v>805027337_FERO_77723</v>
          </cell>
        </row>
        <row r="98091">
          <cell r="F98091" t="str">
            <v>805027337_FERO_77763</v>
          </cell>
        </row>
        <row r="98092">
          <cell r="F98092" t="str">
            <v>805027337_FERO_78306</v>
          </cell>
        </row>
        <row r="98093">
          <cell r="F98093" t="str">
            <v>805027337_FERO_78520</v>
          </cell>
        </row>
        <row r="98094">
          <cell r="F98094" t="str">
            <v>805027337_FERO_79055</v>
          </cell>
        </row>
        <row r="98095">
          <cell r="F98095" t="str">
            <v>805027337_FERO_79458</v>
          </cell>
        </row>
        <row r="98096">
          <cell r="F98096" t="str">
            <v>805027337_FERO_79484</v>
          </cell>
        </row>
        <row r="98097">
          <cell r="F98097" t="str">
            <v>805027337_FERO_81234</v>
          </cell>
        </row>
        <row r="98098">
          <cell r="F98098" t="str">
            <v>805027337_FERO_81273</v>
          </cell>
        </row>
        <row r="98099">
          <cell r="F98099" t="str">
            <v>805027337_FERO_81302</v>
          </cell>
        </row>
        <row r="98100">
          <cell r="F98100" t="str">
            <v>805027337_FERO_82418</v>
          </cell>
        </row>
        <row r="98101">
          <cell r="F98101" t="str">
            <v>800065396_C187_199102</v>
          </cell>
        </row>
        <row r="98102">
          <cell r="F98102" t="str">
            <v>800065396_C187_199878</v>
          </cell>
        </row>
        <row r="98103">
          <cell r="F98103" t="str">
            <v>800065396_C187_199969</v>
          </cell>
        </row>
        <row r="98104">
          <cell r="F98104" t="str">
            <v>900242742_FS_125245</v>
          </cell>
        </row>
        <row r="98105">
          <cell r="F98105" t="str">
            <v>800065396_C187_200026</v>
          </cell>
        </row>
        <row r="98106">
          <cell r="F98106" t="str">
            <v>800065396_C187_203652</v>
          </cell>
        </row>
        <row r="98107">
          <cell r="F98107" t="str">
            <v>800065396_C187_203786</v>
          </cell>
        </row>
        <row r="98108">
          <cell r="F98108" t="str">
            <v>805027261_REDC_285275</v>
          </cell>
        </row>
        <row r="98109">
          <cell r="F98109" t="str">
            <v>805027261_REDC_285194</v>
          </cell>
        </row>
        <row r="98110">
          <cell r="F98110" t="str">
            <v>805027261_REDC_283375</v>
          </cell>
        </row>
        <row r="98111">
          <cell r="F98111" t="str">
            <v>805027261_REDC_285200</v>
          </cell>
        </row>
        <row r="98112">
          <cell r="F98112" t="str">
            <v>805027261_REDC_285198</v>
          </cell>
        </row>
        <row r="98113">
          <cell r="F98113" t="str">
            <v>805027261_REDC_278728</v>
          </cell>
        </row>
        <row r="98114">
          <cell r="F98114" t="str">
            <v>805027261_REDC_277915</v>
          </cell>
        </row>
        <row r="98115">
          <cell r="F98115" t="str">
            <v>805027287_FC_102069</v>
          </cell>
        </row>
        <row r="98116">
          <cell r="F98116" t="str">
            <v>805027287_FC_120460</v>
          </cell>
        </row>
        <row r="98117">
          <cell r="F98117" t="str">
            <v>805027287_FC_120495</v>
          </cell>
        </row>
        <row r="98118">
          <cell r="F98118" t="str">
            <v>805027287_FC_121036</v>
          </cell>
        </row>
        <row r="98119">
          <cell r="F98119" t="str">
            <v>805027287_FC_121037</v>
          </cell>
        </row>
        <row r="98120">
          <cell r="F98120" t="str">
            <v>805027287_FC_121041</v>
          </cell>
        </row>
        <row r="98121">
          <cell r="F98121" t="str">
            <v>805027287_FC_121042</v>
          </cell>
        </row>
        <row r="98122">
          <cell r="F98122" t="str">
            <v>805027287_FC_120020</v>
          </cell>
        </row>
        <row r="98123">
          <cell r="F98123" t="str">
            <v>805027287_FC_120049</v>
          </cell>
        </row>
        <row r="98124">
          <cell r="F98124" t="str">
            <v>805027287_FC_121046</v>
          </cell>
        </row>
        <row r="98125">
          <cell r="F98125" t="str">
            <v>805027287_FC_120059</v>
          </cell>
        </row>
        <row r="98126">
          <cell r="F98126" t="str">
            <v>805027287_FC_121047</v>
          </cell>
        </row>
        <row r="98127">
          <cell r="F98127" t="str">
            <v>805027287_FC_120298</v>
          </cell>
        </row>
        <row r="98128">
          <cell r="F98128" t="str">
            <v>805027287_FC_120553</v>
          </cell>
        </row>
        <row r="98129">
          <cell r="F98129" t="str">
            <v>805027287_FC_120588</v>
          </cell>
        </row>
        <row r="98130">
          <cell r="F98130" t="str">
            <v>805027287_FC_120589</v>
          </cell>
        </row>
        <row r="98131">
          <cell r="F98131" t="str">
            <v>805027287_FC_120601</v>
          </cell>
        </row>
        <row r="98132">
          <cell r="F98132" t="str">
            <v>805027287_FC_121053</v>
          </cell>
        </row>
        <row r="98133">
          <cell r="F98133" t="str">
            <v>805027287_FC_120741</v>
          </cell>
        </row>
        <row r="98134">
          <cell r="F98134" t="str">
            <v>805027287_FC_120742</v>
          </cell>
        </row>
        <row r="98135">
          <cell r="F98135" t="str">
            <v>805027287_FC_99687</v>
          </cell>
        </row>
        <row r="98136">
          <cell r="F98136" t="str">
            <v>805027287_FC_100968</v>
          </cell>
        </row>
        <row r="98137">
          <cell r="F98137" t="str">
            <v>805027287_FC_121093</v>
          </cell>
        </row>
        <row r="98138">
          <cell r="F98138" t="str">
            <v>805027287_FC_91841</v>
          </cell>
        </row>
        <row r="98139">
          <cell r="F98139" t="str">
            <v>805027287_FC_121095</v>
          </cell>
        </row>
        <row r="98140">
          <cell r="F98140" t="str">
            <v>805027287_FC_91662</v>
          </cell>
        </row>
        <row r="98141">
          <cell r="F98141" t="str">
            <v>805027287_FC_100913</v>
          </cell>
        </row>
        <row r="98142">
          <cell r="F98142" t="str">
            <v>805027287_FC_121113</v>
          </cell>
        </row>
        <row r="98143">
          <cell r="F98143" t="str">
            <v>805027287_FC_121121</v>
          </cell>
        </row>
        <row r="98144">
          <cell r="F98144" t="str">
            <v>805027287_FC_121125</v>
          </cell>
        </row>
        <row r="98145">
          <cell r="F98145" t="str">
            <v>805027287_FC_121126</v>
          </cell>
        </row>
        <row r="98146">
          <cell r="F98146" t="str">
            <v>805027287_FC_121127</v>
          </cell>
        </row>
        <row r="98147">
          <cell r="F98147" t="str">
            <v>805027287_FC_120104</v>
          </cell>
        </row>
        <row r="98148">
          <cell r="F98148" t="str">
            <v>805027287_FC_120144</v>
          </cell>
        </row>
        <row r="98149">
          <cell r="F98149" t="str">
            <v>805027287_FC_121128</v>
          </cell>
        </row>
        <row r="98150">
          <cell r="F98150" t="str">
            <v>805027287_FC_120149</v>
          </cell>
        </row>
        <row r="98151">
          <cell r="F98151" t="str">
            <v>805027287_FC_120155</v>
          </cell>
        </row>
        <row r="98152">
          <cell r="F98152" t="str">
            <v>805027287_FC_120159</v>
          </cell>
        </row>
        <row r="98153">
          <cell r="F98153" t="str">
            <v>805027287_FC_120161</v>
          </cell>
        </row>
        <row r="98154">
          <cell r="F98154" t="str">
            <v>805027287_FC_120888</v>
          </cell>
        </row>
        <row r="98155">
          <cell r="F98155" t="str">
            <v>805027287_FC_121145</v>
          </cell>
        </row>
        <row r="98156">
          <cell r="F98156" t="str">
            <v>805027287_FC_121146</v>
          </cell>
        </row>
        <row r="98157">
          <cell r="F98157" t="str">
            <v>805027287_FC_99678</v>
          </cell>
        </row>
        <row r="98158">
          <cell r="F98158" t="str">
            <v>805027287_FC_121147</v>
          </cell>
        </row>
        <row r="98159">
          <cell r="F98159" t="str">
            <v>805027287_FC_99679</v>
          </cell>
        </row>
        <row r="98160">
          <cell r="F98160" t="str">
            <v>805027287_FC_121148</v>
          </cell>
        </row>
        <row r="98161">
          <cell r="F98161" t="str">
            <v>805027287_FC_121149</v>
          </cell>
        </row>
        <row r="98162">
          <cell r="F98162" t="str">
            <v>805027287_FC_101180</v>
          </cell>
        </row>
        <row r="98163">
          <cell r="F98163" t="str">
            <v>805027287_FC_101506</v>
          </cell>
        </row>
        <row r="98164">
          <cell r="F98164" t="str">
            <v>805027287_FC_99778</v>
          </cell>
        </row>
        <row r="98165">
          <cell r="F98165" t="str">
            <v>805027287_FC_99823</v>
          </cell>
        </row>
        <row r="98166">
          <cell r="F98166" t="str">
            <v>805027287_FC_101787</v>
          </cell>
        </row>
        <row r="98167">
          <cell r="F98167" t="str">
            <v>805027287_FC_101837</v>
          </cell>
        </row>
        <row r="98168">
          <cell r="F98168" t="str">
            <v>805027287_FC_101843</v>
          </cell>
        </row>
        <row r="98169">
          <cell r="F98169" t="str">
            <v>805027287_FC_100673</v>
          </cell>
        </row>
        <row r="98170">
          <cell r="F98170" t="str">
            <v>805027287_FC_101979</v>
          </cell>
        </row>
        <row r="98171">
          <cell r="F98171" t="str">
            <v>805027287_FC_121150</v>
          </cell>
        </row>
        <row r="98172">
          <cell r="F98172" t="str">
            <v>805027287_FC_121152</v>
          </cell>
        </row>
        <row r="98173">
          <cell r="F98173" t="str">
            <v>805027287_FC_99681</v>
          </cell>
        </row>
        <row r="98174">
          <cell r="F98174" t="str">
            <v>805027287_FC_121208</v>
          </cell>
        </row>
        <row r="98175">
          <cell r="F98175" t="str">
            <v>805027287_FC_119983</v>
          </cell>
        </row>
        <row r="98176">
          <cell r="F98176" t="str">
            <v>805027287_FC_121248</v>
          </cell>
        </row>
        <row r="98177">
          <cell r="F98177" t="str">
            <v>805027287_FC_121249</v>
          </cell>
        </row>
        <row r="98178">
          <cell r="F98178" t="str">
            <v>805027287_FC_120764</v>
          </cell>
        </row>
        <row r="98179">
          <cell r="F98179" t="str">
            <v>805027287_FC_121252</v>
          </cell>
        </row>
        <row r="98180">
          <cell r="F98180" t="str">
            <v>805027287_FC_121253</v>
          </cell>
        </row>
        <row r="98181">
          <cell r="F98181" t="str">
            <v>805027287_FC_121254</v>
          </cell>
        </row>
        <row r="98182">
          <cell r="F98182" t="str">
            <v>805027287_FC_99869</v>
          </cell>
        </row>
        <row r="98183">
          <cell r="F98183" t="str">
            <v>805027287_FC_121255</v>
          </cell>
        </row>
        <row r="98184">
          <cell r="F98184" t="str">
            <v>805027287_FC_121256</v>
          </cell>
        </row>
        <row r="98185">
          <cell r="F98185" t="str">
            <v>805027287_FC_121257</v>
          </cell>
        </row>
        <row r="98186">
          <cell r="F98186" t="str">
            <v>805027287_FC_99947</v>
          </cell>
        </row>
        <row r="98187">
          <cell r="F98187" t="str">
            <v>805027287_FC_121258</v>
          </cell>
        </row>
        <row r="98188">
          <cell r="F98188" t="str">
            <v>805027287_FC_121259</v>
          </cell>
        </row>
        <row r="98189">
          <cell r="F98189" t="str">
            <v>805027287_FC_100402</v>
          </cell>
        </row>
        <row r="98190">
          <cell r="F98190" t="str">
            <v>805027287_FC_100689</v>
          </cell>
        </row>
        <row r="98191">
          <cell r="F98191" t="str">
            <v>805027287_FC_121261</v>
          </cell>
        </row>
        <row r="98192">
          <cell r="F98192" t="str">
            <v>805027287_FC_120409</v>
          </cell>
        </row>
        <row r="98193">
          <cell r="F98193" t="str">
            <v>805027287_FC_121262</v>
          </cell>
        </row>
        <row r="98194">
          <cell r="F98194" t="str">
            <v>805027287_FC_121263</v>
          </cell>
        </row>
        <row r="98195">
          <cell r="F98195" t="str">
            <v>805027287_FC_101114</v>
          </cell>
        </row>
        <row r="98196">
          <cell r="F98196" t="str">
            <v>805027287_FC_101183</v>
          </cell>
        </row>
        <row r="98197">
          <cell r="F98197" t="str">
            <v>805027287_FC_101244</v>
          </cell>
        </row>
        <row r="98198">
          <cell r="F98198" t="str">
            <v>805027287_FC_101282</v>
          </cell>
        </row>
        <row r="98199">
          <cell r="F98199" t="str">
            <v>805027287_FC_101332</v>
          </cell>
        </row>
        <row r="98200">
          <cell r="F98200" t="str">
            <v>805027287_FC_101392</v>
          </cell>
        </row>
        <row r="98201">
          <cell r="F98201" t="str">
            <v>805027287_FC_101431</v>
          </cell>
        </row>
        <row r="98202">
          <cell r="F98202" t="str">
            <v>805027287_FC_101433</v>
          </cell>
        </row>
        <row r="98203">
          <cell r="F98203" t="str">
            <v>805027287_FC_101635</v>
          </cell>
        </row>
        <row r="98204">
          <cell r="F98204" t="str">
            <v>805027287_FC_119912</v>
          </cell>
        </row>
        <row r="98205">
          <cell r="F98205" t="str">
            <v>805027287_FC_101960</v>
          </cell>
        </row>
        <row r="98206">
          <cell r="F98206" t="str">
            <v>805027287_FC_101963</v>
          </cell>
        </row>
        <row r="98207">
          <cell r="F98207" t="str">
            <v>805027287_FC_119966</v>
          </cell>
        </row>
        <row r="98208">
          <cell r="F98208" t="str">
            <v>805027287_FC_120213</v>
          </cell>
        </row>
        <row r="98209">
          <cell r="F98209" t="str">
            <v>805027287_FC_101334</v>
          </cell>
        </row>
        <row r="98210">
          <cell r="F98210" t="str">
            <v>805027287_FC_120804</v>
          </cell>
        </row>
        <row r="98211">
          <cell r="F98211" t="str">
            <v>805027287_FC_100041</v>
          </cell>
        </row>
        <row r="98212">
          <cell r="F98212" t="str">
            <v>805027287_FC_100045</v>
          </cell>
        </row>
        <row r="98213">
          <cell r="F98213" t="str">
            <v>805027287_FC_100240</v>
          </cell>
        </row>
        <row r="98214">
          <cell r="F98214" t="str">
            <v>805027287_FC_100262</v>
          </cell>
        </row>
        <row r="98215">
          <cell r="F98215" t="str">
            <v>805027287_FC_100397</v>
          </cell>
        </row>
        <row r="98216">
          <cell r="F98216" t="str">
            <v>805027287_FC_100460</v>
          </cell>
        </row>
        <row r="98217">
          <cell r="F98217" t="str">
            <v>805027287_FC_101214</v>
          </cell>
        </row>
        <row r="98218">
          <cell r="F98218" t="str">
            <v>805027287_FC_101728</v>
          </cell>
        </row>
        <row r="98219">
          <cell r="F98219" t="str">
            <v>805027287_FC_101955</v>
          </cell>
        </row>
        <row r="98220">
          <cell r="F98220" t="str">
            <v>805027287_FC_102075</v>
          </cell>
        </row>
        <row r="98221">
          <cell r="F98221" t="str">
            <v>805027287_FC_120189</v>
          </cell>
        </row>
        <row r="98222">
          <cell r="F98222" t="str">
            <v>805027287_FC_120232</v>
          </cell>
        </row>
        <row r="98223">
          <cell r="F98223" t="str">
            <v>805027287_FC_100396</v>
          </cell>
        </row>
        <row r="98224">
          <cell r="F98224" t="str">
            <v>805027287_FC_100539</v>
          </cell>
        </row>
        <row r="98225">
          <cell r="F98225" t="str">
            <v>805027287_FC_120546</v>
          </cell>
        </row>
        <row r="98226">
          <cell r="F98226" t="str">
            <v>805027287_FC_120640</v>
          </cell>
        </row>
        <row r="98227">
          <cell r="F98227" t="str">
            <v>805027287_FC_120605</v>
          </cell>
        </row>
        <row r="98228">
          <cell r="F98228" t="str">
            <v>805027287_FC_100356</v>
          </cell>
        </row>
        <row r="98229">
          <cell r="F98229" t="str">
            <v>805027287_FC_100675</v>
          </cell>
        </row>
        <row r="98230">
          <cell r="F98230" t="str">
            <v>805027287_FC_100335</v>
          </cell>
        </row>
        <row r="98231">
          <cell r="F98231" t="str">
            <v>805027287_FC_100340</v>
          </cell>
        </row>
        <row r="98232">
          <cell r="F98232" t="str">
            <v>805027287_FC_120023</v>
          </cell>
        </row>
        <row r="98233">
          <cell r="F98233" t="str">
            <v>805027287_FC_100541</v>
          </cell>
        </row>
        <row r="98234">
          <cell r="F98234" t="str">
            <v>805027287_FC_100939</v>
          </cell>
        </row>
        <row r="98235">
          <cell r="F98235" t="str">
            <v>805027287_FC_120227</v>
          </cell>
        </row>
        <row r="98236">
          <cell r="F98236" t="str">
            <v>805027287_FC_120294</v>
          </cell>
        </row>
        <row r="98237">
          <cell r="F98237" t="str">
            <v>805027287_FC_120743</v>
          </cell>
        </row>
        <row r="98238">
          <cell r="F98238" t="str">
            <v>805027287_FC_120331</v>
          </cell>
        </row>
        <row r="98239">
          <cell r="F98239" t="str">
            <v>805027261_REDC_278924</v>
          </cell>
        </row>
        <row r="98240">
          <cell r="F98240" t="str">
            <v>805027261_REDC_281545</v>
          </cell>
        </row>
        <row r="98241">
          <cell r="F98241" t="str">
            <v>805027261_REDC_285517</v>
          </cell>
        </row>
        <row r="98242">
          <cell r="F98242" t="str">
            <v>805027261_REDC_282723</v>
          </cell>
        </row>
        <row r="98243">
          <cell r="F98243" t="str">
            <v>805027261_REDC_286110</v>
          </cell>
        </row>
        <row r="98244">
          <cell r="F98244" t="str">
            <v>805027261_REDC_286709</v>
          </cell>
        </row>
        <row r="98245">
          <cell r="F98245" t="str">
            <v>805027261_REDC_277092</v>
          </cell>
        </row>
        <row r="98246">
          <cell r="F98246" t="str">
            <v>805027261_REDC_285493</v>
          </cell>
        </row>
        <row r="98247">
          <cell r="F98247" t="str">
            <v>805027261_REDC_277537</v>
          </cell>
        </row>
        <row r="98248">
          <cell r="F98248" t="str">
            <v>805027261_REDC_286696</v>
          </cell>
        </row>
        <row r="98249">
          <cell r="F98249" t="str">
            <v>805027261_REDC_281048</v>
          </cell>
        </row>
        <row r="98250">
          <cell r="F98250" t="str">
            <v>805027261_REDC_278868</v>
          </cell>
        </row>
        <row r="98251">
          <cell r="F98251" t="str">
            <v>805027261_REDC_281338</v>
          </cell>
        </row>
        <row r="98252">
          <cell r="F98252" t="str">
            <v>805027261_REDC_281938</v>
          </cell>
        </row>
        <row r="98253">
          <cell r="F98253" t="str">
            <v>805027261_REDC_282307</v>
          </cell>
        </row>
        <row r="98254">
          <cell r="F98254" t="str">
            <v>805027261_REDC_279232</v>
          </cell>
        </row>
        <row r="98255">
          <cell r="F98255" t="str">
            <v>805027261_REDC_280428</v>
          </cell>
        </row>
        <row r="98256">
          <cell r="F98256" t="str">
            <v>805027261_REDC_282780</v>
          </cell>
        </row>
        <row r="98257">
          <cell r="F98257" t="str">
            <v>805027261_REDC_286670</v>
          </cell>
        </row>
        <row r="98258">
          <cell r="F98258" t="str">
            <v>805027261_REDC_277856</v>
          </cell>
        </row>
        <row r="98259">
          <cell r="F98259" t="str">
            <v>805027261_REDC_289381</v>
          </cell>
        </row>
        <row r="98260">
          <cell r="F98260" t="str">
            <v>805027261_REDC_288237</v>
          </cell>
        </row>
        <row r="98261">
          <cell r="F98261" t="str">
            <v>805027261_REDC_278987</v>
          </cell>
        </row>
        <row r="98262">
          <cell r="F98262" t="str">
            <v>805027261_REDC_285908</v>
          </cell>
        </row>
        <row r="98263">
          <cell r="F98263" t="str">
            <v>805027261_REDC_283271</v>
          </cell>
        </row>
        <row r="98264">
          <cell r="F98264" t="str">
            <v>805027261_REDC_279179</v>
          </cell>
        </row>
        <row r="98265">
          <cell r="F98265" t="str">
            <v>805027261_REDC_283388</v>
          </cell>
        </row>
        <row r="98266">
          <cell r="F98266" t="str">
            <v>805027261_REDC_282715</v>
          </cell>
        </row>
        <row r="98267">
          <cell r="F98267" t="str">
            <v>805027261_REDC_279155</v>
          </cell>
        </row>
        <row r="98268">
          <cell r="F98268" t="str">
            <v>805027261_REDC_286506</v>
          </cell>
        </row>
        <row r="98269">
          <cell r="F98269" t="str">
            <v>805027261_REDC_286141</v>
          </cell>
        </row>
        <row r="98270">
          <cell r="F98270" t="str">
            <v>805027261_REDC_287680</v>
          </cell>
        </row>
        <row r="98271">
          <cell r="F98271" t="str">
            <v>805027261_REDC_281725</v>
          </cell>
        </row>
        <row r="98272">
          <cell r="F98272" t="str">
            <v>805027261_REDC_277792</v>
          </cell>
        </row>
        <row r="98273">
          <cell r="F98273" t="str">
            <v>805027261_REDC_288396</v>
          </cell>
        </row>
        <row r="98274">
          <cell r="F98274" t="str">
            <v>805027261_REDC_287548</v>
          </cell>
        </row>
        <row r="98275">
          <cell r="F98275" t="str">
            <v>805027261_REDC_281344</v>
          </cell>
        </row>
        <row r="98276">
          <cell r="F98276" t="str">
            <v>805027261_REDC_282278</v>
          </cell>
        </row>
        <row r="98277">
          <cell r="F98277" t="str">
            <v>805027261_REDC_286239</v>
          </cell>
        </row>
        <row r="98278">
          <cell r="F98278" t="str">
            <v>805027261_REDC_278884</v>
          </cell>
        </row>
        <row r="98279">
          <cell r="F98279" t="str">
            <v>805027261_REDC_277106</v>
          </cell>
        </row>
        <row r="98280">
          <cell r="F98280" t="str">
            <v>805027261_REDC_284771</v>
          </cell>
        </row>
        <row r="98281">
          <cell r="F98281" t="str">
            <v>805027261_REDC_283297</v>
          </cell>
        </row>
        <row r="98282">
          <cell r="F98282" t="str">
            <v>805027261_REDC_287131</v>
          </cell>
        </row>
        <row r="98283">
          <cell r="F98283" t="str">
            <v>805027261_REDC_280226</v>
          </cell>
        </row>
        <row r="98284">
          <cell r="F98284" t="str">
            <v>805027261_REDC_282340</v>
          </cell>
        </row>
        <row r="98285">
          <cell r="F98285" t="str">
            <v>805027261_REDC_281297</v>
          </cell>
        </row>
        <row r="98286">
          <cell r="F98286" t="str">
            <v>805027261_REDC_285687</v>
          </cell>
        </row>
        <row r="98287">
          <cell r="F98287" t="str">
            <v>805027261_REDC_278188</v>
          </cell>
        </row>
        <row r="98288">
          <cell r="F98288" t="str">
            <v>805027261_REDC_288321</v>
          </cell>
        </row>
        <row r="98289">
          <cell r="F98289" t="str">
            <v>805027261_REDC_286786</v>
          </cell>
        </row>
        <row r="98290">
          <cell r="F98290" t="str">
            <v>805027261_REDC_281497</v>
          </cell>
        </row>
        <row r="98291">
          <cell r="F98291" t="str">
            <v>805027261_REDC_287788</v>
          </cell>
        </row>
        <row r="98292">
          <cell r="F98292" t="str">
            <v>805027261_REDC_279246</v>
          </cell>
        </row>
        <row r="98293">
          <cell r="F98293" t="str">
            <v>805027261_REDC_286101</v>
          </cell>
        </row>
        <row r="98294">
          <cell r="F98294" t="str">
            <v>805027261_REDC_288123</v>
          </cell>
        </row>
        <row r="98295">
          <cell r="F98295" t="str">
            <v>805027261_REDC_287395</v>
          </cell>
        </row>
        <row r="98296">
          <cell r="F98296" t="str">
            <v>805027261_REDC_288604</v>
          </cell>
        </row>
        <row r="98297">
          <cell r="F98297" t="str">
            <v>805027261_REDC_277658</v>
          </cell>
        </row>
        <row r="98298">
          <cell r="F98298" t="str">
            <v>805027261_REDC_277693</v>
          </cell>
        </row>
        <row r="98299">
          <cell r="F98299" t="str">
            <v>805027261_REDC_287528</v>
          </cell>
        </row>
        <row r="98300">
          <cell r="F98300" t="str">
            <v>805027261_REDC_280343</v>
          </cell>
        </row>
        <row r="98301">
          <cell r="F98301" t="str">
            <v>805027261_REDC_288872</v>
          </cell>
        </row>
        <row r="98302">
          <cell r="F98302" t="str">
            <v>805027261_REDC_288649</v>
          </cell>
        </row>
        <row r="98303">
          <cell r="F98303" t="str">
            <v>805027261_REDC_282249</v>
          </cell>
        </row>
        <row r="98304">
          <cell r="F98304" t="str">
            <v>805027261_REDC_278060</v>
          </cell>
        </row>
        <row r="98305">
          <cell r="F98305" t="str">
            <v>805027261_REDC_281828</v>
          </cell>
        </row>
        <row r="98306">
          <cell r="F98306" t="str">
            <v>805027261_REDC_287628</v>
          </cell>
        </row>
        <row r="98307">
          <cell r="F98307" t="str">
            <v>805027261_REDC_287638</v>
          </cell>
        </row>
        <row r="98308">
          <cell r="F98308" t="str">
            <v>805027261_REDC_280333</v>
          </cell>
        </row>
        <row r="98309">
          <cell r="F98309" t="str">
            <v>805027261_REDC_281779</v>
          </cell>
        </row>
        <row r="98310">
          <cell r="F98310" t="str">
            <v>805027261_REDC_277780</v>
          </cell>
        </row>
        <row r="98311">
          <cell r="F98311" t="str">
            <v>805027261_REDC_288914</v>
          </cell>
        </row>
        <row r="98312">
          <cell r="F98312" t="str">
            <v>805027261_REDC_288152</v>
          </cell>
        </row>
        <row r="98313">
          <cell r="F98313" t="str">
            <v>805027261_REDC_288435</v>
          </cell>
        </row>
        <row r="98314">
          <cell r="F98314" t="str">
            <v>805027261_REDC_278120</v>
          </cell>
        </row>
        <row r="98315">
          <cell r="F98315" t="str">
            <v>805027261_REDC_280482</v>
          </cell>
        </row>
        <row r="98316">
          <cell r="F98316" t="str">
            <v>805027261_REDC_280162</v>
          </cell>
        </row>
        <row r="98317">
          <cell r="F98317" t="str">
            <v>805027261_REDC_286511</v>
          </cell>
        </row>
        <row r="98318">
          <cell r="F98318" t="str">
            <v>805027261_REDC_280996</v>
          </cell>
        </row>
        <row r="98319">
          <cell r="F98319" t="str">
            <v>805027261_REDC_280324</v>
          </cell>
        </row>
        <row r="98320">
          <cell r="F98320" t="str">
            <v>805027261_REDC_282052</v>
          </cell>
        </row>
        <row r="98321">
          <cell r="F98321" t="str">
            <v>805027261_REDC_281913</v>
          </cell>
        </row>
        <row r="98322">
          <cell r="F98322" t="str">
            <v>805027261_REDC_288292</v>
          </cell>
        </row>
        <row r="98323">
          <cell r="F98323" t="str">
            <v>805027261_REDC_278965</v>
          </cell>
        </row>
        <row r="98324">
          <cell r="F98324" t="str">
            <v>805027261_REDC_281222</v>
          </cell>
        </row>
        <row r="98325">
          <cell r="F98325" t="str">
            <v>805027261_REDC_288991</v>
          </cell>
        </row>
        <row r="98326">
          <cell r="F98326" t="str">
            <v>805027261_REDC_281449</v>
          </cell>
        </row>
        <row r="98327">
          <cell r="F98327" t="str">
            <v>805027261_REDC_288536</v>
          </cell>
        </row>
        <row r="98328">
          <cell r="F98328" t="str">
            <v>805027261_REDC_280136</v>
          </cell>
        </row>
        <row r="98329">
          <cell r="F98329" t="str">
            <v>805027261_REDC_285619</v>
          </cell>
        </row>
        <row r="98330">
          <cell r="F98330" t="str">
            <v>805027261_REDC_288278</v>
          </cell>
        </row>
        <row r="98331">
          <cell r="F98331" t="str">
            <v>805027261_REDC_289207</v>
          </cell>
        </row>
        <row r="98332">
          <cell r="F98332" t="str">
            <v>805027261_REDC_281518</v>
          </cell>
        </row>
        <row r="98333">
          <cell r="F98333" t="str">
            <v>805027261_REDC_281199</v>
          </cell>
        </row>
        <row r="98334">
          <cell r="F98334" t="str">
            <v>805027261_REDC_277644</v>
          </cell>
        </row>
        <row r="98335">
          <cell r="F98335" t="str">
            <v>805027261_REDC_280924</v>
          </cell>
        </row>
        <row r="98336">
          <cell r="F98336" t="str">
            <v>805027261_REDC_279147</v>
          </cell>
        </row>
        <row r="98337">
          <cell r="F98337" t="str">
            <v>805027261_REDC_280105</v>
          </cell>
        </row>
        <row r="98338">
          <cell r="F98338" t="str">
            <v>805027261_REDC_284534</v>
          </cell>
        </row>
        <row r="98339">
          <cell r="F98339" t="str">
            <v>805027261_REDC_282370</v>
          </cell>
        </row>
        <row r="98340">
          <cell r="F98340" t="str">
            <v>805027261_REDC_289176</v>
          </cell>
        </row>
        <row r="98341">
          <cell r="F98341" t="str">
            <v>805027261_REDC_281996</v>
          </cell>
        </row>
        <row r="98342">
          <cell r="F98342" t="str">
            <v>805027261_REDC_281373</v>
          </cell>
        </row>
        <row r="98343">
          <cell r="F98343" t="str">
            <v>805027261_REDC_280950</v>
          </cell>
        </row>
        <row r="98344">
          <cell r="F98344" t="str">
            <v>805027261_REDC_278089</v>
          </cell>
        </row>
        <row r="98345">
          <cell r="F98345" t="str">
            <v>805027261_REDC_285753</v>
          </cell>
        </row>
        <row r="98346">
          <cell r="F98346" t="str">
            <v>805027261_REDC_286801</v>
          </cell>
        </row>
        <row r="98347">
          <cell r="F98347" t="str">
            <v>805027261_REDC_282186</v>
          </cell>
        </row>
        <row r="98348">
          <cell r="F98348" t="str">
            <v>805027261_REDC_286522</v>
          </cell>
        </row>
        <row r="98349">
          <cell r="F98349" t="str">
            <v>805027261_REDC_281151</v>
          </cell>
        </row>
        <row r="98350">
          <cell r="F98350" t="str">
            <v>805027261_REDC_277246</v>
          </cell>
        </row>
        <row r="98351">
          <cell r="F98351" t="str">
            <v>805027261_REDC_281900</v>
          </cell>
        </row>
        <row r="98352">
          <cell r="F98352" t="str">
            <v>805027261_REDC_288867</v>
          </cell>
        </row>
        <row r="98353">
          <cell r="F98353" t="str">
            <v>805027261_REDC_281463</v>
          </cell>
        </row>
        <row r="98354">
          <cell r="F98354" t="str">
            <v>805027261_REDC_277175</v>
          </cell>
        </row>
        <row r="98355">
          <cell r="F98355" t="str">
            <v>805027261_REDC_279202</v>
          </cell>
        </row>
        <row r="98356">
          <cell r="F98356" t="str">
            <v>805027261_REDC_284788</v>
          </cell>
        </row>
        <row r="98357">
          <cell r="F98357" t="str">
            <v>805027261_REDC_281142</v>
          </cell>
        </row>
        <row r="98358">
          <cell r="F98358" t="str">
            <v>805027261_REDC_279186</v>
          </cell>
        </row>
        <row r="98359">
          <cell r="F98359" t="str">
            <v>805027261_REDC_289353</v>
          </cell>
        </row>
        <row r="98360">
          <cell r="F98360" t="str">
            <v>805027261_REDC_289626</v>
          </cell>
        </row>
        <row r="98361">
          <cell r="F98361" t="str">
            <v>805027261_REDC_289283</v>
          </cell>
        </row>
        <row r="98362">
          <cell r="F98362" t="str">
            <v>805027261_REDC_289221</v>
          </cell>
        </row>
        <row r="98363">
          <cell r="F98363" t="str">
            <v>805027261_REDC_288594</v>
          </cell>
        </row>
        <row r="98364">
          <cell r="F98364" t="str">
            <v>805027261_REDC_288514</v>
          </cell>
        </row>
        <row r="98365">
          <cell r="F98365" t="str">
            <v>805027261_REDC_289401</v>
          </cell>
        </row>
        <row r="98366">
          <cell r="F98366" t="str">
            <v>805027261_REDC_289341</v>
          </cell>
        </row>
        <row r="98367">
          <cell r="F98367" t="str">
            <v>805027261_REDC_289372</v>
          </cell>
        </row>
        <row r="98368">
          <cell r="F98368" t="str">
            <v>805027261_REDC_276699</v>
          </cell>
        </row>
        <row r="98369">
          <cell r="F98369" t="str">
            <v>805027261_REDC_288432</v>
          </cell>
        </row>
        <row r="98370">
          <cell r="F98370" t="str">
            <v>805027261_REDC_289273</v>
          </cell>
        </row>
        <row r="98371">
          <cell r="F98371" t="str">
            <v>805027261_REDC_289299</v>
          </cell>
        </row>
        <row r="98372">
          <cell r="F98372" t="str">
            <v>805027261_REDC_288625</v>
          </cell>
        </row>
        <row r="98373">
          <cell r="F98373" t="str">
            <v>805027261_REDC_288525</v>
          </cell>
        </row>
        <row r="98374">
          <cell r="F98374" t="str">
            <v>805027261_REDC_289195</v>
          </cell>
        </row>
        <row r="98375">
          <cell r="F98375" t="str">
            <v>805027261_REDC_289267</v>
          </cell>
        </row>
        <row r="98376">
          <cell r="F98376" t="str">
            <v>805027261_REDC_288500</v>
          </cell>
        </row>
        <row r="98377">
          <cell r="F98377" t="str">
            <v>805027261_REDC_289243</v>
          </cell>
        </row>
        <row r="98378">
          <cell r="F98378" t="str">
            <v>805027261_REDC_288920</v>
          </cell>
        </row>
        <row r="98379">
          <cell r="F98379" t="str">
            <v>805027261_REDC_289365</v>
          </cell>
        </row>
        <row r="98380">
          <cell r="F98380" t="str">
            <v>805027261_REDC_289395</v>
          </cell>
        </row>
        <row r="98381">
          <cell r="F98381" t="str">
            <v>805027261_REDC_289424</v>
          </cell>
        </row>
        <row r="98382">
          <cell r="F98382" t="str">
            <v>805027261_REDC_289228</v>
          </cell>
        </row>
        <row r="98383">
          <cell r="F98383" t="str">
            <v>805027261_REDC_289317</v>
          </cell>
        </row>
        <row r="98384">
          <cell r="F98384" t="str">
            <v>805027261_REDC_289290</v>
          </cell>
        </row>
        <row r="98385">
          <cell r="F98385" t="str">
            <v>805027261_REDC_289419</v>
          </cell>
        </row>
        <row r="98386">
          <cell r="F98386" t="str">
            <v>805027261_REDC_288414</v>
          </cell>
        </row>
        <row r="98387">
          <cell r="F98387" t="str">
            <v>805027261_REDC_289074</v>
          </cell>
        </row>
        <row r="98388">
          <cell r="F98388" t="str">
            <v>805027261_REDC_280907</v>
          </cell>
        </row>
        <row r="98389">
          <cell r="F98389" t="str">
            <v>805027261_REDC_276948</v>
          </cell>
        </row>
        <row r="98390">
          <cell r="F98390" t="str">
            <v>805027261_REDC_280771</v>
          </cell>
        </row>
        <row r="98391">
          <cell r="F98391" t="str">
            <v>805027261_REDC_288099</v>
          </cell>
        </row>
        <row r="98392">
          <cell r="F98392" t="str">
            <v>805027261_REDC_280142</v>
          </cell>
        </row>
        <row r="98393">
          <cell r="F98393" t="str">
            <v>805027261_REDC_279009</v>
          </cell>
        </row>
        <row r="98394">
          <cell r="F98394" t="str">
            <v>805027261_REDC_287905</v>
          </cell>
        </row>
        <row r="98395">
          <cell r="F98395" t="str">
            <v>805027261_REDC_285668</v>
          </cell>
        </row>
        <row r="98396">
          <cell r="F98396" t="str">
            <v>805027261_REDC_285860</v>
          </cell>
        </row>
        <row r="98397">
          <cell r="F98397" t="str">
            <v>805027261_REDC_287749</v>
          </cell>
        </row>
        <row r="98398">
          <cell r="F98398" t="str">
            <v>805027261_REDC_285741</v>
          </cell>
        </row>
        <row r="98399">
          <cell r="F98399" t="str">
            <v>805027261_REDC_287847</v>
          </cell>
        </row>
        <row r="98400">
          <cell r="F98400" t="str">
            <v>805027261_REDC_279012</v>
          </cell>
        </row>
        <row r="98401">
          <cell r="F98401" t="str">
            <v>805027261_REDC_279213</v>
          </cell>
        </row>
        <row r="98402">
          <cell r="F98402" t="str">
            <v>805027261_REDC_280363</v>
          </cell>
        </row>
        <row r="98403">
          <cell r="F98403" t="str">
            <v>805027261_REDC_278912</v>
          </cell>
        </row>
        <row r="98404">
          <cell r="F98404" t="str">
            <v>805027261_REDC_286920</v>
          </cell>
        </row>
        <row r="98405">
          <cell r="F98405" t="str">
            <v>800065396_C190_185339</v>
          </cell>
        </row>
        <row r="98406">
          <cell r="F98406" t="str">
            <v>800065396_C187_216801</v>
          </cell>
        </row>
        <row r="98407">
          <cell r="F98407" t="str">
            <v>800065396_C187_216804</v>
          </cell>
        </row>
        <row r="98408">
          <cell r="F98408" t="str">
            <v>800065396_C187_216857</v>
          </cell>
        </row>
        <row r="98409">
          <cell r="F98409" t="str">
            <v>800065396_C187_217094</v>
          </cell>
        </row>
        <row r="98410">
          <cell r="F98410" t="str">
            <v>800065396_C187_217103</v>
          </cell>
        </row>
        <row r="98411">
          <cell r="F98411" t="str">
            <v>800065396_C187_217147</v>
          </cell>
        </row>
        <row r="98412">
          <cell r="F98412" t="str">
            <v>800065396_C187_217154</v>
          </cell>
        </row>
        <row r="98413">
          <cell r="F98413" t="str">
            <v>800065396_C187_217415</v>
          </cell>
        </row>
        <row r="98414">
          <cell r="F98414" t="str">
            <v>800065396_C187_217473</v>
          </cell>
        </row>
        <row r="98415">
          <cell r="F98415" t="str">
            <v>800065396_C187_218438</v>
          </cell>
        </row>
        <row r="98416">
          <cell r="F98416" t="str">
            <v>800065396_C187_218549</v>
          </cell>
        </row>
        <row r="98417">
          <cell r="F98417" t="str">
            <v>800065396_C187_218640</v>
          </cell>
        </row>
        <row r="98418">
          <cell r="F98418" t="str">
            <v>800065396_C187_218679</v>
          </cell>
        </row>
        <row r="98419">
          <cell r="F98419" t="str">
            <v>800065396_C187_218830</v>
          </cell>
        </row>
        <row r="98420">
          <cell r="F98420" t="str">
            <v>800065396_C187_218902</v>
          </cell>
        </row>
        <row r="98421">
          <cell r="F98421" t="str">
            <v>800065396_C187_248392</v>
          </cell>
        </row>
        <row r="98422">
          <cell r="F98422" t="str">
            <v>800065396_C187_248440</v>
          </cell>
        </row>
        <row r="98423">
          <cell r="F98423" t="str">
            <v>800065396_C187_248582</v>
          </cell>
        </row>
        <row r="98424">
          <cell r="F98424" t="str">
            <v>800065396_C187_248654</v>
          </cell>
        </row>
        <row r="98425">
          <cell r="F98425" t="str">
            <v>800065396_C187_248690</v>
          </cell>
        </row>
        <row r="98426">
          <cell r="F98426" t="str">
            <v>800065396_C187_248785</v>
          </cell>
        </row>
        <row r="98427">
          <cell r="F98427" t="str">
            <v>800065396_C187_248784</v>
          </cell>
        </row>
        <row r="98428">
          <cell r="F98428" t="str">
            <v>800065396_C187_248810</v>
          </cell>
        </row>
        <row r="98429">
          <cell r="F98429" t="str">
            <v>800065396_C187_248948</v>
          </cell>
        </row>
        <row r="98430">
          <cell r="F98430" t="str">
            <v>800065396_C187_248963</v>
          </cell>
        </row>
        <row r="98431">
          <cell r="F98431" t="str">
            <v>800065396_C187_248964</v>
          </cell>
        </row>
        <row r="98432">
          <cell r="F98432" t="str">
            <v>800065396_C187_249742</v>
          </cell>
        </row>
        <row r="98433">
          <cell r="F98433" t="str">
            <v>800065396_C187_249518</v>
          </cell>
        </row>
        <row r="98434">
          <cell r="F98434" t="str">
            <v>800065396_C187_250089</v>
          </cell>
        </row>
        <row r="98435">
          <cell r="F98435" t="str">
            <v>800065396_C187_250277</v>
          </cell>
        </row>
        <row r="98436">
          <cell r="F98436" t="str">
            <v>800065396_C187_250232</v>
          </cell>
        </row>
        <row r="98437">
          <cell r="F98437" t="str">
            <v>800065396_C187_250316</v>
          </cell>
        </row>
        <row r="98438">
          <cell r="F98438" t="str">
            <v>800065396_C187_250433</v>
          </cell>
        </row>
        <row r="98439">
          <cell r="F98439" t="str">
            <v>800065396_C187_250414</v>
          </cell>
        </row>
        <row r="98440">
          <cell r="F98440" t="str">
            <v>805027261_REDC_278997</v>
          </cell>
        </row>
        <row r="98441">
          <cell r="F98441" t="str">
            <v>805027261_REDC_286354</v>
          </cell>
        </row>
        <row r="98442">
          <cell r="F98442" t="str">
            <v>805027261_REDC_277946</v>
          </cell>
        </row>
        <row r="98443">
          <cell r="F98443" t="str">
            <v>805027261_REDC_286367</v>
          </cell>
        </row>
        <row r="98444">
          <cell r="F98444" t="str">
            <v>805027261_REDC_282068</v>
          </cell>
        </row>
        <row r="98445">
          <cell r="F98445" t="str">
            <v>805027261_REDC_282685</v>
          </cell>
        </row>
        <row r="98446">
          <cell r="F98446" t="str">
            <v>805027261_REDC_278214</v>
          </cell>
        </row>
        <row r="98447">
          <cell r="F98447" t="str">
            <v>805027261_REDC_281154</v>
          </cell>
        </row>
        <row r="98448">
          <cell r="F98448" t="str">
            <v>805027261_REDC_281409</v>
          </cell>
        </row>
        <row r="98449">
          <cell r="F98449" t="str">
            <v>805027261_REDC_280375</v>
          </cell>
        </row>
        <row r="98450">
          <cell r="F98450" t="str">
            <v>805027261_REDC_281090</v>
          </cell>
        </row>
        <row r="98451">
          <cell r="F98451" t="str">
            <v>805027261_REDC_278932</v>
          </cell>
        </row>
        <row r="98452">
          <cell r="F98452" t="str">
            <v>805027261_REDC_278091</v>
          </cell>
        </row>
        <row r="98453">
          <cell r="F98453" t="str">
            <v>805027261_REDC_285571</v>
          </cell>
        </row>
        <row r="98454">
          <cell r="F98454" t="str">
            <v>805027261_REDC_278873</v>
          </cell>
        </row>
        <row r="98455">
          <cell r="F98455" t="str">
            <v>805027261_REDC_280172</v>
          </cell>
        </row>
        <row r="98456">
          <cell r="F98456" t="str">
            <v>805027261_REDC_288077</v>
          </cell>
        </row>
        <row r="98457">
          <cell r="F98457" t="str">
            <v>805027261_REDC_285655</v>
          </cell>
        </row>
        <row r="98458">
          <cell r="F98458" t="str">
            <v>805027261_REDC_277930</v>
          </cell>
        </row>
        <row r="98459">
          <cell r="F98459" t="str">
            <v>805027261_REDC_280388</v>
          </cell>
        </row>
        <row r="98460">
          <cell r="F98460" t="str">
            <v>805027261_REDC_279143</v>
          </cell>
        </row>
        <row r="98461">
          <cell r="F98461" t="str">
            <v>805027261_REDC_286162</v>
          </cell>
        </row>
        <row r="98462">
          <cell r="F98462" t="str">
            <v>805027261_REDC_277529</v>
          </cell>
        </row>
        <row r="98463">
          <cell r="F98463" t="str">
            <v>805027261_REDC_282009</v>
          </cell>
        </row>
        <row r="98464">
          <cell r="F98464" t="str">
            <v>805027261_REDC_277975</v>
          </cell>
        </row>
        <row r="98465">
          <cell r="F98465" t="str">
            <v>805027261_REDC_286528</v>
          </cell>
        </row>
        <row r="98466">
          <cell r="F98466" t="str">
            <v>805027261_REDC_286654</v>
          </cell>
        </row>
        <row r="98467">
          <cell r="F98467" t="str">
            <v>805027261_REDC_280120</v>
          </cell>
        </row>
        <row r="98468">
          <cell r="F98468" t="str">
            <v>805027261_REDC_278871</v>
          </cell>
        </row>
        <row r="98469">
          <cell r="F98469" t="str">
            <v>805027261_REDC_280113</v>
          </cell>
        </row>
        <row r="98470">
          <cell r="F98470" t="str">
            <v>805027261_REDC_280796</v>
          </cell>
        </row>
        <row r="98471">
          <cell r="F98471" t="str">
            <v>805027261_REDC_278176</v>
          </cell>
        </row>
        <row r="98472">
          <cell r="F98472" t="str">
            <v>805027261_REDC_286864</v>
          </cell>
        </row>
        <row r="98473">
          <cell r="F98473" t="str">
            <v>805027261_REDC_286955</v>
          </cell>
        </row>
        <row r="98474">
          <cell r="F98474" t="str">
            <v>805027261_REDC_281525</v>
          </cell>
        </row>
        <row r="98475">
          <cell r="F98475" t="str">
            <v>805027261_REDC_278788</v>
          </cell>
        </row>
        <row r="98476">
          <cell r="F98476" t="str">
            <v>805027261_REDC_278892</v>
          </cell>
        </row>
        <row r="98477">
          <cell r="F98477" t="str">
            <v>805027261_REDC_281376</v>
          </cell>
        </row>
        <row r="98478">
          <cell r="F98478" t="str">
            <v>805027261_REDC_286031</v>
          </cell>
        </row>
        <row r="98479">
          <cell r="F98479" t="str">
            <v>805027261_REDC_282797</v>
          </cell>
        </row>
        <row r="98480">
          <cell r="F98480" t="str">
            <v>805027261_REDC_278203</v>
          </cell>
        </row>
        <row r="98481">
          <cell r="F98481" t="str">
            <v>805027261_REDC_277958</v>
          </cell>
        </row>
        <row r="98482">
          <cell r="F98482" t="str">
            <v>805027261_REDC_287831</v>
          </cell>
        </row>
        <row r="98483">
          <cell r="F98483" t="str">
            <v>805027261_REDC_277553</v>
          </cell>
        </row>
        <row r="98484">
          <cell r="F98484" t="str">
            <v>805027261_REDC_281954</v>
          </cell>
        </row>
        <row r="98485">
          <cell r="F98485" t="str">
            <v>805027261_REDC_279225</v>
          </cell>
        </row>
        <row r="98486">
          <cell r="F98486" t="str">
            <v>805027261_REDC_278077</v>
          </cell>
        </row>
        <row r="98487">
          <cell r="F98487" t="str">
            <v>805027261_REDC_278112</v>
          </cell>
        </row>
        <row r="98488">
          <cell r="F98488" t="str">
            <v>805027261_REDC_281482</v>
          </cell>
        </row>
        <row r="98489">
          <cell r="F98489" t="str">
            <v>805027261_REDC_286461</v>
          </cell>
        </row>
        <row r="98490">
          <cell r="F98490" t="str">
            <v>805027261_REDC_280153</v>
          </cell>
        </row>
        <row r="98491">
          <cell r="F98491" t="str">
            <v>805027261_REDC_278023</v>
          </cell>
        </row>
        <row r="98492">
          <cell r="F98492" t="str">
            <v>805027261_REDC_280399</v>
          </cell>
        </row>
        <row r="98493">
          <cell r="F98493" t="str">
            <v>805027261_REDC_286454</v>
          </cell>
        </row>
        <row r="98494">
          <cell r="F98494" t="str">
            <v>805027261_REDC_281846</v>
          </cell>
        </row>
        <row r="98495">
          <cell r="F98495" t="str">
            <v>805027261_REDC_286638</v>
          </cell>
        </row>
        <row r="98496">
          <cell r="F98496" t="str">
            <v>805027261_REDC_286422</v>
          </cell>
        </row>
        <row r="98497">
          <cell r="F98497" t="str">
            <v>805027261_REDC_287709</v>
          </cell>
        </row>
        <row r="98498">
          <cell r="F98498" t="str">
            <v>805027261_REDC_277543</v>
          </cell>
        </row>
        <row r="98499">
          <cell r="F98499" t="str">
            <v>805027261_REDC_277950</v>
          </cell>
        </row>
        <row r="98500">
          <cell r="F98500" t="str">
            <v>805027261_REDC_277523</v>
          </cell>
        </row>
        <row r="98501">
          <cell r="F98501" t="str">
            <v>805027261_REDC_281059</v>
          </cell>
        </row>
        <row r="98502">
          <cell r="F98502" t="str">
            <v>805027261_REDC_285630</v>
          </cell>
        </row>
        <row r="98503">
          <cell r="F98503" t="str">
            <v>805027261_REDC_277183</v>
          </cell>
        </row>
        <row r="98504">
          <cell r="F98504" t="str">
            <v>805027261_REDC_277562</v>
          </cell>
        </row>
        <row r="98505">
          <cell r="F98505" t="str">
            <v>805027261_REDC_280918</v>
          </cell>
        </row>
        <row r="98506">
          <cell r="F98506" t="str">
            <v>805027261_REDC_281292</v>
          </cell>
        </row>
        <row r="98507">
          <cell r="F98507" t="str">
            <v>805027261_REDC_279004</v>
          </cell>
        </row>
        <row r="98508">
          <cell r="F98508" t="str">
            <v>805027261_REDC_286628</v>
          </cell>
        </row>
        <row r="98509">
          <cell r="F98509" t="str">
            <v>805027261_REDC_287432</v>
          </cell>
        </row>
        <row r="98510">
          <cell r="F98510" t="str">
            <v>805027261_REDC_279006</v>
          </cell>
        </row>
        <row r="98511">
          <cell r="F98511" t="str">
            <v>805027261_REDC_280469</v>
          </cell>
        </row>
        <row r="98512">
          <cell r="F98512" t="str">
            <v>805027261_REDC_276789</v>
          </cell>
        </row>
        <row r="98513">
          <cell r="F98513" t="str">
            <v>805027261_REDC_278098</v>
          </cell>
        </row>
        <row r="98514">
          <cell r="F98514" t="str">
            <v>805027261_REDC_278940</v>
          </cell>
        </row>
        <row r="98515">
          <cell r="F98515" t="str">
            <v>805027261_REDC_287135</v>
          </cell>
        </row>
        <row r="98516">
          <cell r="F98516" t="str">
            <v>805027261_REDC_276954</v>
          </cell>
        </row>
        <row r="98517">
          <cell r="F98517" t="str">
            <v>805027261_REDC_288051</v>
          </cell>
        </row>
        <row r="98518">
          <cell r="F98518" t="str">
            <v>805027261_REDC_281967</v>
          </cell>
        </row>
        <row r="98519">
          <cell r="F98519" t="str">
            <v>805027261_REDC_286947</v>
          </cell>
        </row>
        <row r="98520">
          <cell r="F98520" t="str">
            <v>805027261_REDC_279011</v>
          </cell>
        </row>
        <row r="98521">
          <cell r="F98521" t="str">
            <v>805027261_REDC_278991</v>
          </cell>
        </row>
        <row r="98522">
          <cell r="F98522" t="str">
            <v>805027261_REDC_288133</v>
          </cell>
        </row>
        <row r="98523">
          <cell r="F98523" t="str">
            <v>805027261_REDC_277688</v>
          </cell>
        </row>
        <row r="98524">
          <cell r="F98524" t="str">
            <v>805027261_REDC_276736</v>
          </cell>
        </row>
        <row r="98525">
          <cell r="F98525" t="str">
            <v>805027261_REDC_286008</v>
          </cell>
        </row>
        <row r="98526">
          <cell r="F98526" t="str">
            <v>805027261_REDC_286960</v>
          </cell>
        </row>
        <row r="98527">
          <cell r="F98527" t="str">
            <v>805027261_REDC_281765</v>
          </cell>
        </row>
        <row r="98528">
          <cell r="F98528" t="str">
            <v>805027261_REDC_287538</v>
          </cell>
        </row>
        <row r="98529">
          <cell r="F98529" t="str">
            <v>805027261_REDC_276982</v>
          </cell>
        </row>
        <row r="98530">
          <cell r="F98530" t="str">
            <v>805027261_REDC_282924</v>
          </cell>
        </row>
        <row r="98531">
          <cell r="F98531" t="str">
            <v>805027261_REDC_277978</v>
          </cell>
        </row>
        <row r="98532">
          <cell r="F98532" t="str">
            <v>805027261_REDC_288113</v>
          </cell>
        </row>
        <row r="98533">
          <cell r="F98533" t="str">
            <v>805027261_REDC_281716</v>
          </cell>
        </row>
        <row r="98534">
          <cell r="F98534" t="str">
            <v>805027261_REDC_287600</v>
          </cell>
        </row>
        <row r="98535">
          <cell r="F98535" t="str">
            <v>805027261_REDC_277953</v>
          </cell>
        </row>
        <row r="98536">
          <cell r="F98536" t="str">
            <v>805027261_REDC_277189</v>
          </cell>
        </row>
        <row r="98537">
          <cell r="F98537" t="str">
            <v>805027261_REDC_288373</v>
          </cell>
        </row>
        <row r="98538">
          <cell r="F98538" t="str">
            <v>805027261_REDC_281182</v>
          </cell>
        </row>
        <row r="98539">
          <cell r="F98539" t="str">
            <v>805027261_REDC_276912</v>
          </cell>
        </row>
        <row r="98540">
          <cell r="F98540" t="str">
            <v>805027261_REDC_281396</v>
          </cell>
        </row>
        <row r="98541">
          <cell r="F98541" t="str">
            <v>805027261_REDC_282023</v>
          </cell>
        </row>
        <row r="98542">
          <cell r="F98542" t="str">
            <v>805027261_REDC_286130</v>
          </cell>
        </row>
        <row r="98543">
          <cell r="F98543" t="str">
            <v>805027261_REDC_282331</v>
          </cell>
        </row>
        <row r="98544">
          <cell r="F98544" t="str">
            <v>805027261_REDC_285826</v>
          </cell>
        </row>
        <row r="98545">
          <cell r="F98545" t="str">
            <v>805027261_REDC_280012</v>
          </cell>
        </row>
        <row r="98546">
          <cell r="F98546" t="str">
            <v>805027261_REDC_277634</v>
          </cell>
        </row>
        <row r="98547">
          <cell r="F98547" t="str">
            <v>805027261_REDC_277101</v>
          </cell>
        </row>
        <row r="98548">
          <cell r="F98548" t="str">
            <v>805027261_REDC_285730</v>
          </cell>
        </row>
        <row r="98549">
          <cell r="F98549" t="str">
            <v>805027261_REDC_285807</v>
          </cell>
        </row>
        <row r="98550">
          <cell r="F98550" t="str">
            <v>805027261_REDC_280283</v>
          </cell>
        </row>
        <row r="98551">
          <cell r="F98551" t="str">
            <v>805027261_REDC_278886</v>
          </cell>
        </row>
        <row r="98552">
          <cell r="F98552" t="str">
            <v>805027261_REDC_281253</v>
          </cell>
        </row>
        <row r="98553">
          <cell r="F98553" t="str">
            <v>805027261_REDC_277985</v>
          </cell>
        </row>
        <row r="98554">
          <cell r="F98554" t="str">
            <v>805027261_REDC_280024</v>
          </cell>
        </row>
        <row r="98555">
          <cell r="F98555" t="str">
            <v>805027261_REDC_279127</v>
          </cell>
        </row>
        <row r="98556">
          <cell r="F98556" t="str">
            <v>805027261_REDC_286201</v>
          </cell>
        </row>
        <row r="98557">
          <cell r="F98557" t="str">
            <v>805027261_REDC_279163</v>
          </cell>
        </row>
        <row r="98558">
          <cell r="F98558" t="str">
            <v>805027261_REDC_286088</v>
          </cell>
        </row>
        <row r="98559">
          <cell r="F98559" t="str">
            <v>805027261_REDC_287377</v>
          </cell>
        </row>
        <row r="98560">
          <cell r="F98560" t="str">
            <v>805027261_REDC_287765</v>
          </cell>
        </row>
        <row r="98561">
          <cell r="F98561" t="str">
            <v>805027261_REDC_277825</v>
          </cell>
        </row>
        <row r="98562">
          <cell r="F98562" t="str">
            <v>805027261_REDC_280184</v>
          </cell>
        </row>
        <row r="98563">
          <cell r="F98563" t="str">
            <v>805027261_REDC_282390</v>
          </cell>
        </row>
        <row r="98564">
          <cell r="F98564" t="str">
            <v>805027261_REDC_285550</v>
          </cell>
        </row>
        <row r="98565">
          <cell r="F98565" t="str">
            <v>805027261_REDC_288386</v>
          </cell>
        </row>
        <row r="98566">
          <cell r="F98566" t="str">
            <v>805027261_REDC_282224</v>
          </cell>
        </row>
        <row r="98567">
          <cell r="F98567" t="str">
            <v>805027261_REDC_276906</v>
          </cell>
        </row>
        <row r="98568">
          <cell r="F98568" t="str">
            <v>805027261_REDC_286480</v>
          </cell>
        </row>
        <row r="98569">
          <cell r="F98569" t="str">
            <v>805027261_REDC_277115</v>
          </cell>
        </row>
        <row r="98570">
          <cell r="F98570" t="str">
            <v>805027261_REDC_281210</v>
          </cell>
        </row>
        <row r="98571">
          <cell r="F98571" t="str">
            <v>805027261_REDC_279016</v>
          </cell>
        </row>
        <row r="98572">
          <cell r="F98572" t="str">
            <v>805027261_REDC_282858</v>
          </cell>
        </row>
        <row r="98573">
          <cell r="F98573" t="str">
            <v>805027261_REDC_282832</v>
          </cell>
        </row>
        <row r="98574">
          <cell r="F98574" t="str">
            <v>805027261_REDC_286044</v>
          </cell>
        </row>
        <row r="98575">
          <cell r="F98575" t="str">
            <v>805027261_REDC_281385</v>
          </cell>
        </row>
        <row r="98576">
          <cell r="F98576" t="str">
            <v>805027261_REDC_282906</v>
          </cell>
        </row>
        <row r="98577">
          <cell r="F98577" t="str">
            <v>805027261_REDC_281475</v>
          </cell>
        </row>
        <row r="98578">
          <cell r="F98578" t="str">
            <v>805027261_REDC_286597</v>
          </cell>
        </row>
        <row r="98579">
          <cell r="F98579" t="str">
            <v>805027261_REDC_286409</v>
          </cell>
        </row>
        <row r="98580">
          <cell r="F98580" t="str">
            <v>805027261_REDC_285507</v>
          </cell>
        </row>
        <row r="98581">
          <cell r="F98581" t="str">
            <v>805027261_REDC_282232</v>
          </cell>
        </row>
        <row r="98582">
          <cell r="F98582" t="str">
            <v>805027261_REDC_277585</v>
          </cell>
        </row>
        <row r="98583">
          <cell r="F98583" t="str">
            <v>805027261_REDC_286912</v>
          </cell>
        </row>
        <row r="98584">
          <cell r="F98584" t="str">
            <v>805027261_REDC_278876</v>
          </cell>
        </row>
        <row r="98585">
          <cell r="F98585" t="str">
            <v>805027261_REDC_286719</v>
          </cell>
        </row>
        <row r="98586">
          <cell r="F98586" t="str">
            <v>805027261_REDC_285722</v>
          </cell>
        </row>
        <row r="98587">
          <cell r="F98587" t="str">
            <v>805027261_REDC_277966</v>
          </cell>
        </row>
        <row r="98588">
          <cell r="F98588" t="str">
            <v>805027261_REDC_286190</v>
          </cell>
        </row>
        <row r="98589">
          <cell r="F98589" t="str">
            <v>805027261_REDC_286899</v>
          </cell>
        </row>
        <row r="98590">
          <cell r="F98590" t="str">
            <v>805027261_REDC_277513</v>
          </cell>
        </row>
        <row r="98591">
          <cell r="F98591" t="str">
            <v>805027261_REDC_281491</v>
          </cell>
        </row>
        <row r="98592">
          <cell r="F98592" t="str">
            <v>805027261_REDC_276960</v>
          </cell>
        </row>
        <row r="98593">
          <cell r="F98593" t="str">
            <v>805027261_REDC_277097</v>
          </cell>
        </row>
        <row r="98594">
          <cell r="F98594" t="str">
            <v>805027261_REDC_277434</v>
          </cell>
        </row>
        <row r="98595">
          <cell r="F98595" t="str">
            <v>805027261_REDC_281359</v>
          </cell>
        </row>
        <row r="98596">
          <cell r="F98596" t="str">
            <v>805027261_REDC_276980</v>
          </cell>
        </row>
        <row r="98597">
          <cell r="F98597" t="str">
            <v>805027261_REDC_283338</v>
          </cell>
        </row>
        <row r="98598">
          <cell r="F98598" t="str">
            <v>805027261_REDC_285537</v>
          </cell>
        </row>
        <row r="98599">
          <cell r="F98599" t="str">
            <v>805027261_REDC_281076</v>
          </cell>
        </row>
        <row r="98600">
          <cell r="F98600" t="str">
            <v>805027261_REDC_277621</v>
          </cell>
        </row>
        <row r="98601">
          <cell r="F98601" t="str">
            <v>805027261_REDC_287401</v>
          </cell>
        </row>
        <row r="98602">
          <cell r="F98602" t="str">
            <v>805027261_REDC_286614</v>
          </cell>
        </row>
        <row r="98603">
          <cell r="F98603" t="str">
            <v>805027261_REDC_277151</v>
          </cell>
        </row>
        <row r="98604">
          <cell r="F98604" t="str">
            <v>805027261_REDC_285643</v>
          </cell>
        </row>
        <row r="98605">
          <cell r="F98605" t="str">
            <v>805027261_REDC_282263</v>
          </cell>
        </row>
        <row r="98606">
          <cell r="F98606" t="str">
            <v>805027261_REDC_278877</v>
          </cell>
        </row>
        <row r="98607">
          <cell r="F98607" t="str">
            <v>805027261_REDC_276967</v>
          </cell>
        </row>
        <row r="98608">
          <cell r="F98608" t="str">
            <v>805027261_REDC_277430</v>
          </cell>
        </row>
        <row r="98609">
          <cell r="F98609" t="str">
            <v>805027261_REDC_282294</v>
          </cell>
        </row>
        <row r="98610">
          <cell r="F98610" t="str">
            <v>805027261_REDC_276888</v>
          </cell>
        </row>
        <row r="98611">
          <cell r="F98611" t="str">
            <v>805027261_REDC_278194</v>
          </cell>
        </row>
        <row r="98612">
          <cell r="F98612" t="str">
            <v>805027261_REDC_278865</v>
          </cell>
        </row>
        <row r="98613">
          <cell r="F98613" t="str">
            <v>805027261_REDC_282731</v>
          </cell>
        </row>
        <row r="98614">
          <cell r="F98614" t="str">
            <v>805027261_REDC_288089</v>
          </cell>
        </row>
        <row r="98615">
          <cell r="F98615" t="str">
            <v>805027261_REDC_287732</v>
          </cell>
        </row>
        <row r="98616">
          <cell r="F98616" t="str">
            <v>805027261_REDC_279387</v>
          </cell>
        </row>
        <row r="98617">
          <cell r="F98617" t="str">
            <v>805027261_REDC_277459</v>
          </cell>
        </row>
        <row r="98618">
          <cell r="F98618" t="str">
            <v>805027261_REDC_276898</v>
          </cell>
        </row>
        <row r="98619">
          <cell r="F98619" t="str">
            <v>805027261_REDC_276792</v>
          </cell>
        </row>
        <row r="98620">
          <cell r="F98620" t="str">
            <v>805027261_REDC_282349</v>
          </cell>
        </row>
        <row r="98621">
          <cell r="F98621" t="str">
            <v>805027261_REDC_286063</v>
          </cell>
        </row>
        <row r="98622">
          <cell r="F98622" t="str">
            <v>805027261_REDC_277533</v>
          </cell>
        </row>
        <row r="98623">
          <cell r="F98623" t="str">
            <v>805027261_REDC_282951</v>
          </cell>
        </row>
        <row r="98624">
          <cell r="F98624" t="str">
            <v>805027261_REDC_281068</v>
          </cell>
        </row>
        <row r="98625">
          <cell r="F98625" t="str">
            <v>805027261_REDC_277571</v>
          </cell>
        </row>
        <row r="98626">
          <cell r="F98626" t="str">
            <v>805027261_REDC_277517</v>
          </cell>
        </row>
        <row r="98627">
          <cell r="F98627" t="str">
            <v>805027261_REDC_276986</v>
          </cell>
        </row>
        <row r="98628">
          <cell r="F98628" t="str">
            <v>805027261_REDC_281295</v>
          </cell>
        </row>
        <row r="98629">
          <cell r="F98629" t="str">
            <v>805027261_REDC_282208</v>
          </cell>
        </row>
        <row r="98630">
          <cell r="F98630" t="str">
            <v>805027261_REDC_288306</v>
          </cell>
        </row>
        <row r="98631">
          <cell r="F98631" t="str">
            <v>805027261_REDC_276793</v>
          </cell>
        </row>
        <row r="98632">
          <cell r="F98632" t="str">
            <v>805027261_REDC_281293</v>
          </cell>
        </row>
        <row r="98633">
          <cell r="F98633" t="str">
            <v>805027261_REDC_286775</v>
          </cell>
        </row>
        <row r="98634">
          <cell r="F98634" t="str">
            <v>805027261_REDC_277592</v>
          </cell>
        </row>
        <row r="98635">
          <cell r="F98635" t="str">
            <v>805027261_REDC_286578</v>
          </cell>
        </row>
        <row r="98636">
          <cell r="F98636" t="str">
            <v>805027261_REDC_277997</v>
          </cell>
        </row>
        <row r="98637">
          <cell r="F98637" t="str">
            <v>805027261_REDC_282817</v>
          </cell>
        </row>
        <row r="98638">
          <cell r="F98638" t="str">
            <v>805027261_REDC_284780</v>
          </cell>
        </row>
        <row r="98639">
          <cell r="F98639" t="str">
            <v>805027261_REDC_285707</v>
          </cell>
        </row>
        <row r="98640">
          <cell r="F98640" t="str">
            <v>805027261_REDC_286441</v>
          </cell>
        </row>
        <row r="98641">
          <cell r="F98641" t="str">
            <v>805027261_REDC_278822</v>
          </cell>
        </row>
        <row r="98642">
          <cell r="F98642" t="str">
            <v>805027261_REDC_279238</v>
          </cell>
        </row>
        <row r="98643">
          <cell r="F98643" t="str">
            <v>805027261_REDC_278072</v>
          </cell>
        </row>
        <row r="98644">
          <cell r="F98644" t="str">
            <v>805027261_REDC_279173</v>
          </cell>
        </row>
        <row r="98645">
          <cell r="F98645" t="str">
            <v>805027261_REDC_278972</v>
          </cell>
        </row>
        <row r="98646">
          <cell r="F98646" t="str">
            <v>805027261_REDC_277938</v>
          </cell>
        </row>
        <row r="98647">
          <cell r="F98647" t="str">
            <v>805027261_REDC_280304</v>
          </cell>
        </row>
        <row r="98648">
          <cell r="F98648" t="str">
            <v>805027261_REDC_285585</v>
          </cell>
        </row>
        <row r="98649">
          <cell r="F98649" t="str">
            <v>805027261_REDC_278875</v>
          </cell>
        </row>
        <row r="98650">
          <cell r="F98650" t="str">
            <v>805027261_REDC_277117</v>
          </cell>
        </row>
        <row r="98651">
          <cell r="F98651" t="str">
            <v>805027261_REDC_278999</v>
          </cell>
        </row>
        <row r="98652">
          <cell r="F98652" t="str">
            <v>805027261_REDC_281881</v>
          </cell>
        </row>
        <row r="98653">
          <cell r="F98653" t="str">
            <v>805027261_REDC_277142</v>
          </cell>
        </row>
        <row r="98654">
          <cell r="F98654" t="str">
            <v>805027261_REDC_286841</v>
          </cell>
        </row>
        <row r="98655">
          <cell r="F98655" t="str">
            <v>805027261_REDC_280199</v>
          </cell>
        </row>
        <row r="98656">
          <cell r="F98656" t="str">
            <v>805027261_REDC_277198</v>
          </cell>
        </row>
        <row r="98657">
          <cell r="F98657" t="str">
            <v>805027261_REDC_278881</v>
          </cell>
        </row>
        <row r="98658">
          <cell r="F98658" t="str">
            <v>805027261_REDC_286883</v>
          </cell>
        </row>
        <row r="98659">
          <cell r="F98659" t="str">
            <v>805027261_REDC_279135</v>
          </cell>
        </row>
        <row r="98660">
          <cell r="F98660" t="str">
            <v>805027261_REDC_280445</v>
          </cell>
        </row>
        <row r="98661">
          <cell r="F98661" t="str">
            <v>805027261_REDC_286380</v>
          </cell>
        </row>
        <row r="98662">
          <cell r="F98662" t="str">
            <v>805027261_REDC_276919</v>
          </cell>
        </row>
        <row r="98663">
          <cell r="F98663" t="str">
            <v>805027261_REDC_276796</v>
          </cell>
        </row>
        <row r="98664">
          <cell r="F98664" t="str">
            <v>805027261_REDC_280935</v>
          </cell>
        </row>
        <row r="98665">
          <cell r="F98665" t="str">
            <v>805027261_REDC_280109</v>
          </cell>
        </row>
        <row r="98666">
          <cell r="F98666" t="str">
            <v>805027261_REDC_278867</v>
          </cell>
        </row>
        <row r="98667">
          <cell r="F98667" t="str">
            <v>805027261_REDC_282071</v>
          </cell>
        </row>
        <row r="98668">
          <cell r="F98668" t="str">
            <v>805027261_REDC_285698</v>
          </cell>
        </row>
        <row r="98669">
          <cell r="F98669" t="str">
            <v>805027261_REDC_277698</v>
          </cell>
        </row>
        <row r="98670">
          <cell r="F98670" t="str">
            <v>805027261_REDC_278878</v>
          </cell>
        </row>
        <row r="98671">
          <cell r="F98671" t="str">
            <v>805027261_REDC_278003</v>
          </cell>
        </row>
        <row r="98672">
          <cell r="F98672" t="str">
            <v>805027261_REDC_276977</v>
          </cell>
        </row>
        <row r="98673">
          <cell r="F98673" t="str">
            <v>805027261_REDC_286153</v>
          </cell>
        </row>
        <row r="98674">
          <cell r="F98674" t="str">
            <v>805027261_REDC_277569</v>
          </cell>
        </row>
        <row r="98675">
          <cell r="F98675" t="str">
            <v>805027261_REDC_282320</v>
          </cell>
        </row>
        <row r="98676">
          <cell r="F98676" t="str">
            <v>805027261_REDC_286824</v>
          </cell>
        </row>
        <row r="98677">
          <cell r="F98677" t="str">
            <v>805027261_REDC_277677</v>
          </cell>
        </row>
        <row r="98678">
          <cell r="F98678" t="str">
            <v>805027261_REDC_285788</v>
          </cell>
        </row>
        <row r="98679">
          <cell r="F98679" t="str">
            <v>805027261_REDC_286246</v>
          </cell>
        </row>
        <row r="98680">
          <cell r="F98680" t="str">
            <v>805027261_REDC_286020</v>
          </cell>
        </row>
        <row r="98681">
          <cell r="F98681" t="str">
            <v>805027261_REDC_286768</v>
          </cell>
        </row>
        <row r="98682">
          <cell r="F98682" t="str">
            <v>805027261_REDC_282384</v>
          </cell>
        </row>
        <row r="98683">
          <cell r="F98683" t="str">
            <v>901158187_UCE_12192</v>
          </cell>
        </row>
        <row r="98684">
          <cell r="F98684" t="str">
            <v>805027287_FC_91693</v>
          </cell>
        </row>
        <row r="98685">
          <cell r="F98685" t="str">
            <v>805027287_FC_91695</v>
          </cell>
        </row>
        <row r="98686">
          <cell r="F98686" t="str">
            <v>805027287_FC_91666</v>
          </cell>
        </row>
        <row r="98687">
          <cell r="F98687" t="str">
            <v>805027287_FC_91668</v>
          </cell>
        </row>
        <row r="98688">
          <cell r="F98688" t="str">
            <v>805027287_FC_102066</v>
          </cell>
        </row>
        <row r="98689">
          <cell r="F98689" t="str">
            <v>805027287_FC_120110</v>
          </cell>
        </row>
        <row r="98690">
          <cell r="F98690" t="str">
            <v>805027287_FC_120852</v>
          </cell>
        </row>
        <row r="98691">
          <cell r="F98691" t="str">
            <v>805027287_FC_120853</v>
          </cell>
        </row>
        <row r="98692">
          <cell r="F98692" t="str">
            <v>805027287_FC_120948</v>
          </cell>
        </row>
        <row r="98693">
          <cell r="F98693" t="str">
            <v>805027287_FC_120978</v>
          </cell>
        </row>
        <row r="98694">
          <cell r="F98694" t="str">
            <v>805027287_FC_120985</v>
          </cell>
        </row>
        <row r="98695">
          <cell r="F98695" t="str">
            <v>805027287_FC_120986</v>
          </cell>
        </row>
        <row r="98696">
          <cell r="F98696" t="str">
            <v>805027287_FC_121001</v>
          </cell>
        </row>
        <row r="98697">
          <cell r="F98697" t="str">
            <v>805027287_FC_121003</v>
          </cell>
        </row>
        <row r="98698">
          <cell r="F98698" t="str">
            <v>805027287_FC_121004</v>
          </cell>
        </row>
        <row r="98699">
          <cell r="F98699" t="str">
            <v>805027287_FC_121009</v>
          </cell>
        </row>
        <row r="98700">
          <cell r="F98700" t="str">
            <v>805027287_FC_121014</v>
          </cell>
        </row>
        <row r="98701">
          <cell r="F98701" t="str">
            <v>805027287_FC_121018</v>
          </cell>
        </row>
        <row r="98702">
          <cell r="F98702" t="str">
            <v>805027287_FC_120827</v>
          </cell>
        </row>
        <row r="98703">
          <cell r="F98703" t="str">
            <v>805027287_FC_120828</v>
          </cell>
        </row>
        <row r="98704">
          <cell r="F98704" t="str">
            <v>805027287_FC_99880</v>
          </cell>
        </row>
        <row r="98705">
          <cell r="F98705" t="str">
            <v>805027287_FC_100696</v>
          </cell>
        </row>
        <row r="98706">
          <cell r="F98706" t="str">
            <v>805027287_FC_99913</v>
          </cell>
        </row>
        <row r="98707">
          <cell r="F98707" t="str">
            <v>805027287_FC_101771</v>
          </cell>
        </row>
        <row r="98708">
          <cell r="F98708" t="str">
            <v>805027287_FC_100678</v>
          </cell>
        </row>
        <row r="98709">
          <cell r="F98709" t="str">
            <v>805027287_FC_101277</v>
          </cell>
        </row>
        <row r="98710">
          <cell r="F98710" t="str">
            <v>805027287_FC_101279</v>
          </cell>
        </row>
        <row r="98711">
          <cell r="F98711" t="str">
            <v>805027287_FC_101579</v>
          </cell>
        </row>
        <row r="98712">
          <cell r="F98712" t="str">
            <v>805027287_FC_101581</v>
          </cell>
        </row>
        <row r="98713">
          <cell r="F98713" t="str">
            <v>805027287_FC_101692</v>
          </cell>
        </row>
        <row r="98714">
          <cell r="F98714" t="str">
            <v>805027287_FC_101699</v>
          </cell>
        </row>
        <row r="98715">
          <cell r="F98715" t="str">
            <v>805027287_FC_121151</v>
          </cell>
        </row>
        <row r="98716">
          <cell r="F98716" t="str">
            <v>805027287_FC_119934</v>
          </cell>
        </row>
        <row r="98717">
          <cell r="F98717" t="str">
            <v>805027287_FC_119935</v>
          </cell>
        </row>
        <row r="98718">
          <cell r="F98718" t="str">
            <v>805027287_FC_120865</v>
          </cell>
        </row>
        <row r="98719">
          <cell r="F98719" t="str">
            <v>805027287_FC_120866</v>
          </cell>
        </row>
        <row r="98720">
          <cell r="F98720" t="str">
            <v>805027287_FC_121233</v>
          </cell>
        </row>
        <row r="98721">
          <cell r="F98721" t="str">
            <v>805027287_FC_121234</v>
          </cell>
        </row>
        <row r="98722">
          <cell r="F98722" t="str">
            <v>805027287_FC_99797</v>
          </cell>
        </row>
        <row r="98723">
          <cell r="F98723" t="str">
            <v>805027287_FC_99803</v>
          </cell>
        </row>
        <row r="98724">
          <cell r="F98724" t="str">
            <v>805027287_FC_100786</v>
          </cell>
        </row>
        <row r="98725">
          <cell r="F98725" t="str">
            <v>805027287_FC_100792</v>
          </cell>
        </row>
        <row r="98726">
          <cell r="F98726" t="str">
            <v>805027287_FC_100470</v>
          </cell>
        </row>
        <row r="98727">
          <cell r="F98727" t="str">
            <v>805027287_FC_101124</v>
          </cell>
        </row>
        <row r="98728">
          <cell r="F98728" t="str">
            <v>805027287_FC_101128</v>
          </cell>
        </row>
        <row r="98729">
          <cell r="F98729" t="str">
            <v>805027287_FC_120313</v>
          </cell>
        </row>
        <row r="98730">
          <cell r="F98730" t="str">
            <v>805027287_FC_120386</v>
          </cell>
        </row>
        <row r="98731">
          <cell r="F98731" t="str">
            <v>805027287_FC_99697</v>
          </cell>
        </row>
        <row r="98732">
          <cell r="F98732" t="str">
            <v>805027287_FC_99706</v>
          </cell>
        </row>
        <row r="98733">
          <cell r="F98733" t="str">
            <v>805027287_FC_99730</v>
          </cell>
        </row>
        <row r="98734">
          <cell r="F98734" t="str">
            <v>805027287_FC_99748</v>
          </cell>
        </row>
        <row r="98735">
          <cell r="F98735" t="str">
            <v>805027287_FC_99781</v>
          </cell>
        </row>
        <row r="98736">
          <cell r="F98736" t="str">
            <v>805027287_FC_99786</v>
          </cell>
        </row>
        <row r="98737">
          <cell r="F98737" t="str">
            <v>805027287_FC_100004</v>
          </cell>
        </row>
        <row r="98738">
          <cell r="F98738" t="str">
            <v>805027287_FC_100690</v>
          </cell>
        </row>
        <row r="98739">
          <cell r="F98739" t="str">
            <v>805027287_FC_100726</v>
          </cell>
        </row>
        <row r="98740">
          <cell r="F98740" t="str">
            <v>805027287_FC_100787</v>
          </cell>
        </row>
        <row r="98741">
          <cell r="F98741" t="str">
            <v>805027287_FC_100793</v>
          </cell>
        </row>
        <row r="98742">
          <cell r="F98742" t="str">
            <v>805027287_FC_100797</v>
          </cell>
        </row>
        <row r="98743">
          <cell r="F98743" t="str">
            <v>805027287_FC_100821</v>
          </cell>
        </row>
        <row r="98744">
          <cell r="F98744" t="str">
            <v>805027287_FC_100955</v>
          </cell>
        </row>
        <row r="98745">
          <cell r="F98745" t="str">
            <v>805027287_FC_100993</v>
          </cell>
        </row>
        <row r="98746">
          <cell r="F98746" t="str">
            <v>805027287_FC_100997</v>
          </cell>
        </row>
        <row r="98747">
          <cell r="F98747" t="str">
            <v>805027287_FC_101002</v>
          </cell>
        </row>
        <row r="98748">
          <cell r="F98748" t="str">
            <v>805027287_FC_101028</v>
          </cell>
        </row>
        <row r="98749">
          <cell r="F98749" t="str">
            <v>805027287_FC_101285</v>
          </cell>
        </row>
        <row r="98750">
          <cell r="F98750" t="str">
            <v>805027287_FC_101310</v>
          </cell>
        </row>
        <row r="98751">
          <cell r="F98751" t="str">
            <v>805027287_FC_101372</v>
          </cell>
        </row>
        <row r="98752">
          <cell r="F98752" t="str">
            <v>805027287_FC_101374</v>
          </cell>
        </row>
        <row r="98753">
          <cell r="F98753" t="str">
            <v>805027287_FC_101397</v>
          </cell>
        </row>
        <row r="98754">
          <cell r="F98754" t="str">
            <v>805027287_FC_101467</v>
          </cell>
        </row>
        <row r="98755">
          <cell r="F98755" t="str">
            <v>805027287_FC_101468</v>
          </cell>
        </row>
        <row r="98756">
          <cell r="F98756" t="str">
            <v>805027287_FC_99684</v>
          </cell>
        </row>
        <row r="98757">
          <cell r="F98757" t="str">
            <v>805027287_FC_101798</v>
          </cell>
        </row>
        <row r="98758">
          <cell r="F98758" t="str">
            <v>805027287_FC_91959</v>
          </cell>
        </row>
        <row r="98759">
          <cell r="F98759" t="str">
            <v>805027287_FC_120230</v>
          </cell>
        </row>
        <row r="98760">
          <cell r="F98760" t="str">
            <v>805027287_FC_101410</v>
          </cell>
        </row>
        <row r="98761">
          <cell r="F98761" t="str">
            <v>805027287_FC_101408</v>
          </cell>
        </row>
        <row r="98762">
          <cell r="F98762" t="str">
            <v>805027287_FC_101388</v>
          </cell>
        </row>
        <row r="98763">
          <cell r="F98763" t="str">
            <v>805027287_FC_101179</v>
          </cell>
        </row>
        <row r="98764">
          <cell r="F98764" t="str">
            <v>805027287_FC_101182</v>
          </cell>
        </row>
        <row r="98765">
          <cell r="F98765" t="str">
            <v>805027287_FC_99984</v>
          </cell>
        </row>
        <row r="98766">
          <cell r="F98766" t="str">
            <v>805027287_FC_100439</v>
          </cell>
        </row>
        <row r="98767">
          <cell r="F98767" t="str">
            <v>805027287_FC_100454</v>
          </cell>
        </row>
        <row r="98768">
          <cell r="F98768" t="str">
            <v>805027287_FC_100731</v>
          </cell>
        </row>
        <row r="98769">
          <cell r="F98769" t="str">
            <v>805027287_FC_100739</v>
          </cell>
        </row>
        <row r="98770">
          <cell r="F98770" t="str">
            <v>805027287_FC_100860</v>
          </cell>
        </row>
        <row r="98771">
          <cell r="F98771" t="str">
            <v>805027287_FC_100869</v>
          </cell>
        </row>
        <row r="98772">
          <cell r="F98772" t="str">
            <v>805027287_FC_100922</v>
          </cell>
        </row>
        <row r="98773">
          <cell r="F98773" t="str">
            <v>805027287_FC_101170</v>
          </cell>
        </row>
        <row r="98774">
          <cell r="F98774" t="str">
            <v>805027287_FC_101505</v>
          </cell>
        </row>
        <row r="98775">
          <cell r="F98775" t="str">
            <v>805027287_FC_101509</v>
          </cell>
        </row>
        <row r="98776">
          <cell r="F98776" t="str">
            <v>805027287_FC_101561</v>
          </cell>
        </row>
        <row r="98777">
          <cell r="F98777" t="str">
            <v>805027287_FC_101689</v>
          </cell>
        </row>
        <row r="98778">
          <cell r="F98778" t="str">
            <v>805027287_FC_101931</v>
          </cell>
        </row>
        <row r="98779">
          <cell r="F98779" t="str">
            <v>805027287_FC_102064</v>
          </cell>
        </row>
        <row r="98780">
          <cell r="F98780" t="str">
            <v>805027287_FC_102084</v>
          </cell>
        </row>
        <row r="98781">
          <cell r="F98781" t="str">
            <v>805027287_FC_102094</v>
          </cell>
        </row>
        <row r="98782">
          <cell r="F98782" t="str">
            <v>805027287_FC_120204</v>
          </cell>
        </row>
        <row r="98783">
          <cell r="F98783" t="str">
            <v>805027287_FC_120284</v>
          </cell>
        </row>
        <row r="98784">
          <cell r="F98784" t="str">
            <v>805027287_FC_120288</v>
          </cell>
        </row>
        <row r="98785">
          <cell r="F98785" t="str">
            <v>805027287_FC_120295</v>
          </cell>
        </row>
        <row r="98786">
          <cell r="F98786" t="str">
            <v>805027287_FC_120303</v>
          </cell>
        </row>
        <row r="98787">
          <cell r="F98787" t="str">
            <v>805027287_FC_101587</v>
          </cell>
        </row>
        <row r="98788">
          <cell r="F98788" t="str">
            <v>805027287_FC_101815</v>
          </cell>
        </row>
        <row r="98789">
          <cell r="F98789" t="str">
            <v>805027287_FC_102014</v>
          </cell>
        </row>
        <row r="98790">
          <cell r="F98790" t="str">
            <v>805027287_FC_99907</v>
          </cell>
        </row>
        <row r="98791">
          <cell r="F98791" t="str">
            <v>805027287_FC_101504</v>
          </cell>
        </row>
        <row r="98792">
          <cell r="F98792" t="str">
            <v>805027287_FC_101694</v>
          </cell>
        </row>
        <row r="98793">
          <cell r="F98793" t="str">
            <v>805027287_FC_120260</v>
          </cell>
        </row>
        <row r="98794">
          <cell r="F98794" t="str">
            <v>805027287_FC_120602</v>
          </cell>
        </row>
        <row r="98795">
          <cell r="F98795" t="str">
            <v>805027287_FC_120619</v>
          </cell>
        </row>
        <row r="98796">
          <cell r="F98796" t="str">
            <v>805027287_FC_120465</v>
          </cell>
        </row>
        <row r="98797">
          <cell r="F98797" t="str">
            <v>805027287_FC_120514</v>
          </cell>
        </row>
        <row r="98798">
          <cell r="F98798" t="str">
            <v>805027287_FC_120633</v>
          </cell>
        </row>
        <row r="98799">
          <cell r="F98799" t="str">
            <v>805027287_FC_120693</v>
          </cell>
        </row>
        <row r="98800">
          <cell r="F98800" t="str">
            <v>805027287_FC_101178</v>
          </cell>
        </row>
        <row r="98801">
          <cell r="F98801" t="str">
            <v>805027287_FC_101510</v>
          </cell>
        </row>
        <row r="98802">
          <cell r="F98802" t="str">
            <v>805027287_FC_102023</v>
          </cell>
        </row>
        <row r="98803">
          <cell r="F98803" t="str">
            <v>805027287_FC_101266</v>
          </cell>
        </row>
        <row r="98804">
          <cell r="F98804" t="str">
            <v>805027287_FC_101417</v>
          </cell>
        </row>
        <row r="98805">
          <cell r="F98805" t="str">
            <v>805027287_FC_101480</v>
          </cell>
        </row>
        <row r="98806">
          <cell r="F98806" t="str">
            <v>805027287_FC_99682</v>
          </cell>
        </row>
        <row r="98807">
          <cell r="F98807" t="str">
            <v>805027287_FC_101852</v>
          </cell>
        </row>
        <row r="98808">
          <cell r="F98808" t="str">
            <v>805027287_FC_99780</v>
          </cell>
        </row>
        <row r="98809">
          <cell r="F98809" t="str">
            <v>805027287_FC_99794</v>
          </cell>
        </row>
        <row r="98810">
          <cell r="F98810" t="str">
            <v>805027287_FC_100109</v>
          </cell>
        </row>
        <row r="98811">
          <cell r="F98811" t="str">
            <v>805027287_FC_100149</v>
          </cell>
        </row>
        <row r="98812">
          <cell r="F98812" t="str">
            <v>805027287_FC_100183</v>
          </cell>
        </row>
        <row r="98813">
          <cell r="F98813" t="str">
            <v>805027287_FC_100234</v>
          </cell>
        </row>
        <row r="98814">
          <cell r="F98814" t="str">
            <v>805027287_FC_100282</v>
          </cell>
        </row>
        <row r="98815">
          <cell r="F98815" t="str">
            <v>805027287_FC_100288</v>
          </cell>
        </row>
        <row r="98816">
          <cell r="F98816" t="str">
            <v>805027287_FC_100355</v>
          </cell>
        </row>
        <row r="98817">
          <cell r="F98817" t="str">
            <v>805027287_FC_100409</v>
          </cell>
        </row>
        <row r="98818">
          <cell r="F98818" t="str">
            <v>805027287_FC_100432</v>
          </cell>
        </row>
        <row r="98819">
          <cell r="F98819" t="str">
            <v>805027287_FC_100437</v>
          </cell>
        </row>
        <row r="98820">
          <cell r="F98820" t="str">
            <v>805027287_FC_100548</v>
          </cell>
        </row>
        <row r="98821">
          <cell r="F98821" t="str">
            <v>805027287_FC_100610</v>
          </cell>
        </row>
        <row r="98822">
          <cell r="F98822" t="str">
            <v>805027287_FC_100648</v>
          </cell>
        </row>
        <row r="98823">
          <cell r="F98823" t="str">
            <v>805027287_FC_100668</v>
          </cell>
        </row>
        <row r="98824">
          <cell r="F98824" t="str">
            <v>805027287_FC_100688</v>
          </cell>
        </row>
        <row r="98825">
          <cell r="F98825" t="str">
            <v>805027287_FC_100691</v>
          </cell>
        </row>
        <row r="98826">
          <cell r="F98826" t="str">
            <v>805027287_FC_101044</v>
          </cell>
        </row>
        <row r="98827">
          <cell r="F98827" t="str">
            <v>805027287_FC_101142</v>
          </cell>
        </row>
        <row r="98828">
          <cell r="F98828" t="str">
            <v>805027287_FC_101198</v>
          </cell>
        </row>
        <row r="98829">
          <cell r="F98829" t="str">
            <v>805027287_FC_119938</v>
          </cell>
        </row>
        <row r="98830">
          <cell r="F98830" t="str">
            <v>805027287_FC_101454</v>
          </cell>
        </row>
        <row r="98831">
          <cell r="F98831" t="str">
            <v>805027287_FC_99680</v>
          </cell>
        </row>
        <row r="98832">
          <cell r="F98832" t="str">
            <v>805027287_FC_101690</v>
          </cell>
        </row>
        <row r="98833">
          <cell r="F98833" t="str">
            <v>805027287_FC_101754</v>
          </cell>
        </row>
        <row r="98834">
          <cell r="F98834" t="str">
            <v>805027287_FC_101893</v>
          </cell>
        </row>
        <row r="98835">
          <cell r="F98835" t="str">
            <v>805027287_FC_101948</v>
          </cell>
        </row>
        <row r="98836">
          <cell r="F98836" t="str">
            <v>805027287_FC_120176</v>
          </cell>
        </row>
        <row r="98837">
          <cell r="F98837" t="str">
            <v>805027287_FC_120192</v>
          </cell>
        </row>
        <row r="98838">
          <cell r="F98838" t="str">
            <v>805027287_FC_100192</v>
          </cell>
        </row>
        <row r="98839">
          <cell r="F98839" t="str">
            <v>805027287_FC_100212</v>
          </cell>
        </row>
        <row r="98840">
          <cell r="F98840" t="str">
            <v>805027287_FC_100331</v>
          </cell>
        </row>
        <row r="98841">
          <cell r="F98841" t="str">
            <v>805027287_FC_100395</v>
          </cell>
        </row>
        <row r="98842">
          <cell r="F98842" t="str">
            <v>805027287_FC_100527</v>
          </cell>
        </row>
        <row r="98843">
          <cell r="F98843" t="str">
            <v>805027287_FC_100572</v>
          </cell>
        </row>
        <row r="98844">
          <cell r="F98844" t="str">
            <v>805027287_FC_100734</v>
          </cell>
        </row>
        <row r="98845">
          <cell r="F98845" t="str">
            <v>805027287_FC_100780</v>
          </cell>
        </row>
        <row r="98846">
          <cell r="F98846" t="str">
            <v>805027287_FC_100826</v>
          </cell>
        </row>
        <row r="98847">
          <cell r="F98847" t="str">
            <v>805027287_FC_100838</v>
          </cell>
        </row>
        <row r="98848">
          <cell r="F98848" t="str">
            <v>805027287_FC_101009</v>
          </cell>
        </row>
        <row r="98849">
          <cell r="F98849" t="str">
            <v>805027287_FC_101089</v>
          </cell>
        </row>
        <row r="98850">
          <cell r="F98850" t="str">
            <v>805027287_FC_101095</v>
          </cell>
        </row>
        <row r="98851">
          <cell r="F98851" t="str">
            <v>805027287_FC_91945</v>
          </cell>
        </row>
        <row r="98852">
          <cell r="F98852" t="str">
            <v>805027287_FC_91905</v>
          </cell>
        </row>
        <row r="98853">
          <cell r="F98853" t="str">
            <v>805027287_FC_101762</v>
          </cell>
        </row>
        <row r="98854">
          <cell r="F98854" t="str">
            <v>805027287_FC_101865</v>
          </cell>
        </row>
        <row r="98855">
          <cell r="F98855" t="str">
            <v>805027287_FC_101953</v>
          </cell>
        </row>
        <row r="98856">
          <cell r="F98856" t="str">
            <v>805027287_FC_102072</v>
          </cell>
        </row>
        <row r="98857">
          <cell r="F98857" t="str">
            <v>805027287_FC_102092</v>
          </cell>
        </row>
        <row r="98858">
          <cell r="F98858" t="str">
            <v>805027287_FC_120297</v>
          </cell>
        </row>
        <row r="98859">
          <cell r="F98859" t="str">
            <v>805027287_FC_120309</v>
          </cell>
        </row>
        <row r="98860">
          <cell r="F98860" t="str">
            <v>805027287_FC_120477</v>
          </cell>
        </row>
        <row r="98861">
          <cell r="F98861" t="str">
            <v>805027287_FC_120502</v>
          </cell>
        </row>
        <row r="98862">
          <cell r="F98862" t="str">
            <v>805027287_FC_120641</v>
          </cell>
        </row>
        <row r="98863">
          <cell r="F98863" t="str">
            <v>805027287_FC_120645</v>
          </cell>
        </row>
        <row r="98864">
          <cell r="F98864" t="str">
            <v>805027287_FC_120707</v>
          </cell>
        </row>
        <row r="98865">
          <cell r="F98865" t="str">
            <v>805027287_FC_99686</v>
          </cell>
        </row>
        <row r="98866">
          <cell r="F98866" t="str">
            <v>805027287_FC_99755</v>
          </cell>
        </row>
        <row r="98867">
          <cell r="F98867" t="str">
            <v>805027287_FC_100057</v>
          </cell>
        </row>
        <row r="98868">
          <cell r="F98868" t="str">
            <v>805027287_FC_100083</v>
          </cell>
        </row>
        <row r="98869">
          <cell r="F98869" t="str">
            <v>805027287_FC_100147</v>
          </cell>
        </row>
        <row r="98870">
          <cell r="F98870" t="str">
            <v>805027287_FC_100230</v>
          </cell>
        </row>
        <row r="98871">
          <cell r="F98871" t="str">
            <v>805027287_FC_91423</v>
          </cell>
        </row>
        <row r="98872">
          <cell r="F98872" t="str">
            <v>805027287_FC_91381</v>
          </cell>
        </row>
        <row r="98873">
          <cell r="F98873" t="str">
            <v>805027287_FC_100256</v>
          </cell>
        </row>
        <row r="98874">
          <cell r="F98874" t="str">
            <v>805027287_FC_100272</v>
          </cell>
        </row>
        <row r="98875">
          <cell r="F98875" t="str">
            <v>805027287_FC_100327</v>
          </cell>
        </row>
        <row r="98876">
          <cell r="F98876" t="str">
            <v>805027287_FC_100398</v>
          </cell>
        </row>
        <row r="98877">
          <cell r="F98877" t="str">
            <v>805027287_FC_100415</v>
          </cell>
        </row>
        <row r="98878">
          <cell r="F98878" t="str">
            <v>805027287_FC_100545</v>
          </cell>
        </row>
        <row r="98879">
          <cell r="F98879" t="str">
            <v>805027287_FC_100772</v>
          </cell>
        </row>
        <row r="98880">
          <cell r="F98880" t="str">
            <v>805027287_FC_101062</v>
          </cell>
        </row>
        <row r="98881">
          <cell r="F98881" t="str">
            <v>805027287_FC_101463</v>
          </cell>
        </row>
        <row r="98882">
          <cell r="F98882" t="str">
            <v>805027287_FC_101531</v>
          </cell>
        </row>
        <row r="98883">
          <cell r="F98883" t="str">
            <v>805027287_FC_101958</v>
          </cell>
        </row>
        <row r="98884">
          <cell r="F98884" t="str">
            <v>805027287_FC_120444</v>
          </cell>
        </row>
        <row r="98885">
          <cell r="F98885" t="str">
            <v>805027287_FC_120381</v>
          </cell>
        </row>
        <row r="98886">
          <cell r="F98886" t="str">
            <v>805027287_FC_99737</v>
          </cell>
        </row>
        <row r="98887">
          <cell r="F98887" t="str">
            <v>805027287_FC_99819</v>
          </cell>
        </row>
        <row r="98888">
          <cell r="F98888" t="str">
            <v>805027287_FC_120946</v>
          </cell>
        </row>
        <row r="98889">
          <cell r="F98889" t="str">
            <v>805027287_FC_121010</v>
          </cell>
        </row>
        <row r="98890">
          <cell r="F98890" t="str">
            <v>805027287_FC_121015</v>
          </cell>
        </row>
        <row r="98891">
          <cell r="F98891" t="str">
            <v>805027287_FC_102033</v>
          </cell>
        </row>
        <row r="98892">
          <cell r="F98892" t="str">
            <v>805027287_FC_102037</v>
          </cell>
        </row>
        <row r="98893">
          <cell r="F98893" t="str">
            <v>805027287_FC_100300</v>
          </cell>
        </row>
        <row r="98894">
          <cell r="F98894" t="str">
            <v>805027287_FC_100923</v>
          </cell>
        </row>
        <row r="98895">
          <cell r="F98895" t="str">
            <v>805027287_FC_100930</v>
          </cell>
        </row>
        <row r="98896">
          <cell r="F98896" t="str">
            <v>805027287_FC_120673</v>
          </cell>
        </row>
        <row r="98897">
          <cell r="F98897" t="str">
            <v>805027287_FC_120627</v>
          </cell>
        </row>
        <row r="98898">
          <cell r="F98898" t="str">
            <v>805027287_FC_120628</v>
          </cell>
        </row>
        <row r="98899">
          <cell r="F98899" t="str">
            <v>805027287_FC_100544</v>
          </cell>
        </row>
        <row r="98900">
          <cell r="F98900" t="str">
            <v>805027287_FC_101522</v>
          </cell>
        </row>
        <row r="98901">
          <cell r="F98901" t="str">
            <v>805027287_FC_101525</v>
          </cell>
        </row>
        <row r="98902">
          <cell r="F98902" t="str">
            <v>805027287_FC_101580</v>
          </cell>
        </row>
        <row r="98903">
          <cell r="F98903" t="str">
            <v>805027287_FC_100229</v>
          </cell>
        </row>
        <row r="98904">
          <cell r="F98904" t="str">
            <v>805027287_FC_100323</v>
          </cell>
        </row>
        <row r="98905">
          <cell r="F98905" t="str">
            <v>805027287_FC_100744</v>
          </cell>
        </row>
        <row r="98906">
          <cell r="F98906" t="str">
            <v>805027287_FC_100749</v>
          </cell>
        </row>
        <row r="98907">
          <cell r="F98907" t="str">
            <v>805027287_FC_101067</v>
          </cell>
        </row>
        <row r="98908">
          <cell r="F98908" t="str">
            <v>805027287_FC_101097</v>
          </cell>
        </row>
        <row r="98909">
          <cell r="F98909" t="str">
            <v>805027287_FC_120096</v>
          </cell>
        </row>
        <row r="98910">
          <cell r="F98910" t="str">
            <v>805027287_FC_120097</v>
          </cell>
        </row>
        <row r="98911">
          <cell r="F98911" t="str">
            <v>805027287_FC_100128</v>
          </cell>
        </row>
        <row r="98912">
          <cell r="F98912" t="str">
            <v>805027287_FC_100133</v>
          </cell>
        </row>
        <row r="98913">
          <cell r="F98913" t="str">
            <v>805027287_FC_101717</v>
          </cell>
        </row>
        <row r="98914">
          <cell r="F98914" t="str">
            <v>805027287_FC_101768</v>
          </cell>
        </row>
        <row r="98915">
          <cell r="F98915" t="str">
            <v>805027287_FC_101769</v>
          </cell>
        </row>
        <row r="98916">
          <cell r="F98916" t="str">
            <v>805027287_FC_101809</v>
          </cell>
        </row>
        <row r="98917">
          <cell r="F98917" t="str">
            <v>805027287_FC_101814</v>
          </cell>
        </row>
        <row r="98918">
          <cell r="F98918" t="str">
            <v>805027287_FC_101967</v>
          </cell>
        </row>
        <row r="98919">
          <cell r="F98919" t="str">
            <v>805027287_FC_101970</v>
          </cell>
        </row>
        <row r="98920">
          <cell r="F98920" t="str">
            <v>805027287_FC_120320</v>
          </cell>
        </row>
        <row r="98921">
          <cell r="F98921" t="str">
            <v>805027287_FC_120323</v>
          </cell>
        </row>
        <row r="98922">
          <cell r="F98922" t="str">
            <v>805027287_FC_100862</v>
          </cell>
        </row>
        <row r="98923">
          <cell r="F98923" t="str">
            <v>805027287_FC_100867</v>
          </cell>
        </row>
        <row r="98924">
          <cell r="F98924" t="str">
            <v>805027287_FC_100871</v>
          </cell>
        </row>
        <row r="98925">
          <cell r="F98925" t="str">
            <v>805027287_FC_100872</v>
          </cell>
        </row>
        <row r="98926">
          <cell r="F98926" t="str">
            <v>805027287_FC_120681</v>
          </cell>
        </row>
        <row r="98927">
          <cell r="F98927" t="str">
            <v>805027287_FC_120683</v>
          </cell>
        </row>
        <row r="98928">
          <cell r="F98928" t="str">
            <v>805027287_FC_120667</v>
          </cell>
        </row>
        <row r="98929">
          <cell r="F98929" t="str">
            <v>805027287_FC_120669</v>
          </cell>
        </row>
        <row r="98930">
          <cell r="F98930" t="str">
            <v>805027287_FC_120361</v>
          </cell>
        </row>
        <row r="98931">
          <cell r="F98931" t="str">
            <v>805027287_FC_120362</v>
          </cell>
        </row>
        <row r="98932">
          <cell r="F98932" t="str">
            <v>805027287_FC_100254</v>
          </cell>
        </row>
        <row r="98933">
          <cell r="F98933" t="str">
            <v>805027287_FC_100255</v>
          </cell>
        </row>
        <row r="98934">
          <cell r="F98934" t="str">
            <v>805027287_FC_100717</v>
          </cell>
        </row>
        <row r="98935">
          <cell r="F98935" t="str">
            <v>805027287_FC_100727</v>
          </cell>
        </row>
        <row r="98936">
          <cell r="F98936" t="str">
            <v>805027287_FC_101473</v>
          </cell>
        </row>
        <row r="98937">
          <cell r="F98937" t="str">
            <v>805027287_FC_120753</v>
          </cell>
        </row>
        <row r="98938">
          <cell r="F98938" t="str">
            <v>805027287_FC_120754</v>
          </cell>
        </row>
        <row r="98939">
          <cell r="F98939" t="str">
            <v>805027287_FC_120123</v>
          </cell>
        </row>
        <row r="98940">
          <cell r="F98940" t="str">
            <v>805027287_FC_120730</v>
          </cell>
        </row>
        <row r="98941">
          <cell r="F98941" t="str">
            <v>805027287_FC_120364</v>
          </cell>
        </row>
        <row r="98942">
          <cell r="F98942" t="str">
            <v>805027287_FC_99826</v>
          </cell>
        </row>
        <row r="98943">
          <cell r="F98943" t="str">
            <v>805027287_FC_99827</v>
          </cell>
        </row>
        <row r="98944">
          <cell r="F98944" t="str">
            <v>805027287_FC_99873</v>
          </cell>
        </row>
        <row r="98945">
          <cell r="F98945" t="str">
            <v>805027287_FC_99874</v>
          </cell>
        </row>
        <row r="98946">
          <cell r="F98946" t="str">
            <v>805027287_FC_100410</v>
          </cell>
        </row>
        <row r="98947">
          <cell r="F98947" t="str">
            <v>805027287_FC_100414</v>
          </cell>
        </row>
        <row r="98948">
          <cell r="F98948" t="str">
            <v>805027287_FC_100515</v>
          </cell>
        </row>
        <row r="98949">
          <cell r="F98949" t="str">
            <v>805027287_FC_100518</v>
          </cell>
        </row>
        <row r="98950">
          <cell r="F98950" t="str">
            <v>805027287_FC_100737</v>
          </cell>
        </row>
        <row r="98951">
          <cell r="F98951" t="str">
            <v>805027287_FC_100741</v>
          </cell>
        </row>
        <row r="98952">
          <cell r="F98952" t="str">
            <v>805027261_REDC_278720</v>
          </cell>
        </row>
        <row r="98953">
          <cell r="F98953" t="str">
            <v>805027261_REDC_276602</v>
          </cell>
        </row>
        <row r="98954">
          <cell r="F98954" t="str">
            <v>900951033_CCR_26660</v>
          </cell>
        </row>
        <row r="98955">
          <cell r="F98955" t="str">
            <v>900951033_CCR_27127</v>
          </cell>
        </row>
        <row r="98956">
          <cell r="F98956" t="str">
            <v>900951033_CCR_28147</v>
          </cell>
        </row>
        <row r="98957">
          <cell r="F98957" t="str">
            <v>900951033_CCR_29266</v>
          </cell>
        </row>
        <row r="98958">
          <cell r="F98958" t="str">
            <v>900951033_CCR_29277</v>
          </cell>
        </row>
        <row r="98959">
          <cell r="F98959" t="str">
            <v>900951033_CCR_30917</v>
          </cell>
        </row>
        <row r="98960">
          <cell r="F98960" t="str">
            <v>900951033_CCR_44370</v>
          </cell>
        </row>
        <row r="98961">
          <cell r="F98961" t="str">
            <v>900951033_CCR_45547</v>
          </cell>
        </row>
        <row r="98962">
          <cell r="F98962" t="str">
            <v>890307200_IHJ_4776</v>
          </cell>
        </row>
        <row r="98963">
          <cell r="F98963" t="str">
            <v>890307200_IHJ_4776</v>
          </cell>
        </row>
        <row r="98964">
          <cell r="F98964" t="str">
            <v>890307200_IRN_108293</v>
          </cell>
        </row>
        <row r="98965">
          <cell r="F98965" t="str">
            <v>890307200_IRN_108293</v>
          </cell>
        </row>
        <row r="98966">
          <cell r="F98966" t="str">
            <v>890307200_IHG_4563</v>
          </cell>
        </row>
        <row r="98967">
          <cell r="F98967" t="str">
            <v>890307200_IHG_4563</v>
          </cell>
        </row>
        <row r="98968">
          <cell r="F98968" t="str">
            <v>890307200_HA_1348</v>
          </cell>
        </row>
        <row r="98969">
          <cell r="F98969" t="str">
            <v>890307200_HA_1348</v>
          </cell>
        </row>
        <row r="98970">
          <cell r="F98970" t="str">
            <v>890307200_LE_161188</v>
          </cell>
        </row>
        <row r="98971">
          <cell r="F98971" t="str">
            <v>890307200_LE_161188</v>
          </cell>
        </row>
        <row r="98972">
          <cell r="F98972" t="str">
            <v>890307200_LBH_12691</v>
          </cell>
        </row>
        <row r="98973">
          <cell r="F98973" t="str">
            <v>890307200_LBH_12691</v>
          </cell>
        </row>
        <row r="98974">
          <cell r="F98974" t="str">
            <v>813011577_FE_385108</v>
          </cell>
        </row>
        <row r="98975">
          <cell r="F98975" t="str">
            <v>890307200_HTC_3007</v>
          </cell>
        </row>
        <row r="98976">
          <cell r="F98976" t="str">
            <v>890307200_HTC_3007</v>
          </cell>
        </row>
        <row r="98977">
          <cell r="F98977" t="str">
            <v>890307200_HA_1292</v>
          </cell>
        </row>
        <row r="98978">
          <cell r="F98978" t="str">
            <v>890307200_HA_1292</v>
          </cell>
        </row>
        <row r="98979">
          <cell r="F98979" t="str">
            <v>890307200_HA_1292</v>
          </cell>
        </row>
        <row r="98980">
          <cell r="F98980" t="str">
            <v>890307200_LSH_4374</v>
          </cell>
        </row>
        <row r="98981">
          <cell r="F98981" t="str">
            <v>900771349_HED_563</v>
          </cell>
        </row>
        <row r="98982">
          <cell r="F98982" t="str">
            <v>900771349_HED_564</v>
          </cell>
        </row>
        <row r="98983">
          <cell r="F98983" t="str">
            <v>900771349_UED_547</v>
          </cell>
        </row>
        <row r="98984">
          <cell r="F98984" t="str">
            <v>800065396_C187_217054</v>
          </cell>
        </row>
        <row r="98985">
          <cell r="F98985" t="str">
            <v>800030924_FACE_67634</v>
          </cell>
        </row>
        <row r="98986">
          <cell r="F98986" t="str">
            <v>800030924_FACE_66533</v>
          </cell>
        </row>
        <row r="98987">
          <cell r="F98987" t="str">
            <v>891480000_EI_503331</v>
          </cell>
        </row>
        <row r="98988">
          <cell r="F98988" t="str">
            <v>805027261_REDC_281434</v>
          </cell>
        </row>
        <row r="98989">
          <cell r="F98989" t="str">
            <v>901158187_UCE_13772</v>
          </cell>
        </row>
        <row r="98990">
          <cell r="F98990" t="str">
            <v>901158187_UCE_13718</v>
          </cell>
        </row>
        <row r="98991">
          <cell r="F98991" t="str">
            <v>901158187_UCE_13707</v>
          </cell>
        </row>
        <row r="98992">
          <cell r="F98992" t="str">
            <v>901158187_UCE_13860</v>
          </cell>
        </row>
        <row r="98993">
          <cell r="F98993" t="str">
            <v>901158187_UCE_13673</v>
          </cell>
        </row>
        <row r="98994">
          <cell r="F98994" t="str">
            <v>901158187_UCE_13857</v>
          </cell>
        </row>
        <row r="98995">
          <cell r="F98995" t="str">
            <v>901158187_UCE_13681</v>
          </cell>
        </row>
        <row r="98996">
          <cell r="F98996" t="str">
            <v>901158187_UCE_13723</v>
          </cell>
        </row>
        <row r="98997">
          <cell r="F98997" t="str">
            <v>901158187_UCE_13789</v>
          </cell>
        </row>
        <row r="98998">
          <cell r="F98998" t="str">
            <v>901158187_UCE_13792</v>
          </cell>
        </row>
        <row r="98999">
          <cell r="F98999" t="str">
            <v>901158187_UCE_13810</v>
          </cell>
        </row>
        <row r="99000">
          <cell r="F99000" t="str">
            <v>901158187_UCE_13668</v>
          </cell>
        </row>
        <row r="99001">
          <cell r="F99001" t="str">
            <v>901158187_UCE_13631</v>
          </cell>
        </row>
        <row r="99002">
          <cell r="F99002" t="str">
            <v>901158187_UCE_13683</v>
          </cell>
        </row>
        <row r="99003">
          <cell r="F99003" t="str">
            <v>901158187_UCE_13920</v>
          </cell>
        </row>
        <row r="99004">
          <cell r="F99004" t="str">
            <v>901158187_UCE_13828</v>
          </cell>
        </row>
        <row r="99005">
          <cell r="F99005" t="str">
            <v>901158187_UCE_13864</v>
          </cell>
        </row>
        <row r="99006">
          <cell r="F99006" t="str">
            <v>901158187_UCE_13854</v>
          </cell>
        </row>
        <row r="99007">
          <cell r="F99007" t="str">
            <v>901158187_UCE_13867</v>
          </cell>
        </row>
        <row r="99008">
          <cell r="F99008" t="str">
            <v>901158187_UCE_13632</v>
          </cell>
        </row>
        <row r="99009">
          <cell r="F99009" t="str">
            <v>901158187_UCE_13709</v>
          </cell>
        </row>
        <row r="99010">
          <cell r="F99010" t="str">
            <v>901158187_UCE_13850</v>
          </cell>
        </row>
        <row r="99011">
          <cell r="F99011" t="str">
            <v>901158187_UCE_13702</v>
          </cell>
        </row>
        <row r="99012">
          <cell r="F99012" t="str">
            <v>901158187_UCE_13676</v>
          </cell>
        </row>
        <row r="99013">
          <cell r="F99013" t="str">
            <v>901158187_UCE_13866</v>
          </cell>
        </row>
        <row r="99014">
          <cell r="F99014" t="str">
            <v>901158187_UCE_13815</v>
          </cell>
        </row>
        <row r="99015">
          <cell r="F99015" t="str">
            <v>901158187_UCE_13623</v>
          </cell>
        </row>
        <row r="99016">
          <cell r="F99016" t="str">
            <v>901158187_UCE_13678</v>
          </cell>
        </row>
        <row r="99017">
          <cell r="F99017" t="str">
            <v>901158187_UCE_13720</v>
          </cell>
        </row>
        <row r="99018">
          <cell r="F99018" t="str">
            <v>901158187_UCE_13786</v>
          </cell>
        </row>
        <row r="99019">
          <cell r="F99019" t="str">
            <v>901158187_UCE_13805</v>
          </cell>
        </row>
        <row r="99020">
          <cell r="F99020" t="str">
            <v>901158187_UCE_13750</v>
          </cell>
        </row>
        <row r="99021">
          <cell r="F99021" t="str">
            <v>901158187_UCE_13717</v>
          </cell>
        </row>
        <row r="99022">
          <cell r="F99022" t="str">
            <v>901158187_UCE_13713</v>
          </cell>
        </row>
        <row r="99023">
          <cell r="F99023" t="str">
            <v>901158187_UCE_13692</v>
          </cell>
        </row>
        <row r="99024">
          <cell r="F99024" t="str">
            <v>901158187_UCE_13716</v>
          </cell>
        </row>
        <row r="99025">
          <cell r="F99025" t="str">
            <v>901158187_UCE_13734</v>
          </cell>
        </row>
        <row r="99026">
          <cell r="F99026" t="str">
            <v>901158187_UCE_13688</v>
          </cell>
        </row>
        <row r="99027">
          <cell r="F99027" t="str">
            <v>901158187_UCE_13703</v>
          </cell>
        </row>
        <row r="99028">
          <cell r="F99028" t="str">
            <v>901158187_UCE_13742</v>
          </cell>
        </row>
        <row r="99029">
          <cell r="F99029" t="str">
            <v>901158187_UCE_13862</v>
          </cell>
        </row>
        <row r="99030">
          <cell r="F99030" t="str">
            <v>901158187_UCE_13624</v>
          </cell>
        </row>
        <row r="99031">
          <cell r="F99031" t="str">
            <v>901158187_UCE_13930</v>
          </cell>
        </row>
        <row r="99032">
          <cell r="F99032" t="str">
            <v>901158187_UCE_13856</v>
          </cell>
        </row>
        <row r="99033">
          <cell r="F99033" t="str">
            <v>901158187_UCE_13802</v>
          </cell>
        </row>
        <row r="99034">
          <cell r="F99034" t="str">
            <v>901158187_UCE_13690</v>
          </cell>
        </row>
        <row r="99035">
          <cell r="F99035" t="str">
            <v>901158187_UCE_13693</v>
          </cell>
        </row>
        <row r="99036">
          <cell r="F99036" t="str">
            <v>901158187_UCE_13652</v>
          </cell>
        </row>
        <row r="99037">
          <cell r="F99037" t="str">
            <v>901158187_UCE_13851</v>
          </cell>
        </row>
        <row r="99038">
          <cell r="F99038" t="str">
            <v>805027337_FERO_83451</v>
          </cell>
        </row>
        <row r="99039">
          <cell r="F99039" t="str">
            <v>805027337_FERO_84191</v>
          </cell>
        </row>
        <row r="99040">
          <cell r="F99040" t="str">
            <v>805027337_FERO_84207</v>
          </cell>
        </row>
        <row r="99041">
          <cell r="F99041" t="str">
            <v>805027337_FERO_84235</v>
          </cell>
        </row>
        <row r="99042">
          <cell r="F99042" t="str">
            <v>805027337_FERO_84478</v>
          </cell>
        </row>
        <row r="99043">
          <cell r="F99043" t="str">
            <v>805027337_FERO_84516</v>
          </cell>
        </row>
        <row r="99044">
          <cell r="F99044" t="str">
            <v>805027337_FERO_84982</v>
          </cell>
        </row>
        <row r="99045">
          <cell r="F99045" t="str">
            <v>805027337_FERO_84996</v>
          </cell>
        </row>
        <row r="99046">
          <cell r="F99046" t="str">
            <v>805027337_FERO_85005</v>
          </cell>
        </row>
        <row r="99047">
          <cell r="F99047" t="str">
            <v>805027337_FERO_85468</v>
          </cell>
        </row>
        <row r="99048">
          <cell r="F99048" t="str">
            <v>805027337_FERO_85648</v>
          </cell>
        </row>
        <row r="99049">
          <cell r="F99049" t="str">
            <v>805027337_FERO_85809</v>
          </cell>
        </row>
        <row r="99050">
          <cell r="F99050" t="str">
            <v>805027337_FERO_85933</v>
          </cell>
        </row>
        <row r="99051">
          <cell r="F99051" t="str">
            <v>805027337_FERO_85956</v>
          </cell>
        </row>
        <row r="99052">
          <cell r="F99052" t="str">
            <v>805027337_FERO_86100</v>
          </cell>
        </row>
        <row r="99053">
          <cell r="F99053" t="str">
            <v>805027337_FERO_86153</v>
          </cell>
        </row>
        <row r="99054">
          <cell r="F99054" t="str">
            <v>805027337_FERO_86242</v>
          </cell>
        </row>
        <row r="99055">
          <cell r="F99055" t="str">
            <v>805027337_FERO_86345</v>
          </cell>
        </row>
        <row r="99056">
          <cell r="F99056" t="str">
            <v>805027337_FERO_86388</v>
          </cell>
        </row>
        <row r="99057">
          <cell r="F99057" t="str">
            <v>805027337_FERO_86424</v>
          </cell>
        </row>
        <row r="99058">
          <cell r="F99058" t="str">
            <v>805027337_FERO_86432</v>
          </cell>
        </row>
        <row r="99059">
          <cell r="F99059" t="str">
            <v>805027337_FERO_86458</v>
          </cell>
        </row>
        <row r="99060">
          <cell r="F99060" t="str">
            <v>805027337_FERO_86463</v>
          </cell>
        </row>
        <row r="99061">
          <cell r="F99061" t="str">
            <v>805027337_FERO_86519</v>
          </cell>
        </row>
        <row r="99062">
          <cell r="F99062" t="str">
            <v>805027337_FERO_86666</v>
          </cell>
        </row>
        <row r="99063">
          <cell r="F99063" t="str">
            <v>805027337_FERO_86678</v>
          </cell>
        </row>
        <row r="99064">
          <cell r="F99064" t="str">
            <v>805027337_FERO_86694</v>
          </cell>
        </row>
        <row r="99065">
          <cell r="F99065" t="str">
            <v>805027337_FERO_86701</v>
          </cell>
        </row>
        <row r="99066">
          <cell r="F99066" t="str">
            <v>805027337_FERO_86709</v>
          </cell>
        </row>
        <row r="99067">
          <cell r="F99067" t="str">
            <v>805027337_FERO_86872</v>
          </cell>
        </row>
        <row r="99068">
          <cell r="F99068" t="str">
            <v>805027337_FERO_86896</v>
          </cell>
        </row>
        <row r="99069">
          <cell r="F99069" t="str">
            <v>805027337_FERO_86951</v>
          </cell>
        </row>
        <row r="99070">
          <cell r="F99070" t="str">
            <v>805027337_FERO_86957</v>
          </cell>
        </row>
        <row r="99071">
          <cell r="F99071" t="str">
            <v>805027337_FERO_87030</v>
          </cell>
        </row>
        <row r="99072">
          <cell r="F99072" t="str">
            <v>805027337_FERO_87046</v>
          </cell>
        </row>
        <row r="99073">
          <cell r="F99073" t="str">
            <v>805027337_FERO_87054</v>
          </cell>
        </row>
        <row r="99074">
          <cell r="F99074" t="str">
            <v>805027337_FERO_87103</v>
          </cell>
        </row>
        <row r="99075">
          <cell r="F99075" t="str">
            <v>805027337_FERO_87918</v>
          </cell>
        </row>
        <row r="99076">
          <cell r="F99076" t="str">
            <v>805027337_FERO_88070</v>
          </cell>
        </row>
        <row r="99077">
          <cell r="F99077" t="str">
            <v>805027337_FERO_88130</v>
          </cell>
        </row>
        <row r="99078">
          <cell r="F99078" t="str">
            <v>805027337_FERO_88231</v>
          </cell>
        </row>
        <row r="99079">
          <cell r="F99079" t="str">
            <v>805027337_FERO_89135</v>
          </cell>
        </row>
        <row r="99080">
          <cell r="F99080" t="str">
            <v>805027337_FERO_91424</v>
          </cell>
        </row>
        <row r="99081">
          <cell r="F99081" t="str">
            <v>805027337_FERO_93877</v>
          </cell>
        </row>
        <row r="99082">
          <cell r="F99082" t="str">
            <v>805027337_FERO_94947</v>
          </cell>
        </row>
        <row r="99083">
          <cell r="F99083" t="str">
            <v>805027337_FERO_94961</v>
          </cell>
        </row>
        <row r="99084">
          <cell r="F99084" t="str">
            <v>805027337_FERO_99140</v>
          </cell>
        </row>
        <row r="99085">
          <cell r="F99085" t="str">
            <v>805027337_FERO_108774</v>
          </cell>
        </row>
        <row r="99086">
          <cell r="F99086" t="str">
            <v>805027337_FERO_108785</v>
          </cell>
        </row>
        <row r="99087">
          <cell r="F99087" t="str">
            <v>805027337_FERO_87306</v>
          </cell>
        </row>
        <row r="99088">
          <cell r="F99088" t="str">
            <v>805027337_FERO_87403</v>
          </cell>
        </row>
        <row r="99089">
          <cell r="F99089" t="str">
            <v>805027337_FERO_87557</v>
          </cell>
        </row>
        <row r="99090">
          <cell r="F99090" t="str">
            <v>805027337_FERO_87565</v>
          </cell>
        </row>
        <row r="99091">
          <cell r="F99091" t="str">
            <v>805027337_FERO_87568</v>
          </cell>
        </row>
        <row r="99092">
          <cell r="F99092" t="str">
            <v>805027337_FERO_87571</v>
          </cell>
        </row>
        <row r="99093">
          <cell r="F99093" t="str">
            <v>805027337_FERO_87646</v>
          </cell>
        </row>
        <row r="99094">
          <cell r="F99094" t="str">
            <v>805027337_FERO_87784</v>
          </cell>
        </row>
        <row r="99095">
          <cell r="F99095" t="str">
            <v>805027337_FERO_87826</v>
          </cell>
        </row>
        <row r="99096">
          <cell r="F99096" t="str">
            <v>805027337_FERO_87981</v>
          </cell>
        </row>
        <row r="99097">
          <cell r="F99097" t="str">
            <v>805027337_FERO_88102</v>
          </cell>
        </row>
        <row r="99098">
          <cell r="F99098" t="str">
            <v>805027337_FERO_88143</v>
          </cell>
        </row>
        <row r="99099">
          <cell r="F99099" t="str">
            <v>805027337_FERO_88237</v>
          </cell>
        </row>
        <row r="99100">
          <cell r="F99100" t="str">
            <v>805027337_FERO_88246</v>
          </cell>
        </row>
        <row r="99101">
          <cell r="F99101" t="str">
            <v>805027337_FERO_88269</v>
          </cell>
        </row>
        <row r="99102">
          <cell r="F99102" t="str">
            <v>805027337_FERO_88271</v>
          </cell>
        </row>
        <row r="99103">
          <cell r="F99103" t="str">
            <v>805027337_FERO_88442</v>
          </cell>
        </row>
        <row r="99104">
          <cell r="F99104" t="str">
            <v>805027337_FERO_88634</v>
          </cell>
        </row>
        <row r="99105">
          <cell r="F99105" t="str">
            <v>805027337_FERO_88714</v>
          </cell>
        </row>
        <row r="99106">
          <cell r="F99106" t="str">
            <v>805027337_FERO_88724</v>
          </cell>
        </row>
        <row r="99107">
          <cell r="F99107" t="str">
            <v>805027337_FERO_88766</v>
          </cell>
        </row>
        <row r="99108">
          <cell r="F99108" t="str">
            <v>805027337_FERO_88854</v>
          </cell>
        </row>
        <row r="99109">
          <cell r="F99109" t="str">
            <v>805027337_FERO_89080</v>
          </cell>
        </row>
        <row r="99110">
          <cell r="F99110" t="str">
            <v>805027337_FERO_89352</v>
          </cell>
        </row>
        <row r="99111">
          <cell r="F99111" t="str">
            <v>805027337_FERO_89370</v>
          </cell>
        </row>
        <row r="99112">
          <cell r="F99112" t="str">
            <v>805027337_FERO_89532</v>
          </cell>
        </row>
        <row r="99113">
          <cell r="F99113" t="str">
            <v>805027337_FERO_89608</v>
          </cell>
        </row>
        <row r="99114">
          <cell r="F99114" t="str">
            <v>805027337_FERO_89617</v>
          </cell>
        </row>
        <row r="99115">
          <cell r="F99115" t="str">
            <v>805027337_FERO_89629</v>
          </cell>
        </row>
        <row r="99116">
          <cell r="F99116" t="str">
            <v>805027337_FERO_89665</v>
          </cell>
        </row>
        <row r="99117">
          <cell r="F99117" t="str">
            <v>805027337_FERO_89669</v>
          </cell>
        </row>
        <row r="99118">
          <cell r="F99118" t="str">
            <v>805027337_FERO_90621</v>
          </cell>
        </row>
        <row r="99119">
          <cell r="F99119" t="str">
            <v>805027337_FERO_90623</v>
          </cell>
        </row>
        <row r="99120">
          <cell r="F99120" t="str">
            <v>805027337_FERO_90625</v>
          </cell>
        </row>
        <row r="99121">
          <cell r="F99121" t="str">
            <v>805027337_FERO_90630</v>
          </cell>
        </row>
        <row r="99122">
          <cell r="F99122" t="str">
            <v>805027337_FERO_90645</v>
          </cell>
        </row>
        <row r="99123">
          <cell r="F99123" t="str">
            <v>805027337_FERO_90646</v>
          </cell>
        </row>
        <row r="99124">
          <cell r="F99124" t="str">
            <v>805027337_FERO_90649</v>
          </cell>
        </row>
        <row r="99125">
          <cell r="F99125" t="str">
            <v>805027337_FERO_90657</v>
          </cell>
        </row>
        <row r="99126">
          <cell r="F99126" t="str">
            <v>805027337_FERO_90659</v>
          </cell>
        </row>
        <row r="99127">
          <cell r="F99127" t="str">
            <v>805027337_FERO_90660</v>
          </cell>
        </row>
        <row r="99128">
          <cell r="F99128" t="str">
            <v>805027337_FERO_90661</v>
          </cell>
        </row>
        <row r="99129">
          <cell r="F99129" t="str">
            <v>805027337_FERO_90666</v>
          </cell>
        </row>
        <row r="99130">
          <cell r="F99130" t="str">
            <v>805027337_FERO_90670</v>
          </cell>
        </row>
        <row r="99131">
          <cell r="F99131" t="str">
            <v>805027337_FERO_90673</v>
          </cell>
        </row>
        <row r="99132">
          <cell r="F99132" t="str">
            <v>805027337_FERO_90677</v>
          </cell>
        </row>
        <row r="99133">
          <cell r="F99133" t="str">
            <v>805027337_FERO_90680</v>
          </cell>
        </row>
        <row r="99134">
          <cell r="F99134" t="str">
            <v>805027337_FERO_90814</v>
          </cell>
        </row>
        <row r="99135">
          <cell r="F99135" t="str">
            <v>805027337_FERO_90816</v>
          </cell>
        </row>
        <row r="99136">
          <cell r="F99136" t="str">
            <v>805027337_FERO_90818</v>
          </cell>
        </row>
        <row r="99137">
          <cell r="F99137" t="str">
            <v>805027337_FERO_90820</v>
          </cell>
        </row>
        <row r="99138">
          <cell r="F99138" t="str">
            <v>805027337_FERO_90821</v>
          </cell>
        </row>
        <row r="99139">
          <cell r="F99139" t="str">
            <v>805027337_FERO_90822</v>
          </cell>
        </row>
        <row r="99140">
          <cell r="F99140" t="str">
            <v>805027337_FERO_91028</v>
          </cell>
        </row>
        <row r="99141">
          <cell r="F99141" t="str">
            <v>805027337_FERO_91116</v>
          </cell>
        </row>
        <row r="99142">
          <cell r="F99142" t="str">
            <v>805027337_FERO_91175</v>
          </cell>
        </row>
        <row r="99143">
          <cell r="F99143" t="str">
            <v>805027337_FERO_91197</v>
          </cell>
        </row>
        <row r="99144">
          <cell r="F99144" t="str">
            <v>805027337_FERO_91216</v>
          </cell>
        </row>
        <row r="99145">
          <cell r="F99145" t="str">
            <v>805027337_FERO_91220</v>
          </cell>
        </row>
        <row r="99146">
          <cell r="F99146" t="str">
            <v>805027337_FERO_91226</v>
          </cell>
        </row>
        <row r="99147">
          <cell r="F99147" t="str">
            <v>805027337_FERO_91354</v>
          </cell>
        </row>
        <row r="99148">
          <cell r="F99148" t="str">
            <v>805027337_FERO_91365</v>
          </cell>
        </row>
        <row r="99149">
          <cell r="F99149" t="str">
            <v>805027337_FERO_91369</v>
          </cell>
        </row>
        <row r="99150">
          <cell r="F99150" t="str">
            <v>805027337_FERO_91372</v>
          </cell>
        </row>
        <row r="99151">
          <cell r="F99151" t="str">
            <v>805027337_FERO_91374</v>
          </cell>
        </row>
        <row r="99152">
          <cell r="F99152" t="str">
            <v>805027337_FERO_91402</v>
          </cell>
        </row>
        <row r="99153">
          <cell r="F99153" t="str">
            <v>805027337_FERO_91470</v>
          </cell>
        </row>
        <row r="99154">
          <cell r="F99154" t="str">
            <v>805027337_FERO_92619</v>
          </cell>
        </row>
        <row r="99155">
          <cell r="F99155" t="str">
            <v>805027337_FERO_92979</v>
          </cell>
        </row>
        <row r="99156">
          <cell r="F99156" t="str">
            <v>805027337_FERO_93198</v>
          </cell>
        </row>
        <row r="99157">
          <cell r="F99157" t="str">
            <v>805027337_FERO_93397</v>
          </cell>
        </row>
        <row r="99158">
          <cell r="F99158" t="str">
            <v>805027337_FERO_93421</v>
          </cell>
        </row>
        <row r="99159">
          <cell r="F99159" t="str">
            <v>805027337_FERO_93999</v>
          </cell>
        </row>
        <row r="99160">
          <cell r="F99160" t="str">
            <v>805027337_FERO_94006</v>
          </cell>
        </row>
        <row r="99161">
          <cell r="F99161" t="str">
            <v>805027337_FERO_94009</v>
          </cell>
        </row>
        <row r="99162">
          <cell r="F99162" t="str">
            <v>805027337_FERO_94012</v>
          </cell>
        </row>
        <row r="99163">
          <cell r="F99163" t="str">
            <v>805027337_FERO_94037</v>
          </cell>
        </row>
        <row r="99164">
          <cell r="F99164" t="str">
            <v>805027337_FERO_94040</v>
          </cell>
        </row>
        <row r="99165">
          <cell r="F99165" t="str">
            <v>805027337_FERO_94044</v>
          </cell>
        </row>
        <row r="99166">
          <cell r="F99166" t="str">
            <v>805027337_FERO_94046</v>
          </cell>
        </row>
        <row r="99167">
          <cell r="F99167" t="str">
            <v>805027337_FERO_94050</v>
          </cell>
        </row>
        <row r="99168">
          <cell r="F99168" t="str">
            <v>805027337_FERO_94053</v>
          </cell>
        </row>
        <row r="99169">
          <cell r="F99169" t="str">
            <v>805027337_FERO_94054</v>
          </cell>
        </row>
        <row r="99170">
          <cell r="F99170" t="str">
            <v>805027337_FERO_94056</v>
          </cell>
        </row>
        <row r="99171">
          <cell r="F99171" t="str">
            <v>805027337_FERO_94065</v>
          </cell>
        </row>
        <row r="99172">
          <cell r="F99172" t="str">
            <v>805027337_FERO_94067</v>
          </cell>
        </row>
        <row r="99173">
          <cell r="F99173" t="str">
            <v>805027337_FERO_94069</v>
          </cell>
        </row>
        <row r="99174">
          <cell r="F99174" t="str">
            <v>805027337_FERO_94071</v>
          </cell>
        </row>
        <row r="99175">
          <cell r="F99175" t="str">
            <v>805027337_FERO_94099</v>
          </cell>
        </row>
        <row r="99176">
          <cell r="F99176" t="str">
            <v>805027337_FERO_94152</v>
          </cell>
        </row>
        <row r="99177">
          <cell r="F99177" t="str">
            <v>805027337_FERO_94154</v>
          </cell>
        </row>
        <row r="99178">
          <cell r="F99178" t="str">
            <v>805027337_FERO_94156</v>
          </cell>
        </row>
        <row r="99179">
          <cell r="F99179" t="str">
            <v>805027337_FERO_94157</v>
          </cell>
        </row>
        <row r="99180">
          <cell r="F99180" t="str">
            <v>805027337_FERO_94160</v>
          </cell>
        </row>
        <row r="99181">
          <cell r="F99181" t="str">
            <v>805027337_FERO_94164</v>
          </cell>
        </row>
        <row r="99182">
          <cell r="F99182" t="str">
            <v>805027337_FERO_94168</v>
          </cell>
        </row>
        <row r="99183">
          <cell r="F99183" t="str">
            <v>805027337_FERO_94175</v>
          </cell>
        </row>
        <row r="99184">
          <cell r="F99184" t="str">
            <v>805027337_FERO_94176</v>
          </cell>
        </row>
        <row r="99185">
          <cell r="F99185" t="str">
            <v>805027337_FERO_94178</v>
          </cell>
        </row>
        <row r="99186">
          <cell r="F99186" t="str">
            <v>805027337_FERO_94181</v>
          </cell>
        </row>
        <row r="99187">
          <cell r="F99187" t="str">
            <v>805027337_FERO_94184</v>
          </cell>
        </row>
        <row r="99188">
          <cell r="F99188" t="str">
            <v>805027337_FERO_94185</v>
          </cell>
        </row>
        <row r="99189">
          <cell r="F99189" t="str">
            <v>805027337_FERO_94186</v>
          </cell>
        </row>
        <row r="99190">
          <cell r="F99190" t="str">
            <v>805027337_FERO_94187</v>
          </cell>
        </row>
        <row r="99191">
          <cell r="F99191" t="str">
            <v>805027337_FERO_94189</v>
          </cell>
        </row>
        <row r="99192">
          <cell r="F99192" t="str">
            <v>805027337_FERO_94191</v>
          </cell>
        </row>
        <row r="99193">
          <cell r="F99193" t="str">
            <v>805027337_FERO_94192</v>
          </cell>
        </row>
        <row r="99194">
          <cell r="F99194" t="str">
            <v>805027337_FERO_94193</v>
          </cell>
        </row>
        <row r="99195">
          <cell r="F99195" t="str">
            <v>805027337_FERO_94213</v>
          </cell>
        </row>
        <row r="99196">
          <cell r="F99196" t="str">
            <v>805027337_FERO_94266</v>
          </cell>
        </row>
        <row r="99197">
          <cell r="F99197" t="str">
            <v>805027337_FERO_94268</v>
          </cell>
        </row>
        <row r="99198">
          <cell r="F99198" t="str">
            <v>805027337_FERO_94269</v>
          </cell>
        </row>
        <row r="99199">
          <cell r="F99199" t="str">
            <v>805027337_FERO_94270</v>
          </cell>
        </row>
        <row r="99200">
          <cell r="F99200" t="str">
            <v>805027337_FERO_94273</v>
          </cell>
        </row>
        <row r="99201">
          <cell r="F99201" t="str">
            <v>805027337_FERO_94275</v>
          </cell>
        </row>
        <row r="99202">
          <cell r="F99202" t="str">
            <v>805027337_FERO_94279</v>
          </cell>
        </row>
        <row r="99203">
          <cell r="F99203" t="str">
            <v>805027337_FERO_94303</v>
          </cell>
        </row>
        <row r="99204">
          <cell r="F99204" t="str">
            <v>805027337_FERO_94311</v>
          </cell>
        </row>
        <row r="99205">
          <cell r="F99205" t="str">
            <v>805027337_FERO_94315</v>
          </cell>
        </row>
        <row r="99206">
          <cell r="F99206" t="str">
            <v>805027337_FERO_94317</v>
          </cell>
        </row>
        <row r="99207">
          <cell r="F99207" t="str">
            <v>805027337_FERO_94320</v>
          </cell>
        </row>
        <row r="99208">
          <cell r="F99208" t="str">
            <v>805027337_FERO_94321</v>
          </cell>
        </row>
        <row r="99209">
          <cell r="F99209" t="str">
            <v>805027337_FERO_94324</v>
          </cell>
        </row>
        <row r="99210">
          <cell r="F99210" t="str">
            <v>805027337_FERO_94328</v>
          </cell>
        </row>
        <row r="99211">
          <cell r="F99211" t="str">
            <v>805027337_FERO_94330</v>
          </cell>
        </row>
        <row r="99212">
          <cell r="F99212" t="str">
            <v>805027337_FERO_94331</v>
          </cell>
        </row>
        <row r="99213">
          <cell r="F99213" t="str">
            <v>805027337_FERO_94477</v>
          </cell>
        </row>
        <row r="99214">
          <cell r="F99214" t="str">
            <v>805027337_FERO_94519</v>
          </cell>
        </row>
        <row r="99215">
          <cell r="F99215" t="str">
            <v>805027337_FERO_94532</v>
          </cell>
        </row>
        <row r="99216">
          <cell r="F99216" t="str">
            <v>890307200_IHA_4915</v>
          </cell>
        </row>
        <row r="99217">
          <cell r="F99217" t="str">
            <v>805017350_UD_222904</v>
          </cell>
        </row>
        <row r="99218">
          <cell r="F99218" t="str">
            <v>805017350_UD_222905</v>
          </cell>
        </row>
        <row r="99219">
          <cell r="F99219" t="str">
            <v>805017350_UD_222907</v>
          </cell>
        </row>
        <row r="99220">
          <cell r="F99220" t="str">
            <v>805017350_UD_222908</v>
          </cell>
        </row>
        <row r="99221">
          <cell r="F99221" t="str">
            <v>805017350_UD_222909</v>
          </cell>
        </row>
        <row r="99222">
          <cell r="F99222" t="str">
            <v>805017350_UD_222912</v>
          </cell>
        </row>
        <row r="99223">
          <cell r="F99223" t="str">
            <v>805017350_UD_222913</v>
          </cell>
        </row>
        <row r="99224">
          <cell r="F99224" t="str">
            <v>890307200_IUR_227376</v>
          </cell>
        </row>
        <row r="99225">
          <cell r="F99225" t="str">
            <v>890324177_A_111690263</v>
          </cell>
        </row>
        <row r="99226">
          <cell r="F99226" t="str">
            <v>901158187_UCE_14134</v>
          </cell>
        </row>
        <row r="99227">
          <cell r="F99227" t="str">
            <v>901158187_UCE_14354</v>
          </cell>
        </row>
        <row r="99228">
          <cell r="F99228" t="str">
            <v>901158187_UCE_14695</v>
          </cell>
        </row>
        <row r="99229">
          <cell r="F99229" t="str">
            <v>901158187_UCE_14802</v>
          </cell>
        </row>
        <row r="99230">
          <cell r="F99230" t="str">
            <v>901158187_UCE_14114</v>
          </cell>
        </row>
        <row r="99231">
          <cell r="F99231" t="str">
            <v>901158187_UCE_14804</v>
          </cell>
        </row>
        <row r="99232">
          <cell r="F99232" t="str">
            <v>901158187_UCE_14353</v>
          </cell>
        </row>
        <row r="99233">
          <cell r="F99233" t="str">
            <v>901158187_UCE_14610</v>
          </cell>
        </row>
        <row r="99234">
          <cell r="F99234" t="str">
            <v>901158187_UCE_14742</v>
          </cell>
        </row>
        <row r="99235">
          <cell r="F99235" t="str">
            <v>901158187_UCE_14297</v>
          </cell>
        </row>
        <row r="99236">
          <cell r="F99236" t="str">
            <v>901158187_UCE_14274</v>
          </cell>
        </row>
        <row r="99237">
          <cell r="F99237" t="str">
            <v>901158187_UCE_14755</v>
          </cell>
        </row>
        <row r="99238">
          <cell r="F99238" t="str">
            <v>901158187_UCE_13997</v>
          </cell>
        </row>
        <row r="99239">
          <cell r="F99239" t="str">
            <v>901158187_UCE_13680</v>
          </cell>
        </row>
        <row r="99240">
          <cell r="F99240" t="str">
            <v>901158187_UCE_14671</v>
          </cell>
        </row>
        <row r="99241">
          <cell r="F99241" t="str">
            <v>901158187_UCE_14079</v>
          </cell>
        </row>
        <row r="99242">
          <cell r="F99242" t="str">
            <v>901158187_UCE_14165</v>
          </cell>
        </row>
        <row r="99243">
          <cell r="F99243" t="str">
            <v>901158187_UCE_14348</v>
          </cell>
        </row>
        <row r="99244">
          <cell r="F99244" t="str">
            <v>901158187_UCE_14014</v>
          </cell>
        </row>
        <row r="99245">
          <cell r="F99245" t="str">
            <v>901158187_UCE_14042</v>
          </cell>
        </row>
        <row r="99246">
          <cell r="F99246" t="str">
            <v>901158187_UCE_14106</v>
          </cell>
        </row>
        <row r="99247">
          <cell r="F99247" t="str">
            <v>901158187_UCE_14315</v>
          </cell>
        </row>
        <row r="99248">
          <cell r="F99248" t="str">
            <v>901158187_UCE_14038</v>
          </cell>
        </row>
        <row r="99249">
          <cell r="F99249" t="str">
            <v>901158187_UCE_14216</v>
          </cell>
        </row>
        <row r="99250">
          <cell r="F99250" t="str">
            <v>901158187_UCE_14683</v>
          </cell>
        </row>
        <row r="99251">
          <cell r="F99251" t="str">
            <v>901158187_UCE_14738</v>
          </cell>
        </row>
        <row r="99252">
          <cell r="F99252" t="str">
            <v>901158187_UCE_14102</v>
          </cell>
        </row>
        <row r="99253">
          <cell r="F99253" t="str">
            <v>901158187_UCE_14805</v>
          </cell>
        </row>
        <row r="99254">
          <cell r="F99254" t="str">
            <v>901158187_UCE_14678</v>
          </cell>
        </row>
        <row r="99255">
          <cell r="F99255" t="str">
            <v>901158187_UCE_14446</v>
          </cell>
        </row>
        <row r="99256">
          <cell r="F99256" t="str">
            <v>901158187_UCE_14167</v>
          </cell>
        </row>
        <row r="99257">
          <cell r="F99257" t="str">
            <v>901158187_UCE_13841</v>
          </cell>
        </row>
        <row r="99258">
          <cell r="F99258" t="str">
            <v>901158187_UCE_14822</v>
          </cell>
        </row>
        <row r="99259">
          <cell r="F99259" t="str">
            <v>901158187_HCE_6109</v>
          </cell>
        </row>
        <row r="99260">
          <cell r="F99260" t="str">
            <v>901158187_UCE_14260</v>
          </cell>
        </row>
        <row r="99261">
          <cell r="F99261" t="str">
            <v>901158187_UCE_14475</v>
          </cell>
        </row>
        <row r="99262">
          <cell r="F99262" t="str">
            <v>901158187_UCE_14494</v>
          </cell>
        </row>
        <row r="99263">
          <cell r="F99263" t="str">
            <v>901158187_UCE_14083</v>
          </cell>
        </row>
        <row r="99264">
          <cell r="F99264" t="str">
            <v>901158187_UCE_14728</v>
          </cell>
        </row>
        <row r="99265">
          <cell r="F99265" t="str">
            <v>901158187_UCE_14097</v>
          </cell>
        </row>
        <row r="99266">
          <cell r="F99266" t="str">
            <v>901158187_UCE_14349</v>
          </cell>
        </row>
        <row r="99267">
          <cell r="F99267" t="str">
            <v>901158187_UCE_14039</v>
          </cell>
        </row>
        <row r="99268">
          <cell r="F99268" t="str">
            <v>901158187_UCE_14117</v>
          </cell>
        </row>
        <row r="99269">
          <cell r="F99269" t="str">
            <v>901158187_UCE_14725</v>
          </cell>
        </row>
        <row r="99270">
          <cell r="F99270" t="str">
            <v>901158187_UCE_14815</v>
          </cell>
        </row>
        <row r="99271">
          <cell r="F99271" t="str">
            <v>901158187_UCE_14684</v>
          </cell>
        </row>
        <row r="99272">
          <cell r="F99272" t="str">
            <v>901158187_UCE_14338</v>
          </cell>
        </row>
        <row r="99273">
          <cell r="F99273" t="str">
            <v>901158187_UCE_13982</v>
          </cell>
        </row>
        <row r="99274">
          <cell r="F99274" t="str">
            <v>901158187_UCE_14435</v>
          </cell>
        </row>
        <row r="99275">
          <cell r="F99275" t="str">
            <v>901158187_UCE_14265</v>
          </cell>
        </row>
        <row r="99276">
          <cell r="F99276" t="str">
            <v>901158187_UCE_14731</v>
          </cell>
        </row>
        <row r="99277">
          <cell r="F99277" t="str">
            <v>901158187_UCE_14672</v>
          </cell>
        </row>
        <row r="99278">
          <cell r="F99278" t="str">
            <v>901158187_UCE_14043</v>
          </cell>
        </row>
        <row r="99279">
          <cell r="F99279" t="str">
            <v>901158187_UCE_14092</v>
          </cell>
        </row>
        <row r="99280">
          <cell r="F99280" t="str">
            <v>901158187_UCE_14220</v>
          </cell>
        </row>
        <row r="99281">
          <cell r="F99281" t="str">
            <v>901158187_UCE_14314</v>
          </cell>
        </row>
        <row r="99282">
          <cell r="F99282" t="str">
            <v>901158187_UCE_14813</v>
          </cell>
        </row>
        <row r="99283">
          <cell r="F99283" t="str">
            <v>901158187_UCE_14180</v>
          </cell>
        </row>
        <row r="99284">
          <cell r="F99284" t="str">
            <v>901158187_UCE_14022</v>
          </cell>
        </row>
        <row r="99285">
          <cell r="F99285" t="str">
            <v>901158187_UCE_14784</v>
          </cell>
        </row>
        <row r="99286">
          <cell r="F99286" t="str">
            <v>901158187_UCE_14166</v>
          </cell>
        </row>
        <row r="99287">
          <cell r="F99287" t="str">
            <v>901158187_UCE_13987</v>
          </cell>
        </row>
        <row r="99288">
          <cell r="F99288" t="str">
            <v>901158187_UCE_14619</v>
          </cell>
        </row>
        <row r="99289">
          <cell r="F99289" t="str">
            <v>901158187_UCE_13952</v>
          </cell>
        </row>
        <row r="99290">
          <cell r="F99290" t="str">
            <v>901158187_UCE_14818</v>
          </cell>
        </row>
        <row r="99291">
          <cell r="F99291" t="str">
            <v>901158187_UCE_14485</v>
          </cell>
        </row>
        <row r="99292">
          <cell r="F99292" t="str">
            <v>901158187_UCE_13969</v>
          </cell>
        </row>
        <row r="99293">
          <cell r="F99293" t="str">
            <v>901158187_UCE_14360</v>
          </cell>
        </row>
        <row r="99294">
          <cell r="F99294" t="str">
            <v>901158187_UCE_14215</v>
          </cell>
        </row>
        <row r="99295">
          <cell r="F99295" t="str">
            <v>901158187_UCE_13845</v>
          </cell>
        </row>
        <row r="99296">
          <cell r="F99296" t="str">
            <v>901158187_UCE_14078</v>
          </cell>
        </row>
        <row r="99297">
          <cell r="F99297" t="str">
            <v>901158187_UCE_14294</v>
          </cell>
        </row>
        <row r="99298">
          <cell r="F99298" t="str">
            <v>901158187_UCE_14816</v>
          </cell>
        </row>
        <row r="99299">
          <cell r="F99299" t="str">
            <v>901158187_UCE_14158</v>
          </cell>
        </row>
        <row r="99300">
          <cell r="F99300" t="str">
            <v>901158187_UCE_14112</v>
          </cell>
        </row>
        <row r="99301">
          <cell r="F99301" t="str">
            <v>901158187_UCE_14313</v>
          </cell>
        </row>
        <row r="99302">
          <cell r="F99302" t="str">
            <v>901158187_UCE_14428</v>
          </cell>
        </row>
        <row r="99303">
          <cell r="F99303" t="str">
            <v>901158187_UCE_14090</v>
          </cell>
        </row>
        <row r="99304">
          <cell r="F99304" t="str">
            <v>901158187_UCE_14734</v>
          </cell>
        </row>
        <row r="99305">
          <cell r="F99305" t="str">
            <v>901158187_UCE_14264</v>
          </cell>
        </row>
        <row r="99306">
          <cell r="F99306" t="str">
            <v>901158187_UCE_14161</v>
          </cell>
        </row>
        <row r="99307">
          <cell r="F99307" t="str">
            <v>901158187_UCE_14749</v>
          </cell>
        </row>
        <row r="99308">
          <cell r="F99308" t="str">
            <v>901158187_UCE_14376</v>
          </cell>
        </row>
        <row r="99309">
          <cell r="F99309" t="str">
            <v>901158187_UCE_13844</v>
          </cell>
        </row>
        <row r="99310">
          <cell r="F99310" t="str">
            <v>901158187_UCE_14681</v>
          </cell>
        </row>
        <row r="99311">
          <cell r="F99311" t="str">
            <v>901158187_UCE_14035</v>
          </cell>
        </row>
        <row r="99312">
          <cell r="F99312" t="str">
            <v>901158187_UCE_14108</v>
          </cell>
        </row>
        <row r="99313">
          <cell r="F99313" t="str">
            <v>901158187_UCE_13836</v>
          </cell>
        </row>
        <row r="99314">
          <cell r="F99314" t="str">
            <v>901158187_UCE_14121</v>
          </cell>
        </row>
        <row r="99315">
          <cell r="F99315" t="str">
            <v>901158187_UCE_13951</v>
          </cell>
        </row>
        <row r="99316">
          <cell r="F99316" t="str">
            <v>901158187_UCE_14701</v>
          </cell>
        </row>
        <row r="99317">
          <cell r="F99317" t="str">
            <v>901158187_UCE_14803</v>
          </cell>
        </row>
        <row r="99318">
          <cell r="F99318" t="str">
            <v>901158187_UCE_14317</v>
          </cell>
        </row>
        <row r="99319">
          <cell r="F99319" t="str">
            <v>901158187_UCE_14487</v>
          </cell>
        </row>
        <row r="99320">
          <cell r="F99320" t="str">
            <v>901158187_UCE_14820</v>
          </cell>
        </row>
        <row r="99321">
          <cell r="F99321" t="str">
            <v>901158187_UCE_14177</v>
          </cell>
        </row>
        <row r="99322">
          <cell r="F99322" t="str">
            <v>901158187_UCE_14181</v>
          </cell>
        </row>
        <row r="99323">
          <cell r="F99323" t="str">
            <v>901158187_UCE_14750</v>
          </cell>
        </row>
        <row r="99324">
          <cell r="F99324" t="str">
            <v>901158187_UCE_14509</v>
          </cell>
        </row>
        <row r="99325">
          <cell r="F99325" t="str">
            <v>901158187_UCE_14009</v>
          </cell>
        </row>
        <row r="99326">
          <cell r="F99326" t="str">
            <v>901158187_UCE_14318</v>
          </cell>
        </row>
        <row r="99327">
          <cell r="F99327" t="str">
            <v>901158187_UCE_14830</v>
          </cell>
        </row>
        <row r="99328">
          <cell r="F99328" t="str">
            <v>901158187_UCE_14266</v>
          </cell>
        </row>
        <row r="99329">
          <cell r="F99329" t="str">
            <v>901158187_UCE_14707</v>
          </cell>
        </row>
        <row r="99330">
          <cell r="F99330" t="str">
            <v>901158187_UCE_13928</v>
          </cell>
        </row>
        <row r="99331">
          <cell r="F99331" t="str">
            <v>901158187_UCE_14011</v>
          </cell>
        </row>
        <row r="99332">
          <cell r="F99332" t="str">
            <v>901158187_UCE_14337</v>
          </cell>
        </row>
        <row r="99333">
          <cell r="F99333" t="str">
            <v>901158187_UCE_14307</v>
          </cell>
        </row>
        <row r="99334">
          <cell r="F99334" t="str">
            <v>901158187_UCE_12756</v>
          </cell>
        </row>
        <row r="99335">
          <cell r="F99335" t="str">
            <v>901158187_UCE_14283</v>
          </cell>
        </row>
        <row r="99336">
          <cell r="F99336" t="str">
            <v>901158187_UCE_14676</v>
          </cell>
        </row>
        <row r="99337">
          <cell r="F99337" t="str">
            <v>901158187_UCE_14500</v>
          </cell>
        </row>
        <row r="99338">
          <cell r="F99338" t="str">
            <v>901158187_UCE_14128</v>
          </cell>
        </row>
        <row r="99339">
          <cell r="F99339" t="str">
            <v>901158187_UCE_14098</v>
          </cell>
        </row>
        <row r="99340">
          <cell r="F99340" t="str">
            <v>901158187_UCE_14559</v>
          </cell>
        </row>
        <row r="99341">
          <cell r="F99341" t="str">
            <v>901158187_UCE_13955</v>
          </cell>
        </row>
        <row r="99342">
          <cell r="F99342" t="str">
            <v>901158187_UCE_14306</v>
          </cell>
        </row>
        <row r="99343">
          <cell r="F99343" t="str">
            <v>901158187_UCE_14162</v>
          </cell>
        </row>
        <row r="99344">
          <cell r="F99344" t="str">
            <v>901158187_UCE_14713</v>
          </cell>
        </row>
        <row r="99345">
          <cell r="F99345" t="str">
            <v>901158187_UCE_14740</v>
          </cell>
        </row>
        <row r="99346">
          <cell r="F99346" t="str">
            <v>901158187_UCE_14746</v>
          </cell>
        </row>
        <row r="99347">
          <cell r="F99347" t="str">
            <v>901158187_UCE_13949</v>
          </cell>
        </row>
        <row r="99348">
          <cell r="F99348" t="str">
            <v>901158187_UCE_14197</v>
          </cell>
        </row>
        <row r="99349">
          <cell r="F99349" t="str">
            <v>901158187_UCE_14550</v>
          </cell>
        </row>
        <row r="99350">
          <cell r="F99350" t="str">
            <v>901158187_UCE_14674</v>
          </cell>
        </row>
        <row r="99351">
          <cell r="F99351" t="str">
            <v>901158187_UCE_14375</v>
          </cell>
        </row>
        <row r="99352">
          <cell r="F99352" t="str">
            <v>901158187_UCE_14178</v>
          </cell>
        </row>
        <row r="99353">
          <cell r="F99353" t="str">
            <v>901158187_UCE_14308</v>
          </cell>
        </row>
        <row r="99354">
          <cell r="F99354" t="str">
            <v>901158187_UCE_14481</v>
          </cell>
        </row>
        <row r="99355">
          <cell r="F99355" t="str">
            <v>901158187_UCE_14718</v>
          </cell>
        </row>
        <row r="99356">
          <cell r="F99356" t="str">
            <v>901158187_UCE_14663</v>
          </cell>
        </row>
        <row r="99357">
          <cell r="F99357" t="str">
            <v>901158187_UCE_14017</v>
          </cell>
        </row>
        <row r="99358">
          <cell r="F99358" t="str">
            <v>901158187_UCE_14018</v>
          </cell>
        </row>
        <row r="99359">
          <cell r="F99359" t="str">
            <v>901158187_UCE_14218</v>
          </cell>
        </row>
        <row r="99360">
          <cell r="F99360" t="str">
            <v>901158187_UCE_14259</v>
          </cell>
        </row>
        <row r="99361">
          <cell r="F99361" t="str">
            <v>901158187_UCE_14709</v>
          </cell>
        </row>
        <row r="99362">
          <cell r="F99362" t="str">
            <v>901158187_UCE_12690</v>
          </cell>
        </row>
        <row r="99363">
          <cell r="F99363" t="str">
            <v>901158187_UCE_14280</v>
          </cell>
        </row>
        <row r="99364">
          <cell r="F99364" t="str">
            <v>901158187_UCE_13835</v>
          </cell>
        </row>
        <row r="99365">
          <cell r="F99365" t="str">
            <v>901158187_UCE_14089</v>
          </cell>
        </row>
        <row r="99366">
          <cell r="F99366" t="str">
            <v>901158187_UCE_14316</v>
          </cell>
        </row>
        <row r="99367">
          <cell r="F99367" t="str">
            <v>901158187_UCE_14024</v>
          </cell>
        </row>
        <row r="99368">
          <cell r="F99368" t="str">
            <v>901158187_UCE_13779</v>
          </cell>
        </row>
        <row r="99369">
          <cell r="F99369" t="str">
            <v>901158187_UCE_13009</v>
          </cell>
        </row>
        <row r="99370">
          <cell r="F99370" t="str">
            <v>901158187_UCE_13948</v>
          </cell>
        </row>
        <row r="99371">
          <cell r="F99371" t="str">
            <v>901158187_UCE_14800</v>
          </cell>
        </row>
        <row r="99372">
          <cell r="F99372" t="str">
            <v>901158187_UCE_14345</v>
          </cell>
        </row>
        <row r="99373">
          <cell r="F99373" t="str">
            <v>901158187_UCE_14605</v>
          </cell>
        </row>
        <row r="99374">
          <cell r="F99374" t="str">
            <v>901158187_UCE_13911</v>
          </cell>
        </row>
        <row r="99375">
          <cell r="F99375" t="str">
            <v>901158187_UCE_14309</v>
          </cell>
        </row>
        <row r="99376">
          <cell r="F99376" t="str">
            <v>901158187_UCE_14012</v>
          </cell>
        </row>
        <row r="99377">
          <cell r="F99377" t="str">
            <v>901158187_UCE_14762</v>
          </cell>
        </row>
        <row r="99378">
          <cell r="F99378" t="str">
            <v>901158187_UCE_14159</v>
          </cell>
        </row>
        <row r="99379">
          <cell r="F99379" t="str">
            <v>901158187_UCE_14352</v>
          </cell>
        </row>
        <row r="99380">
          <cell r="F99380" t="str">
            <v>901158187_UCE_14019</v>
          </cell>
        </row>
        <row r="99381">
          <cell r="F99381" t="str">
            <v>901158187_UCE_12789</v>
          </cell>
        </row>
        <row r="99382">
          <cell r="F99382" t="str">
            <v>901158187_UCE_14698</v>
          </cell>
        </row>
        <row r="99383">
          <cell r="F99383" t="str">
            <v>901158187_UCE_14086</v>
          </cell>
        </row>
        <row r="99384">
          <cell r="F99384" t="str">
            <v>901158187_UCE_13965</v>
          </cell>
        </row>
        <row r="99385">
          <cell r="F99385" t="str">
            <v>901158187_UCE_13861</v>
          </cell>
        </row>
        <row r="99386">
          <cell r="F99386" t="str">
            <v>901158187_UCE_13926</v>
          </cell>
        </row>
        <row r="99387">
          <cell r="F99387" t="str">
            <v>901158187_UCE_13834</v>
          </cell>
        </row>
        <row r="99388">
          <cell r="F99388" t="str">
            <v>901158187_UCE_14735</v>
          </cell>
        </row>
        <row r="99389">
          <cell r="F99389" t="str">
            <v>901158187_UCE_14459</v>
          </cell>
        </row>
        <row r="99390">
          <cell r="F99390" t="str">
            <v>901158187_UCE_14461</v>
          </cell>
        </row>
        <row r="99391">
          <cell r="F99391" t="str">
            <v>901158187_UCE_13954</v>
          </cell>
        </row>
        <row r="99392">
          <cell r="F99392" t="str">
            <v>901158187_UCE_13843</v>
          </cell>
        </row>
        <row r="99393">
          <cell r="F99393" t="str">
            <v>901158187_UCE_14041</v>
          </cell>
        </row>
        <row r="99394">
          <cell r="F99394" t="str">
            <v>901158187_UCE_14219</v>
          </cell>
        </row>
        <row r="99395">
          <cell r="F99395" t="str">
            <v>901158187_UCE_14016</v>
          </cell>
        </row>
        <row r="99396">
          <cell r="F99396" t="str">
            <v>901158187_UCE_14655</v>
          </cell>
        </row>
        <row r="99397">
          <cell r="F99397" t="str">
            <v>901158187_UCE_14006</v>
          </cell>
        </row>
        <row r="99398">
          <cell r="F99398" t="str">
            <v>901158187_UCE_14271</v>
          </cell>
        </row>
        <row r="99399">
          <cell r="F99399" t="str">
            <v>901158187_UCE_13989</v>
          </cell>
        </row>
        <row r="99400">
          <cell r="F99400" t="str">
            <v>901158187_UCE_13839</v>
          </cell>
        </row>
        <row r="99401">
          <cell r="F99401" t="str">
            <v>901158187_UCE_14310</v>
          </cell>
        </row>
        <row r="99402">
          <cell r="F99402" t="str">
            <v>901158187_UCE_13959</v>
          </cell>
        </row>
        <row r="99403">
          <cell r="F99403" t="str">
            <v>901158187_UCE_14163</v>
          </cell>
        </row>
        <row r="99404">
          <cell r="F99404" t="str">
            <v>901158187_UCE_14806</v>
          </cell>
        </row>
        <row r="99405">
          <cell r="F99405" t="str">
            <v>901158187_UCE_14164</v>
          </cell>
        </row>
        <row r="99406">
          <cell r="F99406" t="str">
            <v>901158187_UCE_14000</v>
          </cell>
        </row>
        <row r="99407">
          <cell r="F99407" t="str">
            <v>901158187_UCE_13953</v>
          </cell>
        </row>
        <row r="99408">
          <cell r="F99408" t="str">
            <v>901158187_UCE_14263</v>
          </cell>
        </row>
        <row r="99409">
          <cell r="F99409" t="str">
            <v>901158187_UCE_14658</v>
          </cell>
        </row>
        <row r="99410">
          <cell r="F99410" t="str">
            <v>901158187_UCE_14747</v>
          </cell>
        </row>
        <row r="99411">
          <cell r="F99411" t="str">
            <v>901158187_UCE_13695</v>
          </cell>
        </row>
        <row r="99412">
          <cell r="F99412" t="str">
            <v>901158187_UCE_14482</v>
          </cell>
        </row>
        <row r="99413">
          <cell r="F99413" t="str">
            <v>901158187_UCE_14081</v>
          </cell>
        </row>
        <row r="99414">
          <cell r="F99414" t="str">
            <v>901158187_UCE_13840</v>
          </cell>
        </row>
        <row r="99415">
          <cell r="F99415" t="str">
            <v>901158187_UCE_14417</v>
          </cell>
        </row>
        <row r="99416">
          <cell r="F99416" t="str">
            <v>901158187_UCE_14796</v>
          </cell>
        </row>
        <row r="99417">
          <cell r="F99417" t="str">
            <v>901158187_UCE_14029</v>
          </cell>
        </row>
        <row r="99418">
          <cell r="F99418" t="str">
            <v>901158187_UCE_14416</v>
          </cell>
        </row>
        <row r="99419">
          <cell r="F99419" t="str">
            <v>901158187_UCE_14160</v>
          </cell>
        </row>
        <row r="99420">
          <cell r="F99420" t="str">
            <v>901158187_UCE_14111</v>
          </cell>
        </row>
        <row r="99421">
          <cell r="F99421" t="str">
            <v>901158187_UCE_14743</v>
          </cell>
        </row>
        <row r="99422">
          <cell r="F99422" t="str">
            <v>901158187_UCE_14305</v>
          </cell>
        </row>
        <row r="99423">
          <cell r="F99423" t="str">
            <v>901158187_UCE_14225</v>
          </cell>
        </row>
        <row r="99424">
          <cell r="F99424" t="str">
            <v>901158187_UCE_13972</v>
          </cell>
        </row>
        <row r="99425">
          <cell r="F99425" t="str">
            <v>901158187_UCE_13656</v>
          </cell>
        </row>
        <row r="99426">
          <cell r="F99426" t="str">
            <v>901158187_UCE_14814</v>
          </cell>
        </row>
        <row r="99427">
          <cell r="F99427" t="str">
            <v>901158187_UCE_14512</v>
          </cell>
        </row>
        <row r="99428">
          <cell r="F99428" t="str">
            <v>901158187_UCE_13976</v>
          </cell>
        </row>
        <row r="99429">
          <cell r="F99429" t="str">
            <v>901158187_UCE_13838</v>
          </cell>
        </row>
        <row r="99430">
          <cell r="F99430" t="str">
            <v>901158187_UCE_14262</v>
          </cell>
        </row>
        <row r="99431">
          <cell r="F99431" t="str">
            <v>901158187_UCE_14441</v>
          </cell>
        </row>
        <row r="99432">
          <cell r="F99432" t="str">
            <v>901158187_UCE_14756</v>
          </cell>
        </row>
        <row r="99433">
          <cell r="F99433" t="str">
            <v>901158187_UCE_14686</v>
          </cell>
        </row>
        <row r="99434">
          <cell r="F99434" t="str">
            <v>901158187_UCE_13967</v>
          </cell>
        </row>
        <row r="99435">
          <cell r="F99435" t="str">
            <v>901158187_UCE_14748</v>
          </cell>
        </row>
        <row r="99436">
          <cell r="F99436" t="str">
            <v>901158187_UCE_14673</v>
          </cell>
        </row>
        <row r="99437">
          <cell r="F99437" t="str">
            <v>901158187_UCE_14214</v>
          </cell>
        </row>
        <row r="99438">
          <cell r="F99438" t="str">
            <v>901158187_UCE_14110</v>
          </cell>
        </row>
        <row r="99439">
          <cell r="F99439" t="str">
            <v>901158187_UCE_14028</v>
          </cell>
        </row>
        <row r="99440">
          <cell r="F99440" t="str">
            <v>901158187_UCE_14267</v>
          </cell>
        </row>
        <row r="99441">
          <cell r="F99441" t="str">
            <v>901158187_UCE_14828</v>
          </cell>
        </row>
        <row r="99442">
          <cell r="F99442" t="str">
            <v>901158187_UCE_13873</v>
          </cell>
        </row>
        <row r="99443">
          <cell r="F99443" t="str">
            <v>901158187_UCE_14704</v>
          </cell>
        </row>
        <row r="99444">
          <cell r="F99444" t="str">
            <v>901158187_UCE_14680</v>
          </cell>
        </row>
        <row r="99445">
          <cell r="F99445" t="str">
            <v>901158187_UCE_13993</v>
          </cell>
        </row>
        <row r="99446">
          <cell r="F99446" t="str">
            <v>901158187_UCE_14669</v>
          </cell>
        </row>
        <row r="99447">
          <cell r="F99447" t="str">
            <v>901158187_UCE_14817</v>
          </cell>
        </row>
        <row r="99448">
          <cell r="F99448" t="str">
            <v>901158187_UCE_14675</v>
          </cell>
        </row>
        <row r="99449">
          <cell r="F99449" t="str">
            <v>901158187_UCE_14341</v>
          </cell>
        </row>
        <row r="99450">
          <cell r="F99450" t="str">
            <v>901158187_UCE_14741</v>
          </cell>
        </row>
        <row r="99451">
          <cell r="F99451" t="str">
            <v>901158187_UCE_14067</v>
          </cell>
        </row>
        <row r="99452">
          <cell r="F99452" t="str">
            <v>901158187_UCE_14217</v>
          </cell>
        </row>
        <row r="99453">
          <cell r="F99453" t="str">
            <v>901158187_UCE_13939</v>
          </cell>
        </row>
        <row r="99454">
          <cell r="F99454" t="str">
            <v>901158187_UCE_14094</v>
          </cell>
        </row>
        <row r="99455">
          <cell r="F99455" t="str">
            <v>901158187_UCE_14312</v>
          </cell>
        </row>
        <row r="99456">
          <cell r="F99456" t="str">
            <v>901158187_UCE_14396</v>
          </cell>
        </row>
        <row r="99457">
          <cell r="F99457" t="str">
            <v>901158187_UCE_14013</v>
          </cell>
        </row>
        <row r="99458">
          <cell r="F99458" t="str">
            <v>901158187_UCE_14518</v>
          </cell>
        </row>
        <row r="99459">
          <cell r="F99459" t="str">
            <v>901158187_UCE_14819</v>
          </cell>
        </row>
        <row r="99460">
          <cell r="F99460" t="str">
            <v>901158187_UCE_14745</v>
          </cell>
        </row>
        <row r="99461">
          <cell r="F99461" t="str">
            <v>901158187_UCE_14346</v>
          </cell>
        </row>
        <row r="99462">
          <cell r="F99462" t="str">
            <v>901158187_UCE_14685</v>
          </cell>
        </row>
        <row r="99463">
          <cell r="F99463" t="str">
            <v>901158187_UCE_14584</v>
          </cell>
        </row>
        <row r="99464">
          <cell r="F99464" t="str">
            <v>901158187_UCE_14322</v>
          </cell>
        </row>
        <row r="99465">
          <cell r="F99465" t="str">
            <v>901158187_UCE_13968</v>
          </cell>
        </row>
        <row r="99466">
          <cell r="F99466" t="str">
            <v>901158187_UCE_14593</v>
          </cell>
        </row>
        <row r="99467">
          <cell r="F99467" t="str">
            <v>901158187_UCE_14564</v>
          </cell>
        </row>
        <row r="99468">
          <cell r="F99468" t="str">
            <v>901158187_UCE_14342</v>
          </cell>
        </row>
        <row r="99469">
          <cell r="F99469" t="str">
            <v>901158187_UCE_13880</v>
          </cell>
        </row>
        <row r="99470">
          <cell r="F99470" t="str">
            <v>901158187_UCE_14598</v>
          </cell>
        </row>
        <row r="99471">
          <cell r="F99471" t="str">
            <v>901158187_UCE_13640</v>
          </cell>
        </row>
        <row r="99472">
          <cell r="F99472" t="str">
            <v>901158187_UCE_13921</v>
          </cell>
        </row>
        <row r="99473">
          <cell r="F99473" t="str">
            <v>901158187_UCE_13655</v>
          </cell>
        </row>
        <row r="99474">
          <cell r="F99474" t="str">
            <v>901158187_UCE_13617</v>
          </cell>
        </row>
        <row r="99475">
          <cell r="F99475" t="str">
            <v>901158187_UCE_14104</v>
          </cell>
        </row>
        <row r="99476">
          <cell r="F99476" t="str">
            <v>901158187_UCE_14242</v>
          </cell>
        </row>
        <row r="99477">
          <cell r="F99477" t="str">
            <v>901158187_UCE_14736</v>
          </cell>
        </row>
        <row r="99478">
          <cell r="F99478" t="str">
            <v>901158187_UCE_14727</v>
          </cell>
        </row>
        <row r="99479">
          <cell r="F99479" t="str">
            <v>901158187_UCE_13641</v>
          </cell>
        </row>
        <row r="99480">
          <cell r="F99480" t="str">
            <v>901158187_UCE_14300</v>
          </cell>
        </row>
        <row r="99481">
          <cell r="F99481" t="str">
            <v>901158187_UCE_13879</v>
          </cell>
        </row>
        <row r="99482">
          <cell r="F99482" t="str">
            <v>901158187_UCE_13756</v>
          </cell>
        </row>
        <row r="99483">
          <cell r="F99483" t="str">
            <v>901158187_UCE_13674</v>
          </cell>
        </row>
        <row r="99484">
          <cell r="F99484" t="str">
            <v>901158187_UCE_13627</v>
          </cell>
        </row>
        <row r="99485">
          <cell r="F99485" t="str">
            <v>901158187_UCE_13625</v>
          </cell>
        </row>
        <row r="99486">
          <cell r="F99486" t="str">
            <v>901158187_UCE_13752</v>
          </cell>
        </row>
        <row r="99487">
          <cell r="F99487" t="str">
            <v>901158187_UCE_13790</v>
          </cell>
        </row>
        <row r="99488">
          <cell r="F99488" t="str">
            <v>901158187_UCE_13644</v>
          </cell>
        </row>
        <row r="99489">
          <cell r="F99489" t="str">
            <v>901158187_UCE_13811</v>
          </cell>
        </row>
        <row r="99490">
          <cell r="F99490" t="str">
            <v>901158187_UCE_13630</v>
          </cell>
        </row>
        <row r="99491">
          <cell r="F99491" t="str">
            <v>901158187_UCE_13626</v>
          </cell>
        </row>
        <row r="99492">
          <cell r="F99492" t="str">
            <v>901158187_UCE_13671</v>
          </cell>
        </row>
        <row r="99493">
          <cell r="F99493" t="str">
            <v>901158187_UCE_13712</v>
          </cell>
        </row>
        <row r="99494">
          <cell r="F99494" t="str">
            <v>901158187_UCE_13628</v>
          </cell>
        </row>
        <row r="99495">
          <cell r="F99495" t="str">
            <v>901158187_UCE_13863</v>
          </cell>
        </row>
        <row r="99496">
          <cell r="F99496" t="str">
            <v>901158187_UCE_13768</v>
          </cell>
        </row>
        <row r="99497">
          <cell r="F99497" t="str">
            <v>901158187_UCE_13679</v>
          </cell>
        </row>
        <row r="99498">
          <cell r="F99498" t="str">
            <v>901158187_UCE_13670</v>
          </cell>
        </row>
        <row r="99499">
          <cell r="F99499" t="str">
            <v>901158187_UCE_13629</v>
          </cell>
        </row>
        <row r="99500">
          <cell r="F99500" t="str">
            <v>901158187_UCE_13666</v>
          </cell>
        </row>
        <row r="99501">
          <cell r="F99501" t="str">
            <v>901158187_UCE_13800</v>
          </cell>
        </row>
        <row r="99502">
          <cell r="F99502" t="str">
            <v>901158187_UCE_13785</v>
          </cell>
        </row>
        <row r="99503">
          <cell r="F99503" t="str">
            <v>901158187_UCE_13622</v>
          </cell>
        </row>
        <row r="99504">
          <cell r="F99504" t="str">
            <v>901158187_UCE_13837</v>
          </cell>
        </row>
        <row r="99505">
          <cell r="F99505" t="str">
            <v>901158187_UCE_13619</v>
          </cell>
        </row>
        <row r="99506">
          <cell r="F99506" t="str">
            <v>901158187_UCE_13646</v>
          </cell>
        </row>
        <row r="99507">
          <cell r="F99507" t="str">
            <v>901158187_UCE_13833</v>
          </cell>
        </row>
        <row r="99508">
          <cell r="F99508" t="str">
            <v>901158187_UCE_13776</v>
          </cell>
        </row>
        <row r="99509">
          <cell r="F99509" t="str">
            <v>901158187_UCE_13778</v>
          </cell>
        </row>
        <row r="99510">
          <cell r="F99510" t="str">
            <v>901158187_UCE_13760</v>
          </cell>
        </row>
        <row r="99511">
          <cell r="F99511" t="str">
            <v>901158187_UCE_13751</v>
          </cell>
        </row>
        <row r="99512">
          <cell r="F99512" t="str">
            <v>901158187_UCE_13715</v>
          </cell>
        </row>
        <row r="99513">
          <cell r="F99513" t="str">
            <v>901158187_UCE_13706</v>
          </cell>
        </row>
        <row r="99514">
          <cell r="F99514" t="str">
            <v>901158187_UCE_13743</v>
          </cell>
        </row>
        <row r="99515">
          <cell r="F99515" t="str">
            <v>901158187_UCE_13765</v>
          </cell>
        </row>
        <row r="99516">
          <cell r="F99516" t="str">
            <v>901158187_UCE_13710</v>
          </cell>
        </row>
        <row r="99517">
          <cell r="F99517" t="str">
            <v>901158187_UCE_13882</v>
          </cell>
        </row>
        <row r="99518">
          <cell r="F99518" t="str">
            <v>901158187_UCE_13895</v>
          </cell>
        </row>
        <row r="99519">
          <cell r="F99519" t="str">
            <v>901158187_UCE_13722</v>
          </cell>
        </row>
        <row r="99520">
          <cell r="F99520" t="str">
            <v>901158187_UCE_13780</v>
          </cell>
        </row>
        <row r="99521">
          <cell r="F99521" t="str">
            <v>901158187_UCE_13794</v>
          </cell>
        </row>
        <row r="99522">
          <cell r="F99522" t="str">
            <v>901158187_UCE_13803</v>
          </cell>
        </row>
        <row r="99523">
          <cell r="F99523" t="str">
            <v>901158187_UCE_13698</v>
          </cell>
        </row>
        <row r="99524">
          <cell r="F99524" t="str">
            <v>901158187_UCE_13711</v>
          </cell>
        </row>
        <row r="99525">
          <cell r="F99525" t="str">
            <v>901158187_UCE_13675</v>
          </cell>
        </row>
        <row r="99526">
          <cell r="F99526" t="str">
            <v>901158187_UCE_13701</v>
          </cell>
        </row>
        <row r="99527">
          <cell r="F99527" t="str">
            <v>901158187_UCE_13766</v>
          </cell>
        </row>
        <row r="99528">
          <cell r="F99528" t="str">
            <v>901158187_UCE_13757</v>
          </cell>
        </row>
        <row r="99529">
          <cell r="F99529" t="str">
            <v>901158187_UCE_13769</v>
          </cell>
        </row>
        <row r="99530">
          <cell r="F99530" t="str">
            <v>901158187_UCE_13795</v>
          </cell>
        </row>
        <row r="99531">
          <cell r="F99531" t="str">
            <v>901158187_UCE_13791</v>
          </cell>
        </row>
        <row r="99532">
          <cell r="F99532" t="str">
            <v>901158187_UCE_13735</v>
          </cell>
        </row>
        <row r="99533">
          <cell r="F99533" t="str">
            <v>901158187_UCE_13669</v>
          </cell>
        </row>
        <row r="99534">
          <cell r="F99534" t="str">
            <v>901158187_UCE_13684</v>
          </cell>
        </row>
        <row r="99535">
          <cell r="F99535" t="str">
            <v>901158187_UCE_13708</v>
          </cell>
        </row>
        <row r="99536">
          <cell r="F99536" t="str">
            <v>901158187_UCE_13761</v>
          </cell>
        </row>
        <row r="99537">
          <cell r="F99537" t="str">
            <v>901158187_UCE_13762</v>
          </cell>
        </row>
        <row r="99538">
          <cell r="F99538" t="str">
            <v>901158187_UCE_13700</v>
          </cell>
        </row>
        <row r="99539">
          <cell r="F99539" t="str">
            <v>901158187_UCE_13796</v>
          </cell>
        </row>
        <row r="99540">
          <cell r="F99540" t="str">
            <v>901158187_UCE_13697</v>
          </cell>
        </row>
        <row r="99541">
          <cell r="F99541" t="str">
            <v>901158187_UCE_13782</v>
          </cell>
        </row>
        <row r="99542">
          <cell r="F99542" t="str">
            <v>901158187_UCE_13726</v>
          </cell>
        </row>
        <row r="99543">
          <cell r="F99543" t="str">
            <v>901158187_UCE_13777</v>
          </cell>
        </row>
        <row r="99544">
          <cell r="F99544" t="str">
            <v>901158187_UCE_13719</v>
          </cell>
        </row>
        <row r="99545">
          <cell r="F99545" t="str">
            <v>901158187_UCE_13730</v>
          </cell>
        </row>
        <row r="99546">
          <cell r="F99546" t="str">
            <v>901158187_UCE_13767</v>
          </cell>
        </row>
        <row r="99547">
          <cell r="F99547" t="str">
            <v>901158187_UCE_13738</v>
          </cell>
        </row>
        <row r="99548">
          <cell r="F99548" t="str">
            <v>901158187_UCE_13744</v>
          </cell>
        </row>
        <row r="99549">
          <cell r="F99549" t="str">
            <v>901158187_UCE_13798</v>
          </cell>
        </row>
        <row r="99550">
          <cell r="F99550" t="str">
            <v>901158187_UCE_13788</v>
          </cell>
        </row>
        <row r="99551">
          <cell r="F99551" t="str">
            <v>901158187_UCE_13740</v>
          </cell>
        </row>
        <row r="99552">
          <cell r="F99552" t="str">
            <v>901158187_UCE_13745</v>
          </cell>
        </row>
        <row r="99553">
          <cell r="F99553" t="str">
            <v>901158187_UCE_13687</v>
          </cell>
        </row>
        <row r="99554">
          <cell r="F99554" t="str">
            <v>901158187_UCE_13747</v>
          </cell>
        </row>
        <row r="99555">
          <cell r="F99555" t="str">
            <v>901158187_UCE_13784</v>
          </cell>
        </row>
        <row r="99556">
          <cell r="F99556" t="str">
            <v>901158187_UCE_13804</v>
          </cell>
        </row>
        <row r="99557">
          <cell r="F99557" t="str">
            <v>901158187_UCE_13724</v>
          </cell>
        </row>
        <row r="99558">
          <cell r="F99558" t="str">
            <v>901158187_UCE_13694</v>
          </cell>
        </row>
        <row r="99559">
          <cell r="F99559" t="str">
            <v>901158187_UCE_13731</v>
          </cell>
        </row>
        <row r="99560">
          <cell r="F99560" t="str">
            <v>901158187_UCE_13705</v>
          </cell>
        </row>
        <row r="99561">
          <cell r="F99561" t="str">
            <v>901158187_UCE_13729</v>
          </cell>
        </row>
        <row r="99562">
          <cell r="F99562" t="str">
            <v>901158187_UCE_13727</v>
          </cell>
        </row>
        <row r="99563">
          <cell r="F99563" t="str">
            <v>901158187_UCE_13787</v>
          </cell>
        </row>
        <row r="99564">
          <cell r="F99564" t="str">
            <v>901158187_UCE_13806</v>
          </cell>
        </row>
        <row r="99565">
          <cell r="F99565" t="str">
            <v>901158187_UCE_13763</v>
          </cell>
        </row>
        <row r="99566">
          <cell r="F99566" t="str">
            <v>901158187_UCE_13755</v>
          </cell>
        </row>
        <row r="99567">
          <cell r="F99567" t="str">
            <v>901158187_UCE_13725</v>
          </cell>
        </row>
        <row r="99568">
          <cell r="F99568" t="str">
            <v>901158187_UCE_13758</v>
          </cell>
        </row>
        <row r="99569">
          <cell r="F99569" t="str">
            <v>901158187_UCE_13686</v>
          </cell>
        </row>
        <row r="99570">
          <cell r="F99570" t="str">
            <v>901158187_UCE_13677</v>
          </cell>
        </row>
        <row r="99571">
          <cell r="F99571" t="str">
            <v>901158187_UCE_14891</v>
          </cell>
        </row>
        <row r="99572">
          <cell r="F99572" t="str">
            <v>901158187_UCE_14913</v>
          </cell>
        </row>
        <row r="99573">
          <cell r="F99573" t="str">
            <v>800065396_C187_235633</v>
          </cell>
        </row>
        <row r="99574">
          <cell r="F99574" t="str">
            <v>800065396_C187_240918</v>
          </cell>
        </row>
        <row r="99575">
          <cell r="F99575" t="str">
            <v>800065396_C187_241739</v>
          </cell>
        </row>
        <row r="99576">
          <cell r="F99576" t="str">
            <v>800065396_C187_242180</v>
          </cell>
        </row>
        <row r="99577">
          <cell r="F99577" t="str">
            <v>800065396_C187_242248</v>
          </cell>
        </row>
        <row r="99578">
          <cell r="F99578" t="str">
            <v>800065396_C187_242630</v>
          </cell>
        </row>
        <row r="99579">
          <cell r="F99579" t="str">
            <v>800065396_C187_242647</v>
          </cell>
        </row>
        <row r="99580">
          <cell r="F99580" t="str">
            <v>800065396_C187_243728</v>
          </cell>
        </row>
        <row r="99581">
          <cell r="F99581" t="str">
            <v>800065396_C187_243820</v>
          </cell>
        </row>
        <row r="99582">
          <cell r="F99582" t="str">
            <v>901158187_UCE_14278</v>
          </cell>
        </row>
        <row r="99583">
          <cell r="F99583" t="str">
            <v>901158187_UCE_14641</v>
          </cell>
        </row>
        <row r="99584">
          <cell r="F99584" t="str">
            <v>901158187_UCE_14398</v>
          </cell>
        </row>
        <row r="99585">
          <cell r="F99585" t="str">
            <v>901158187_UCE_13927</v>
          </cell>
        </row>
        <row r="99586">
          <cell r="F99586" t="str">
            <v>901158187_UCE_14922</v>
          </cell>
        </row>
        <row r="99587">
          <cell r="F99587" t="str">
            <v>901158187_UCE_14327</v>
          </cell>
        </row>
        <row r="99588">
          <cell r="F99588" t="str">
            <v>901158187_UCE_14056</v>
          </cell>
        </row>
        <row r="99589">
          <cell r="F99589" t="str">
            <v>901158187_UCE_14143</v>
          </cell>
        </row>
        <row r="99590">
          <cell r="F99590" t="str">
            <v>901158187_UCE_14471</v>
          </cell>
        </row>
        <row r="99591">
          <cell r="F99591" t="str">
            <v>901158187_UCE_14387</v>
          </cell>
        </row>
        <row r="99592">
          <cell r="F99592" t="str">
            <v>901158187_UCE_14498</v>
          </cell>
        </row>
        <row r="99593">
          <cell r="F99593" t="str">
            <v>901158187_UCE_14597</v>
          </cell>
        </row>
        <row r="99594">
          <cell r="F99594" t="str">
            <v>901158187_UCE_14600</v>
          </cell>
        </row>
        <row r="99595">
          <cell r="F99595" t="str">
            <v>901158187_UCE_14916</v>
          </cell>
        </row>
        <row r="99596">
          <cell r="F99596" t="str">
            <v>901158187_UCE_13932</v>
          </cell>
        </row>
        <row r="99597">
          <cell r="F99597" t="str">
            <v>901158187_UCE_14388</v>
          </cell>
        </row>
        <row r="99598">
          <cell r="F99598" t="str">
            <v>901158187_UCE_14661</v>
          </cell>
        </row>
        <row r="99599">
          <cell r="F99599" t="str">
            <v>901158187_UCE_14332</v>
          </cell>
        </row>
        <row r="99600">
          <cell r="F99600" t="str">
            <v>901158187_UCE_14026</v>
          </cell>
        </row>
        <row r="99601">
          <cell r="F99601" t="str">
            <v>901158187_UCE_14589</v>
          </cell>
        </row>
        <row r="99602">
          <cell r="F99602" t="str">
            <v>901158187_UCE_13960</v>
          </cell>
        </row>
        <row r="99603">
          <cell r="F99603" t="str">
            <v>901158187_UCE_14333</v>
          </cell>
        </row>
        <row r="99604">
          <cell r="F99604" t="str">
            <v>901158187_UCE_14659</v>
          </cell>
        </row>
        <row r="99605">
          <cell r="F99605" t="str">
            <v>901158187_UCE_13868</v>
          </cell>
        </row>
        <row r="99606">
          <cell r="F99606" t="str">
            <v>901158187_UCE_14554</v>
          </cell>
        </row>
        <row r="99607">
          <cell r="F99607" t="str">
            <v>901158187_UCE_13878</v>
          </cell>
        </row>
        <row r="99608">
          <cell r="F99608" t="str">
            <v>901158187_UCE_14145</v>
          </cell>
        </row>
        <row r="99609">
          <cell r="F99609" t="str">
            <v>901158187_UCE_14210</v>
          </cell>
        </row>
        <row r="99610">
          <cell r="F99610" t="str">
            <v>901158187_UCE_14825</v>
          </cell>
        </row>
        <row r="99611">
          <cell r="F99611" t="str">
            <v>901158187_UCE_14576</v>
          </cell>
        </row>
        <row r="99612">
          <cell r="F99612" t="str">
            <v>901158187_UCE_14080</v>
          </cell>
        </row>
        <row r="99613">
          <cell r="F99613" t="str">
            <v>901158187_UCE_14140</v>
          </cell>
        </row>
        <row r="99614">
          <cell r="F99614" t="str">
            <v>901158187_UCE_14834</v>
          </cell>
        </row>
        <row r="99615">
          <cell r="F99615" t="str">
            <v>901158187_UCE_14207</v>
          </cell>
        </row>
        <row r="99616">
          <cell r="F99616" t="str">
            <v>901158187_UCE_13859</v>
          </cell>
        </row>
        <row r="99617">
          <cell r="F99617" t="str">
            <v>901158187_UCE_14847</v>
          </cell>
        </row>
        <row r="99618">
          <cell r="F99618" t="str">
            <v>901158187_UCE_13934</v>
          </cell>
        </row>
        <row r="99619">
          <cell r="F99619" t="str">
            <v>901158187_UCE_13963</v>
          </cell>
        </row>
        <row r="99620">
          <cell r="F99620" t="str">
            <v>901158187_UCE_14386</v>
          </cell>
        </row>
        <row r="99621">
          <cell r="F99621" t="str">
            <v>901158187_UCE_13759</v>
          </cell>
        </row>
        <row r="99622">
          <cell r="F99622" t="str">
            <v>901158187_UCE_14400</v>
          </cell>
        </row>
        <row r="99623">
          <cell r="F99623" t="str">
            <v>901158187_UCE_14585</v>
          </cell>
        </row>
        <row r="99624">
          <cell r="F99624" t="str">
            <v>901158187_UCE_14403</v>
          </cell>
        </row>
        <row r="99625">
          <cell r="F99625" t="str">
            <v>901158187_UCE_14340</v>
          </cell>
        </row>
        <row r="99626">
          <cell r="F99626" t="str">
            <v>901158187_UCE_13816</v>
          </cell>
        </row>
        <row r="99627">
          <cell r="F99627" t="str">
            <v>901158187_UCE_13964</v>
          </cell>
        </row>
        <row r="99628">
          <cell r="F99628" t="str">
            <v>901158187_UCE_14586</v>
          </cell>
        </row>
        <row r="99629">
          <cell r="F99629" t="str">
            <v>901158187_UCE_14250</v>
          </cell>
        </row>
        <row r="99630">
          <cell r="F99630" t="str">
            <v>901158187_UCE_14139</v>
          </cell>
        </row>
        <row r="99631">
          <cell r="F99631" t="str">
            <v>901158187_UCE_13962</v>
          </cell>
        </row>
        <row r="99632">
          <cell r="F99632" t="str">
            <v>901158187_UCE_14334</v>
          </cell>
        </row>
        <row r="99633">
          <cell r="F99633" t="str">
            <v>901158187_UCE_14569</v>
          </cell>
        </row>
        <row r="99634">
          <cell r="F99634" t="str">
            <v>901158187_UCE_14120</v>
          </cell>
        </row>
        <row r="99635">
          <cell r="F99635" t="str">
            <v>901158187_UCE_14408</v>
          </cell>
        </row>
        <row r="99636">
          <cell r="F99636" t="str">
            <v>901158187_UCE_13929</v>
          </cell>
        </row>
        <row r="99637">
          <cell r="F99637" t="str">
            <v>901158187_UCE_14890</v>
          </cell>
        </row>
        <row r="99638">
          <cell r="F99638" t="str">
            <v>901158187_UCE_14087</v>
          </cell>
        </row>
        <row r="99639">
          <cell r="F99639" t="str">
            <v>901158187_UCE_13942</v>
          </cell>
        </row>
        <row r="99640">
          <cell r="F99640" t="str">
            <v>901158187_UCE_13945</v>
          </cell>
        </row>
        <row r="99641">
          <cell r="F99641" t="str">
            <v>901158187_UCE_14465</v>
          </cell>
        </row>
        <row r="99642">
          <cell r="F99642" t="str">
            <v>901158187_UCE_14590</v>
          </cell>
        </row>
        <row r="99643">
          <cell r="F99643" t="str">
            <v>901158187_UCE_13984</v>
          </cell>
        </row>
        <row r="99644">
          <cell r="F99644" t="str">
            <v>901158187_UCE_14415</v>
          </cell>
        </row>
        <row r="99645">
          <cell r="F99645" t="str">
            <v>901158187_UCE_14567</v>
          </cell>
        </row>
        <row r="99646">
          <cell r="F99646" t="str">
            <v>901158187_UCE_13896</v>
          </cell>
        </row>
        <row r="99647">
          <cell r="F99647" t="str">
            <v>901158187_UCE_14596</v>
          </cell>
        </row>
        <row r="99648">
          <cell r="F99648" t="str">
            <v>901158187_UCE_14233</v>
          </cell>
        </row>
        <row r="99649">
          <cell r="F99649" t="str">
            <v>901158187_UCE_14812</v>
          </cell>
        </row>
        <row r="99650">
          <cell r="F99650" t="str">
            <v>901158187_UCE_14228</v>
          </cell>
        </row>
        <row r="99651">
          <cell r="F99651" t="str">
            <v>901158187_UCE_13748</v>
          </cell>
        </row>
        <row r="99652">
          <cell r="F99652" t="str">
            <v>901158187_UCE_14829</v>
          </cell>
        </row>
        <row r="99653">
          <cell r="F99653" t="str">
            <v>901158187_UCE_14229</v>
          </cell>
        </row>
        <row r="99654">
          <cell r="F99654" t="str">
            <v>901158187_UCE_13764</v>
          </cell>
        </row>
        <row r="99655">
          <cell r="F99655" t="str">
            <v>901158187_UCE_14827</v>
          </cell>
        </row>
        <row r="99656">
          <cell r="F99656" t="str">
            <v>901158187_UCE_14478</v>
          </cell>
        </row>
        <row r="99657">
          <cell r="F99657" t="str">
            <v>901158187_UCE_14523</v>
          </cell>
        </row>
        <row r="99658">
          <cell r="F99658" t="str">
            <v>901158187_UCE_14730</v>
          </cell>
        </row>
        <row r="99659">
          <cell r="F99659" t="str">
            <v>901158187_UCE_13925</v>
          </cell>
        </row>
        <row r="99660">
          <cell r="F99660" t="str">
            <v>901158187_UCE_14344</v>
          </cell>
        </row>
        <row r="99661">
          <cell r="F99661" t="str">
            <v>901158187_UCE_13865</v>
          </cell>
        </row>
        <row r="99662">
          <cell r="F99662" t="str">
            <v>901158187_UCE_14468</v>
          </cell>
        </row>
        <row r="99663">
          <cell r="F99663" t="str">
            <v>901158187_UCE_14392</v>
          </cell>
        </row>
        <row r="99664">
          <cell r="F99664" t="str">
            <v>901158187_UCE_14711</v>
          </cell>
        </row>
        <row r="99665">
          <cell r="F99665" t="str">
            <v>901158187_UCE_14206</v>
          </cell>
        </row>
        <row r="99666">
          <cell r="F99666" t="str">
            <v>901158187_UCE_14679</v>
          </cell>
        </row>
        <row r="99667">
          <cell r="F99667" t="str">
            <v>901158187_UCE_14251</v>
          </cell>
        </row>
        <row r="99668">
          <cell r="F99668" t="str">
            <v>901158187_UCE_14138</v>
          </cell>
        </row>
        <row r="99669">
          <cell r="F99669" t="str">
            <v>901158187_UCE_14394</v>
          </cell>
        </row>
        <row r="99670">
          <cell r="F99670" t="str">
            <v>901158187_UCE_14244</v>
          </cell>
        </row>
        <row r="99671">
          <cell r="F99671" t="str">
            <v>901158187_UCE_13689</v>
          </cell>
        </row>
        <row r="99672">
          <cell r="F99672" t="str">
            <v>901158187_UCE_14335</v>
          </cell>
        </row>
        <row r="99673">
          <cell r="F99673" t="str">
            <v>901158187_UCE_14230</v>
          </cell>
        </row>
        <row r="99674">
          <cell r="F99674" t="str">
            <v>901158187_UCE_14384</v>
          </cell>
        </row>
        <row r="99675">
          <cell r="F99675" t="str">
            <v>901158187_UCE_14030</v>
          </cell>
        </row>
        <row r="99676">
          <cell r="F99676" t="str">
            <v>901158187_UCE_14694</v>
          </cell>
        </row>
        <row r="99677">
          <cell r="F99677" t="str">
            <v>901158187_UCE_14021</v>
          </cell>
        </row>
        <row r="99678">
          <cell r="F99678" t="str">
            <v>901158187_UCE_14886</v>
          </cell>
        </row>
        <row r="99679">
          <cell r="F99679" t="str">
            <v>901158187_UCE_14472</v>
          </cell>
        </row>
        <row r="99680">
          <cell r="F99680" t="str">
            <v>901158187_UCE_14908</v>
          </cell>
        </row>
        <row r="99681">
          <cell r="F99681" t="str">
            <v>901158187_UCE_14433</v>
          </cell>
        </row>
        <row r="99682">
          <cell r="F99682" t="str">
            <v>901158187_UCE_14904</v>
          </cell>
        </row>
        <row r="99683">
          <cell r="F99683" t="str">
            <v>901158187_UCE_14328</v>
          </cell>
        </row>
        <row r="99684">
          <cell r="F99684" t="str">
            <v>901158187_UCE_13774</v>
          </cell>
        </row>
        <row r="99685">
          <cell r="F99685" t="str">
            <v>901158187_UCE_14320</v>
          </cell>
        </row>
        <row r="99686">
          <cell r="F99686" t="str">
            <v>901158187_UCE_14125</v>
          </cell>
        </row>
        <row r="99687">
          <cell r="F99687" t="str">
            <v>901158187_UCE_14470</v>
          </cell>
        </row>
        <row r="99688">
          <cell r="F99688" t="str">
            <v>901158187_UCE_14239</v>
          </cell>
        </row>
        <row r="99689">
          <cell r="F99689" t="str">
            <v>901158187_UCE_14141</v>
          </cell>
        </row>
        <row r="99690">
          <cell r="F99690" t="str">
            <v>901158187_UCE_14074</v>
          </cell>
        </row>
        <row r="99691">
          <cell r="F99691" t="str">
            <v>901158187_UCE_14466</v>
          </cell>
        </row>
        <row r="99692">
          <cell r="F99692" t="str">
            <v>901158187_UCE_13944</v>
          </cell>
        </row>
        <row r="99693">
          <cell r="F99693" t="str">
            <v>901158187_UCE_14390</v>
          </cell>
        </row>
        <row r="99694">
          <cell r="F99694" t="str">
            <v>901158187_UCE_14393</v>
          </cell>
        </row>
        <row r="99695">
          <cell r="F99695" t="str">
            <v>901158187_UCE_14391</v>
          </cell>
        </row>
        <row r="99696">
          <cell r="F99696" t="str">
            <v>901158187_UCE_14025</v>
          </cell>
        </row>
        <row r="99697">
          <cell r="F99697" t="str">
            <v>901158187_UCE_14591</v>
          </cell>
        </row>
        <row r="99698">
          <cell r="F99698" t="str">
            <v>901158187_UCE_14023</v>
          </cell>
        </row>
        <row r="99699">
          <cell r="F99699" t="str">
            <v>901158187_UCE_14716</v>
          </cell>
        </row>
        <row r="99700">
          <cell r="F99700" t="str">
            <v>901158187_UCE_14238</v>
          </cell>
        </row>
        <row r="99701">
          <cell r="F99701" t="str">
            <v>901158187_UCE_14895</v>
          </cell>
        </row>
        <row r="99702">
          <cell r="F99702" t="str">
            <v>901158187_UCE_14232</v>
          </cell>
        </row>
        <row r="99703">
          <cell r="F99703" t="str">
            <v>901158187_UCE_13922</v>
          </cell>
        </row>
        <row r="99704">
          <cell r="F99704" t="str">
            <v>901158187_UCE_14505</v>
          </cell>
        </row>
        <row r="99705">
          <cell r="F99705" t="str">
            <v>901158187_UCE_14580</v>
          </cell>
        </row>
        <row r="99706">
          <cell r="F99706" t="str">
            <v>901158187_UCE_14399</v>
          </cell>
        </row>
        <row r="99707">
          <cell r="F99707" t="str">
            <v>901158187_UCE_14469</v>
          </cell>
        </row>
        <row r="99708">
          <cell r="F99708" t="str">
            <v>901158187_UCE_14063</v>
          </cell>
        </row>
        <row r="99709">
          <cell r="F99709" t="str">
            <v>901158187_UCE_14575</v>
          </cell>
        </row>
        <row r="99710">
          <cell r="F99710" t="str">
            <v>901158187_UCE_14837</v>
          </cell>
        </row>
        <row r="99711">
          <cell r="F99711" t="str">
            <v>901158187_UCE_14551</v>
          </cell>
        </row>
        <row r="99712">
          <cell r="F99712" t="str">
            <v>901158187_UCE_13957</v>
          </cell>
        </row>
        <row r="99713">
          <cell r="F99713" t="str">
            <v>901158187_UCE_14555</v>
          </cell>
        </row>
        <row r="99714">
          <cell r="F99714" t="str">
            <v>901158187_UCE_13821</v>
          </cell>
        </row>
        <row r="99715">
          <cell r="F99715" t="str">
            <v>901158187_UCE_14339</v>
          </cell>
        </row>
        <row r="99716">
          <cell r="F99716" t="str">
            <v>901158187_UCE_14927</v>
          </cell>
        </row>
        <row r="99717">
          <cell r="F99717" t="str">
            <v>901158187_UCE_14811</v>
          </cell>
        </row>
        <row r="99718">
          <cell r="F99718" t="str">
            <v>901158187_UCE_14107</v>
          </cell>
        </row>
        <row r="99719">
          <cell r="F99719" t="str">
            <v>901158187_UCE_14319</v>
          </cell>
        </row>
        <row r="99720">
          <cell r="F99720" t="str">
            <v>901158187_UCE_14896</v>
          </cell>
        </row>
        <row r="99721">
          <cell r="F99721" t="str">
            <v>901158187_UCE_14062</v>
          </cell>
        </row>
        <row r="99722">
          <cell r="F99722" t="str">
            <v>901158187_UCE_14578</v>
          </cell>
        </row>
        <row r="99723">
          <cell r="F99723" t="str">
            <v>901158187_UCE_13986</v>
          </cell>
        </row>
        <row r="99724">
          <cell r="F99724" t="str">
            <v>901158187_UCE_14331</v>
          </cell>
        </row>
        <row r="99725">
          <cell r="F99725" t="str">
            <v>901158187_UCE_14324</v>
          </cell>
        </row>
        <row r="99726">
          <cell r="F99726" t="str">
            <v>901158187_UCE_14082</v>
          </cell>
        </row>
        <row r="99727">
          <cell r="F99727" t="str">
            <v>901158187_UCE_14329</v>
          </cell>
        </row>
        <row r="99728">
          <cell r="F99728" t="str">
            <v>901158187_UCE_14185</v>
          </cell>
        </row>
        <row r="99729">
          <cell r="F99729" t="str">
            <v>901158187_UCE_14279</v>
          </cell>
        </row>
        <row r="99730">
          <cell r="F99730" t="str">
            <v>901158187_UCE_14236</v>
          </cell>
        </row>
        <row r="99731">
          <cell r="F99731" t="str">
            <v>901158187_UCE_14248</v>
          </cell>
        </row>
        <row r="99732">
          <cell r="F99732" t="str">
            <v>901158187_UCE_14587</v>
          </cell>
        </row>
        <row r="99733">
          <cell r="F99733" t="str">
            <v>901158187_UCE_14571</v>
          </cell>
        </row>
        <row r="99734">
          <cell r="F99734" t="str">
            <v>901158187_UCE_14135</v>
          </cell>
        </row>
        <row r="99735">
          <cell r="F99735" t="str">
            <v>901158187_UCE_14343</v>
          </cell>
        </row>
        <row r="99736">
          <cell r="F99736" t="str">
            <v>901158187_UCE_14382</v>
          </cell>
        </row>
        <row r="99737">
          <cell r="F99737" t="str">
            <v>901158187_UCE_14902</v>
          </cell>
        </row>
        <row r="99738">
          <cell r="F99738" t="str">
            <v>901158187_UCE_14205</v>
          </cell>
        </row>
        <row r="99739">
          <cell r="F99739" t="str">
            <v>901158187_UCE_14281</v>
          </cell>
        </row>
        <row r="99740">
          <cell r="F99740" t="str">
            <v>901158187_UCE_13971</v>
          </cell>
        </row>
        <row r="99741">
          <cell r="F99741" t="str">
            <v>901158187_UCE_13937</v>
          </cell>
        </row>
        <row r="99742">
          <cell r="F99742" t="str">
            <v>901158187_UCE_14474</v>
          </cell>
        </row>
        <row r="99743">
          <cell r="F99743" t="str">
            <v>901158187_UCE_13970</v>
          </cell>
        </row>
        <row r="99744">
          <cell r="F99744" t="str">
            <v>901158187_UCE_14901</v>
          </cell>
        </row>
        <row r="99745">
          <cell r="F99745" t="str">
            <v>901158187_UCE_13823</v>
          </cell>
        </row>
        <row r="99746">
          <cell r="F99746" t="str">
            <v>901158187_UCE_14473</v>
          </cell>
        </row>
        <row r="99747">
          <cell r="F99747" t="str">
            <v>901158187_UCE_14903</v>
          </cell>
        </row>
        <row r="99748">
          <cell r="F99748" t="str">
            <v>901158187_UCE_14402</v>
          </cell>
        </row>
        <row r="99749">
          <cell r="F99749" t="str">
            <v>901158187_UCE_14276</v>
          </cell>
        </row>
        <row r="99750">
          <cell r="F99750" t="str">
            <v>901158187_UCE_14520</v>
          </cell>
        </row>
        <row r="99751">
          <cell r="F99751" t="str">
            <v>901158187_UCE_14421</v>
          </cell>
        </row>
        <row r="99752">
          <cell r="F99752" t="str">
            <v>901158187_UCE_14152</v>
          </cell>
        </row>
        <row r="99753">
          <cell r="F99753" t="str">
            <v>901158187_UCE_14603</v>
          </cell>
        </row>
        <row r="99754">
          <cell r="F99754" t="str">
            <v>901158187_UCE_14249</v>
          </cell>
        </row>
        <row r="99755">
          <cell r="F99755" t="str">
            <v>901158187_UCE_14221</v>
          </cell>
        </row>
        <row r="99756">
          <cell r="F99756" t="str">
            <v>901158187_UCE_14887</v>
          </cell>
        </row>
        <row r="99757">
          <cell r="F99757" t="str">
            <v>901158187_UCE_14034</v>
          </cell>
        </row>
        <row r="99758">
          <cell r="F99758" t="str">
            <v>901158187_UCE_14410</v>
          </cell>
        </row>
        <row r="99759">
          <cell r="F99759" t="str">
            <v>901158187_UCE_14479</v>
          </cell>
        </row>
        <row r="99760">
          <cell r="F99760" t="str">
            <v>901158187_UCE_14833</v>
          </cell>
        </row>
        <row r="99761">
          <cell r="F99761" t="str">
            <v>901158187_UCE_13781</v>
          </cell>
        </row>
        <row r="99762">
          <cell r="F99762" t="str">
            <v>901158187_UCE_14808</v>
          </cell>
        </row>
        <row r="99763">
          <cell r="F99763" t="str">
            <v>901158187_UCE_14897</v>
          </cell>
        </row>
        <row r="99764">
          <cell r="F99764" t="str">
            <v>901158187_UCE_14851</v>
          </cell>
        </row>
        <row r="99765">
          <cell r="F99765" t="str">
            <v>901158187_UCE_14809</v>
          </cell>
        </row>
        <row r="99766">
          <cell r="F99766" t="str">
            <v>901158187_UCE_14855</v>
          </cell>
        </row>
        <row r="99767">
          <cell r="F99767" t="str">
            <v>901158187_UCE_14057</v>
          </cell>
        </row>
        <row r="99768">
          <cell r="F99768" t="str">
            <v>901158187_UCE_14566</v>
          </cell>
        </row>
        <row r="99769">
          <cell r="F99769" t="str">
            <v>901158187_UCE_13820</v>
          </cell>
        </row>
        <row r="99770">
          <cell r="F99770" t="str">
            <v>901158187_UCE_14137</v>
          </cell>
        </row>
        <row r="99771">
          <cell r="F99771" t="str">
            <v>901158187_UCE_14321</v>
          </cell>
        </row>
        <row r="99772">
          <cell r="F99772" t="str">
            <v>901158187_UCE_14568</v>
          </cell>
        </row>
        <row r="99773">
          <cell r="F99773" t="str">
            <v>901158187_UCE_14821</v>
          </cell>
        </row>
        <row r="99774">
          <cell r="F99774" t="str">
            <v>901158187_UCE_14476</v>
          </cell>
        </row>
        <row r="99775">
          <cell r="F99775" t="str">
            <v>901158187_UCE_14411</v>
          </cell>
        </row>
        <row r="99776">
          <cell r="F99776" t="str">
            <v>901158187_UCE_13714</v>
          </cell>
        </row>
        <row r="99777">
          <cell r="F99777" t="str">
            <v>901158187_UCE_14044</v>
          </cell>
        </row>
        <row r="99778">
          <cell r="F99778" t="str">
            <v>901158187_UCE_14831</v>
          </cell>
        </row>
        <row r="99779">
          <cell r="F99779" t="str">
            <v>901158187_UCE_14058</v>
          </cell>
        </row>
        <row r="99780">
          <cell r="F99780" t="str">
            <v>901158187_UCE_14467</v>
          </cell>
        </row>
        <row r="99781">
          <cell r="F99781" t="str">
            <v>901158187_UCE_14519</v>
          </cell>
        </row>
        <row r="99782">
          <cell r="F99782" t="str">
            <v>901158187_UCE_14595</v>
          </cell>
        </row>
        <row r="99783">
          <cell r="F99783" t="str">
            <v>901158187_UCE_14409</v>
          </cell>
        </row>
        <row r="99784">
          <cell r="F99784" t="str">
            <v>901158187_UCE_14602</v>
          </cell>
        </row>
        <row r="99785">
          <cell r="F99785" t="str">
            <v>901158187_UCE_14594</v>
          </cell>
        </row>
        <row r="99786">
          <cell r="F99786" t="str">
            <v>901158187_UCE_13931</v>
          </cell>
        </row>
        <row r="99787">
          <cell r="F99787" t="str">
            <v>901158187_UCE_13696</v>
          </cell>
        </row>
        <row r="99788">
          <cell r="F99788" t="str">
            <v>901158187_UCE_14385</v>
          </cell>
        </row>
        <row r="99789">
          <cell r="F99789" t="str">
            <v>901158187_UCE_13877</v>
          </cell>
        </row>
        <row r="99790">
          <cell r="F99790" t="str">
            <v>901158187_UCE_14601</v>
          </cell>
        </row>
        <row r="99791">
          <cell r="F99791" t="str">
            <v>901158187_UCE_14027</v>
          </cell>
        </row>
        <row r="99792">
          <cell r="F99792" t="str">
            <v>901158187_UCE_14570</v>
          </cell>
        </row>
        <row r="99793">
          <cell r="F99793" t="str">
            <v>901158187_UCE_14577</v>
          </cell>
        </row>
        <row r="99794">
          <cell r="F99794" t="str">
            <v>901158187_UCE_13667</v>
          </cell>
        </row>
        <row r="99795">
          <cell r="F99795" t="str">
            <v>901158187_UCE_14517</v>
          </cell>
        </row>
        <row r="99796">
          <cell r="F99796" t="str">
            <v>901158187_UCE_14893</v>
          </cell>
        </row>
        <row r="99797">
          <cell r="F99797" t="str">
            <v>901158187_UCE_14524</v>
          </cell>
        </row>
        <row r="99798">
          <cell r="F99798" t="str">
            <v>901158187_UCE_13847</v>
          </cell>
        </row>
        <row r="99799">
          <cell r="F99799" t="str">
            <v>901158187_UCE_13672</v>
          </cell>
        </row>
        <row r="99800">
          <cell r="F99800" t="str">
            <v>901158187_UCE_14383</v>
          </cell>
        </row>
        <row r="99801">
          <cell r="F99801" t="str">
            <v>901158187_UCE_14245</v>
          </cell>
        </row>
        <row r="99802">
          <cell r="F99802" t="str">
            <v>901158187_UCE_14060</v>
          </cell>
        </row>
        <row r="99803">
          <cell r="F99803" t="str">
            <v>901158187_UCE_14061</v>
          </cell>
        </row>
        <row r="99804">
          <cell r="F99804" t="str">
            <v>901158187_UCE_14407</v>
          </cell>
        </row>
        <row r="99805">
          <cell r="F99805" t="str">
            <v>901158187_UCE_14549</v>
          </cell>
        </row>
        <row r="99806">
          <cell r="F99806" t="str">
            <v>901158187_UCE_14573</v>
          </cell>
        </row>
        <row r="99807">
          <cell r="F99807" t="str">
            <v>901158187_UCE_14515</v>
          </cell>
        </row>
        <row r="99808">
          <cell r="F99808" t="str">
            <v>901158187_UCE_14273</v>
          </cell>
        </row>
        <row r="99809">
          <cell r="F99809" t="str">
            <v>901158187_UCE_14059</v>
          </cell>
        </row>
        <row r="99810">
          <cell r="F99810" t="str">
            <v>901158187_UCE_14277</v>
          </cell>
        </row>
        <row r="99811">
          <cell r="F99811" t="str">
            <v>901158187_UCE_13753</v>
          </cell>
        </row>
        <row r="99812">
          <cell r="F99812" t="str">
            <v>901158187_UCE_14045</v>
          </cell>
        </row>
        <row r="99813">
          <cell r="F99813" t="str">
            <v>901158187_UCE_14405</v>
          </cell>
        </row>
        <row r="99814">
          <cell r="F99814" t="str">
            <v>901158187_UCE_14088</v>
          </cell>
        </row>
        <row r="99815">
          <cell r="F99815" t="str">
            <v>901158187_UCE_13773</v>
          </cell>
        </row>
        <row r="99816">
          <cell r="F99816" t="str">
            <v>901158187_UCE_14889</v>
          </cell>
        </row>
        <row r="99817">
          <cell r="F99817" t="str">
            <v>901158187_UCE_14031</v>
          </cell>
        </row>
        <row r="99818">
          <cell r="F99818" t="str">
            <v>901158187_UCE_14885</v>
          </cell>
        </row>
        <row r="99819">
          <cell r="F99819" t="str">
            <v>901158187_UCE_14235</v>
          </cell>
        </row>
        <row r="99820">
          <cell r="F99820" t="str">
            <v>901158187_UCE_13985</v>
          </cell>
        </row>
        <row r="99821">
          <cell r="F99821" t="str">
            <v>901158187_UCE_13973</v>
          </cell>
        </row>
        <row r="99822">
          <cell r="F99822" t="str">
            <v>901158187_UCE_14733</v>
          </cell>
        </row>
        <row r="99823">
          <cell r="F99823" t="str">
            <v>901158187_UCE_14560</v>
          </cell>
        </row>
        <row r="99824">
          <cell r="F99824" t="str">
            <v>901158187_UCE_14574</v>
          </cell>
        </row>
        <row r="99825">
          <cell r="F99825" t="str">
            <v>901158187_UCE_14604</v>
          </cell>
        </row>
        <row r="99826">
          <cell r="F99826" t="str">
            <v>901158187_UCE_14070</v>
          </cell>
        </row>
        <row r="99827">
          <cell r="F99827" t="str">
            <v>901158187_UCE_14397</v>
          </cell>
        </row>
        <row r="99828">
          <cell r="F99828" t="str">
            <v>901158187_UCE_14898</v>
          </cell>
        </row>
        <row r="99829">
          <cell r="F99829" t="str">
            <v>901158187_UCE_14406</v>
          </cell>
        </row>
        <row r="99830">
          <cell r="F99830" t="str">
            <v>901158187_UCE_14258</v>
          </cell>
        </row>
        <row r="99831">
          <cell r="F99831" t="str">
            <v>901158187_UCE_14323</v>
          </cell>
        </row>
        <row r="99832">
          <cell r="F99832" t="str">
            <v>901158187_UCE_13199</v>
          </cell>
        </row>
        <row r="99833">
          <cell r="F99833" t="str">
            <v>901158187_UCE_14069</v>
          </cell>
        </row>
        <row r="99834">
          <cell r="F99834" t="str">
            <v>901158187_UCE_14071</v>
          </cell>
        </row>
        <row r="99835">
          <cell r="F99835" t="str">
            <v>901158187_UCE_14240</v>
          </cell>
        </row>
        <row r="99836">
          <cell r="F99836" t="str">
            <v>901158187_UCE_13746</v>
          </cell>
        </row>
        <row r="99837">
          <cell r="F99837" t="str">
            <v>901158187_UCE_13933</v>
          </cell>
        </row>
        <row r="99838">
          <cell r="F99838" t="str">
            <v>901158187_UCE_14072</v>
          </cell>
        </row>
        <row r="99839">
          <cell r="F99839" t="str">
            <v>901158187_UCE_14095</v>
          </cell>
        </row>
        <row r="99840">
          <cell r="F99840" t="str">
            <v>901158187_UCE_14136</v>
          </cell>
        </row>
        <row r="99841">
          <cell r="F99841" t="str">
            <v>813002940_HMAG_5259879</v>
          </cell>
        </row>
        <row r="99842">
          <cell r="F99842" t="str">
            <v>805017350_UD_214801</v>
          </cell>
        </row>
        <row r="99843">
          <cell r="F99843" t="str">
            <v>805017350_UD_216930</v>
          </cell>
        </row>
        <row r="99844">
          <cell r="F99844" t="str">
            <v>805017350_UD_216576</v>
          </cell>
        </row>
        <row r="99845">
          <cell r="F99845" t="str">
            <v>805017350_UD_215569</v>
          </cell>
        </row>
        <row r="99846">
          <cell r="F99846" t="str">
            <v>805017350_UD_215568</v>
          </cell>
        </row>
        <row r="99847">
          <cell r="F99847" t="str">
            <v>805017350_UD_215563</v>
          </cell>
        </row>
        <row r="99848">
          <cell r="F99848" t="str">
            <v>805017350_UD_215523</v>
          </cell>
        </row>
        <row r="99849">
          <cell r="F99849" t="str">
            <v>805017350_UD_215522</v>
          </cell>
        </row>
        <row r="99850">
          <cell r="F99850" t="str">
            <v>805017350_UD_215520</v>
          </cell>
        </row>
        <row r="99851">
          <cell r="F99851" t="str">
            <v>805017350_UD_215518</v>
          </cell>
        </row>
        <row r="99852">
          <cell r="F99852" t="str">
            <v>805017350_UD_217384</v>
          </cell>
        </row>
        <row r="99853">
          <cell r="F99853" t="str">
            <v>890307200_LSF_6494</v>
          </cell>
        </row>
        <row r="99854">
          <cell r="F99854" t="str">
            <v>890307200_LSF_6494</v>
          </cell>
        </row>
        <row r="99855">
          <cell r="F99855" t="str">
            <v>900242742_FS_134616</v>
          </cell>
        </row>
        <row r="99856">
          <cell r="F99856" t="str">
            <v>890399020_FE_257805</v>
          </cell>
        </row>
        <row r="99857">
          <cell r="F99857" t="str">
            <v>890399020_FE_247778</v>
          </cell>
        </row>
        <row r="99858">
          <cell r="F99858" t="str">
            <v>890399020_FE_251713</v>
          </cell>
        </row>
        <row r="99859">
          <cell r="F99859" t="str">
            <v>890399020_FE_251721</v>
          </cell>
        </row>
        <row r="99860">
          <cell r="F99860" t="str">
            <v>890399020_FE_255656</v>
          </cell>
        </row>
        <row r="99861">
          <cell r="F99861" t="str">
            <v>890399020_FE_255656</v>
          </cell>
        </row>
        <row r="99862">
          <cell r="F99862" t="str">
            <v>890399020_FE_256053</v>
          </cell>
        </row>
        <row r="99863">
          <cell r="F99863" t="str">
            <v>890399020_FE_256306</v>
          </cell>
        </row>
        <row r="99864">
          <cell r="F99864" t="str">
            <v>890399020_FE_256308</v>
          </cell>
        </row>
        <row r="99865">
          <cell r="F99865" t="str">
            <v>890399020_FE_256493</v>
          </cell>
        </row>
        <row r="99866">
          <cell r="F99866" t="str">
            <v>890399020_FE_256952</v>
          </cell>
        </row>
        <row r="99867">
          <cell r="F99867" t="str">
            <v>890399020_FE_257291</v>
          </cell>
        </row>
        <row r="99868">
          <cell r="F99868" t="str">
            <v>890399020_FE_257366</v>
          </cell>
        </row>
        <row r="99869">
          <cell r="F99869" t="str">
            <v>890399020_FE_257383</v>
          </cell>
        </row>
        <row r="99870">
          <cell r="F99870" t="str">
            <v>890399020_FE_257383</v>
          </cell>
        </row>
        <row r="99871">
          <cell r="F99871" t="str">
            <v>890399020_FE_257386</v>
          </cell>
        </row>
        <row r="99872">
          <cell r="F99872" t="str">
            <v>890307200_HA_2627</v>
          </cell>
        </row>
        <row r="99873">
          <cell r="F99873" t="str">
            <v>890307200_HTB_5246</v>
          </cell>
        </row>
        <row r="99874">
          <cell r="F99874" t="str">
            <v>890307200_ICX_108143</v>
          </cell>
        </row>
        <row r="99875">
          <cell r="F99875" t="str">
            <v>890307200_IHA_4833</v>
          </cell>
        </row>
        <row r="99876">
          <cell r="F99876" t="str">
            <v>890307200_IRN_108555</v>
          </cell>
        </row>
        <row r="99877">
          <cell r="F99877" t="str">
            <v>890307200_ICG_58650</v>
          </cell>
        </row>
        <row r="99878">
          <cell r="F99878" t="str">
            <v>890307200_IHH_1102</v>
          </cell>
        </row>
        <row r="99879">
          <cell r="F99879" t="str">
            <v>890307200_IHH_1115</v>
          </cell>
        </row>
        <row r="99880">
          <cell r="F99880" t="str">
            <v>890307200_LPD_72593</v>
          </cell>
        </row>
        <row r="99881">
          <cell r="F99881" t="str">
            <v>890307200_LPH_63719</v>
          </cell>
        </row>
        <row r="99882">
          <cell r="F99882" t="str">
            <v>890307200_LPH_63776</v>
          </cell>
        </row>
        <row r="99883">
          <cell r="F99883" t="str">
            <v>890307200_LSF_13846</v>
          </cell>
        </row>
        <row r="99884">
          <cell r="F99884" t="str">
            <v>890307200_LSF_13983</v>
          </cell>
        </row>
        <row r="99885">
          <cell r="F99885" t="str">
            <v>890307200_LSF_14232</v>
          </cell>
        </row>
        <row r="99886">
          <cell r="F99886" t="str">
            <v>890307200_LSG_9369</v>
          </cell>
        </row>
        <row r="99887">
          <cell r="F99887" t="str">
            <v>890307200_LSG_9563</v>
          </cell>
        </row>
        <row r="99888">
          <cell r="F99888" t="str">
            <v>890307200_LSG_9564</v>
          </cell>
        </row>
        <row r="99889">
          <cell r="F99889" t="str">
            <v>805027261_REDC_288255</v>
          </cell>
        </row>
        <row r="99890">
          <cell r="F99890" t="str">
            <v>805027261_REDC_288143</v>
          </cell>
        </row>
        <row r="99891">
          <cell r="F99891" t="str">
            <v>805027261_REDC_278948</v>
          </cell>
        </row>
        <row r="99892">
          <cell r="F99892" t="str">
            <v>805027261_REDC_278016</v>
          </cell>
        </row>
        <row r="99893">
          <cell r="F99893" t="str">
            <v>805027337_FERO_96232</v>
          </cell>
        </row>
        <row r="99894">
          <cell r="F99894" t="str">
            <v>805027337_FERO_86698</v>
          </cell>
        </row>
        <row r="99895">
          <cell r="F99895" t="str">
            <v>805027337_FERO_86396</v>
          </cell>
        </row>
        <row r="99896">
          <cell r="F99896" t="str">
            <v>805027337_FERO_86381</v>
          </cell>
        </row>
        <row r="99897">
          <cell r="F99897" t="str">
            <v>805027337_FERO_86358</v>
          </cell>
        </row>
        <row r="99898">
          <cell r="F99898" t="str">
            <v>805027337_FERO_86030</v>
          </cell>
        </row>
        <row r="99899">
          <cell r="F99899" t="str">
            <v>805027337_FERO_86029</v>
          </cell>
        </row>
        <row r="99900">
          <cell r="F99900" t="str">
            <v>805027337_FERO_85902</v>
          </cell>
        </row>
        <row r="99901">
          <cell r="F99901" t="str">
            <v>805027337_FERO_110105</v>
          </cell>
        </row>
        <row r="99902">
          <cell r="F99902" t="str">
            <v>805027337_FERO_109244</v>
          </cell>
        </row>
        <row r="99903">
          <cell r="F99903" t="str">
            <v>805027337_FERO_102085</v>
          </cell>
        </row>
        <row r="99904">
          <cell r="F99904" t="str">
            <v>805027337_FERO_99536</v>
          </cell>
        </row>
        <row r="99905">
          <cell r="F99905" t="str">
            <v>805027337_FERO_94216</v>
          </cell>
        </row>
        <row r="99906">
          <cell r="F99906" t="str">
            <v>805027337_FERO_91338</v>
          </cell>
        </row>
        <row r="99907">
          <cell r="F99907" t="str">
            <v>805027337_FERO_90692</v>
          </cell>
        </row>
        <row r="99908">
          <cell r="F99908" t="str">
            <v>805027337_FERO_89362</v>
          </cell>
        </row>
        <row r="99909">
          <cell r="F99909" t="str">
            <v>805027337_FERO_89341</v>
          </cell>
        </row>
        <row r="99910">
          <cell r="F99910" t="str">
            <v>805027337_FERO_89153</v>
          </cell>
        </row>
        <row r="99911">
          <cell r="F99911" t="str">
            <v>805027337_FERO_88234</v>
          </cell>
        </row>
        <row r="99912">
          <cell r="F99912" t="str">
            <v>805027337_FERO_87857</v>
          </cell>
        </row>
        <row r="99913">
          <cell r="F99913" t="str">
            <v>805027337_FERO_109898</v>
          </cell>
        </row>
        <row r="99914">
          <cell r="F99914" t="str">
            <v>805027337_FERO_109760</v>
          </cell>
        </row>
        <row r="99915">
          <cell r="F99915" t="str">
            <v>805027337_FERO_109340</v>
          </cell>
        </row>
        <row r="99916">
          <cell r="F99916" t="str">
            <v>805027337_FERO_109227</v>
          </cell>
        </row>
        <row r="99917">
          <cell r="F99917" t="str">
            <v>805027337_FERO_109116</v>
          </cell>
        </row>
        <row r="99918">
          <cell r="F99918" t="str">
            <v>805027337_FERO_109081</v>
          </cell>
        </row>
        <row r="99919">
          <cell r="F99919" t="str">
            <v>805027337_FERO_108775</v>
          </cell>
        </row>
        <row r="99920">
          <cell r="F99920" t="str">
            <v>805027337_FERO_108021</v>
          </cell>
        </row>
        <row r="99921">
          <cell r="F99921" t="str">
            <v>805027337_FERO_107475</v>
          </cell>
        </row>
        <row r="99922">
          <cell r="F99922" t="str">
            <v>805027337_FERO_107279</v>
          </cell>
        </row>
        <row r="99923">
          <cell r="F99923" t="str">
            <v>805027337_FERO_107057</v>
          </cell>
        </row>
        <row r="99924">
          <cell r="F99924" t="str">
            <v>805027337_FERO_106398</v>
          </cell>
        </row>
        <row r="99925">
          <cell r="F99925" t="str">
            <v>805027337_FERO_106198</v>
          </cell>
        </row>
        <row r="99926">
          <cell r="F99926" t="str">
            <v>805027337_FERO_106165</v>
          </cell>
        </row>
        <row r="99927">
          <cell r="F99927" t="str">
            <v>805027337_FERO_106148</v>
          </cell>
        </row>
        <row r="99928">
          <cell r="F99928" t="str">
            <v>805027337_FERO_106110</v>
          </cell>
        </row>
        <row r="99929">
          <cell r="F99929" t="str">
            <v>805027337_FERO_105633</v>
          </cell>
        </row>
        <row r="99930">
          <cell r="F99930" t="str">
            <v>805027337_FERO_104752</v>
          </cell>
        </row>
        <row r="99931">
          <cell r="F99931" t="str">
            <v>805027337_FERO_104745</v>
          </cell>
        </row>
        <row r="99932">
          <cell r="F99932" t="str">
            <v>805027337_FERO_104526</v>
          </cell>
        </row>
        <row r="99933">
          <cell r="F99933" t="str">
            <v>805027337_FERO_103922</v>
          </cell>
        </row>
        <row r="99934">
          <cell r="F99934" t="str">
            <v>805027337_FERO_103780</v>
          </cell>
        </row>
        <row r="99935">
          <cell r="F99935" t="str">
            <v>805027337_FERO_102376</v>
          </cell>
        </row>
        <row r="99936">
          <cell r="F99936" t="str">
            <v>805027337_FERO_101983</v>
          </cell>
        </row>
        <row r="99937">
          <cell r="F99937" t="str">
            <v>805027337_FERO_101761</v>
          </cell>
        </row>
        <row r="99938">
          <cell r="F99938" t="str">
            <v>805027337_FERO_100182</v>
          </cell>
        </row>
        <row r="99939">
          <cell r="F99939" t="str">
            <v>805027337_FERO_99889</v>
          </cell>
        </row>
        <row r="99940">
          <cell r="F99940" t="str">
            <v>805027337_FERO_99709</v>
          </cell>
        </row>
        <row r="99941">
          <cell r="F99941" t="str">
            <v>805027337_FERO_99693</v>
          </cell>
        </row>
        <row r="99942">
          <cell r="F99942" t="str">
            <v>805027337_FERO_99649</v>
          </cell>
        </row>
        <row r="99943">
          <cell r="F99943" t="str">
            <v>805027337_FERO_99616</v>
          </cell>
        </row>
        <row r="99944">
          <cell r="F99944" t="str">
            <v>805027337_FERO_99601</v>
          </cell>
        </row>
        <row r="99945">
          <cell r="F99945" t="str">
            <v>805027337_FERO_99514</v>
          </cell>
        </row>
        <row r="99946">
          <cell r="F99946" t="str">
            <v>805027337_FERO_99127</v>
          </cell>
        </row>
        <row r="99947">
          <cell r="F99947" t="str">
            <v>805027337_FERO_98842</v>
          </cell>
        </row>
        <row r="99948">
          <cell r="F99948" t="str">
            <v>805027337_FERO_98799</v>
          </cell>
        </row>
        <row r="99949">
          <cell r="F99949" t="str">
            <v>805027337_FERO_98777</v>
          </cell>
        </row>
        <row r="99950">
          <cell r="F99950" t="str">
            <v>805027337_FERO_98458</v>
          </cell>
        </row>
        <row r="99951">
          <cell r="F99951" t="str">
            <v>805027337_FERO_97285</v>
          </cell>
        </row>
        <row r="99952">
          <cell r="F99952" t="str">
            <v>805027337_FERO_96750</v>
          </cell>
        </row>
        <row r="99953">
          <cell r="F99953" t="str">
            <v>805027337_FERO_96703</v>
          </cell>
        </row>
        <row r="99954">
          <cell r="F99954" t="str">
            <v>805027337_FERO_96439</v>
          </cell>
        </row>
        <row r="99955">
          <cell r="F99955" t="str">
            <v>805027337_FERO_96258</v>
          </cell>
        </row>
        <row r="99956">
          <cell r="F99956" t="str">
            <v>805027337_FERO_96172</v>
          </cell>
        </row>
        <row r="99957">
          <cell r="F99957" t="str">
            <v>805027337_FERO_96007</v>
          </cell>
        </row>
        <row r="99958">
          <cell r="F99958" t="str">
            <v>805027337_FERO_95594</v>
          </cell>
        </row>
        <row r="99959">
          <cell r="F99959" t="str">
            <v>805027337_FERO_95583</v>
          </cell>
        </row>
        <row r="99960">
          <cell r="F99960" t="str">
            <v>805027337_FERO_95125</v>
          </cell>
        </row>
        <row r="99961">
          <cell r="F99961" t="str">
            <v>805027337_FERO_95068</v>
          </cell>
        </row>
        <row r="99962">
          <cell r="F99962" t="str">
            <v>805027337_FERO_94741</v>
          </cell>
        </row>
        <row r="99963">
          <cell r="F99963" t="str">
            <v>805027337_FERO_94735</v>
          </cell>
        </row>
        <row r="99964">
          <cell r="F99964" t="str">
            <v>805027337_FERO_94611</v>
          </cell>
        </row>
        <row r="99965">
          <cell r="F99965" t="str">
            <v>805027337_FERO_86436</v>
          </cell>
        </row>
        <row r="99966">
          <cell r="F99966" t="str">
            <v>805027337_FERO_82007</v>
          </cell>
        </row>
        <row r="99967">
          <cell r="F99967" t="str">
            <v>805027337_FERO_81965</v>
          </cell>
        </row>
        <row r="99968">
          <cell r="F99968" t="str">
            <v>805027337_FERO_81897</v>
          </cell>
        </row>
        <row r="99969">
          <cell r="F99969" t="str">
            <v>805027337_FERO_80860</v>
          </cell>
        </row>
        <row r="99970">
          <cell r="F99970" t="str">
            <v>805027337_FERO_79367</v>
          </cell>
        </row>
        <row r="99971">
          <cell r="F99971" t="str">
            <v>805027337_FERO_78419</v>
          </cell>
        </row>
        <row r="99972">
          <cell r="F99972" t="str">
            <v>805027337_FERO_78246</v>
          </cell>
        </row>
        <row r="99973">
          <cell r="F99973" t="str">
            <v>805027337_FERO_77865</v>
          </cell>
        </row>
        <row r="99974">
          <cell r="F99974" t="str">
            <v>805027337_FERO_77292</v>
          </cell>
        </row>
        <row r="99975">
          <cell r="F99975" t="str">
            <v>805027337_FERO_77242</v>
          </cell>
        </row>
        <row r="99976">
          <cell r="F99976" t="str">
            <v>805027337_FERO_77122</v>
          </cell>
        </row>
        <row r="99977">
          <cell r="F99977" t="str">
            <v>805027337_FERO_77111</v>
          </cell>
        </row>
        <row r="99978">
          <cell r="F99978" t="str">
            <v>805027337_FERO_76731</v>
          </cell>
        </row>
        <row r="99979">
          <cell r="F99979" t="str">
            <v>805027337_FERO_76633</v>
          </cell>
        </row>
        <row r="99980">
          <cell r="F99980" t="str">
            <v>805027337_FERO_76626</v>
          </cell>
        </row>
        <row r="99981">
          <cell r="F99981" t="str">
            <v>805027337_FERO_75951</v>
          </cell>
        </row>
        <row r="99982">
          <cell r="F99982" t="str">
            <v>805027337_FERO_75288</v>
          </cell>
        </row>
        <row r="99983">
          <cell r="F99983" t="str">
            <v>805027337_FERO_75284</v>
          </cell>
        </row>
        <row r="99984">
          <cell r="F99984" t="str">
            <v>805027337_FERO_74725</v>
          </cell>
        </row>
        <row r="99985">
          <cell r="F99985" t="str">
            <v>805027337_FERO_74138</v>
          </cell>
        </row>
        <row r="99986">
          <cell r="F99986" t="str">
            <v>805027337_FERO_74033</v>
          </cell>
        </row>
        <row r="99987">
          <cell r="F99987" t="str">
            <v>805027337_FERO_74031</v>
          </cell>
        </row>
        <row r="99988">
          <cell r="F99988" t="str">
            <v>805027337_FERO_73955</v>
          </cell>
        </row>
        <row r="99989">
          <cell r="F99989" t="str">
            <v>805027337_FERO_73497</v>
          </cell>
        </row>
        <row r="99990">
          <cell r="F99990" t="str">
            <v>805027337_FERO_73136</v>
          </cell>
        </row>
        <row r="99991">
          <cell r="F99991" t="str">
            <v>805027337_FERO_72702</v>
          </cell>
        </row>
        <row r="99992">
          <cell r="F99992" t="str">
            <v>805027337_FERO_72689</v>
          </cell>
        </row>
        <row r="99993">
          <cell r="F99993" t="str">
            <v>805027337_FERO_72686</v>
          </cell>
        </row>
        <row r="99994">
          <cell r="F99994" t="str">
            <v>805027337_FERO_72551</v>
          </cell>
        </row>
        <row r="99995">
          <cell r="F99995" t="str">
            <v>805027337_FERO_72482</v>
          </cell>
        </row>
        <row r="99996">
          <cell r="F99996" t="str">
            <v>805027337_FERO_72465</v>
          </cell>
        </row>
        <row r="99997">
          <cell r="F99997" t="str">
            <v>805027337_FERO_72426</v>
          </cell>
        </row>
        <row r="99998">
          <cell r="F99998" t="str">
            <v>805027337_FERO_71780</v>
          </cell>
        </row>
        <row r="99999">
          <cell r="F99999" t="str">
            <v>805027337_FERO_69692</v>
          </cell>
        </row>
        <row r="100000">
          <cell r="F100000" t="str">
            <v>805027337_FERO_69195</v>
          </cell>
        </row>
        <row r="100001">
          <cell r="F100001" t="str">
            <v>805027337_FERO_69070</v>
          </cell>
        </row>
        <row r="100002">
          <cell r="F100002" t="str">
            <v>805027337_FERO_68385</v>
          </cell>
        </row>
        <row r="100003">
          <cell r="F100003" t="str">
            <v>805027337_FERO_68373</v>
          </cell>
        </row>
        <row r="100004">
          <cell r="F100004" t="str">
            <v>805027337_FERO_67492</v>
          </cell>
        </row>
        <row r="100005">
          <cell r="F100005" t="str">
            <v>805027337_FERO_64393</v>
          </cell>
        </row>
        <row r="100006">
          <cell r="F100006" t="str">
            <v>805027337_FERO_64384</v>
          </cell>
        </row>
        <row r="100007">
          <cell r="F100007" t="str">
            <v>805027337_FERO_64112</v>
          </cell>
        </row>
        <row r="100008">
          <cell r="F100008" t="str">
            <v>805027337_FERO_63382</v>
          </cell>
        </row>
        <row r="100009">
          <cell r="F100009" t="str">
            <v>805027337_FERO_63350</v>
          </cell>
        </row>
        <row r="100010">
          <cell r="F100010" t="str">
            <v>805027337_FERO_61768</v>
          </cell>
        </row>
        <row r="100011">
          <cell r="F100011" t="str">
            <v>805027337_FERO_60770</v>
          </cell>
        </row>
        <row r="100012">
          <cell r="F100012" t="str">
            <v>805027337_FERO_60255</v>
          </cell>
        </row>
        <row r="100013">
          <cell r="F100013" t="str">
            <v>805027337_FERO_60059</v>
          </cell>
        </row>
        <row r="100014">
          <cell r="F100014" t="str">
            <v>805027337_FERO_59953</v>
          </cell>
        </row>
        <row r="100015">
          <cell r="F100015" t="str">
            <v>805027337_FERO_55800</v>
          </cell>
        </row>
        <row r="100016">
          <cell r="F100016" t="str">
            <v>805027337_FERO_53233</v>
          </cell>
        </row>
        <row r="100017">
          <cell r="F100017" t="str">
            <v>805027337_FERO_51723</v>
          </cell>
        </row>
        <row r="100018">
          <cell r="F100018" t="str">
            <v>805027337_FERO_51637</v>
          </cell>
        </row>
        <row r="100019">
          <cell r="F100019" t="str">
            <v>805027337_FERO_49184</v>
          </cell>
        </row>
        <row r="100020">
          <cell r="F100020" t="str">
            <v>805027337_FERO_46609</v>
          </cell>
        </row>
        <row r="100021">
          <cell r="F100021" t="str">
            <v>805027337_FERO_45899</v>
          </cell>
        </row>
        <row r="100022">
          <cell r="F100022" t="str">
            <v>805027337_FERO_43960</v>
          </cell>
        </row>
        <row r="100023">
          <cell r="F100023" t="str">
            <v>805027337_FERO_43853</v>
          </cell>
        </row>
        <row r="100024">
          <cell r="F100024" t="str">
            <v>805027337_FERO_43302</v>
          </cell>
        </row>
        <row r="100025">
          <cell r="F100025" t="str">
            <v>805027337_FERO_42835</v>
          </cell>
        </row>
        <row r="100026">
          <cell r="F100026" t="str">
            <v>805027337_FERO_42795</v>
          </cell>
        </row>
        <row r="100027">
          <cell r="F100027" t="str">
            <v>805027337_FERO_42792</v>
          </cell>
        </row>
        <row r="100028">
          <cell r="F100028" t="str">
            <v>805027337_FERO_42634</v>
          </cell>
        </row>
        <row r="100029">
          <cell r="F100029" t="str">
            <v>805027337_FERO_42103</v>
          </cell>
        </row>
        <row r="100030">
          <cell r="F100030" t="str">
            <v>805027337_FERO_41552</v>
          </cell>
        </row>
        <row r="100031">
          <cell r="F100031" t="str">
            <v>805027337_FERO_41547</v>
          </cell>
        </row>
        <row r="100032">
          <cell r="F100032" t="str">
            <v>805027337_FERO_40650</v>
          </cell>
        </row>
        <row r="100033">
          <cell r="F100033" t="str">
            <v>805027337_FERO_40400</v>
          </cell>
        </row>
        <row r="100034">
          <cell r="F100034" t="str">
            <v>805027337_FERO_40044</v>
          </cell>
        </row>
        <row r="100035">
          <cell r="F100035" t="str">
            <v>805027337_FERO_40017</v>
          </cell>
        </row>
        <row r="100036">
          <cell r="F100036" t="str">
            <v>805027337_FERO_38962</v>
          </cell>
        </row>
        <row r="100037">
          <cell r="F100037" t="str">
            <v>805027337_FERO_38215</v>
          </cell>
        </row>
        <row r="100038">
          <cell r="F100038" t="str">
            <v>805027337_FERO_37689</v>
          </cell>
        </row>
        <row r="100039">
          <cell r="F100039" t="str">
            <v>805027337_FERO_37652</v>
          </cell>
        </row>
        <row r="100040">
          <cell r="F100040" t="str">
            <v>805027337_FERO_37498</v>
          </cell>
        </row>
        <row r="100041">
          <cell r="F100041" t="str">
            <v>805027337_FERO_37387</v>
          </cell>
        </row>
        <row r="100042">
          <cell r="F100042" t="str">
            <v>805027337_FERO_36435</v>
          </cell>
        </row>
        <row r="100043">
          <cell r="F100043" t="str">
            <v>805027337_FERO_35186</v>
          </cell>
        </row>
        <row r="100044">
          <cell r="F100044" t="str">
            <v>805027337_FERO_35047</v>
          </cell>
        </row>
        <row r="100045">
          <cell r="F100045" t="str">
            <v>805027337_FERO_34812</v>
          </cell>
        </row>
        <row r="100046">
          <cell r="F100046" t="str">
            <v>805027337_FERO_34647</v>
          </cell>
        </row>
        <row r="100047">
          <cell r="F100047" t="str">
            <v>805027337_FERO_34568</v>
          </cell>
        </row>
        <row r="100048">
          <cell r="F100048" t="str">
            <v>805027337_FERO_34306</v>
          </cell>
        </row>
        <row r="100049">
          <cell r="F100049" t="str">
            <v>805027337_FERO_34115</v>
          </cell>
        </row>
        <row r="100050">
          <cell r="F100050" t="str">
            <v>805027337_FERO_34089</v>
          </cell>
        </row>
        <row r="100051">
          <cell r="F100051" t="str">
            <v>805027337_FERO_32764</v>
          </cell>
        </row>
        <row r="100052">
          <cell r="F100052" t="str">
            <v>805027337_FERO_32707</v>
          </cell>
        </row>
        <row r="100053">
          <cell r="F100053" t="str">
            <v>805027337_FERO_32278</v>
          </cell>
        </row>
        <row r="100054">
          <cell r="F100054" t="str">
            <v>805027337_FERO_32274</v>
          </cell>
        </row>
        <row r="100055">
          <cell r="F100055" t="str">
            <v>805027337_FERO_32267</v>
          </cell>
        </row>
        <row r="100056">
          <cell r="F100056" t="str">
            <v>805027337_FERO_31553</v>
          </cell>
        </row>
        <row r="100057">
          <cell r="F100057" t="str">
            <v>805027337_FERO_31044</v>
          </cell>
        </row>
        <row r="100058">
          <cell r="F100058" t="str">
            <v>805027337_FERO_30480</v>
          </cell>
        </row>
        <row r="100059">
          <cell r="F100059" t="str">
            <v>805027337_FERO_30479</v>
          </cell>
        </row>
        <row r="100060">
          <cell r="F100060" t="str">
            <v>805027261_REDC_310075</v>
          </cell>
        </row>
        <row r="100061">
          <cell r="F100061" t="str">
            <v>805027261_REDC_310066</v>
          </cell>
        </row>
        <row r="100062">
          <cell r="F100062" t="str">
            <v>805027261_REDC_310056</v>
          </cell>
        </row>
        <row r="100063">
          <cell r="F100063" t="str">
            <v>805027261_REDC_310047</v>
          </cell>
        </row>
        <row r="100064">
          <cell r="F100064" t="str">
            <v>805027261_REDC_310031</v>
          </cell>
        </row>
        <row r="100065">
          <cell r="F100065" t="str">
            <v>805027261_REDC_310025</v>
          </cell>
        </row>
        <row r="100066">
          <cell r="F100066" t="str">
            <v>805027261_REDC_310019</v>
          </cell>
        </row>
        <row r="100067">
          <cell r="F100067" t="str">
            <v>805027261_REDC_310011</v>
          </cell>
        </row>
        <row r="100068">
          <cell r="F100068" t="str">
            <v>805027261_REDC_309999</v>
          </cell>
        </row>
        <row r="100069">
          <cell r="F100069" t="str">
            <v>805027261_REDC_309985</v>
          </cell>
        </row>
        <row r="100070">
          <cell r="F100070" t="str">
            <v>805027261_REDC_309976</v>
          </cell>
        </row>
        <row r="100071">
          <cell r="F100071" t="str">
            <v>805027261_REDC_309960</v>
          </cell>
        </row>
        <row r="100072">
          <cell r="F100072" t="str">
            <v>805027261_REDC_309952</v>
          </cell>
        </row>
        <row r="100073">
          <cell r="F100073" t="str">
            <v>805027261_REDC_309937</v>
          </cell>
        </row>
        <row r="100074">
          <cell r="F100074" t="str">
            <v>805027261_REDC_309539</v>
          </cell>
        </row>
        <row r="100075">
          <cell r="F100075" t="str">
            <v>805027261_REDC_309144</v>
          </cell>
        </row>
        <row r="100076">
          <cell r="F100076" t="str">
            <v>805027261_REDC_309141</v>
          </cell>
        </row>
        <row r="100077">
          <cell r="F100077" t="str">
            <v>805027261_REDC_309134</v>
          </cell>
        </row>
        <row r="100078">
          <cell r="F100078" t="str">
            <v>805027261_REDC_309130</v>
          </cell>
        </row>
        <row r="100079">
          <cell r="F100079" t="str">
            <v>805027261_REDC_309128</v>
          </cell>
        </row>
        <row r="100080">
          <cell r="F100080" t="str">
            <v>805027261_REDC_309126</v>
          </cell>
        </row>
        <row r="100081">
          <cell r="F100081" t="str">
            <v>805027261_REDC_309124</v>
          </cell>
        </row>
        <row r="100082">
          <cell r="F100082" t="str">
            <v>805027261_REDC_309122</v>
          </cell>
        </row>
        <row r="100083">
          <cell r="F100083" t="str">
            <v>805027261_REDC_309116</v>
          </cell>
        </row>
        <row r="100084">
          <cell r="F100084" t="str">
            <v>805027261_REDC_309114</v>
          </cell>
        </row>
        <row r="100085">
          <cell r="F100085" t="str">
            <v>805027261_REDC_309113</v>
          </cell>
        </row>
        <row r="100086">
          <cell r="F100086" t="str">
            <v>805027261_REDC_309100</v>
          </cell>
        </row>
        <row r="100087">
          <cell r="F100087" t="str">
            <v>805027261_REDC_309097</v>
          </cell>
        </row>
        <row r="100088">
          <cell r="F100088" t="str">
            <v>805027261_REDC_309093</v>
          </cell>
        </row>
        <row r="100089">
          <cell r="F100089" t="str">
            <v>805027261_REDC_309082</v>
          </cell>
        </row>
        <row r="100090">
          <cell r="F100090" t="str">
            <v>805027261_REDC_309079</v>
          </cell>
        </row>
        <row r="100091">
          <cell r="F100091" t="str">
            <v>805027261_REDC_309074</v>
          </cell>
        </row>
        <row r="100092">
          <cell r="F100092" t="str">
            <v>805027261_REDC_309060</v>
          </cell>
        </row>
        <row r="100093">
          <cell r="F100093" t="str">
            <v>805027261_REDC_309058</v>
          </cell>
        </row>
        <row r="100094">
          <cell r="F100094" t="str">
            <v>805027261_REDC_309053</v>
          </cell>
        </row>
        <row r="100095">
          <cell r="F100095" t="str">
            <v>805027261_REDC_309012</v>
          </cell>
        </row>
        <row r="100096">
          <cell r="F100096" t="str">
            <v>805027261_REDC_309011</v>
          </cell>
        </row>
        <row r="100097">
          <cell r="F100097" t="str">
            <v>805027261_REDC_309000</v>
          </cell>
        </row>
        <row r="100098">
          <cell r="F100098" t="str">
            <v>805027261_REDC_308971</v>
          </cell>
        </row>
        <row r="100099">
          <cell r="F100099" t="str">
            <v>805027261_REDC_308966</v>
          </cell>
        </row>
        <row r="100100">
          <cell r="F100100" t="str">
            <v>805027261_REDC_308964</v>
          </cell>
        </row>
        <row r="100101">
          <cell r="F100101" t="str">
            <v>805027261_REDC_308913</v>
          </cell>
        </row>
        <row r="100102">
          <cell r="F100102" t="str">
            <v>805027261_REDC_308906</v>
          </cell>
        </row>
        <row r="100103">
          <cell r="F100103" t="str">
            <v>805027261_REDC_308894</v>
          </cell>
        </row>
        <row r="100104">
          <cell r="F100104" t="str">
            <v>805027261_REDC_308822</v>
          </cell>
        </row>
        <row r="100105">
          <cell r="F100105" t="str">
            <v>805027261_REDC_308818</v>
          </cell>
        </row>
        <row r="100106">
          <cell r="F100106" t="str">
            <v>805027261_REDC_308801</v>
          </cell>
        </row>
        <row r="100107">
          <cell r="F100107" t="str">
            <v>805027261_REDC_308797</v>
          </cell>
        </row>
        <row r="100108">
          <cell r="F100108" t="str">
            <v>805027261_REDC_308789</v>
          </cell>
        </row>
        <row r="100109">
          <cell r="F100109" t="str">
            <v>805027261_REDC_308762</v>
          </cell>
        </row>
        <row r="100110">
          <cell r="F100110" t="str">
            <v>805027261_REDC_308756</v>
          </cell>
        </row>
        <row r="100111">
          <cell r="F100111" t="str">
            <v>805027261_REDC_308747</v>
          </cell>
        </row>
        <row r="100112">
          <cell r="F100112" t="str">
            <v>805027261_REDC_308708</v>
          </cell>
        </row>
        <row r="100113">
          <cell r="F100113" t="str">
            <v>805027261_REDC_308707</v>
          </cell>
        </row>
        <row r="100114">
          <cell r="F100114" t="str">
            <v>805027261_REDC_308694</v>
          </cell>
        </row>
        <row r="100115">
          <cell r="F100115" t="str">
            <v>805027261_REDC_308645</v>
          </cell>
        </row>
        <row r="100116">
          <cell r="F100116" t="str">
            <v>805027261_REDC_308640</v>
          </cell>
        </row>
        <row r="100117">
          <cell r="F100117" t="str">
            <v>805027261_REDC_308634</v>
          </cell>
        </row>
        <row r="100118">
          <cell r="F100118" t="str">
            <v>805027261_REDC_308616</v>
          </cell>
        </row>
        <row r="100119">
          <cell r="F100119" t="str">
            <v>805027261_REDC_308612</v>
          </cell>
        </row>
        <row r="100120">
          <cell r="F100120" t="str">
            <v>805027261_REDC_308609</v>
          </cell>
        </row>
        <row r="100121">
          <cell r="F100121" t="str">
            <v>805027261_REDC_308593</v>
          </cell>
        </row>
        <row r="100122">
          <cell r="F100122" t="str">
            <v>805027261_REDC_308588</v>
          </cell>
        </row>
        <row r="100123">
          <cell r="F100123" t="str">
            <v>805027261_REDC_308584</v>
          </cell>
        </row>
        <row r="100124">
          <cell r="F100124" t="str">
            <v>805027261_REDC_308542</v>
          </cell>
        </row>
        <row r="100125">
          <cell r="F100125" t="str">
            <v>805027261_REDC_308534</v>
          </cell>
        </row>
        <row r="100126">
          <cell r="F100126" t="str">
            <v>805027261_REDC_308531</v>
          </cell>
        </row>
        <row r="100127">
          <cell r="F100127" t="str">
            <v>805027261_REDC_308514</v>
          </cell>
        </row>
        <row r="100128">
          <cell r="F100128" t="str">
            <v>805027261_REDC_308506</v>
          </cell>
        </row>
        <row r="100129">
          <cell r="F100129" t="str">
            <v>805027261_REDC_308505</v>
          </cell>
        </row>
        <row r="100130">
          <cell r="F100130" t="str">
            <v>805027261_REDC_308503</v>
          </cell>
        </row>
        <row r="100131">
          <cell r="F100131" t="str">
            <v>805027261_REDC_308217</v>
          </cell>
        </row>
        <row r="100132">
          <cell r="F100132" t="str">
            <v>805027261_REDC_308178</v>
          </cell>
        </row>
        <row r="100133">
          <cell r="F100133" t="str">
            <v>805027261_REDC_308175</v>
          </cell>
        </row>
        <row r="100134">
          <cell r="F100134" t="str">
            <v>805027261_REDC_308170</v>
          </cell>
        </row>
        <row r="100135">
          <cell r="F100135" t="str">
            <v>805027261_REDC_308145</v>
          </cell>
        </row>
        <row r="100136">
          <cell r="F100136" t="str">
            <v>805027261_REDC_308140</v>
          </cell>
        </row>
        <row r="100137">
          <cell r="F100137" t="str">
            <v>805027261_REDC_308139</v>
          </cell>
        </row>
        <row r="100138">
          <cell r="F100138" t="str">
            <v>805027261_REDC_308117</v>
          </cell>
        </row>
        <row r="100139">
          <cell r="F100139" t="str">
            <v>805027261_REDC_308114</v>
          </cell>
        </row>
        <row r="100140">
          <cell r="F100140" t="str">
            <v>805027261_REDC_308109</v>
          </cell>
        </row>
        <row r="100141">
          <cell r="F100141" t="str">
            <v>805027261_REDC_308091</v>
          </cell>
        </row>
        <row r="100142">
          <cell r="F100142" t="str">
            <v>805027261_REDC_308086</v>
          </cell>
        </row>
        <row r="100143">
          <cell r="F100143" t="str">
            <v>805027261_REDC_308080</v>
          </cell>
        </row>
        <row r="100144">
          <cell r="F100144" t="str">
            <v>805027261_REDC_308070</v>
          </cell>
        </row>
        <row r="100145">
          <cell r="F100145" t="str">
            <v>805027261_REDC_308060</v>
          </cell>
        </row>
        <row r="100146">
          <cell r="F100146" t="str">
            <v>805027261_REDC_308059</v>
          </cell>
        </row>
        <row r="100147">
          <cell r="F100147" t="str">
            <v>805027261_REDC_308047</v>
          </cell>
        </row>
        <row r="100148">
          <cell r="F100148" t="str">
            <v>805027261_REDC_307898</v>
          </cell>
        </row>
        <row r="100149">
          <cell r="F100149" t="str">
            <v>805027261_REDC_307845</v>
          </cell>
        </row>
        <row r="100150">
          <cell r="F100150" t="str">
            <v>805027261_REDC_307833</v>
          </cell>
        </row>
        <row r="100151">
          <cell r="F100151" t="str">
            <v>805027261_REDC_307827</v>
          </cell>
        </row>
        <row r="100152">
          <cell r="F100152" t="str">
            <v>805027261_REDC_307779</v>
          </cell>
        </row>
        <row r="100153">
          <cell r="F100153" t="str">
            <v>805027261_REDC_307773</v>
          </cell>
        </row>
        <row r="100154">
          <cell r="F100154" t="str">
            <v>805027261_REDC_307707</v>
          </cell>
        </row>
        <row r="100155">
          <cell r="F100155" t="str">
            <v>805027261_REDC_307697</v>
          </cell>
        </row>
        <row r="100156">
          <cell r="F100156" t="str">
            <v>805027261_REDC_307690</v>
          </cell>
        </row>
        <row r="100157">
          <cell r="F100157" t="str">
            <v>805027261_REDC_307663</v>
          </cell>
        </row>
        <row r="100158">
          <cell r="F100158" t="str">
            <v>805027261_REDC_307662</v>
          </cell>
        </row>
        <row r="100159">
          <cell r="F100159" t="str">
            <v>805027261_REDC_307657</v>
          </cell>
        </row>
        <row r="100160">
          <cell r="F100160" t="str">
            <v>805027261_REDC_307606</v>
          </cell>
        </row>
        <row r="100161">
          <cell r="F100161" t="str">
            <v>805027261_REDC_307600</v>
          </cell>
        </row>
        <row r="100162">
          <cell r="F100162" t="str">
            <v>805027261_REDC_307598</v>
          </cell>
        </row>
        <row r="100163">
          <cell r="F100163" t="str">
            <v>805027261_REDC_307567</v>
          </cell>
        </row>
        <row r="100164">
          <cell r="F100164" t="str">
            <v>805027261_REDC_307557</v>
          </cell>
        </row>
        <row r="100165">
          <cell r="F100165" t="str">
            <v>805027261_REDC_307552</v>
          </cell>
        </row>
        <row r="100166">
          <cell r="F100166" t="str">
            <v>805027261_REDC_307521</v>
          </cell>
        </row>
        <row r="100167">
          <cell r="F100167" t="str">
            <v>805027261_REDC_307508</v>
          </cell>
        </row>
        <row r="100168">
          <cell r="F100168" t="str">
            <v>805027261_REDC_307395</v>
          </cell>
        </row>
        <row r="100169">
          <cell r="F100169" t="str">
            <v>805027261_REDC_307385</v>
          </cell>
        </row>
        <row r="100170">
          <cell r="F100170" t="str">
            <v>805027261_REDC_307380</v>
          </cell>
        </row>
        <row r="100171">
          <cell r="F100171" t="str">
            <v>805027261_REDC_307359</v>
          </cell>
        </row>
        <row r="100172">
          <cell r="F100172" t="str">
            <v>805027261_REDC_307353</v>
          </cell>
        </row>
        <row r="100173">
          <cell r="F100173" t="str">
            <v>805027261_REDC_307336</v>
          </cell>
        </row>
        <row r="100174">
          <cell r="F100174" t="str">
            <v>805027261_REDC_307331</v>
          </cell>
        </row>
        <row r="100175">
          <cell r="F100175" t="str">
            <v>805027261_REDC_307326</v>
          </cell>
        </row>
        <row r="100176">
          <cell r="F100176" t="str">
            <v>805027261_REDC_307300</v>
          </cell>
        </row>
        <row r="100177">
          <cell r="F100177" t="str">
            <v>805027261_REDC_307284</v>
          </cell>
        </row>
        <row r="100178">
          <cell r="F100178" t="str">
            <v>805027261_REDC_307262</v>
          </cell>
        </row>
        <row r="100179">
          <cell r="F100179" t="str">
            <v>805027261_REDC_307255</v>
          </cell>
        </row>
        <row r="100180">
          <cell r="F100180" t="str">
            <v>805027261_REDC_307253</v>
          </cell>
        </row>
        <row r="100181">
          <cell r="F100181" t="str">
            <v>805027261_REDC_307243</v>
          </cell>
        </row>
        <row r="100182">
          <cell r="F100182" t="str">
            <v>805027261_REDC_307235</v>
          </cell>
        </row>
        <row r="100183">
          <cell r="F100183" t="str">
            <v>805027261_REDC_307226</v>
          </cell>
        </row>
        <row r="100184">
          <cell r="F100184" t="str">
            <v>805027261_REDC_307223</v>
          </cell>
        </row>
        <row r="100185">
          <cell r="F100185" t="str">
            <v>805027261_REDC_307115</v>
          </cell>
        </row>
        <row r="100186">
          <cell r="F100186" t="str">
            <v>805027261_REDC_307108</v>
          </cell>
        </row>
        <row r="100187">
          <cell r="F100187" t="str">
            <v>805027261_REDC_307098</v>
          </cell>
        </row>
        <row r="100188">
          <cell r="F100188" t="str">
            <v>805027261_REDC_307081</v>
          </cell>
        </row>
        <row r="100189">
          <cell r="F100189" t="str">
            <v>805027261_REDC_307075</v>
          </cell>
        </row>
        <row r="100190">
          <cell r="F100190" t="str">
            <v>805027261_REDC_307065</v>
          </cell>
        </row>
        <row r="100191">
          <cell r="F100191" t="str">
            <v>805027261_REDC_307057</v>
          </cell>
        </row>
        <row r="100192">
          <cell r="F100192" t="str">
            <v>805027261_REDC_307051</v>
          </cell>
        </row>
        <row r="100193">
          <cell r="F100193" t="str">
            <v>805027261_REDC_307041</v>
          </cell>
        </row>
        <row r="100194">
          <cell r="F100194" t="str">
            <v>805027261_REDC_307029</v>
          </cell>
        </row>
        <row r="100195">
          <cell r="F100195" t="str">
            <v>805027261_REDC_307018</v>
          </cell>
        </row>
        <row r="100196">
          <cell r="F100196" t="str">
            <v>805027261_REDC_307004</v>
          </cell>
        </row>
        <row r="100197">
          <cell r="F100197" t="str">
            <v>805027261_REDC_307000</v>
          </cell>
        </row>
        <row r="100198">
          <cell r="F100198" t="str">
            <v>805027261_REDC_306981</v>
          </cell>
        </row>
        <row r="100199">
          <cell r="F100199" t="str">
            <v>805027261_REDC_306965</v>
          </cell>
        </row>
        <row r="100200">
          <cell r="F100200" t="str">
            <v>805027261_REDC_306956</v>
          </cell>
        </row>
        <row r="100201">
          <cell r="F100201" t="str">
            <v>805027261_REDC_306939</v>
          </cell>
        </row>
        <row r="100202">
          <cell r="F100202" t="str">
            <v>805027261_REDC_306930</v>
          </cell>
        </row>
        <row r="100203">
          <cell r="F100203" t="str">
            <v>805027261_REDC_306922</v>
          </cell>
        </row>
        <row r="100204">
          <cell r="F100204" t="str">
            <v>805027261_REDC_306915</v>
          </cell>
        </row>
        <row r="100205">
          <cell r="F100205" t="str">
            <v>805027261_REDC_306911</v>
          </cell>
        </row>
        <row r="100206">
          <cell r="F100206" t="str">
            <v>805027261_REDC_306910</v>
          </cell>
        </row>
        <row r="100207">
          <cell r="F100207" t="str">
            <v>805027261_REDC_306902</v>
          </cell>
        </row>
        <row r="100208">
          <cell r="F100208" t="str">
            <v>805027261_REDC_306899</v>
          </cell>
        </row>
        <row r="100209">
          <cell r="F100209" t="str">
            <v>805027261_REDC_306898</v>
          </cell>
        </row>
        <row r="100210">
          <cell r="F100210" t="str">
            <v>805027261_REDC_306896</v>
          </cell>
        </row>
        <row r="100211">
          <cell r="F100211" t="str">
            <v>805027261_REDC_306885</v>
          </cell>
        </row>
        <row r="100212">
          <cell r="F100212" t="str">
            <v>805027261_REDC_306880</v>
          </cell>
        </row>
        <row r="100213">
          <cell r="F100213" t="str">
            <v>805027261_REDC_306877</v>
          </cell>
        </row>
        <row r="100214">
          <cell r="F100214" t="str">
            <v>805027261_REDC_306875</v>
          </cell>
        </row>
        <row r="100215">
          <cell r="F100215" t="str">
            <v>805027261_REDC_306868</v>
          </cell>
        </row>
        <row r="100216">
          <cell r="F100216" t="str">
            <v>805027261_REDC_306861</v>
          </cell>
        </row>
        <row r="100217">
          <cell r="F100217" t="str">
            <v>805027261_REDC_306857</v>
          </cell>
        </row>
        <row r="100218">
          <cell r="F100218" t="str">
            <v>805027261_REDC_306855</v>
          </cell>
        </row>
        <row r="100219">
          <cell r="F100219" t="str">
            <v>805027261_REDC_306854</v>
          </cell>
        </row>
        <row r="100220">
          <cell r="F100220" t="str">
            <v>805027261_REDC_306853</v>
          </cell>
        </row>
        <row r="100221">
          <cell r="F100221" t="str">
            <v>805027261_REDC_306852</v>
          </cell>
        </row>
        <row r="100222">
          <cell r="F100222" t="str">
            <v>805027261_REDC_306849</v>
          </cell>
        </row>
        <row r="100223">
          <cell r="F100223" t="str">
            <v>805027261_REDC_306848</v>
          </cell>
        </row>
        <row r="100224">
          <cell r="F100224" t="str">
            <v>805027261_REDC_306847</v>
          </cell>
        </row>
        <row r="100225">
          <cell r="F100225" t="str">
            <v>805027261_REDC_306844</v>
          </cell>
        </row>
        <row r="100226">
          <cell r="F100226" t="str">
            <v>805027261_REDC_306843</v>
          </cell>
        </row>
        <row r="100227">
          <cell r="F100227" t="str">
            <v>805027261_REDC_306840</v>
          </cell>
        </row>
        <row r="100228">
          <cell r="F100228" t="str">
            <v>805027261_REDC_306814</v>
          </cell>
        </row>
        <row r="100229">
          <cell r="F100229" t="str">
            <v>805027261_REDC_306813</v>
          </cell>
        </row>
        <row r="100230">
          <cell r="F100230" t="str">
            <v>805027261_REDC_306812</v>
          </cell>
        </row>
        <row r="100231">
          <cell r="F100231" t="str">
            <v>805027261_REDC_306809</v>
          </cell>
        </row>
        <row r="100232">
          <cell r="F100232" t="str">
            <v>805027261_REDC_306807</v>
          </cell>
        </row>
        <row r="100233">
          <cell r="F100233" t="str">
            <v>805027261_REDC_306805</v>
          </cell>
        </row>
        <row r="100234">
          <cell r="F100234" t="str">
            <v>805027261_REDC_306804</v>
          </cell>
        </row>
        <row r="100235">
          <cell r="F100235" t="str">
            <v>805027261_REDC_306803</v>
          </cell>
        </row>
        <row r="100236">
          <cell r="F100236" t="str">
            <v>805027261_REDC_306801</v>
          </cell>
        </row>
        <row r="100237">
          <cell r="F100237" t="str">
            <v>805027261_REDC_306800</v>
          </cell>
        </row>
        <row r="100238">
          <cell r="F100238" t="str">
            <v>805027261_REDC_306799</v>
          </cell>
        </row>
        <row r="100239">
          <cell r="F100239" t="str">
            <v>805027261_REDC_306798</v>
          </cell>
        </row>
        <row r="100240">
          <cell r="F100240" t="str">
            <v>805027261_REDC_306797</v>
          </cell>
        </row>
        <row r="100241">
          <cell r="F100241" t="str">
            <v>805027261_REDC_306795</v>
          </cell>
        </row>
        <row r="100242">
          <cell r="F100242" t="str">
            <v>805027261_REDC_306793</v>
          </cell>
        </row>
        <row r="100243">
          <cell r="F100243" t="str">
            <v>805027261_REDC_306792</v>
          </cell>
        </row>
        <row r="100244">
          <cell r="F100244" t="str">
            <v>805027261_REDC_306791</v>
          </cell>
        </row>
        <row r="100245">
          <cell r="F100245" t="str">
            <v>805027261_REDC_306790</v>
          </cell>
        </row>
        <row r="100246">
          <cell r="F100246" t="str">
            <v>805027261_REDC_306789</v>
          </cell>
        </row>
        <row r="100247">
          <cell r="F100247" t="str">
            <v>805027261_REDC_306788</v>
          </cell>
        </row>
        <row r="100248">
          <cell r="F100248" t="str">
            <v>805027261_REDC_306787</v>
          </cell>
        </row>
        <row r="100249">
          <cell r="F100249" t="str">
            <v>805027261_REDC_306786</v>
          </cell>
        </row>
        <row r="100250">
          <cell r="F100250" t="str">
            <v>805027261_REDC_306784</v>
          </cell>
        </row>
        <row r="100251">
          <cell r="F100251" t="str">
            <v>805027261_REDC_306783</v>
          </cell>
        </row>
        <row r="100252">
          <cell r="F100252" t="str">
            <v>805027261_REDC_306761</v>
          </cell>
        </row>
        <row r="100253">
          <cell r="F100253" t="str">
            <v>805027261_REDC_306756</v>
          </cell>
        </row>
        <row r="100254">
          <cell r="F100254" t="str">
            <v>805027261_REDC_306755</v>
          </cell>
        </row>
        <row r="100255">
          <cell r="F100255" t="str">
            <v>805027261_REDC_306754</v>
          </cell>
        </row>
        <row r="100256">
          <cell r="F100256" t="str">
            <v>805027261_REDC_306752</v>
          </cell>
        </row>
        <row r="100257">
          <cell r="F100257" t="str">
            <v>805027261_REDC_306751</v>
          </cell>
        </row>
        <row r="100258">
          <cell r="F100258" t="str">
            <v>805027261_REDC_306750</v>
          </cell>
        </row>
        <row r="100259">
          <cell r="F100259" t="str">
            <v>805027261_REDC_306745</v>
          </cell>
        </row>
        <row r="100260">
          <cell r="F100260" t="str">
            <v>805027261_REDC_306744</v>
          </cell>
        </row>
        <row r="100261">
          <cell r="F100261" t="str">
            <v>805027261_REDC_306743</v>
          </cell>
        </row>
        <row r="100262">
          <cell r="F100262" t="str">
            <v>805027261_REDC_306739</v>
          </cell>
        </row>
        <row r="100263">
          <cell r="F100263" t="str">
            <v>805027261_REDC_306738</v>
          </cell>
        </row>
        <row r="100264">
          <cell r="F100264" t="str">
            <v>805027261_REDC_306737</v>
          </cell>
        </row>
        <row r="100265">
          <cell r="F100265" t="str">
            <v>805027261_REDC_306736</v>
          </cell>
        </row>
        <row r="100266">
          <cell r="F100266" t="str">
            <v>805027261_REDC_306733</v>
          </cell>
        </row>
        <row r="100267">
          <cell r="F100267" t="str">
            <v>805027261_REDC_306730</v>
          </cell>
        </row>
        <row r="100268">
          <cell r="F100268" t="str">
            <v>805027261_REDC_306729</v>
          </cell>
        </row>
        <row r="100269">
          <cell r="F100269" t="str">
            <v>805027261_REDC_306728</v>
          </cell>
        </row>
        <row r="100270">
          <cell r="F100270" t="str">
            <v>805027261_REDC_306727</v>
          </cell>
        </row>
        <row r="100271">
          <cell r="F100271" t="str">
            <v>805027261_REDC_306726</v>
          </cell>
        </row>
        <row r="100272">
          <cell r="F100272" t="str">
            <v>805027261_REDC_306725</v>
          </cell>
        </row>
        <row r="100273">
          <cell r="F100273" t="str">
            <v>805027261_REDC_306723</v>
          </cell>
        </row>
        <row r="100274">
          <cell r="F100274" t="str">
            <v>805027261_REDC_306721</v>
          </cell>
        </row>
        <row r="100275">
          <cell r="F100275" t="str">
            <v>805027261_REDC_306713</v>
          </cell>
        </row>
        <row r="100276">
          <cell r="F100276" t="str">
            <v>805027261_REDC_306710</v>
          </cell>
        </row>
        <row r="100277">
          <cell r="F100277" t="str">
            <v>805027261_REDC_306709</v>
          </cell>
        </row>
        <row r="100278">
          <cell r="F100278" t="str">
            <v>805027261_REDC_306705</v>
          </cell>
        </row>
        <row r="100279">
          <cell r="F100279" t="str">
            <v>805027261_REDC_306704</v>
          </cell>
        </row>
        <row r="100280">
          <cell r="F100280" t="str">
            <v>805027261_REDC_306703</v>
          </cell>
        </row>
        <row r="100281">
          <cell r="F100281" t="str">
            <v>805027261_REDC_306702</v>
          </cell>
        </row>
        <row r="100282">
          <cell r="F100282" t="str">
            <v>805027261_REDC_306699</v>
          </cell>
        </row>
        <row r="100283">
          <cell r="F100283" t="str">
            <v>805027261_REDC_306695</v>
          </cell>
        </row>
        <row r="100284">
          <cell r="F100284" t="str">
            <v>805027261_REDC_306693</v>
          </cell>
        </row>
        <row r="100285">
          <cell r="F100285" t="str">
            <v>805027261_REDC_306688</v>
          </cell>
        </row>
        <row r="100286">
          <cell r="F100286" t="str">
            <v>805027261_REDC_306684</v>
          </cell>
        </row>
        <row r="100287">
          <cell r="F100287" t="str">
            <v>805027261_REDC_306680</v>
          </cell>
        </row>
        <row r="100288">
          <cell r="F100288" t="str">
            <v>805027261_REDC_306679</v>
          </cell>
        </row>
        <row r="100289">
          <cell r="F100289" t="str">
            <v>805027261_REDC_306678</v>
          </cell>
        </row>
        <row r="100290">
          <cell r="F100290" t="str">
            <v>805027261_REDC_306677</v>
          </cell>
        </row>
        <row r="100291">
          <cell r="F100291" t="str">
            <v>805027261_REDC_306676</v>
          </cell>
        </row>
        <row r="100292">
          <cell r="F100292" t="str">
            <v>805027261_REDC_306672</v>
          </cell>
        </row>
        <row r="100293">
          <cell r="F100293" t="str">
            <v>805027261_REDC_306669</v>
          </cell>
        </row>
        <row r="100294">
          <cell r="F100294" t="str">
            <v>805027261_REDC_306668</v>
          </cell>
        </row>
        <row r="100295">
          <cell r="F100295" t="str">
            <v>805027261_REDC_306666</v>
          </cell>
        </row>
        <row r="100296">
          <cell r="F100296" t="str">
            <v>805027261_REDC_306665</v>
          </cell>
        </row>
        <row r="100297">
          <cell r="F100297" t="str">
            <v>805027261_REDC_306663</v>
          </cell>
        </row>
        <row r="100298">
          <cell r="F100298" t="str">
            <v>805027261_REDC_306660</v>
          </cell>
        </row>
        <row r="100299">
          <cell r="F100299" t="str">
            <v>805027261_REDC_306659</v>
          </cell>
        </row>
        <row r="100300">
          <cell r="F100300" t="str">
            <v>805027261_REDC_306658</v>
          </cell>
        </row>
        <row r="100301">
          <cell r="F100301" t="str">
            <v>805027261_REDC_306657</v>
          </cell>
        </row>
        <row r="100302">
          <cell r="F100302" t="str">
            <v>805027261_REDC_306655</v>
          </cell>
        </row>
        <row r="100303">
          <cell r="F100303" t="str">
            <v>805027261_REDC_306651</v>
          </cell>
        </row>
        <row r="100304">
          <cell r="F100304" t="str">
            <v>805027261_REDC_306648</v>
          </cell>
        </row>
        <row r="100305">
          <cell r="F100305" t="str">
            <v>805027261_REDC_306647</v>
          </cell>
        </row>
        <row r="100306">
          <cell r="F100306" t="str">
            <v>805027261_REDC_306645</v>
          </cell>
        </row>
        <row r="100307">
          <cell r="F100307" t="str">
            <v>805027261_REDC_306644</v>
          </cell>
        </row>
        <row r="100308">
          <cell r="F100308" t="str">
            <v>805027261_REDC_306642</v>
          </cell>
        </row>
        <row r="100309">
          <cell r="F100309" t="str">
            <v>805027261_REDC_306639</v>
          </cell>
        </row>
        <row r="100310">
          <cell r="F100310" t="str">
            <v>805027261_REDC_306634</v>
          </cell>
        </row>
        <row r="100311">
          <cell r="F100311" t="str">
            <v>805027261_REDC_306633</v>
          </cell>
        </row>
        <row r="100312">
          <cell r="F100312" t="str">
            <v>805027261_REDC_306632</v>
          </cell>
        </row>
        <row r="100313">
          <cell r="F100313" t="str">
            <v>805027261_REDC_306630</v>
          </cell>
        </row>
        <row r="100314">
          <cell r="F100314" t="str">
            <v>805027261_REDC_306629</v>
          </cell>
        </row>
        <row r="100315">
          <cell r="F100315" t="str">
            <v>805027261_REDC_306628</v>
          </cell>
        </row>
        <row r="100316">
          <cell r="F100316" t="str">
            <v>805027261_REDC_306625</v>
          </cell>
        </row>
        <row r="100317">
          <cell r="F100317" t="str">
            <v>805027261_REDC_306623</v>
          </cell>
        </row>
        <row r="100318">
          <cell r="F100318" t="str">
            <v>805027261_REDC_306621</v>
          </cell>
        </row>
        <row r="100319">
          <cell r="F100319" t="str">
            <v>805027261_REDC_306620</v>
          </cell>
        </row>
        <row r="100320">
          <cell r="F100320" t="str">
            <v>805027261_REDC_306616</v>
          </cell>
        </row>
        <row r="100321">
          <cell r="F100321" t="str">
            <v>805027261_REDC_306615</v>
          </cell>
        </row>
        <row r="100322">
          <cell r="F100322" t="str">
            <v>805027261_REDC_306614</v>
          </cell>
        </row>
        <row r="100323">
          <cell r="F100323" t="str">
            <v>805027261_REDC_306613</v>
          </cell>
        </row>
        <row r="100324">
          <cell r="F100324" t="str">
            <v>805027261_REDC_306600</v>
          </cell>
        </row>
        <row r="100325">
          <cell r="F100325" t="str">
            <v>805027261_REDC_306599</v>
          </cell>
        </row>
        <row r="100326">
          <cell r="F100326" t="str">
            <v>805027261_REDC_306597</v>
          </cell>
        </row>
        <row r="100327">
          <cell r="F100327" t="str">
            <v>805027261_REDC_306590</v>
          </cell>
        </row>
        <row r="100328">
          <cell r="F100328" t="str">
            <v>805027261_REDC_306589</v>
          </cell>
        </row>
        <row r="100329">
          <cell r="F100329" t="str">
            <v>805027261_REDC_306587</v>
          </cell>
        </row>
        <row r="100330">
          <cell r="F100330" t="str">
            <v>805027261_REDC_306585</v>
          </cell>
        </row>
        <row r="100331">
          <cell r="F100331" t="str">
            <v>805027261_REDC_306581</v>
          </cell>
        </row>
        <row r="100332">
          <cell r="F100332" t="str">
            <v>805027261_REDC_306579</v>
          </cell>
        </row>
        <row r="100333">
          <cell r="F100333" t="str">
            <v>805027261_REDC_306578</v>
          </cell>
        </row>
        <row r="100334">
          <cell r="F100334" t="str">
            <v>805027261_REDC_306577</v>
          </cell>
        </row>
        <row r="100335">
          <cell r="F100335" t="str">
            <v>805027261_REDC_306576</v>
          </cell>
        </row>
        <row r="100336">
          <cell r="F100336" t="str">
            <v>805027261_REDC_306565</v>
          </cell>
        </row>
        <row r="100337">
          <cell r="F100337" t="str">
            <v>805027261_REDC_306564</v>
          </cell>
        </row>
        <row r="100338">
          <cell r="F100338" t="str">
            <v>805027261_REDC_306563</v>
          </cell>
        </row>
        <row r="100339">
          <cell r="F100339" t="str">
            <v>805027261_REDC_306559</v>
          </cell>
        </row>
        <row r="100340">
          <cell r="F100340" t="str">
            <v>805027261_REDC_306558</v>
          </cell>
        </row>
        <row r="100341">
          <cell r="F100341" t="str">
            <v>805027261_REDC_306557</v>
          </cell>
        </row>
        <row r="100342">
          <cell r="F100342" t="str">
            <v>805027261_REDC_306550</v>
          </cell>
        </row>
        <row r="100343">
          <cell r="F100343" t="str">
            <v>805027261_REDC_306549</v>
          </cell>
        </row>
        <row r="100344">
          <cell r="F100344" t="str">
            <v>805027261_REDC_306543</v>
          </cell>
        </row>
        <row r="100345">
          <cell r="F100345" t="str">
            <v>805027261_REDC_306542</v>
          </cell>
        </row>
        <row r="100346">
          <cell r="F100346" t="str">
            <v>805027261_REDC_306541</v>
          </cell>
        </row>
        <row r="100347">
          <cell r="F100347" t="str">
            <v>805027261_REDC_306539</v>
          </cell>
        </row>
        <row r="100348">
          <cell r="F100348" t="str">
            <v>805027261_REDC_306538</v>
          </cell>
        </row>
        <row r="100349">
          <cell r="F100349" t="str">
            <v>805027261_REDC_306533</v>
          </cell>
        </row>
        <row r="100350">
          <cell r="F100350" t="str">
            <v>805027261_REDC_306530</v>
          </cell>
        </row>
        <row r="100351">
          <cell r="F100351" t="str">
            <v>805027261_REDC_306528</v>
          </cell>
        </row>
        <row r="100352">
          <cell r="F100352" t="str">
            <v>805027261_REDC_306522</v>
          </cell>
        </row>
        <row r="100353">
          <cell r="F100353" t="str">
            <v>805027261_REDC_306521</v>
          </cell>
        </row>
        <row r="100354">
          <cell r="F100354" t="str">
            <v>805027261_REDC_306520</v>
          </cell>
        </row>
        <row r="100355">
          <cell r="F100355" t="str">
            <v>805027261_REDC_306515</v>
          </cell>
        </row>
        <row r="100356">
          <cell r="F100356" t="str">
            <v>805027261_REDC_306512</v>
          </cell>
        </row>
        <row r="100357">
          <cell r="F100357" t="str">
            <v>805027261_REDC_306511</v>
          </cell>
        </row>
        <row r="100358">
          <cell r="F100358" t="str">
            <v>805027261_REDC_306510</v>
          </cell>
        </row>
        <row r="100359">
          <cell r="F100359" t="str">
            <v>805027261_REDC_306508</v>
          </cell>
        </row>
        <row r="100360">
          <cell r="F100360" t="str">
            <v>805027261_REDC_306504</v>
          </cell>
        </row>
        <row r="100361">
          <cell r="F100361" t="str">
            <v>805027261_REDC_306501</v>
          </cell>
        </row>
        <row r="100362">
          <cell r="F100362" t="str">
            <v>805027261_REDC_306499</v>
          </cell>
        </row>
        <row r="100363">
          <cell r="F100363" t="str">
            <v>805027261_REDC_306494</v>
          </cell>
        </row>
        <row r="100364">
          <cell r="F100364" t="str">
            <v>805027261_REDC_306493</v>
          </cell>
        </row>
        <row r="100365">
          <cell r="F100365" t="str">
            <v>805027261_REDC_306491</v>
          </cell>
        </row>
        <row r="100366">
          <cell r="F100366" t="str">
            <v>805027261_REDC_306487</v>
          </cell>
        </row>
        <row r="100367">
          <cell r="F100367" t="str">
            <v>805027261_REDC_306484</v>
          </cell>
        </row>
        <row r="100368">
          <cell r="F100368" t="str">
            <v>805027261_REDC_306481</v>
          </cell>
        </row>
        <row r="100369">
          <cell r="F100369" t="str">
            <v>805027261_REDC_306478</v>
          </cell>
        </row>
        <row r="100370">
          <cell r="F100370" t="str">
            <v>805027261_REDC_306476</v>
          </cell>
        </row>
        <row r="100371">
          <cell r="F100371" t="str">
            <v>805027261_REDC_306467</v>
          </cell>
        </row>
        <row r="100372">
          <cell r="F100372" t="str">
            <v>805027261_REDC_306465</v>
          </cell>
        </row>
        <row r="100373">
          <cell r="F100373" t="str">
            <v>805027261_REDC_306464</v>
          </cell>
        </row>
        <row r="100374">
          <cell r="F100374" t="str">
            <v>805027261_REDC_306453</v>
          </cell>
        </row>
        <row r="100375">
          <cell r="F100375" t="str">
            <v>805027261_REDC_306452</v>
          </cell>
        </row>
        <row r="100376">
          <cell r="F100376" t="str">
            <v>805027261_REDC_306449</v>
          </cell>
        </row>
        <row r="100377">
          <cell r="F100377" t="str">
            <v>805027261_REDC_306447</v>
          </cell>
        </row>
        <row r="100378">
          <cell r="F100378" t="str">
            <v>805027261_REDC_306445</v>
          </cell>
        </row>
        <row r="100379">
          <cell r="F100379" t="str">
            <v>805027261_REDC_306443</v>
          </cell>
        </row>
        <row r="100380">
          <cell r="F100380" t="str">
            <v>805027261_REDC_306441</v>
          </cell>
        </row>
        <row r="100381">
          <cell r="F100381" t="str">
            <v>805027261_REDC_306438</v>
          </cell>
        </row>
        <row r="100382">
          <cell r="F100382" t="str">
            <v>805027261_REDC_306436</v>
          </cell>
        </row>
        <row r="100383">
          <cell r="F100383" t="str">
            <v>805027261_REDC_306435</v>
          </cell>
        </row>
        <row r="100384">
          <cell r="F100384" t="str">
            <v>805027261_REDC_306434</v>
          </cell>
        </row>
        <row r="100385">
          <cell r="F100385" t="str">
            <v>805027261_REDC_306433</v>
          </cell>
        </row>
        <row r="100386">
          <cell r="F100386" t="str">
            <v>805027261_REDC_306432</v>
          </cell>
        </row>
        <row r="100387">
          <cell r="F100387" t="str">
            <v>805027261_REDC_306423</v>
          </cell>
        </row>
        <row r="100388">
          <cell r="F100388" t="str">
            <v>805027261_REDC_306422</v>
          </cell>
        </row>
        <row r="100389">
          <cell r="F100389" t="str">
            <v>805027261_REDC_306421</v>
          </cell>
        </row>
        <row r="100390">
          <cell r="F100390" t="str">
            <v>805027261_REDC_306419</v>
          </cell>
        </row>
        <row r="100391">
          <cell r="F100391" t="str">
            <v>805027261_REDC_306418</v>
          </cell>
        </row>
        <row r="100392">
          <cell r="F100392" t="str">
            <v>805027261_REDC_306415</v>
          </cell>
        </row>
        <row r="100393">
          <cell r="F100393" t="str">
            <v>805027261_REDC_306413</v>
          </cell>
        </row>
        <row r="100394">
          <cell r="F100394" t="str">
            <v>805027261_REDC_306408</v>
          </cell>
        </row>
        <row r="100395">
          <cell r="F100395" t="str">
            <v>805027261_REDC_306407</v>
          </cell>
        </row>
        <row r="100396">
          <cell r="F100396" t="str">
            <v>805027261_REDC_306406</v>
          </cell>
        </row>
        <row r="100397">
          <cell r="F100397" t="str">
            <v>805027261_REDC_306404</v>
          </cell>
        </row>
        <row r="100398">
          <cell r="F100398" t="str">
            <v>805027261_REDC_306403</v>
          </cell>
        </row>
        <row r="100399">
          <cell r="F100399" t="str">
            <v>805027261_REDC_306401</v>
          </cell>
        </row>
        <row r="100400">
          <cell r="F100400" t="str">
            <v>805027261_REDC_306398</v>
          </cell>
        </row>
        <row r="100401">
          <cell r="F100401" t="str">
            <v>805027261_REDC_306397</v>
          </cell>
        </row>
        <row r="100402">
          <cell r="F100402" t="str">
            <v>805027261_REDC_306396</v>
          </cell>
        </row>
        <row r="100403">
          <cell r="F100403" t="str">
            <v>805027261_REDC_306393</v>
          </cell>
        </row>
        <row r="100404">
          <cell r="F100404" t="str">
            <v>805027261_REDC_306391</v>
          </cell>
        </row>
        <row r="100405">
          <cell r="F100405" t="str">
            <v>805027261_REDC_306390</v>
          </cell>
        </row>
        <row r="100406">
          <cell r="F100406" t="str">
            <v>805027261_REDC_306389</v>
          </cell>
        </row>
        <row r="100407">
          <cell r="F100407" t="str">
            <v>805027261_REDC_306387</v>
          </cell>
        </row>
        <row r="100408">
          <cell r="F100408" t="str">
            <v>805027261_REDC_306380</v>
          </cell>
        </row>
        <row r="100409">
          <cell r="F100409" t="str">
            <v>805027261_REDC_306379</v>
          </cell>
        </row>
        <row r="100410">
          <cell r="F100410" t="str">
            <v>805027261_REDC_306373</v>
          </cell>
        </row>
        <row r="100411">
          <cell r="F100411" t="str">
            <v>805027261_REDC_306366</v>
          </cell>
        </row>
        <row r="100412">
          <cell r="F100412" t="str">
            <v>805027261_REDC_306365</v>
          </cell>
        </row>
        <row r="100413">
          <cell r="F100413" t="str">
            <v>805027261_REDC_306357</v>
          </cell>
        </row>
        <row r="100414">
          <cell r="F100414" t="str">
            <v>805027261_REDC_306351</v>
          </cell>
        </row>
        <row r="100415">
          <cell r="F100415" t="str">
            <v>805027261_REDC_306349</v>
          </cell>
        </row>
        <row r="100416">
          <cell r="F100416" t="str">
            <v>805027261_REDC_306348</v>
          </cell>
        </row>
        <row r="100417">
          <cell r="F100417" t="str">
            <v>805027261_REDC_306344</v>
          </cell>
        </row>
        <row r="100418">
          <cell r="F100418" t="str">
            <v>805027261_REDC_306343</v>
          </cell>
        </row>
        <row r="100419">
          <cell r="F100419" t="str">
            <v>805027261_REDC_306342</v>
          </cell>
        </row>
        <row r="100420">
          <cell r="F100420" t="str">
            <v>805027261_REDC_306340</v>
          </cell>
        </row>
        <row r="100421">
          <cell r="F100421" t="str">
            <v>805027261_REDC_306338</v>
          </cell>
        </row>
        <row r="100422">
          <cell r="F100422" t="str">
            <v>805027261_REDC_306337</v>
          </cell>
        </row>
        <row r="100423">
          <cell r="F100423" t="str">
            <v>805027261_REDC_306334</v>
          </cell>
        </row>
        <row r="100424">
          <cell r="F100424" t="str">
            <v>805027261_REDC_306323</v>
          </cell>
        </row>
        <row r="100425">
          <cell r="F100425" t="str">
            <v>805027261_REDC_306319</v>
          </cell>
        </row>
        <row r="100426">
          <cell r="F100426" t="str">
            <v>805027261_REDC_306314</v>
          </cell>
        </row>
        <row r="100427">
          <cell r="F100427" t="str">
            <v>805027261_REDC_306311</v>
          </cell>
        </row>
        <row r="100428">
          <cell r="F100428" t="str">
            <v>805027261_REDC_306306</v>
          </cell>
        </row>
        <row r="100429">
          <cell r="F100429" t="str">
            <v>805027261_REDC_306303</v>
          </cell>
        </row>
        <row r="100430">
          <cell r="F100430" t="str">
            <v>805027261_REDC_306299</v>
          </cell>
        </row>
        <row r="100431">
          <cell r="F100431" t="str">
            <v>805027261_REDC_306298</v>
          </cell>
        </row>
        <row r="100432">
          <cell r="F100432" t="str">
            <v>805027261_REDC_306294</v>
          </cell>
        </row>
        <row r="100433">
          <cell r="F100433" t="str">
            <v>805027261_REDC_306292</v>
          </cell>
        </row>
        <row r="100434">
          <cell r="F100434" t="str">
            <v>805027261_REDC_306290</v>
          </cell>
        </row>
        <row r="100435">
          <cell r="F100435" t="str">
            <v>805027261_REDC_306284</v>
          </cell>
        </row>
        <row r="100436">
          <cell r="F100436" t="str">
            <v>805027261_REDC_306283</v>
          </cell>
        </row>
        <row r="100437">
          <cell r="F100437" t="str">
            <v>805027261_REDC_306280</v>
          </cell>
        </row>
        <row r="100438">
          <cell r="F100438" t="str">
            <v>805027261_REDC_306279</v>
          </cell>
        </row>
        <row r="100439">
          <cell r="F100439" t="str">
            <v>805027261_REDC_306278</v>
          </cell>
        </row>
        <row r="100440">
          <cell r="F100440" t="str">
            <v>805027261_REDC_306274</v>
          </cell>
        </row>
        <row r="100441">
          <cell r="F100441" t="str">
            <v>805027261_REDC_306272</v>
          </cell>
        </row>
        <row r="100442">
          <cell r="F100442" t="str">
            <v>805027261_REDC_306270</v>
          </cell>
        </row>
        <row r="100443">
          <cell r="F100443" t="str">
            <v>805027261_REDC_306258</v>
          </cell>
        </row>
        <row r="100444">
          <cell r="F100444" t="str">
            <v>805027261_REDC_306254</v>
          </cell>
        </row>
        <row r="100445">
          <cell r="F100445" t="str">
            <v>805027261_REDC_306243</v>
          </cell>
        </row>
        <row r="100446">
          <cell r="F100446" t="str">
            <v>805027261_REDC_306237</v>
          </cell>
        </row>
        <row r="100447">
          <cell r="F100447" t="str">
            <v>805027261_REDC_306230</v>
          </cell>
        </row>
        <row r="100448">
          <cell r="F100448" t="str">
            <v>805027261_REDC_306223</v>
          </cell>
        </row>
        <row r="100449">
          <cell r="F100449" t="str">
            <v>805027261_REDC_306190</v>
          </cell>
        </row>
        <row r="100450">
          <cell r="F100450" t="str">
            <v>805027261_REDC_306187</v>
          </cell>
        </row>
        <row r="100451">
          <cell r="F100451" t="str">
            <v>805027261_REDC_306184</v>
          </cell>
        </row>
        <row r="100452">
          <cell r="F100452" t="str">
            <v>805027261_REDC_306179</v>
          </cell>
        </row>
        <row r="100453">
          <cell r="F100453" t="str">
            <v>805027261_REDC_306168</v>
          </cell>
        </row>
        <row r="100454">
          <cell r="F100454" t="str">
            <v>805027261_REDC_306166</v>
          </cell>
        </row>
        <row r="100455">
          <cell r="F100455" t="str">
            <v>805027261_REDC_306164</v>
          </cell>
        </row>
        <row r="100456">
          <cell r="F100456" t="str">
            <v>805027261_REDC_306163</v>
          </cell>
        </row>
        <row r="100457">
          <cell r="F100457" t="str">
            <v>805027261_REDC_306158</v>
          </cell>
        </row>
        <row r="100458">
          <cell r="F100458" t="str">
            <v>805027261_REDC_306154</v>
          </cell>
        </row>
        <row r="100459">
          <cell r="F100459" t="str">
            <v>805027261_REDC_306140</v>
          </cell>
        </row>
        <row r="100460">
          <cell r="F100460" t="str">
            <v>805027261_REDC_306139</v>
          </cell>
        </row>
        <row r="100461">
          <cell r="F100461" t="str">
            <v>805027261_REDC_306136</v>
          </cell>
        </row>
        <row r="100462">
          <cell r="F100462" t="str">
            <v>805027261_REDC_306134</v>
          </cell>
        </row>
        <row r="100463">
          <cell r="F100463" t="str">
            <v>805027261_REDC_306126</v>
          </cell>
        </row>
        <row r="100464">
          <cell r="F100464" t="str">
            <v>805027261_REDC_306118</v>
          </cell>
        </row>
        <row r="100465">
          <cell r="F100465" t="str">
            <v>805027261_REDC_306114</v>
          </cell>
        </row>
        <row r="100466">
          <cell r="F100466" t="str">
            <v>805027261_REDC_306109</v>
          </cell>
        </row>
        <row r="100467">
          <cell r="F100467" t="str">
            <v>805027261_REDC_306099</v>
          </cell>
        </row>
        <row r="100468">
          <cell r="F100468" t="str">
            <v>805027261_REDC_306095</v>
          </cell>
        </row>
        <row r="100469">
          <cell r="F100469" t="str">
            <v>805027261_REDC_306092</v>
          </cell>
        </row>
        <row r="100470">
          <cell r="F100470" t="str">
            <v>805027261_REDC_306090</v>
          </cell>
        </row>
        <row r="100471">
          <cell r="F100471" t="str">
            <v>805027261_REDC_306081</v>
          </cell>
        </row>
        <row r="100472">
          <cell r="F100472" t="str">
            <v>805027261_REDC_306067</v>
          </cell>
        </row>
        <row r="100473">
          <cell r="F100473" t="str">
            <v>805027261_REDC_306064</v>
          </cell>
        </row>
        <row r="100474">
          <cell r="F100474" t="str">
            <v>805027261_REDC_306057</v>
          </cell>
        </row>
        <row r="100475">
          <cell r="F100475" t="str">
            <v>805027261_REDC_306054</v>
          </cell>
        </row>
        <row r="100476">
          <cell r="F100476" t="str">
            <v>805027261_REDC_305845</v>
          </cell>
        </row>
        <row r="100477">
          <cell r="F100477" t="str">
            <v>805027261_REDC_305833</v>
          </cell>
        </row>
        <row r="100478">
          <cell r="F100478" t="str">
            <v>805027261_REDC_305831</v>
          </cell>
        </row>
        <row r="100479">
          <cell r="F100479" t="str">
            <v>805027261_REDC_305732</v>
          </cell>
        </row>
        <row r="100480">
          <cell r="F100480" t="str">
            <v>805027261_REDC_305731</v>
          </cell>
        </row>
        <row r="100481">
          <cell r="F100481" t="str">
            <v>805027261_REDC_305728</v>
          </cell>
        </row>
        <row r="100482">
          <cell r="F100482" t="str">
            <v>805027261_REDC_305727</v>
          </cell>
        </row>
        <row r="100483">
          <cell r="F100483" t="str">
            <v>805027261_REDC_305726</v>
          </cell>
        </row>
        <row r="100484">
          <cell r="F100484" t="str">
            <v>805027261_REDC_305725</v>
          </cell>
        </row>
        <row r="100485">
          <cell r="F100485" t="str">
            <v>805027261_REDC_305724</v>
          </cell>
        </row>
        <row r="100486">
          <cell r="F100486" t="str">
            <v>805027261_REDC_305721</v>
          </cell>
        </row>
        <row r="100487">
          <cell r="F100487" t="str">
            <v>805027261_REDC_305719</v>
          </cell>
        </row>
        <row r="100488">
          <cell r="F100488" t="str">
            <v>805027261_REDC_305718</v>
          </cell>
        </row>
        <row r="100489">
          <cell r="F100489" t="str">
            <v>805027261_REDC_305717</v>
          </cell>
        </row>
        <row r="100490">
          <cell r="F100490" t="str">
            <v>805027261_REDC_305716</v>
          </cell>
        </row>
        <row r="100491">
          <cell r="F100491" t="str">
            <v>805027261_REDC_305715</v>
          </cell>
        </row>
        <row r="100492">
          <cell r="F100492" t="str">
            <v>805027261_REDC_305714</v>
          </cell>
        </row>
        <row r="100493">
          <cell r="F100493" t="str">
            <v>805027261_REDC_305712</v>
          </cell>
        </row>
        <row r="100494">
          <cell r="F100494" t="str">
            <v>805027261_REDC_305711</v>
          </cell>
        </row>
        <row r="100495">
          <cell r="F100495" t="str">
            <v>805027261_REDC_305709</v>
          </cell>
        </row>
        <row r="100496">
          <cell r="F100496" t="str">
            <v>805027261_REDC_305705</v>
          </cell>
        </row>
        <row r="100497">
          <cell r="F100497" t="str">
            <v>805027261_REDC_305704</v>
          </cell>
        </row>
        <row r="100498">
          <cell r="F100498" t="str">
            <v>805027261_REDC_305701</v>
          </cell>
        </row>
        <row r="100499">
          <cell r="F100499" t="str">
            <v>805027261_REDC_305700</v>
          </cell>
        </row>
        <row r="100500">
          <cell r="F100500" t="str">
            <v>805027261_REDC_305643</v>
          </cell>
        </row>
        <row r="100501">
          <cell r="F100501" t="str">
            <v>805027261_REDC_305642</v>
          </cell>
        </row>
        <row r="100502">
          <cell r="F100502" t="str">
            <v>805027261_REDC_305640</v>
          </cell>
        </row>
        <row r="100503">
          <cell r="F100503" t="str">
            <v>805027261_REDC_305639</v>
          </cell>
        </row>
        <row r="100504">
          <cell r="F100504" t="str">
            <v>805027261_REDC_305638</v>
          </cell>
        </row>
        <row r="100505">
          <cell r="F100505" t="str">
            <v>805027261_REDC_305637</v>
          </cell>
        </row>
        <row r="100506">
          <cell r="F100506" t="str">
            <v>805027261_REDC_305635</v>
          </cell>
        </row>
        <row r="100507">
          <cell r="F100507" t="str">
            <v>805027261_REDC_305634</v>
          </cell>
        </row>
        <row r="100508">
          <cell r="F100508" t="str">
            <v>805027261_REDC_305632</v>
          </cell>
        </row>
        <row r="100509">
          <cell r="F100509" t="str">
            <v>805027261_REDC_305629</v>
          </cell>
        </row>
        <row r="100510">
          <cell r="F100510" t="str">
            <v>805027261_REDC_305628</v>
          </cell>
        </row>
        <row r="100511">
          <cell r="F100511" t="str">
            <v>805027261_REDC_305627</v>
          </cell>
        </row>
        <row r="100512">
          <cell r="F100512" t="str">
            <v>805027261_REDC_305626</v>
          </cell>
        </row>
        <row r="100513">
          <cell r="F100513" t="str">
            <v>805027261_REDC_305623</v>
          </cell>
        </row>
        <row r="100514">
          <cell r="F100514" t="str">
            <v>805027261_REDC_305622</v>
          </cell>
        </row>
        <row r="100515">
          <cell r="F100515" t="str">
            <v>805027261_REDC_305621</v>
          </cell>
        </row>
        <row r="100516">
          <cell r="F100516" t="str">
            <v>805027261_REDC_305620</v>
          </cell>
        </row>
        <row r="100517">
          <cell r="F100517" t="str">
            <v>805027261_REDC_305619</v>
          </cell>
        </row>
        <row r="100518">
          <cell r="F100518" t="str">
            <v>805027261_REDC_305527</v>
          </cell>
        </row>
        <row r="100519">
          <cell r="F100519" t="str">
            <v>805027261_REDC_305526</v>
          </cell>
        </row>
        <row r="100520">
          <cell r="F100520" t="str">
            <v>805027261_REDC_305523</v>
          </cell>
        </row>
        <row r="100521">
          <cell r="F100521" t="str">
            <v>805027261_REDC_305522</v>
          </cell>
        </row>
        <row r="100522">
          <cell r="F100522" t="str">
            <v>805027261_REDC_305521</v>
          </cell>
        </row>
        <row r="100523">
          <cell r="F100523" t="str">
            <v>805027261_REDC_305520</v>
          </cell>
        </row>
        <row r="100524">
          <cell r="F100524" t="str">
            <v>805027261_REDC_305519</v>
          </cell>
        </row>
        <row r="100525">
          <cell r="F100525" t="str">
            <v>805027261_REDC_305517</v>
          </cell>
        </row>
        <row r="100526">
          <cell r="F100526" t="str">
            <v>805027261_REDC_305516</v>
          </cell>
        </row>
        <row r="100527">
          <cell r="F100527" t="str">
            <v>805027261_REDC_305515</v>
          </cell>
        </row>
        <row r="100528">
          <cell r="F100528" t="str">
            <v>805027261_REDC_305514</v>
          </cell>
        </row>
        <row r="100529">
          <cell r="F100529" t="str">
            <v>805027261_REDC_305513</v>
          </cell>
        </row>
        <row r="100530">
          <cell r="F100530" t="str">
            <v>805027261_REDC_305512</v>
          </cell>
        </row>
        <row r="100531">
          <cell r="F100531" t="str">
            <v>805027261_REDC_305510</v>
          </cell>
        </row>
        <row r="100532">
          <cell r="F100532" t="str">
            <v>805027261_REDC_305506</v>
          </cell>
        </row>
        <row r="100533">
          <cell r="F100533" t="str">
            <v>805027261_REDC_305505</v>
          </cell>
        </row>
        <row r="100534">
          <cell r="F100534" t="str">
            <v>805027261_REDC_305503</v>
          </cell>
        </row>
        <row r="100535">
          <cell r="F100535" t="str">
            <v>805027261_REDC_305499</v>
          </cell>
        </row>
        <row r="100536">
          <cell r="F100536" t="str">
            <v>805027261_REDC_305463</v>
          </cell>
        </row>
        <row r="100537">
          <cell r="F100537" t="str">
            <v>805027261_REDC_305460</v>
          </cell>
        </row>
        <row r="100538">
          <cell r="F100538" t="str">
            <v>805027261_REDC_305459</v>
          </cell>
        </row>
        <row r="100539">
          <cell r="F100539" t="str">
            <v>805027261_REDC_305458</v>
          </cell>
        </row>
        <row r="100540">
          <cell r="F100540" t="str">
            <v>805027261_REDC_305321</v>
          </cell>
        </row>
        <row r="100541">
          <cell r="F100541" t="str">
            <v>805027261_REDC_305320</v>
          </cell>
        </row>
        <row r="100542">
          <cell r="F100542" t="str">
            <v>805027261_REDC_305316</v>
          </cell>
        </row>
        <row r="100543">
          <cell r="F100543" t="str">
            <v>805027261_REDC_305315</v>
          </cell>
        </row>
        <row r="100544">
          <cell r="F100544" t="str">
            <v>805027261_REDC_305314</v>
          </cell>
        </row>
        <row r="100545">
          <cell r="F100545" t="str">
            <v>805027261_REDC_305313</v>
          </cell>
        </row>
        <row r="100546">
          <cell r="F100546" t="str">
            <v>805027261_REDC_305309</v>
          </cell>
        </row>
        <row r="100547">
          <cell r="F100547" t="str">
            <v>805027261_REDC_305307</v>
          </cell>
        </row>
        <row r="100548">
          <cell r="F100548" t="str">
            <v>805027261_REDC_305306</v>
          </cell>
        </row>
        <row r="100549">
          <cell r="F100549" t="str">
            <v>805027261_REDC_305305</v>
          </cell>
        </row>
        <row r="100550">
          <cell r="F100550" t="str">
            <v>805027261_REDC_305303</v>
          </cell>
        </row>
        <row r="100551">
          <cell r="F100551" t="str">
            <v>805027261_REDC_305302</v>
          </cell>
        </row>
        <row r="100552">
          <cell r="F100552" t="str">
            <v>805027261_REDC_305301</v>
          </cell>
        </row>
        <row r="100553">
          <cell r="F100553" t="str">
            <v>805027261_REDC_305299</v>
          </cell>
        </row>
        <row r="100554">
          <cell r="F100554" t="str">
            <v>805027261_REDC_305297</v>
          </cell>
        </row>
        <row r="100555">
          <cell r="F100555" t="str">
            <v>805027261_REDC_305293</v>
          </cell>
        </row>
        <row r="100556">
          <cell r="F100556" t="str">
            <v>805027261_REDC_305289</v>
          </cell>
        </row>
        <row r="100557">
          <cell r="F100557" t="str">
            <v>805027261_REDC_305288</v>
          </cell>
        </row>
        <row r="100558">
          <cell r="F100558" t="str">
            <v>805027261_REDC_305285</v>
          </cell>
        </row>
        <row r="100559">
          <cell r="F100559" t="str">
            <v>805027261_REDC_305283</v>
          </cell>
        </row>
        <row r="100560">
          <cell r="F100560" t="str">
            <v>805027261_REDC_305282</v>
          </cell>
        </row>
        <row r="100561">
          <cell r="F100561" t="str">
            <v>805027261_REDC_305281</v>
          </cell>
        </row>
        <row r="100562">
          <cell r="F100562" t="str">
            <v>805027261_REDC_305278</v>
          </cell>
        </row>
        <row r="100563">
          <cell r="F100563" t="str">
            <v>805027261_REDC_305275</v>
          </cell>
        </row>
        <row r="100564">
          <cell r="F100564" t="str">
            <v>805027261_REDC_305263</v>
          </cell>
        </row>
        <row r="100565">
          <cell r="F100565" t="str">
            <v>805027261_REDC_305260</v>
          </cell>
        </row>
        <row r="100566">
          <cell r="F100566" t="str">
            <v>805027261_REDC_305255</v>
          </cell>
        </row>
        <row r="100567">
          <cell r="F100567" t="str">
            <v>805027261_REDC_305251</v>
          </cell>
        </row>
        <row r="100568">
          <cell r="F100568" t="str">
            <v>805027261_REDC_305246</v>
          </cell>
        </row>
        <row r="100569">
          <cell r="F100569" t="str">
            <v>805027261_REDC_305236</v>
          </cell>
        </row>
        <row r="100570">
          <cell r="F100570" t="str">
            <v>805027261_REDC_305231</v>
          </cell>
        </row>
        <row r="100571">
          <cell r="F100571" t="str">
            <v>805027261_REDC_305228</v>
          </cell>
        </row>
        <row r="100572">
          <cell r="F100572" t="str">
            <v>805027261_REDC_305225</v>
          </cell>
        </row>
        <row r="100573">
          <cell r="F100573" t="str">
            <v>805027261_REDC_305222</v>
          </cell>
        </row>
        <row r="100574">
          <cell r="F100574" t="str">
            <v>805027261_REDC_305220</v>
          </cell>
        </row>
        <row r="100575">
          <cell r="F100575" t="str">
            <v>805027261_REDC_305218</v>
          </cell>
        </row>
        <row r="100576">
          <cell r="F100576" t="str">
            <v>805027261_REDC_305213</v>
          </cell>
        </row>
        <row r="100577">
          <cell r="F100577" t="str">
            <v>805027261_REDC_305209</v>
          </cell>
        </row>
        <row r="100578">
          <cell r="F100578" t="str">
            <v>805027261_REDC_305207</v>
          </cell>
        </row>
        <row r="100579">
          <cell r="F100579" t="str">
            <v>805027261_REDC_305203</v>
          </cell>
        </row>
        <row r="100580">
          <cell r="F100580" t="str">
            <v>805027261_REDC_305199</v>
          </cell>
        </row>
        <row r="100581">
          <cell r="F100581" t="str">
            <v>805027261_REDC_305194</v>
          </cell>
        </row>
        <row r="100582">
          <cell r="F100582" t="str">
            <v>805027261_REDC_305193</v>
          </cell>
        </row>
        <row r="100583">
          <cell r="F100583" t="str">
            <v>805027261_REDC_305186</v>
          </cell>
        </row>
        <row r="100584">
          <cell r="F100584" t="str">
            <v>805027261_REDC_305175</v>
          </cell>
        </row>
        <row r="100585">
          <cell r="F100585" t="str">
            <v>805027261_REDC_305164</v>
          </cell>
        </row>
        <row r="100586">
          <cell r="F100586" t="str">
            <v>805027261_REDC_305138</v>
          </cell>
        </row>
        <row r="100587">
          <cell r="F100587" t="str">
            <v>805027261_REDC_305137</v>
          </cell>
        </row>
        <row r="100588">
          <cell r="F100588" t="str">
            <v>805027261_REDC_305129</v>
          </cell>
        </row>
        <row r="100589">
          <cell r="F100589" t="str">
            <v>805027261_REDC_305119</v>
          </cell>
        </row>
        <row r="100590">
          <cell r="F100590" t="str">
            <v>805027261_REDC_305107</v>
          </cell>
        </row>
        <row r="100591">
          <cell r="F100591" t="str">
            <v>805027261_REDC_305104</v>
          </cell>
        </row>
        <row r="100592">
          <cell r="F100592" t="str">
            <v>805027261_REDC_305094</v>
          </cell>
        </row>
        <row r="100593">
          <cell r="F100593" t="str">
            <v>805027261_REDC_305089</v>
          </cell>
        </row>
        <row r="100594">
          <cell r="F100594" t="str">
            <v>805027261_REDC_305081</v>
          </cell>
        </row>
        <row r="100595">
          <cell r="F100595" t="str">
            <v>805027261_REDC_305080</v>
          </cell>
        </row>
        <row r="100596">
          <cell r="F100596" t="str">
            <v>805027261_REDC_305037</v>
          </cell>
        </row>
        <row r="100597">
          <cell r="F100597" t="str">
            <v>805027261_REDC_304999</v>
          </cell>
        </row>
        <row r="100598">
          <cell r="F100598" t="str">
            <v>805027261_REDC_304997</v>
          </cell>
        </row>
        <row r="100599">
          <cell r="F100599" t="str">
            <v>805027261_REDC_304994</v>
          </cell>
        </row>
        <row r="100600">
          <cell r="F100600" t="str">
            <v>805027261_REDC_304991</v>
          </cell>
        </row>
        <row r="100601">
          <cell r="F100601" t="str">
            <v>805027261_REDC_304989</v>
          </cell>
        </row>
        <row r="100602">
          <cell r="F100602" t="str">
            <v>805027261_REDC_304988</v>
          </cell>
        </row>
        <row r="100603">
          <cell r="F100603" t="str">
            <v>805027261_REDC_304987</v>
          </cell>
        </row>
        <row r="100604">
          <cell r="F100604" t="str">
            <v>805027261_REDC_304983</v>
          </cell>
        </row>
        <row r="100605">
          <cell r="F100605" t="str">
            <v>805027261_REDC_304980</v>
          </cell>
        </row>
        <row r="100606">
          <cell r="F100606" t="str">
            <v>805027261_REDC_304978</v>
          </cell>
        </row>
        <row r="100607">
          <cell r="F100607" t="str">
            <v>805027261_REDC_304977</v>
          </cell>
        </row>
        <row r="100608">
          <cell r="F100608" t="str">
            <v>805027261_REDC_304975</v>
          </cell>
        </row>
        <row r="100609">
          <cell r="F100609" t="str">
            <v>805027261_REDC_304973</v>
          </cell>
        </row>
        <row r="100610">
          <cell r="F100610" t="str">
            <v>805027261_REDC_304970</v>
          </cell>
        </row>
        <row r="100611">
          <cell r="F100611" t="str">
            <v>805027261_REDC_304967</v>
          </cell>
        </row>
        <row r="100612">
          <cell r="F100612" t="str">
            <v>805027261_REDC_304966</v>
          </cell>
        </row>
        <row r="100613">
          <cell r="F100613" t="str">
            <v>805027261_REDC_304961</v>
          </cell>
        </row>
        <row r="100614">
          <cell r="F100614" t="str">
            <v>805027261_REDC_304959</v>
          </cell>
        </row>
        <row r="100615">
          <cell r="F100615" t="str">
            <v>805027261_REDC_304957</v>
          </cell>
        </row>
        <row r="100616">
          <cell r="F100616" t="str">
            <v>805027261_REDC_304956</v>
          </cell>
        </row>
        <row r="100617">
          <cell r="F100617" t="str">
            <v>805027261_REDC_304932</v>
          </cell>
        </row>
        <row r="100618">
          <cell r="F100618" t="str">
            <v>805027261_REDC_302966</v>
          </cell>
        </row>
        <row r="100619">
          <cell r="F100619" t="str">
            <v>805027261_REDC_302960</v>
          </cell>
        </row>
        <row r="100620">
          <cell r="F100620" t="str">
            <v>805027261_REDC_302951</v>
          </cell>
        </row>
        <row r="100621">
          <cell r="F100621" t="str">
            <v>805027261_REDC_302947</v>
          </cell>
        </row>
        <row r="100622">
          <cell r="F100622" t="str">
            <v>805027261_REDC_302943</v>
          </cell>
        </row>
        <row r="100623">
          <cell r="F100623" t="str">
            <v>805027261_REDC_302937</v>
          </cell>
        </row>
        <row r="100624">
          <cell r="F100624" t="str">
            <v>805027261_REDC_302931</v>
          </cell>
        </row>
        <row r="100625">
          <cell r="F100625" t="str">
            <v>805027261_REDC_302920</v>
          </cell>
        </row>
        <row r="100626">
          <cell r="F100626" t="str">
            <v>805027261_REDC_302917</v>
          </cell>
        </row>
        <row r="100627">
          <cell r="F100627" t="str">
            <v>805027261_REDC_302910</v>
          </cell>
        </row>
        <row r="100628">
          <cell r="F100628" t="str">
            <v>805027261_REDC_302905</v>
          </cell>
        </row>
        <row r="100629">
          <cell r="F100629" t="str">
            <v>805027261_REDC_302897</v>
          </cell>
        </row>
        <row r="100630">
          <cell r="F100630" t="str">
            <v>805027261_REDC_302891</v>
          </cell>
        </row>
        <row r="100631">
          <cell r="F100631" t="str">
            <v>805027261_REDC_302885</v>
          </cell>
        </row>
        <row r="100632">
          <cell r="F100632" t="str">
            <v>805027261_REDC_302878</v>
          </cell>
        </row>
        <row r="100633">
          <cell r="F100633" t="str">
            <v>805027261_REDC_302873</v>
          </cell>
        </row>
        <row r="100634">
          <cell r="F100634" t="str">
            <v>805027261_REDC_302867</v>
          </cell>
        </row>
        <row r="100635">
          <cell r="F100635" t="str">
            <v>805027261_REDC_302860</v>
          </cell>
        </row>
        <row r="100636">
          <cell r="F100636" t="str">
            <v>805027261_REDC_302849</v>
          </cell>
        </row>
        <row r="100637">
          <cell r="F100637" t="str">
            <v>805027261_REDC_302843</v>
          </cell>
        </row>
        <row r="100638">
          <cell r="F100638" t="str">
            <v>805027261_REDC_302839</v>
          </cell>
        </row>
        <row r="100639">
          <cell r="F100639" t="str">
            <v>805027261_REDC_302832</v>
          </cell>
        </row>
        <row r="100640">
          <cell r="F100640" t="str">
            <v>805027261_REDC_302823</v>
          </cell>
        </row>
        <row r="100641">
          <cell r="F100641" t="str">
            <v>805027261_REDC_302820</v>
          </cell>
        </row>
        <row r="100642">
          <cell r="F100642" t="str">
            <v>805027261_REDC_302809</v>
          </cell>
        </row>
        <row r="100643">
          <cell r="F100643" t="str">
            <v>805027261_REDC_302805</v>
          </cell>
        </row>
        <row r="100644">
          <cell r="F100644" t="str">
            <v>805027261_REDC_302804</v>
          </cell>
        </row>
        <row r="100645">
          <cell r="F100645" t="str">
            <v>805027261_REDC_302790</v>
          </cell>
        </row>
        <row r="100646">
          <cell r="F100646" t="str">
            <v>805027261_REDC_302781</v>
          </cell>
        </row>
        <row r="100647">
          <cell r="F100647" t="str">
            <v>805027261_REDC_302780</v>
          </cell>
        </row>
        <row r="100648">
          <cell r="F100648" t="str">
            <v>805027261_REDC_302769</v>
          </cell>
        </row>
        <row r="100649">
          <cell r="F100649" t="str">
            <v>805027261_REDC_302759</v>
          </cell>
        </row>
        <row r="100650">
          <cell r="F100650" t="str">
            <v>805027261_REDC_302745</v>
          </cell>
        </row>
        <row r="100651">
          <cell r="F100651" t="str">
            <v>805027261_REDC_302733</v>
          </cell>
        </row>
        <row r="100652">
          <cell r="F100652" t="str">
            <v>805027261_REDC_302728</v>
          </cell>
        </row>
        <row r="100653">
          <cell r="F100653" t="str">
            <v>805027261_REDC_302720</v>
          </cell>
        </row>
        <row r="100654">
          <cell r="F100654" t="str">
            <v>805027261_REDC_302712</v>
          </cell>
        </row>
        <row r="100655">
          <cell r="F100655" t="str">
            <v>805027261_REDC_302694</v>
          </cell>
        </row>
        <row r="100656">
          <cell r="F100656" t="str">
            <v>805027261_REDC_302622</v>
          </cell>
        </row>
        <row r="100657">
          <cell r="F100657" t="str">
            <v>805027261_REDC_302614</v>
          </cell>
        </row>
        <row r="100658">
          <cell r="F100658" t="str">
            <v>805027261_REDC_302608</v>
          </cell>
        </row>
        <row r="100659">
          <cell r="F100659" t="str">
            <v>805027261_REDC_302604</v>
          </cell>
        </row>
        <row r="100660">
          <cell r="F100660" t="str">
            <v>805027261_REDC_302598</v>
          </cell>
        </row>
        <row r="100661">
          <cell r="F100661" t="str">
            <v>805027261_REDC_302589</v>
          </cell>
        </row>
        <row r="100662">
          <cell r="F100662" t="str">
            <v>805027261_REDC_302560</v>
          </cell>
        </row>
        <row r="100663">
          <cell r="F100663" t="str">
            <v>805027261_REDC_302532</v>
          </cell>
        </row>
        <row r="100664">
          <cell r="F100664" t="str">
            <v>805027261_REDC_302498</v>
          </cell>
        </row>
        <row r="100665">
          <cell r="F100665" t="str">
            <v>805027261_REDC_302497</v>
          </cell>
        </row>
        <row r="100666">
          <cell r="F100666" t="str">
            <v>805027261_REDC_302472</v>
          </cell>
        </row>
        <row r="100667">
          <cell r="F100667" t="str">
            <v>805027261_REDC_302463</v>
          </cell>
        </row>
        <row r="100668">
          <cell r="F100668" t="str">
            <v>805027261_REDC_302460</v>
          </cell>
        </row>
        <row r="100669">
          <cell r="F100669" t="str">
            <v>805027261_REDC_302452</v>
          </cell>
        </row>
        <row r="100670">
          <cell r="F100670" t="str">
            <v>805027261_REDC_302274</v>
          </cell>
        </row>
        <row r="100671">
          <cell r="F100671" t="str">
            <v>805027261_REDC_300926</v>
          </cell>
        </row>
        <row r="100672">
          <cell r="F100672" t="str">
            <v>805027261_REDC_300924</v>
          </cell>
        </row>
        <row r="100673">
          <cell r="F100673" t="str">
            <v>805027261_REDC_300920</v>
          </cell>
        </row>
        <row r="100674">
          <cell r="F100674" t="str">
            <v>805027261_REDC_300918</v>
          </cell>
        </row>
        <row r="100675">
          <cell r="F100675" t="str">
            <v>805027261_REDC_300916</v>
          </cell>
        </row>
        <row r="100676">
          <cell r="F100676" t="str">
            <v>805027261_REDC_300912</v>
          </cell>
        </row>
        <row r="100677">
          <cell r="F100677" t="str">
            <v>805027261_REDC_300907</v>
          </cell>
        </row>
        <row r="100678">
          <cell r="F100678" t="str">
            <v>805027261_REDC_300904</v>
          </cell>
        </row>
        <row r="100679">
          <cell r="F100679" t="str">
            <v>805027261_REDC_300901</v>
          </cell>
        </row>
        <row r="100680">
          <cell r="F100680" t="str">
            <v>805027261_REDC_300873</v>
          </cell>
        </row>
        <row r="100681">
          <cell r="F100681" t="str">
            <v>805027261_REDC_300867</v>
          </cell>
        </row>
        <row r="100682">
          <cell r="F100682" t="str">
            <v>805027261_REDC_300863</v>
          </cell>
        </row>
        <row r="100683">
          <cell r="F100683" t="str">
            <v>805027261_REDC_300859</v>
          </cell>
        </row>
        <row r="100684">
          <cell r="F100684" t="str">
            <v>805027261_REDC_300857</v>
          </cell>
        </row>
        <row r="100685">
          <cell r="F100685" t="str">
            <v>805027261_REDC_300855</v>
          </cell>
        </row>
        <row r="100686">
          <cell r="F100686" t="str">
            <v>805027261_REDC_300848</v>
          </cell>
        </row>
        <row r="100687">
          <cell r="F100687" t="str">
            <v>805027261_REDC_300846</v>
          </cell>
        </row>
        <row r="100688">
          <cell r="F100688" t="str">
            <v>805027261_REDC_300739</v>
          </cell>
        </row>
        <row r="100689">
          <cell r="F100689" t="str">
            <v>805027261_REDC_300737</v>
          </cell>
        </row>
        <row r="100690">
          <cell r="F100690" t="str">
            <v>805027261_REDC_300729</v>
          </cell>
        </row>
        <row r="100691">
          <cell r="F100691" t="str">
            <v>805027261_REDC_300721</v>
          </cell>
        </row>
        <row r="100692">
          <cell r="F100692" t="str">
            <v>805027261_REDC_300716</v>
          </cell>
        </row>
        <row r="100693">
          <cell r="F100693" t="str">
            <v>805027261_REDC_300714</v>
          </cell>
        </row>
        <row r="100694">
          <cell r="F100694" t="str">
            <v>805027261_REDC_300707</v>
          </cell>
        </row>
        <row r="100695">
          <cell r="F100695" t="str">
            <v>805027261_REDC_300699</v>
          </cell>
        </row>
        <row r="100696">
          <cell r="F100696" t="str">
            <v>805027261_REDC_300689</v>
          </cell>
        </row>
        <row r="100697">
          <cell r="F100697" t="str">
            <v>805027261_REDC_300680</v>
          </cell>
        </row>
        <row r="100698">
          <cell r="F100698" t="str">
            <v>805027261_REDC_300665</v>
          </cell>
        </row>
        <row r="100699">
          <cell r="F100699" t="str">
            <v>805027261_REDC_300646</v>
          </cell>
        </row>
        <row r="100700">
          <cell r="F100700" t="str">
            <v>805027261_REDC_300637</v>
          </cell>
        </row>
        <row r="100701">
          <cell r="F100701" t="str">
            <v>805027261_REDC_300626</v>
          </cell>
        </row>
        <row r="100702">
          <cell r="F100702" t="str">
            <v>805027261_REDC_300617</v>
          </cell>
        </row>
        <row r="100703">
          <cell r="F100703" t="str">
            <v>805027261_REDC_300600</v>
          </cell>
        </row>
        <row r="100704">
          <cell r="F100704" t="str">
            <v>805027261_REDC_300591</v>
          </cell>
        </row>
        <row r="100705">
          <cell r="F100705" t="str">
            <v>805027261_REDC_300574</v>
          </cell>
        </row>
        <row r="100706">
          <cell r="F100706" t="str">
            <v>805027261_REDC_300566</v>
          </cell>
        </row>
        <row r="100707">
          <cell r="F100707" t="str">
            <v>805027261_REDC_300554</v>
          </cell>
        </row>
        <row r="100708">
          <cell r="F100708" t="str">
            <v>805027261_REDC_300543</v>
          </cell>
        </row>
        <row r="100709">
          <cell r="F100709" t="str">
            <v>805027261_REDC_300517</v>
          </cell>
        </row>
        <row r="100710">
          <cell r="F100710" t="str">
            <v>805027261_REDC_300423</v>
          </cell>
        </row>
        <row r="100711">
          <cell r="F100711" t="str">
            <v>805027261_REDC_300389</v>
          </cell>
        </row>
        <row r="100712">
          <cell r="F100712" t="str">
            <v>805027261_REDC_300354</v>
          </cell>
        </row>
        <row r="100713">
          <cell r="F100713" t="str">
            <v>805027261_REDC_300320</v>
          </cell>
        </row>
        <row r="100714">
          <cell r="F100714" t="str">
            <v>805027261_REDC_300228</v>
          </cell>
        </row>
        <row r="100715">
          <cell r="F100715" t="str">
            <v>805027261_REDC_300203</v>
          </cell>
        </row>
        <row r="100716">
          <cell r="F100716" t="str">
            <v>805027261_REDC_300186</v>
          </cell>
        </row>
        <row r="100717">
          <cell r="F100717" t="str">
            <v>805027261_REDC_300158</v>
          </cell>
        </row>
        <row r="100718">
          <cell r="F100718" t="str">
            <v>805027261_REDC_297511</v>
          </cell>
        </row>
        <row r="100719">
          <cell r="F100719" t="str">
            <v>805027261_REDC_297507</v>
          </cell>
        </row>
        <row r="100720">
          <cell r="F100720" t="str">
            <v>805027261_REDC_297499</v>
          </cell>
        </row>
        <row r="100721">
          <cell r="F100721" t="str">
            <v>805027261_REDC_297490</v>
          </cell>
        </row>
        <row r="100722">
          <cell r="F100722" t="str">
            <v>805027261_REDC_297469</v>
          </cell>
        </row>
        <row r="100723">
          <cell r="F100723" t="str">
            <v>805027261_REDC_297468</v>
          </cell>
        </row>
        <row r="100724">
          <cell r="F100724" t="str">
            <v>805027261_REDC_297463</v>
          </cell>
        </row>
        <row r="100725">
          <cell r="F100725" t="str">
            <v>805027261_REDC_297446</v>
          </cell>
        </row>
        <row r="100726">
          <cell r="F100726" t="str">
            <v>805027261_REDC_297434</v>
          </cell>
        </row>
        <row r="100727">
          <cell r="F100727" t="str">
            <v>805027261_REDC_297429</v>
          </cell>
        </row>
        <row r="100728">
          <cell r="F100728" t="str">
            <v>805027261_REDC_297428</v>
          </cell>
        </row>
        <row r="100729">
          <cell r="F100729" t="str">
            <v>805027261_REDC_297413</v>
          </cell>
        </row>
        <row r="100730">
          <cell r="F100730" t="str">
            <v>805027261_REDC_297400</v>
          </cell>
        </row>
        <row r="100731">
          <cell r="F100731" t="str">
            <v>805027261_REDC_297399</v>
          </cell>
        </row>
        <row r="100732">
          <cell r="F100732" t="str">
            <v>805027261_REDC_297383</v>
          </cell>
        </row>
        <row r="100733">
          <cell r="F100733" t="str">
            <v>805027261_REDC_297365</v>
          </cell>
        </row>
        <row r="100734">
          <cell r="F100734" t="str">
            <v>805027261_REDC_297347</v>
          </cell>
        </row>
        <row r="100735">
          <cell r="F100735" t="str">
            <v>805027261_REDC_297281</v>
          </cell>
        </row>
        <row r="100736">
          <cell r="F100736" t="str">
            <v>805027261_REDC_297280</v>
          </cell>
        </row>
        <row r="100737">
          <cell r="F100737" t="str">
            <v>805027261_REDC_297278</v>
          </cell>
        </row>
        <row r="100738">
          <cell r="F100738" t="str">
            <v>805027261_REDC_297277</v>
          </cell>
        </row>
        <row r="100739">
          <cell r="F100739" t="str">
            <v>805027261_REDC_297276</v>
          </cell>
        </row>
        <row r="100740">
          <cell r="F100740" t="str">
            <v>805027261_REDC_297274</v>
          </cell>
        </row>
        <row r="100741">
          <cell r="F100741" t="str">
            <v>805027261_REDC_297273</v>
          </cell>
        </row>
        <row r="100742">
          <cell r="F100742" t="str">
            <v>805027261_REDC_297272</v>
          </cell>
        </row>
        <row r="100743">
          <cell r="F100743" t="str">
            <v>805027261_REDC_297271</v>
          </cell>
        </row>
        <row r="100744">
          <cell r="F100744" t="str">
            <v>805027261_REDC_297270</v>
          </cell>
        </row>
        <row r="100745">
          <cell r="F100745" t="str">
            <v>805027261_REDC_297269</v>
          </cell>
        </row>
        <row r="100746">
          <cell r="F100746" t="str">
            <v>805027261_REDC_297268</v>
          </cell>
        </row>
        <row r="100747">
          <cell r="F100747" t="str">
            <v>805027261_REDC_297267</v>
          </cell>
        </row>
        <row r="100748">
          <cell r="F100748" t="str">
            <v>805027261_REDC_297251</v>
          </cell>
        </row>
        <row r="100749">
          <cell r="F100749" t="str">
            <v>805027261_REDC_297247</v>
          </cell>
        </row>
        <row r="100750">
          <cell r="F100750" t="str">
            <v>805027261_REDC_297245</v>
          </cell>
        </row>
        <row r="100751">
          <cell r="F100751" t="str">
            <v>805027261_REDC_297243</v>
          </cell>
        </row>
        <row r="100752">
          <cell r="F100752" t="str">
            <v>805027261_REDC_297238</v>
          </cell>
        </row>
        <row r="100753">
          <cell r="F100753" t="str">
            <v>805027261_REDC_297237</v>
          </cell>
        </row>
        <row r="100754">
          <cell r="F100754" t="str">
            <v>805027261_REDC_297235</v>
          </cell>
        </row>
        <row r="100755">
          <cell r="F100755" t="str">
            <v>805027261_REDC_297231</v>
          </cell>
        </row>
        <row r="100756">
          <cell r="F100756" t="str">
            <v>805027261_REDC_297229</v>
          </cell>
        </row>
        <row r="100757">
          <cell r="F100757" t="str">
            <v>805027261_REDC_297227</v>
          </cell>
        </row>
        <row r="100758">
          <cell r="F100758" t="str">
            <v>805027261_REDC_297225</v>
          </cell>
        </row>
        <row r="100759">
          <cell r="F100759" t="str">
            <v>805027261_REDC_297223</v>
          </cell>
        </row>
        <row r="100760">
          <cell r="F100760" t="str">
            <v>805027261_REDC_297221</v>
          </cell>
        </row>
        <row r="100761">
          <cell r="F100761" t="str">
            <v>805027261_REDC_297219</v>
          </cell>
        </row>
        <row r="100762">
          <cell r="F100762" t="str">
            <v>805027261_REDC_297218</v>
          </cell>
        </row>
        <row r="100763">
          <cell r="F100763" t="str">
            <v>805027261_REDC_297215</v>
          </cell>
        </row>
        <row r="100764">
          <cell r="F100764" t="str">
            <v>805027261_REDC_297214</v>
          </cell>
        </row>
        <row r="100765">
          <cell r="F100765" t="str">
            <v>805027261_REDC_297206</v>
          </cell>
        </row>
        <row r="100766">
          <cell r="F100766" t="str">
            <v>805027261_REDC_297204</v>
          </cell>
        </row>
        <row r="100767">
          <cell r="F100767" t="str">
            <v>805027261_REDC_297203</v>
          </cell>
        </row>
        <row r="100768">
          <cell r="F100768" t="str">
            <v>805027261_REDC_297202</v>
          </cell>
        </row>
        <row r="100769">
          <cell r="F100769" t="str">
            <v>805027261_REDC_297201</v>
          </cell>
        </row>
        <row r="100770">
          <cell r="F100770" t="str">
            <v>805027261_REDC_297199</v>
          </cell>
        </row>
        <row r="100771">
          <cell r="F100771" t="str">
            <v>805027261_REDC_297198</v>
          </cell>
        </row>
        <row r="100772">
          <cell r="F100772" t="str">
            <v>805027261_REDC_297196</v>
          </cell>
        </row>
        <row r="100773">
          <cell r="F100773" t="str">
            <v>805027261_REDC_297195</v>
          </cell>
        </row>
        <row r="100774">
          <cell r="F100774" t="str">
            <v>805027261_REDC_297194</v>
          </cell>
        </row>
        <row r="100775">
          <cell r="F100775" t="str">
            <v>805027261_REDC_297193</v>
          </cell>
        </row>
        <row r="100776">
          <cell r="F100776" t="str">
            <v>805027261_REDC_297192</v>
          </cell>
        </row>
        <row r="100777">
          <cell r="F100777" t="str">
            <v>805027261_REDC_297191</v>
          </cell>
        </row>
        <row r="100778">
          <cell r="F100778" t="str">
            <v>805027261_REDC_297189</v>
          </cell>
        </row>
        <row r="100779">
          <cell r="F100779" t="str">
            <v>805027261_REDC_297188</v>
          </cell>
        </row>
        <row r="100780">
          <cell r="F100780" t="str">
            <v>805027261_REDC_297187</v>
          </cell>
        </row>
        <row r="100781">
          <cell r="F100781" t="str">
            <v>805027261_REDC_297186</v>
          </cell>
        </row>
        <row r="100782">
          <cell r="F100782" t="str">
            <v>805027261_REDC_297185</v>
          </cell>
        </row>
        <row r="100783">
          <cell r="F100783" t="str">
            <v>805027261_REDC_297184</v>
          </cell>
        </row>
        <row r="100784">
          <cell r="F100784" t="str">
            <v>805027261_REDC_297182</v>
          </cell>
        </row>
        <row r="100785">
          <cell r="F100785" t="str">
            <v>805027261_REDC_297179</v>
          </cell>
        </row>
        <row r="100786">
          <cell r="F100786" t="str">
            <v>805027261_REDC_297177</v>
          </cell>
        </row>
        <row r="100787">
          <cell r="F100787" t="str">
            <v>805027261_REDC_297176</v>
          </cell>
        </row>
        <row r="100788">
          <cell r="F100788" t="str">
            <v>805027261_REDC_297173</v>
          </cell>
        </row>
        <row r="100789">
          <cell r="F100789" t="str">
            <v>805027261_REDC_297171</v>
          </cell>
        </row>
        <row r="100790">
          <cell r="F100790" t="str">
            <v>805027261_REDC_297170</v>
          </cell>
        </row>
        <row r="100791">
          <cell r="F100791" t="str">
            <v>805027261_REDC_297169</v>
          </cell>
        </row>
        <row r="100792">
          <cell r="F100792" t="str">
            <v>805027261_REDC_297168</v>
          </cell>
        </row>
        <row r="100793">
          <cell r="F100793" t="str">
            <v>805027261_REDC_297167</v>
          </cell>
        </row>
        <row r="100794">
          <cell r="F100794" t="str">
            <v>805027261_REDC_297165</v>
          </cell>
        </row>
        <row r="100795">
          <cell r="F100795" t="str">
            <v>805027261_REDC_297164</v>
          </cell>
        </row>
        <row r="100796">
          <cell r="F100796" t="str">
            <v>805027261_REDC_297160</v>
          </cell>
        </row>
        <row r="100797">
          <cell r="F100797" t="str">
            <v>805027261_REDC_297159</v>
          </cell>
        </row>
        <row r="100798">
          <cell r="F100798" t="str">
            <v>805027261_REDC_297156</v>
          </cell>
        </row>
        <row r="100799">
          <cell r="F100799" t="str">
            <v>805027261_REDC_297152</v>
          </cell>
        </row>
        <row r="100800">
          <cell r="F100800" t="str">
            <v>805027261_REDC_297151</v>
          </cell>
        </row>
        <row r="100801">
          <cell r="F100801" t="str">
            <v>805027261_REDC_297147</v>
          </cell>
        </row>
        <row r="100802">
          <cell r="F100802" t="str">
            <v>805027261_REDC_297145</v>
          </cell>
        </row>
        <row r="100803">
          <cell r="F100803" t="str">
            <v>805027261_REDC_297144</v>
          </cell>
        </row>
        <row r="100804">
          <cell r="F100804" t="str">
            <v>805027261_REDC_297143</v>
          </cell>
        </row>
        <row r="100805">
          <cell r="F100805" t="str">
            <v>805027261_REDC_297142</v>
          </cell>
        </row>
        <row r="100806">
          <cell r="F100806" t="str">
            <v>805027261_REDC_297121</v>
          </cell>
        </row>
        <row r="100807">
          <cell r="F100807" t="str">
            <v>805027261_REDC_297118</v>
          </cell>
        </row>
        <row r="100808">
          <cell r="F100808" t="str">
            <v>805027261_REDC_297117</v>
          </cell>
        </row>
        <row r="100809">
          <cell r="F100809" t="str">
            <v>805027261_REDC_297115</v>
          </cell>
        </row>
        <row r="100810">
          <cell r="F100810" t="str">
            <v>805027261_REDC_297112</v>
          </cell>
        </row>
        <row r="100811">
          <cell r="F100811" t="str">
            <v>805027261_REDC_297110</v>
          </cell>
        </row>
        <row r="100812">
          <cell r="F100812" t="str">
            <v>805027261_REDC_297109</v>
          </cell>
        </row>
        <row r="100813">
          <cell r="F100813" t="str">
            <v>805027261_REDC_297108</v>
          </cell>
        </row>
        <row r="100814">
          <cell r="F100814" t="str">
            <v>805027261_REDC_297106</v>
          </cell>
        </row>
        <row r="100815">
          <cell r="F100815" t="str">
            <v>805027261_REDC_297105</v>
          </cell>
        </row>
        <row r="100816">
          <cell r="F100816" t="str">
            <v>805027261_REDC_297104</v>
          </cell>
        </row>
        <row r="100817">
          <cell r="F100817" t="str">
            <v>805027261_REDC_297103</v>
          </cell>
        </row>
        <row r="100818">
          <cell r="F100818" t="str">
            <v>805027261_REDC_297098</v>
          </cell>
        </row>
        <row r="100819">
          <cell r="F100819" t="str">
            <v>805027261_REDC_296668</v>
          </cell>
        </row>
        <row r="100820">
          <cell r="F100820" t="str">
            <v>805027261_REDC_295414</v>
          </cell>
        </row>
        <row r="100821">
          <cell r="F100821" t="str">
            <v>805027261_REDC_295406</v>
          </cell>
        </row>
        <row r="100822">
          <cell r="F100822" t="str">
            <v>805027261_REDC_295389</v>
          </cell>
        </row>
        <row r="100823">
          <cell r="F100823" t="str">
            <v>805027261_REDC_295381</v>
          </cell>
        </row>
        <row r="100824">
          <cell r="F100824" t="str">
            <v>805027261_REDC_295368</v>
          </cell>
        </row>
        <row r="100825">
          <cell r="F100825" t="str">
            <v>805027261_REDC_295359</v>
          </cell>
        </row>
        <row r="100826">
          <cell r="F100826" t="str">
            <v>805027261_REDC_295303</v>
          </cell>
        </row>
        <row r="100827">
          <cell r="F100827" t="str">
            <v>805027261_REDC_295290</v>
          </cell>
        </row>
        <row r="100828">
          <cell r="F100828" t="str">
            <v>805027261_REDC_295257</v>
          </cell>
        </row>
        <row r="100829">
          <cell r="F100829" t="str">
            <v>805027261_REDC_295246</v>
          </cell>
        </row>
        <row r="100830">
          <cell r="F100830" t="str">
            <v>805027261_REDC_295218</v>
          </cell>
        </row>
        <row r="100831">
          <cell r="F100831" t="str">
            <v>805027261_REDC_295174</v>
          </cell>
        </row>
        <row r="100832">
          <cell r="F100832" t="str">
            <v>805027261_REDC_295137</v>
          </cell>
        </row>
        <row r="100833">
          <cell r="F100833" t="str">
            <v>805027261_REDC_295102</v>
          </cell>
        </row>
        <row r="100834">
          <cell r="F100834" t="str">
            <v>805027261_REDC_295080</v>
          </cell>
        </row>
        <row r="100835">
          <cell r="F100835" t="str">
            <v>805027261_REDC_295065</v>
          </cell>
        </row>
        <row r="100836">
          <cell r="F100836" t="str">
            <v>805027261_REDC_294994</v>
          </cell>
        </row>
        <row r="100837">
          <cell r="F100837" t="str">
            <v>805027261_REDC_294709</v>
          </cell>
        </row>
        <row r="100838">
          <cell r="F100838" t="str">
            <v>805027261_REDC_294687</v>
          </cell>
        </row>
        <row r="100839">
          <cell r="F100839" t="str">
            <v>805027261_REDC_294666</v>
          </cell>
        </row>
        <row r="100840">
          <cell r="F100840" t="str">
            <v>805027261_REDC_294655</v>
          </cell>
        </row>
        <row r="100841">
          <cell r="F100841" t="str">
            <v>805027261_REDC_294632</v>
          </cell>
        </row>
        <row r="100842">
          <cell r="F100842" t="str">
            <v>805027261_REDC_294548</v>
          </cell>
        </row>
        <row r="100843">
          <cell r="F100843" t="str">
            <v>805027261_REDC_294532</v>
          </cell>
        </row>
        <row r="100844">
          <cell r="F100844" t="str">
            <v>805027261_REDC_294517</v>
          </cell>
        </row>
        <row r="100845">
          <cell r="F100845" t="str">
            <v>805027261_REDC_294354</v>
          </cell>
        </row>
        <row r="100846">
          <cell r="F100846" t="str">
            <v>805027261_REDC_294184</v>
          </cell>
        </row>
        <row r="100847">
          <cell r="F100847" t="str">
            <v>805027261_REDC_294173</v>
          </cell>
        </row>
        <row r="100848">
          <cell r="F100848" t="str">
            <v>805027261_REDC_293910</v>
          </cell>
        </row>
        <row r="100849">
          <cell r="F100849" t="str">
            <v>805027261_REDC_293898</v>
          </cell>
        </row>
        <row r="100850">
          <cell r="F100850" t="str">
            <v>805027261_REDC_293892</v>
          </cell>
        </row>
        <row r="100851">
          <cell r="F100851" t="str">
            <v>805027261_REDC_293885</v>
          </cell>
        </row>
        <row r="100852">
          <cell r="F100852" t="str">
            <v>805027261_REDC_293880</v>
          </cell>
        </row>
        <row r="100853">
          <cell r="F100853" t="str">
            <v>805027261_REDC_293876</v>
          </cell>
        </row>
        <row r="100854">
          <cell r="F100854" t="str">
            <v>805027261_REDC_293861</v>
          </cell>
        </row>
        <row r="100855">
          <cell r="F100855" t="str">
            <v>805027261_REDC_293853</v>
          </cell>
        </row>
        <row r="100856">
          <cell r="F100856" t="str">
            <v>805027261_REDC_293845</v>
          </cell>
        </row>
        <row r="100857">
          <cell r="F100857" t="str">
            <v>805027261_REDC_293822</v>
          </cell>
        </row>
        <row r="100858">
          <cell r="F100858" t="str">
            <v>805027261_REDC_293811</v>
          </cell>
        </row>
        <row r="100859">
          <cell r="F100859" t="str">
            <v>805027261_REDC_293799</v>
          </cell>
        </row>
        <row r="100860">
          <cell r="F100860" t="str">
            <v>805027261_REDC_293791</v>
          </cell>
        </row>
        <row r="100861">
          <cell r="F100861" t="str">
            <v>805027261_REDC_293779</v>
          </cell>
        </row>
        <row r="100862">
          <cell r="F100862" t="str">
            <v>805027261_REDC_293773</v>
          </cell>
        </row>
        <row r="100863">
          <cell r="F100863" t="str">
            <v>805027261_REDC_293767</v>
          </cell>
        </row>
        <row r="100864">
          <cell r="F100864" t="str">
            <v>805027261_REDC_293756</v>
          </cell>
        </row>
        <row r="100865">
          <cell r="F100865" t="str">
            <v>805027261_REDC_293754</v>
          </cell>
        </row>
        <row r="100866">
          <cell r="F100866" t="str">
            <v>805027261_REDC_293748</v>
          </cell>
        </row>
        <row r="100867">
          <cell r="F100867" t="str">
            <v>805027261_REDC_293738</v>
          </cell>
        </row>
        <row r="100868">
          <cell r="F100868" t="str">
            <v>805027261_REDC_293562</v>
          </cell>
        </row>
        <row r="100869">
          <cell r="F100869" t="str">
            <v>805027261_REDC_293558</v>
          </cell>
        </row>
        <row r="100870">
          <cell r="F100870" t="str">
            <v>805027261_REDC_293555</v>
          </cell>
        </row>
        <row r="100871">
          <cell r="F100871" t="str">
            <v>805027261_REDC_293550</v>
          </cell>
        </row>
        <row r="100872">
          <cell r="F100872" t="str">
            <v>805027261_REDC_293549</v>
          </cell>
        </row>
        <row r="100873">
          <cell r="F100873" t="str">
            <v>805027261_REDC_293548</v>
          </cell>
        </row>
        <row r="100874">
          <cell r="F100874" t="str">
            <v>805027261_REDC_293547</v>
          </cell>
        </row>
        <row r="100875">
          <cell r="F100875" t="str">
            <v>805027261_REDC_293397</v>
          </cell>
        </row>
        <row r="100876">
          <cell r="F100876" t="str">
            <v>805027261_REDC_293394</v>
          </cell>
        </row>
        <row r="100877">
          <cell r="F100877" t="str">
            <v>805027261_REDC_293389</v>
          </cell>
        </row>
        <row r="100878">
          <cell r="F100878" t="str">
            <v>805027261_REDC_293387</v>
          </cell>
        </row>
        <row r="100879">
          <cell r="F100879" t="str">
            <v>805027261_REDC_293385</v>
          </cell>
        </row>
        <row r="100880">
          <cell r="F100880" t="str">
            <v>805027261_REDC_293376</v>
          </cell>
        </row>
        <row r="100881">
          <cell r="F100881" t="str">
            <v>805027261_REDC_293374</v>
          </cell>
        </row>
        <row r="100882">
          <cell r="F100882" t="str">
            <v>805027261_REDC_293359</v>
          </cell>
        </row>
        <row r="100883">
          <cell r="F100883" t="str">
            <v>805027261_REDC_293358</v>
          </cell>
        </row>
        <row r="100884">
          <cell r="F100884" t="str">
            <v>805027261_REDC_293356</v>
          </cell>
        </row>
        <row r="100885">
          <cell r="F100885" t="str">
            <v>805027261_REDC_293355</v>
          </cell>
        </row>
        <row r="100886">
          <cell r="F100886" t="str">
            <v>805027261_REDC_293347</v>
          </cell>
        </row>
        <row r="100887">
          <cell r="F100887" t="str">
            <v>805027261_REDC_293345</v>
          </cell>
        </row>
        <row r="100888">
          <cell r="F100888" t="str">
            <v>805027261_REDC_293344</v>
          </cell>
        </row>
        <row r="100889">
          <cell r="F100889" t="str">
            <v>805027261_REDC_293342</v>
          </cell>
        </row>
        <row r="100890">
          <cell r="F100890" t="str">
            <v>805027261_REDC_293341</v>
          </cell>
        </row>
        <row r="100891">
          <cell r="F100891" t="str">
            <v>805027261_REDC_293338</v>
          </cell>
        </row>
        <row r="100892">
          <cell r="F100892" t="str">
            <v>805027261_REDC_293337</v>
          </cell>
        </row>
        <row r="100893">
          <cell r="F100893" t="str">
            <v>805027261_REDC_293011</v>
          </cell>
        </row>
        <row r="100894">
          <cell r="F100894" t="str">
            <v>805027261_REDC_293010</v>
          </cell>
        </row>
        <row r="100895">
          <cell r="F100895" t="str">
            <v>805027261_REDC_293009</v>
          </cell>
        </row>
        <row r="100896">
          <cell r="F100896" t="str">
            <v>805027261_REDC_293008</v>
          </cell>
        </row>
        <row r="100897">
          <cell r="F100897" t="str">
            <v>805027261_REDC_293007</v>
          </cell>
        </row>
        <row r="100898">
          <cell r="F100898" t="str">
            <v>805027261_REDC_293006</v>
          </cell>
        </row>
        <row r="100899">
          <cell r="F100899" t="str">
            <v>805027261_REDC_293005</v>
          </cell>
        </row>
        <row r="100900">
          <cell r="F100900" t="str">
            <v>805027261_REDC_293004</v>
          </cell>
        </row>
        <row r="100901">
          <cell r="F100901" t="str">
            <v>805027261_REDC_293003</v>
          </cell>
        </row>
        <row r="100902">
          <cell r="F100902" t="str">
            <v>805027261_REDC_293002</v>
          </cell>
        </row>
        <row r="100903">
          <cell r="F100903" t="str">
            <v>805027261_REDC_293001</v>
          </cell>
        </row>
        <row r="100904">
          <cell r="F100904" t="str">
            <v>805027261_REDC_293000</v>
          </cell>
        </row>
        <row r="100905">
          <cell r="F100905" t="str">
            <v>805027261_REDC_292999</v>
          </cell>
        </row>
        <row r="100906">
          <cell r="F100906" t="str">
            <v>805027261_REDC_292998</v>
          </cell>
        </row>
        <row r="100907">
          <cell r="F100907" t="str">
            <v>805027261_REDC_292995</v>
          </cell>
        </row>
        <row r="100908">
          <cell r="F100908" t="str">
            <v>805027261_REDC_292991</v>
          </cell>
        </row>
        <row r="100909">
          <cell r="F100909" t="str">
            <v>805027261_REDC_292988</v>
          </cell>
        </row>
        <row r="100910">
          <cell r="F100910" t="str">
            <v>805027261_REDC_292986</v>
          </cell>
        </row>
        <row r="100911">
          <cell r="F100911" t="str">
            <v>805027261_REDC_292983</v>
          </cell>
        </row>
        <row r="100912">
          <cell r="F100912" t="str">
            <v>805027261_REDC_292978</v>
          </cell>
        </row>
        <row r="100913">
          <cell r="F100913" t="str">
            <v>805027261_REDC_292977</v>
          </cell>
        </row>
        <row r="100914">
          <cell r="F100914" t="str">
            <v>805027261_REDC_292976</v>
          </cell>
        </row>
        <row r="100915">
          <cell r="F100915" t="str">
            <v>805027261_REDC_292975</v>
          </cell>
        </row>
        <row r="100916">
          <cell r="F100916" t="str">
            <v>805027261_REDC_292974</v>
          </cell>
        </row>
        <row r="100917">
          <cell r="F100917" t="str">
            <v>805027261_REDC_302747</v>
          </cell>
        </row>
        <row r="100918">
          <cell r="F100918" t="str">
            <v>805027261_REDC_297190</v>
          </cell>
        </row>
        <row r="100919">
          <cell r="F100919" t="str">
            <v>805027261_REDC_297183</v>
          </cell>
        </row>
        <row r="100920">
          <cell r="F100920" t="str">
            <v>805027261_REDC_297181</v>
          </cell>
        </row>
        <row r="100921">
          <cell r="F100921" t="str">
            <v>805027261_REDC_297180</v>
          </cell>
        </row>
        <row r="100922">
          <cell r="F100922" t="str">
            <v>805027261_REDC_297178</v>
          </cell>
        </row>
        <row r="100923">
          <cell r="F100923" t="str">
            <v>805027261_REDC_297162</v>
          </cell>
        </row>
        <row r="100924">
          <cell r="F100924" t="str">
            <v>805027261_REDC_297158</v>
          </cell>
        </row>
        <row r="100925">
          <cell r="F100925" t="str">
            <v>805027261_REDC_295892</v>
          </cell>
        </row>
        <row r="100926">
          <cell r="F100926" t="str">
            <v>890307200_EM_195306</v>
          </cell>
        </row>
        <row r="100927">
          <cell r="F100927" t="str">
            <v>890307200_EM_195388</v>
          </cell>
        </row>
        <row r="100928">
          <cell r="F100928" t="str">
            <v>890307200_EM_195400</v>
          </cell>
        </row>
        <row r="100929">
          <cell r="F100929" t="str">
            <v>890307200_EM_195406</v>
          </cell>
        </row>
        <row r="100930">
          <cell r="F100930" t="str">
            <v>890307200_EM_195418</v>
          </cell>
        </row>
        <row r="100931">
          <cell r="F100931" t="str">
            <v>890307200_EM_195503</v>
          </cell>
        </row>
        <row r="100932">
          <cell r="F100932" t="str">
            <v>890307200_EM_195561</v>
          </cell>
        </row>
        <row r="100933">
          <cell r="F100933" t="str">
            <v>890307200_EM_195622</v>
          </cell>
        </row>
        <row r="100934">
          <cell r="F100934" t="str">
            <v>890307200_EM_195664</v>
          </cell>
        </row>
        <row r="100935">
          <cell r="F100935" t="str">
            <v>890307200_EM_195666</v>
          </cell>
        </row>
        <row r="100936">
          <cell r="F100936" t="str">
            <v>890307200_EM_195685</v>
          </cell>
        </row>
        <row r="100937">
          <cell r="F100937" t="str">
            <v>890307200_EM_195741</v>
          </cell>
        </row>
        <row r="100938">
          <cell r="F100938" t="str">
            <v>890307200_EM_195859</v>
          </cell>
        </row>
        <row r="100939">
          <cell r="F100939" t="str">
            <v>890307200_EM_195930</v>
          </cell>
        </row>
        <row r="100940">
          <cell r="F100940" t="str">
            <v>890307200_EM_195965</v>
          </cell>
        </row>
        <row r="100941">
          <cell r="F100941" t="str">
            <v>890307200_IUR_232675</v>
          </cell>
        </row>
        <row r="100942">
          <cell r="F100942" t="str">
            <v>890307200_IUR_232752</v>
          </cell>
        </row>
        <row r="100943">
          <cell r="F100943" t="str">
            <v>890307200_IUR_232827</v>
          </cell>
        </row>
        <row r="100944">
          <cell r="F100944" t="str">
            <v>890307200_IUR_233325</v>
          </cell>
        </row>
        <row r="100945">
          <cell r="F100945" t="str">
            <v>890307200_IUR_233338</v>
          </cell>
        </row>
        <row r="100946">
          <cell r="F100946" t="str">
            <v>890307200_IUR_233651</v>
          </cell>
        </row>
        <row r="100947">
          <cell r="F100947" t="str">
            <v>890307200_UE_300766</v>
          </cell>
        </row>
        <row r="100948">
          <cell r="F100948" t="str">
            <v>890307200_UI_396327</v>
          </cell>
        </row>
        <row r="100949">
          <cell r="F100949" t="str">
            <v>890307200_UI_396547</v>
          </cell>
        </row>
        <row r="100950">
          <cell r="F100950" t="str">
            <v>890307200_UI_396686</v>
          </cell>
        </row>
        <row r="100951">
          <cell r="F100951" t="str">
            <v>890307200_UI_397082</v>
          </cell>
        </row>
        <row r="100952">
          <cell r="F100952" t="str">
            <v>890307200_UI_397323</v>
          </cell>
        </row>
        <row r="100953">
          <cell r="F100953" t="str">
            <v>890307200_UI_397532</v>
          </cell>
        </row>
        <row r="100954">
          <cell r="F100954" t="str">
            <v>890307200_UI_397543</v>
          </cell>
        </row>
        <row r="100955">
          <cell r="F100955" t="str">
            <v>890307200_USP_114015</v>
          </cell>
        </row>
        <row r="100956">
          <cell r="F100956" t="str">
            <v>890307200_USP_114088</v>
          </cell>
        </row>
        <row r="100957">
          <cell r="F100957" t="str">
            <v>890307200_USP_114171</v>
          </cell>
        </row>
        <row r="100958">
          <cell r="F100958" t="str">
            <v>890307200_LPE_70547</v>
          </cell>
        </row>
        <row r="100959">
          <cell r="F100959" t="str">
            <v>890307200_ICG_58639</v>
          </cell>
        </row>
        <row r="100960">
          <cell r="F100960" t="str">
            <v>890307200_EM_196035</v>
          </cell>
        </row>
        <row r="100961">
          <cell r="F100961" t="str">
            <v>890307200_HE_1628</v>
          </cell>
        </row>
        <row r="100962">
          <cell r="F100962" t="str">
            <v>890307200_HTB_5113</v>
          </cell>
        </row>
        <row r="100963">
          <cell r="F100963" t="str">
            <v>890307200_IFI_111719</v>
          </cell>
        </row>
        <row r="100964">
          <cell r="F100964" t="str">
            <v>890307200_IFI_111719</v>
          </cell>
        </row>
        <row r="100965">
          <cell r="F100965" t="str">
            <v>890307200_IFI_111737</v>
          </cell>
        </row>
        <row r="100966">
          <cell r="F100966" t="str">
            <v>890307200_IHG_5667</v>
          </cell>
        </row>
        <row r="100967">
          <cell r="F100967" t="str">
            <v>890307200_IHH_1098</v>
          </cell>
        </row>
        <row r="100968">
          <cell r="F100968" t="str">
            <v>890307200_IHJ_5507</v>
          </cell>
        </row>
        <row r="100969">
          <cell r="F100969" t="str">
            <v>901158187_UCE_15050</v>
          </cell>
        </row>
        <row r="100970">
          <cell r="F100970" t="str">
            <v>901158187_UCE_15051</v>
          </cell>
        </row>
        <row r="100971">
          <cell r="F100971" t="str">
            <v>901158187_UCE_15052</v>
          </cell>
        </row>
        <row r="100972">
          <cell r="F100972" t="str">
            <v>901158187_UCE_15053</v>
          </cell>
        </row>
        <row r="100973">
          <cell r="F100973" t="str">
            <v>805027337_FERO_30200</v>
          </cell>
        </row>
        <row r="100974">
          <cell r="F100974" t="str">
            <v>805027289_FEV_101015</v>
          </cell>
        </row>
        <row r="100975">
          <cell r="F100975" t="str">
            <v>805027289_FEV_101012</v>
          </cell>
        </row>
        <row r="100976">
          <cell r="F100976" t="str">
            <v>805027289_FEV_101007</v>
          </cell>
        </row>
        <row r="100977">
          <cell r="F100977" t="str">
            <v>805027289_FEV_101006</v>
          </cell>
        </row>
        <row r="100978">
          <cell r="F100978" t="str">
            <v>805027289_FEV_101005</v>
          </cell>
        </row>
        <row r="100979">
          <cell r="F100979" t="str">
            <v>805027289_FEV_101002</v>
          </cell>
        </row>
        <row r="100980">
          <cell r="F100980" t="str">
            <v>805027289_FEV_101001</v>
          </cell>
        </row>
        <row r="100981">
          <cell r="F100981" t="str">
            <v>805027289_FEV_100999</v>
          </cell>
        </row>
        <row r="100982">
          <cell r="F100982" t="str">
            <v>805027289_FEV_100996</v>
          </cell>
        </row>
        <row r="100983">
          <cell r="F100983" t="str">
            <v>805027289_FEV_100995</v>
          </cell>
        </row>
        <row r="100984">
          <cell r="F100984" t="str">
            <v>805027289_FEV_100994</v>
          </cell>
        </row>
        <row r="100985">
          <cell r="F100985" t="str">
            <v>805027289_FEV_100993</v>
          </cell>
        </row>
        <row r="100986">
          <cell r="F100986" t="str">
            <v>805027289_FEV_100992</v>
          </cell>
        </row>
        <row r="100987">
          <cell r="F100987" t="str">
            <v>805027289_FEV_100989</v>
          </cell>
        </row>
        <row r="100988">
          <cell r="F100988" t="str">
            <v>805027289_FEV_100987</v>
          </cell>
        </row>
        <row r="100989">
          <cell r="F100989" t="str">
            <v>805027289_FEV_100980</v>
          </cell>
        </row>
        <row r="100990">
          <cell r="F100990" t="str">
            <v>805027289_FEV_100979</v>
          </cell>
        </row>
        <row r="100991">
          <cell r="F100991" t="str">
            <v>805027289_FEV_100978</v>
          </cell>
        </row>
        <row r="100992">
          <cell r="F100992" t="str">
            <v>805027289_FEV_100975</v>
          </cell>
        </row>
        <row r="100993">
          <cell r="F100993" t="str">
            <v>805027289_FEV_100974</v>
          </cell>
        </row>
        <row r="100994">
          <cell r="F100994" t="str">
            <v>805027289_FEV_100971</v>
          </cell>
        </row>
        <row r="100995">
          <cell r="F100995" t="str">
            <v>805027289_FEV_100969</v>
          </cell>
        </row>
        <row r="100996">
          <cell r="F100996" t="str">
            <v>805027289_FEV_100968</v>
          </cell>
        </row>
        <row r="100997">
          <cell r="F100997" t="str">
            <v>805027289_FEV_100967</v>
          </cell>
        </row>
        <row r="100998">
          <cell r="F100998" t="str">
            <v>805027289_FEV_100964</v>
          </cell>
        </row>
        <row r="100999">
          <cell r="F100999" t="str">
            <v>805027289_FEV_100963</v>
          </cell>
        </row>
        <row r="101000">
          <cell r="F101000" t="str">
            <v>805027289_FEV_100962</v>
          </cell>
        </row>
        <row r="101001">
          <cell r="F101001" t="str">
            <v>805027289_FEV_100961</v>
          </cell>
        </row>
        <row r="101002">
          <cell r="F101002" t="str">
            <v>805027289_FEV_100958</v>
          </cell>
        </row>
        <row r="101003">
          <cell r="F101003" t="str">
            <v>805027289_FEV_100957</v>
          </cell>
        </row>
        <row r="101004">
          <cell r="F101004" t="str">
            <v>805027289_FEV_100955</v>
          </cell>
        </row>
        <row r="101005">
          <cell r="F101005" t="str">
            <v>805027289_FEV_100954</v>
          </cell>
        </row>
        <row r="101006">
          <cell r="F101006" t="str">
            <v>805027289_FEV_100953</v>
          </cell>
        </row>
        <row r="101007">
          <cell r="F101007" t="str">
            <v>805027289_FEV_100952</v>
          </cell>
        </row>
        <row r="101008">
          <cell r="F101008" t="str">
            <v>805027289_FEV_100950</v>
          </cell>
        </row>
        <row r="101009">
          <cell r="F101009" t="str">
            <v>805027289_FEV_100949</v>
          </cell>
        </row>
        <row r="101010">
          <cell r="F101010" t="str">
            <v>805027289_FEV_100948</v>
          </cell>
        </row>
        <row r="101011">
          <cell r="F101011" t="str">
            <v>805027289_FEV_100947</v>
          </cell>
        </row>
        <row r="101012">
          <cell r="F101012" t="str">
            <v>805027289_FEV_100944</v>
          </cell>
        </row>
        <row r="101013">
          <cell r="F101013" t="str">
            <v>805027289_FEV_100943</v>
          </cell>
        </row>
        <row r="101014">
          <cell r="F101014" t="str">
            <v>805027289_FEV_100942</v>
          </cell>
        </row>
        <row r="101015">
          <cell r="F101015" t="str">
            <v>805027289_FEV_100941</v>
          </cell>
        </row>
        <row r="101016">
          <cell r="F101016" t="str">
            <v>805027289_FEV_100940</v>
          </cell>
        </row>
        <row r="101017">
          <cell r="F101017" t="str">
            <v>805027289_FEV_100936</v>
          </cell>
        </row>
        <row r="101018">
          <cell r="F101018" t="str">
            <v>805027289_FEV_100935</v>
          </cell>
        </row>
        <row r="101019">
          <cell r="F101019" t="str">
            <v>805027289_FEV_100930</v>
          </cell>
        </row>
        <row r="101020">
          <cell r="F101020" t="str">
            <v>805027289_FEV_100924</v>
          </cell>
        </row>
        <row r="101021">
          <cell r="F101021" t="str">
            <v>805027289_FEV_100923</v>
          </cell>
        </row>
        <row r="101022">
          <cell r="F101022" t="str">
            <v>805027289_FEV_100921</v>
          </cell>
        </row>
        <row r="101023">
          <cell r="F101023" t="str">
            <v>805027289_FEV_100918</v>
          </cell>
        </row>
        <row r="101024">
          <cell r="F101024" t="str">
            <v>805027289_FEV_100915</v>
          </cell>
        </row>
        <row r="101025">
          <cell r="F101025" t="str">
            <v>805027289_FEV_100914</v>
          </cell>
        </row>
        <row r="101026">
          <cell r="F101026" t="str">
            <v>805027289_FEV_100912</v>
          </cell>
        </row>
        <row r="101027">
          <cell r="F101027" t="str">
            <v>805027289_FEV_100909</v>
          </cell>
        </row>
        <row r="101028">
          <cell r="F101028" t="str">
            <v>805027289_FEV_100907</v>
          </cell>
        </row>
        <row r="101029">
          <cell r="F101029" t="str">
            <v>805027289_FEV_100906</v>
          </cell>
        </row>
        <row r="101030">
          <cell r="F101030" t="str">
            <v>805027289_FEV_100905</v>
          </cell>
        </row>
        <row r="101031">
          <cell r="F101031" t="str">
            <v>805027289_FEV_100904</v>
          </cell>
        </row>
        <row r="101032">
          <cell r="F101032" t="str">
            <v>805027289_FEV_100903</v>
          </cell>
        </row>
        <row r="101033">
          <cell r="F101033" t="str">
            <v>805027289_FEV_100902</v>
          </cell>
        </row>
        <row r="101034">
          <cell r="F101034" t="str">
            <v>805027289_FEV_100901</v>
          </cell>
        </row>
        <row r="101035">
          <cell r="F101035" t="str">
            <v>805027289_FEV_100899</v>
          </cell>
        </row>
        <row r="101036">
          <cell r="F101036" t="str">
            <v>805027289_FEV_100898</v>
          </cell>
        </row>
        <row r="101037">
          <cell r="F101037" t="str">
            <v>805027289_FEV_100897</v>
          </cell>
        </row>
        <row r="101038">
          <cell r="F101038" t="str">
            <v>805027289_FEV_100896</v>
          </cell>
        </row>
        <row r="101039">
          <cell r="F101039" t="str">
            <v>805027289_FEV_100895</v>
          </cell>
        </row>
        <row r="101040">
          <cell r="F101040" t="str">
            <v>805027289_FEV_100894</v>
          </cell>
        </row>
        <row r="101041">
          <cell r="F101041" t="str">
            <v>805027289_FEV_100892</v>
          </cell>
        </row>
        <row r="101042">
          <cell r="F101042" t="str">
            <v>805027289_FEV_100891</v>
          </cell>
        </row>
        <row r="101043">
          <cell r="F101043" t="str">
            <v>805027289_FEV_100890</v>
          </cell>
        </row>
        <row r="101044">
          <cell r="F101044" t="str">
            <v>805027289_FEV_100889</v>
          </cell>
        </row>
        <row r="101045">
          <cell r="F101045" t="str">
            <v>805027289_FEV_100888</v>
          </cell>
        </row>
        <row r="101046">
          <cell r="F101046" t="str">
            <v>805027289_FEV_100886</v>
          </cell>
        </row>
        <row r="101047">
          <cell r="F101047" t="str">
            <v>805027289_FEV_100885</v>
          </cell>
        </row>
        <row r="101048">
          <cell r="F101048" t="str">
            <v>805027289_FEV_100883</v>
          </cell>
        </row>
        <row r="101049">
          <cell r="F101049" t="str">
            <v>805027289_FEV_100881</v>
          </cell>
        </row>
        <row r="101050">
          <cell r="F101050" t="str">
            <v>805027289_FEV_100879</v>
          </cell>
        </row>
        <row r="101051">
          <cell r="F101051" t="str">
            <v>805027289_FEV_100878</v>
          </cell>
        </row>
        <row r="101052">
          <cell r="F101052" t="str">
            <v>805027289_FEV_100877</v>
          </cell>
        </row>
        <row r="101053">
          <cell r="F101053" t="str">
            <v>805027289_FEV_100875</v>
          </cell>
        </row>
        <row r="101054">
          <cell r="F101054" t="str">
            <v>805027289_FEV_100874</v>
          </cell>
        </row>
        <row r="101055">
          <cell r="F101055" t="str">
            <v>805027289_FEV_100872</v>
          </cell>
        </row>
        <row r="101056">
          <cell r="F101056" t="str">
            <v>805027289_FEV_100871</v>
          </cell>
        </row>
        <row r="101057">
          <cell r="F101057" t="str">
            <v>805027289_FEV_100868</v>
          </cell>
        </row>
        <row r="101058">
          <cell r="F101058" t="str">
            <v>805027289_FEV_100866</v>
          </cell>
        </row>
        <row r="101059">
          <cell r="F101059" t="str">
            <v>805027289_FEV_100865</v>
          </cell>
        </row>
        <row r="101060">
          <cell r="F101060" t="str">
            <v>805027289_FEV_100864</v>
          </cell>
        </row>
        <row r="101061">
          <cell r="F101061" t="str">
            <v>805027289_FEV_100863</v>
          </cell>
        </row>
        <row r="101062">
          <cell r="F101062" t="str">
            <v>805027289_FEV_100862</v>
          </cell>
        </row>
        <row r="101063">
          <cell r="F101063" t="str">
            <v>805027289_FEV_100861</v>
          </cell>
        </row>
        <row r="101064">
          <cell r="F101064" t="str">
            <v>805027289_FEV_100860</v>
          </cell>
        </row>
        <row r="101065">
          <cell r="F101065" t="str">
            <v>805027289_FEV_100859</v>
          </cell>
        </row>
        <row r="101066">
          <cell r="F101066" t="str">
            <v>805027289_FEV_100857</v>
          </cell>
        </row>
        <row r="101067">
          <cell r="F101067" t="str">
            <v>805027289_FEV_100855</v>
          </cell>
        </row>
        <row r="101068">
          <cell r="F101068" t="str">
            <v>805027289_FEV_100852</v>
          </cell>
        </row>
        <row r="101069">
          <cell r="F101069" t="str">
            <v>805027289_FEV_100846</v>
          </cell>
        </row>
        <row r="101070">
          <cell r="F101070" t="str">
            <v>805027289_FEV_100845</v>
          </cell>
        </row>
        <row r="101071">
          <cell r="F101071" t="str">
            <v>805027289_FEV_100843</v>
          </cell>
        </row>
        <row r="101072">
          <cell r="F101072" t="str">
            <v>805027289_FEV_100842</v>
          </cell>
        </row>
        <row r="101073">
          <cell r="F101073" t="str">
            <v>805027289_FEV_100841</v>
          </cell>
        </row>
        <row r="101074">
          <cell r="F101074" t="str">
            <v>805027289_FEV_100838</v>
          </cell>
        </row>
        <row r="101075">
          <cell r="F101075" t="str">
            <v>805027289_FEV_100836</v>
          </cell>
        </row>
        <row r="101076">
          <cell r="F101076" t="str">
            <v>805027289_FEV_100833</v>
          </cell>
        </row>
        <row r="101077">
          <cell r="F101077" t="str">
            <v>805027289_FEV_100832</v>
          </cell>
        </row>
        <row r="101078">
          <cell r="F101078" t="str">
            <v>805027289_FEV_100831</v>
          </cell>
        </row>
        <row r="101079">
          <cell r="F101079" t="str">
            <v>805027289_FEV_100830</v>
          </cell>
        </row>
        <row r="101080">
          <cell r="F101080" t="str">
            <v>805027289_FEV_100829</v>
          </cell>
        </row>
        <row r="101081">
          <cell r="F101081" t="str">
            <v>805027289_FEV_100827</v>
          </cell>
        </row>
        <row r="101082">
          <cell r="F101082" t="str">
            <v>805027289_FEV_100824</v>
          </cell>
        </row>
        <row r="101083">
          <cell r="F101083" t="str">
            <v>805027289_FEV_100823</v>
          </cell>
        </row>
        <row r="101084">
          <cell r="F101084" t="str">
            <v>805027289_FEV_100822</v>
          </cell>
        </row>
        <row r="101085">
          <cell r="F101085" t="str">
            <v>805027289_FEV_100816</v>
          </cell>
        </row>
        <row r="101086">
          <cell r="F101086" t="str">
            <v>805027289_FEV_100814</v>
          </cell>
        </row>
        <row r="101087">
          <cell r="F101087" t="str">
            <v>805027289_FEV_100813</v>
          </cell>
        </row>
        <row r="101088">
          <cell r="F101088" t="str">
            <v>805027289_FEV_100812</v>
          </cell>
        </row>
        <row r="101089">
          <cell r="F101089" t="str">
            <v>805027289_FEV_100811</v>
          </cell>
        </row>
        <row r="101090">
          <cell r="F101090" t="str">
            <v>805027289_FEV_100809</v>
          </cell>
        </row>
        <row r="101091">
          <cell r="F101091" t="str">
            <v>805027289_FEV_100808</v>
          </cell>
        </row>
        <row r="101092">
          <cell r="F101092" t="str">
            <v>805027289_FEV_100807</v>
          </cell>
        </row>
        <row r="101093">
          <cell r="F101093" t="str">
            <v>805027289_FEV_100805</v>
          </cell>
        </row>
        <row r="101094">
          <cell r="F101094" t="str">
            <v>805027289_FEV_100803</v>
          </cell>
        </row>
        <row r="101095">
          <cell r="F101095" t="str">
            <v>805027289_FEV_100802</v>
          </cell>
        </row>
        <row r="101096">
          <cell r="F101096" t="str">
            <v>805027289_FEV_100800</v>
          </cell>
        </row>
        <row r="101097">
          <cell r="F101097" t="str">
            <v>805027289_FEV_100799</v>
          </cell>
        </row>
        <row r="101098">
          <cell r="F101098" t="str">
            <v>805027289_FEV_100798</v>
          </cell>
        </row>
        <row r="101099">
          <cell r="F101099" t="str">
            <v>805027289_FEV_100797</v>
          </cell>
        </row>
        <row r="101100">
          <cell r="F101100" t="str">
            <v>805027289_FEV_100796</v>
          </cell>
        </row>
        <row r="101101">
          <cell r="F101101" t="str">
            <v>805027289_FEV_100795</v>
          </cell>
        </row>
        <row r="101102">
          <cell r="F101102" t="str">
            <v>805027289_FEV_100794</v>
          </cell>
        </row>
        <row r="101103">
          <cell r="F101103" t="str">
            <v>805027289_FEV_100793</v>
          </cell>
        </row>
        <row r="101104">
          <cell r="F101104" t="str">
            <v>805027289_FEV_100792</v>
          </cell>
        </row>
        <row r="101105">
          <cell r="F101105" t="str">
            <v>805027289_FEV_100791</v>
          </cell>
        </row>
        <row r="101106">
          <cell r="F101106" t="str">
            <v>805027289_FEV_100787</v>
          </cell>
        </row>
        <row r="101107">
          <cell r="F101107" t="str">
            <v>805027289_FEV_100786</v>
          </cell>
        </row>
        <row r="101108">
          <cell r="F101108" t="str">
            <v>805027289_FEV_100785</v>
          </cell>
        </row>
        <row r="101109">
          <cell r="F101109" t="str">
            <v>805027289_FEV_100784</v>
          </cell>
        </row>
        <row r="101110">
          <cell r="F101110" t="str">
            <v>805027289_FEV_100783</v>
          </cell>
        </row>
        <row r="101111">
          <cell r="F101111" t="str">
            <v>805027289_FEV_100780</v>
          </cell>
        </row>
        <row r="101112">
          <cell r="F101112" t="str">
            <v>805027289_FEV_100778</v>
          </cell>
        </row>
        <row r="101113">
          <cell r="F101113" t="str">
            <v>805027289_FEV_100777</v>
          </cell>
        </row>
        <row r="101114">
          <cell r="F101114" t="str">
            <v>805027289_FEV_100776</v>
          </cell>
        </row>
        <row r="101115">
          <cell r="F101115" t="str">
            <v>805027289_FEV_100775</v>
          </cell>
        </row>
        <row r="101116">
          <cell r="F101116" t="str">
            <v>805027289_FEV_100774</v>
          </cell>
        </row>
        <row r="101117">
          <cell r="F101117" t="str">
            <v>805027289_FEV_100773</v>
          </cell>
        </row>
        <row r="101118">
          <cell r="F101118" t="str">
            <v>805027289_FEV_100772</v>
          </cell>
        </row>
        <row r="101119">
          <cell r="F101119" t="str">
            <v>805027289_FEV_100771</v>
          </cell>
        </row>
        <row r="101120">
          <cell r="F101120" t="str">
            <v>805027289_FEV_100770</v>
          </cell>
        </row>
        <row r="101121">
          <cell r="F101121" t="str">
            <v>805027289_FEV_100769</v>
          </cell>
        </row>
        <row r="101122">
          <cell r="F101122" t="str">
            <v>805027289_FEV_100767</v>
          </cell>
        </row>
        <row r="101123">
          <cell r="F101123" t="str">
            <v>805027289_FEV_100766</v>
          </cell>
        </row>
        <row r="101124">
          <cell r="F101124" t="str">
            <v>805027289_FEV_100765</v>
          </cell>
        </row>
        <row r="101125">
          <cell r="F101125" t="str">
            <v>805027289_FEV_100764</v>
          </cell>
        </row>
        <row r="101126">
          <cell r="F101126" t="str">
            <v>805027289_FEV_100763</v>
          </cell>
        </row>
        <row r="101127">
          <cell r="F101127" t="str">
            <v>805027289_FEV_100762</v>
          </cell>
        </row>
        <row r="101128">
          <cell r="F101128" t="str">
            <v>805027289_FEV_100761</v>
          </cell>
        </row>
        <row r="101129">
          <cell r="F101129" t="str">
            <v>805027289_FEV_100760</v>
          </cell>
        </row>
        <row r="101130">
          <cell r="F101130" t="str">
            <v>805027289_FEV_100759</v>
          </cell>
        </row>
        <row r="101131">
          <cell r="F101131" t="str">
            <v>805027289_FEV_100758</v>
          </cell>
        </row>
        <row r="101132">
          <cell r="F101132" t="str">
            <v>805027289_FEV_100757</v>
          </cell>
        </row>
        <row r="101133">
          <cell r="F101133" t="str">
            <v>805027289_FEV_100756</v>
          </cell>
        </row>
        <row r="101134">
          <cell r="F101134" t="str">
            <v>805027289_FEV_100753</v>
          </cell>
        </row>
        <row r="101135">
          <cell r="F101135" t="str">
            <v>805027289_FEV_100752</v>
          </cell>
        </row>
        <row r="101136">
          <cell r="F101136" t="str">
            <v>805027289_FEV_100751</v>
          </cell>
        </row>
        <row r="101137">
          <cell r="F101137" t="str">
            <v>805027289_FEV_100750</v>
          </cell>
        </row>
        <row r="101138">
          <cell r="F101138" t="str">
            <v>805027289_FEV_100749</v>
          </cell>
        </row>
        <row r="101139">
          <cell r="F101139" t="str">
            <v>805027289_FEV_100745</v>
          </cell>
        </row>
        <row r="101140">
          <cell r="F101140" t="str">
            <v>805027289_FEV_100744</v>
          </cell>
        </row>
        <row r="101141">
          <cell r="F101141" t="str">
            <v>805027289_FEV_100743</v>
          </cell>
        </row>
        <row r="101142">
          <cell r="F101142" t="str">
            <v>805027289_FEV_100742</v>
          </cell>
        </row>
        <row r="101143">
          <cell r="F101143" t="str">
            <v>805027289_FEV_100741</v>
          </cell>
        </row>
        <row r="101144">
          <cell r="F101144" t="str">
            <v>805027289_FEV_100740</v>
          </cell>
        </row>
        <row r="101145">
          <cell r="F101145" t="str">
            <v>805027289_FEV_100737</v>
          </cell>
        </row>
        <row r="101146">
          <cell r="F101146" t="str">
            <v>805027289_FEV_100736</v>
          </cell>
        </row>
        <row r="101147">
          <cell r="F101147" t="str">
            <v>805027289_FEV_100735</v>
          </cell>
        </row>
        <row r="101148">
          <cell r="F101148" t="str">
            <v>805027289_FEV_100734</v>
          </cell>
        </row>
        <row r="101149">
          <cell r="F101149" t="str">
            <v>805027289_FEV_100733</v>
          </cell>
        </row>
        <row r="101150">
          <cell r="F101150" t="str">
            <v>805027289_FEV_100731</v>
          </cell>
        </row>
        <row r="101151">
          <cell r="F101151" t="str">
            <v>805027289_FEV_100730</v>
          </cell>
        </row>
        <row r="101152">
          <cell r="F101152" t="str">
            <v>805027289_FEV_100729</v>
          </cell>
        </row>
        <row r="101153">
          <cell r="F101153" t="str">
            <v>805027289_FEV_100728</v>
          </cell>
        </row>
        <row r="101154">
          <cell r="F101154" t="str">
            <v>805027289_FEV_100727</v>
          </cell>
        </row>
        <row r="101155">
          <cell r="F101155" t="str">
            <v>805027289_FEV_100726</v>
          </cell>
        </row>
        <row r="101156">
          <cell r="F101156" t="str">
            <v>805027289_FEV_100725</v>
          </cell>
        </row>
        <row r="101157">
          <cell r="F101157" t="str">
            <v>805027289_FEV_100724</v>
          </cell>
        </row>
        <row r="101158">
          <cell r="F101158" t="str">
            <v>891580002_SJP_15698</v>
          </cell>
        </row>
        <row r="101159">
          <cell r="F101159" t="str">
            <v>800065396_C187_251078</v>
          </cell>
        </row>
        <row r="101160">
          <cell r="F101160" t="str">
            <v>800065396_C187_251077</v>
          </cell>
        </row>
        <row r="101161">
          <cell r="F101161" t="str">
            <v>800065396_C187_251081</v>
          </cell>
        </row>
        <row r="101162">
          <cell r="F101162" t="str">
            <v>800065396_C187_251079</v>
          </cell>
        </row>
        <row r="101163">
          <cell r="F101163" t="str">
            <v>800065396_C187_251080</v>
          </cell>
        </row>
        <row r="101164">
          <cell r="F101164" t="str">
            <v>800065396_C187_251086</v>
          </cell>
        </row>
        <row r="101165">
          <cell r="F101165" t="str">
            <v>800065396_C187_251089</v>
          </cell>
        </row>
        <row r="101166">
          <cell r="F101166" t="str">
            <v>800065396_C187_251087</v>
          </cell>
        </row>
        <row r="101167">
          <cell r="F101167" t="str">
            <v>800065396_C187_251088</v>
          </cell>
        </row>
        <row r="101168">
          <cell r="F101168" t="str">
            <v>800065396_C187_251091</v>
          </cell>
        </row>
        <row r="101169">
          <cell r="F101169" t="str">
            <v>800065396_C187_251092</v>
          </cell>
        </row>
        <row r="101170">
          <cell r="F101170" t="str">
            <v>800065396_C187_251093</v>
          </cell>
        </row>
        <row r="101171">
          <cell r="F101171" t="str">
            <v>800065396_C187_251094</v>
          </cell>
        </row>
        <row r="101172">
          <cell r="F101172" t="str">
            <v>800065396_C187_251095</v>
          </cell>
        </row>
        <row r="101173">
          <cell r="F101173" t="str">
            <v>800065396_C187_251126</v>
          </cell>
        </row>
        <row r="101174">
          <cell r="F101174" t="str">
            <v>800065396_C187_251105</v>
          </cell>
        </row>
        <row r="101175">
          <cell r="F101175" t="str">
            <v>800065396_C187_251103</v>
          </cell>
        </row>
        <row r="101176">
          <cell r="F101176" t="str">
            <v>800065396_C187_251102</v>
          </cell>
        </row>
        <row r="101177">
          <cell r="F101177" t="str">
            <v>800065396_C187_251128</v>
          </cell>
        </row>
        <row r="101178">
          <cell r="F101178" t="str">
            <v>800065396_C187_251122</v>
          </cell>
        </row>
        <row r="101179">
          <cell r="F101179" t="str">
            <v>800065396_C187_251112</v>
          </cell>
        </row>
        <row r="101180">
          <cell r="F101180" t="str">
            <v>800065396_C187_251121</v>
          </cell>
        </row>
        <row r="101181">
          <cell r="F101181" t="str">
            <v>800065396_C187_251123</v>
          </cell>
        </row>
        <row r="101182">
          <cell r="F101182" t="str">
            <v>800065396_C187_251104</v>
          </cell>
        </row>
        <row r="101183">
          <cell r="F101183" t="str">
            <v>800065396_C187_251116</v>
          </cell>
        </row>
        <row r="101184">
          <cell r="F101184" t="str">
            <v>800065396_C187_251127</v>
          </cell>
        </row>
        <row r="101185">
          <cell r="F101185" t="str">
            <v>800065396_C187_251111</v>
          </cell>
        </row>
        <row r="101186">
          <cell r="F101186" t="str">
            <v>800065396_C187_251114</v>
          </cell>
        </row>
        <row r="101187">
          <cell r="F101187" t="str">
            <v>800065396_C187_251119</v>
          </cell>
        </row>
        <row r="101188">
          <cell r="F101188" t="str">
            <v>800065396_C187_251096</v>
          </cell>
        </row>
        <row r="101189">
          <cell r="F101189" t="str">
            <v>800065396_C187_251101</v>
          </cell>
        </row>
        <row r="101190">
          <cell r="F101190" t="str">
            <v>800065396_C187_251107</v>
          </cell>
        </row>
        <row r="101191">
          <cell r="F101191" t="str">
            <v>800065396_C187_251099</v>
          </cell>
        </row>
        <row r="101192">
          <cell r="F101192" t="str">
            <v>800065396_C187_251125</v>
          </cell>
        </row>
        <row r="101193">
          <cell r="F101193" t="str">
            <v>800065396_C187_251117</v>
          </cell>
        </row>
        <row r="101194">
          <cell r="F101194" t="str">
            <v>800065396_C187_251109</v>
          </cell>
        </row>
        <row r="101195">
          <cell r="F101195" t="str">
            <v>800065396_C187_251115</v>
          </cell>
        </row>
        <row r="101196">
          <cell r="F101196" t="str">
            <v>800065396_C187_251113</v>
          </cell>
        </row>
        <row r="101197">
          <cell r="F101197" t="str">
            <v>800065396_C187_251120</v>
          </cell>
        </row>
        <row r="101198">
          <cell r="F101198" t="str">
            <v>800065396_C187_251118</v>
          </cell>
        </row>
        <row r="101199">
          <cell r="F101199" t="str">
            <v>800065396_C187_251106</v>
          </cell>
        </row>
        <row r="101200">
          <cell r="F101200" t="str">
            <v>800065396_C187_251097</v>
          </cell>
        </row>
        <row r="101201">
          <cell r="F101201" t="str">
            <v>800065396_C187_251108</v>
          </cell>
        </row>
        <row r="101202">
          <cell r="F101202" t="str">
            <v>800065396_C187_251110</v>
          </cell>
        </row>
        <row r="101203">
          <cell r="F101203" t="str">
            <v>800065396_C190_194754</v>
          </cell>
        </row>
        <row r="101204">
          <cell r="F101204" t="str">
            <v>800065396_C187_251124</v>
          </cell>
        </row>
        <row r="101205">
          <cell r="F101205" t="str">
            <v>800065396_C187_251155</v>
          </cell>
        </row>
        <row r="101206">
          <cell r="F101206" t="str">
            <v>800065396_C187_251136</v>
          </cell>
        </row>
        <row r="101207">
          <cell r="F101207" t="str">
            <v>800065396_C187_251186</v>
          </cell>
        </row>
        <row r="101208">
          <cell r="F101208" t="str">
            <v>800065396_C187_251158</v>
          </cell>
        </row>
        <row r="101209">
          <cell r="F101209" t="str">
            <v>800065396_C187_251188</v>
          </cell>
        </row>
        <row r="101210">
          <cell r="F101210" t="str">
            <v>800065396_C187_251153</v>
          </cell>
        </row>
        <row r="101211">
          <cell r="F101211" t="str">
            <v>800065396_C187_251132</v>
          </cell>
        </row>
        <row r="101212">
          <cell r="F101212" t="str">
            <v>800065396_C187_251160</v>
          </cell>
        </row>
        <row r="101213">
          <cell r="F101213" t="str">
            <v>800065396_C187_251203</v>
          </cell>
        </row>
        <row r="101214">
          <cell r="F101214" t="str">
            <v>800065396_C187_251145</v>
          </cell>
        </row>
        <row r="101215">
          <cell r="F101215" t="str">
            <v>800065396_C187_251147</v>
          </cell>
        </row>
        <row r="101216">
          <cell r="F101216" t="str">
            <v>800065396_C187_251154</v>
          </cell>
        </row>
        <row r="101217">
          <cell r="F101217" t="str">
            <v>800065396_C187_251178</v>
          </cell>
        </row>
        <row r="101218">
          <cell r="F101218" t="str">
            <v>800065396_C187_251223</v>
          </cell>
        </row>
        <row r="101219">
          <cell r="F101219" t="str">
            <v>800065396_C187_251165</v>
          </cell>
        </row>
        <row r="101220">
          <cell r="F101220" t="str">
            <v>800065396_C187_251181</v>
          </cell>
        </row>
        <row r="101221">
          <cell r="F101221" t="str">
            <v>800065396_C187_251187</v>
          </cell>
        </row>
        <row r="101222">
          <cell r="F101222" t="str">
            <v>800065396_C187_251142</v>
          </cell>
        </row>
        <row r="101223">
          <cell r="F101223" t="str">
            <v>800065396_C187_251175</v>
          </cell>
        </row>
        <row r="101224">
          <cell r="F101224" t="str">
            <v>800065396_C187_251217</v>
          </cell>
        </row>
        <row r="101225">
          <cell r="F101225" t="str">
            <v>800065396_C187_251159</v>
          </cell>
        </row>
        <row r="101226">
          <cell r="F101226" t="str">
            <v>800065396_C187_251183</v>
          </cell>
        </row>
        <row r="101227">
          <cell r="F101227" t="str">
            <v>800065396_C187_251170</v>
          </cell>
        </row>
        <row r="101228">
          <cell r="F101228" t="str">
            <v>800065396_C187_251234</v>
          </cell>
        </row>
        <row r="101229">
          <cell r="F101229" t="str">
            <v>800065396_C187_251202</v>
          </cell>
        </row>
        <row r="101230">
          <cell r="F101230" t="str">
            <v>800065396_C187_251232</v>
          </cell>
        </row>
        <row r="101231">
          <cell r="F101231" t="str">
            <v>800065396_C187_251151</v>
          </cell>
        </row>
        <row r="101232">
          <cell r="F101232" t="str">
            <v>800065396_C187_251194</v>
          </cell>
        </row>
        <row r="101233">
          <cell r="F101233" t="str">
            <v>800065396_C187_251222</v>
          </cell>
        </row>
        <row r="101234">
          <cell r="F101234" t="str">
            <v>800065396_C187_251201</v>
          </cell>
        </row>
        <row r="101235">
          <cell r="F101235" t="str">
            <v>800065396_C187_251192</v>
          </cell>
        </row>
        <row r="101236">
          <cell r="F101236" t="str">
            <v>800065396_C187_251185</v>
          </cell>
        </row>
        <row r="101237">
          <cell r="F101237" t="str">
            <v>800065396_C187_251172</v>
          </cell>
        </row>
        <row r="101238">
          <cell r="F101238" t="str">
            <v>800065396_C187_251198</v>
          </cell>
        </row>
        <row r="101239">
          <cell r="F101239" t="str">
            <v>800065396_C187_251167</v>
          </cell>
        </row>
        <row r="101240">
          <cell r="F101240" t="str">
            <v>800065396_C187_251179</v>
          </cell>
        </row>
        <row r="101241">
          <cell r="F101241" t="str">
            <v>800065396_C187_251134</v>
          </cell>
        </row>
        <row r="101242">
          <cell r="F101242" t="str">
            <v>800065396_C187_251231</v>
          </cell>
        </row>
        <row r="101243">
          <cell r="F101243" t="str">
            <v>800065396_C187_251149</v>
          </cell>
        </row>
        <row r="101244">
          <cell r="F101244" t="str">
            <v>800065396_C187_251161</v>
          </cell>
        </row>
        <row r="101245">
          <cell r="F101245" t="str">
            <v>800065396_C187_251184</v>
          </cell>
        </row>
        <row r="101246">
          <cell r="F101246" t="str">
            <v>800065396_C187_251148</v>
          </cell>
        </row>
        <row r="101247">
          <cell r="F101247" t="str">
            <v>800065396_C187_251196</v>
          </cell>
        </row>
        <row r="101248">
          <cell r="F101248" t="str">
            <v>800065396_C187_251218</v>
          </cell>
        </row>
        <row r="101249">
          <cell r="F101249" t="str">
            <v>800065396_C187_251182</v>
          </cell>
        </row>
        <row r="101250">
          <cell r="F101250" t="str">
            <v>800065396_C187_251168</v>
          </cell>
        </row>
        <row r="101251">
          <cell r="F101251" t="str">
            <v>800065396_C187_251176</v>
          </cell>
        </row>
        <row r="101252">
          <cell r="F101252" t="str">
            <v>800065396_C187_251193</v>
          </cell>
        </row>
        <row r="101253">
          <cell r="F101253" t="str">
            <v>800065396_C187_251233</v>
          </cell>
        </row>
        <row r="101254">
          <cell r="F101254" t="str">
            <v>800065396_C187_251169</v>
          </cell>
        </row>
        <row r="101255">
          <cell r="F101255" t="str">
            <v>800065396_C187_251171</v>
          </cell>
        </row>
        <row r="101256">
          <cell r="F101256" t="str">
            <v>800065396_C187_251138</v>
          </cell>
        </row>
        <row r="101257">
          <cell r="F101257" t="str">
            <v>800065396_C187_251137</v>
          </cell>
        </row>
        <row r="101258">
          <cell r="F101258" t="str">
            <v>800065396_C187_251227</v>
          </cell>
        </row>
        <row r="101259">
          <cell r="F101259" t="str">
            <v>800065396_C187_251174</v>
          </cell>
        </row>
        <row r="101260">
          <cell r="F101260" t="str">
            <v>800065396_C187_251130</v>
          </cell>
        </row>
        <row r="101261">
          <cell r="F101261" t="str">
            <v>800065396_C187_251213</v>
          </cell>
        </row>
        <row r="101262">
          <cell r="F101262" t="str">
            <v>800065396_C187_251226</v>
          </cell>
        </row>
        <row r="101263">
          <cell r="F101263" t="str">
            <v>800065396_C187_251150</v>
          </cell>
        </row>
        <row r="101264">
          <cell r="F101264" t="str">
            <v>800065396_C187_251133</v>
          </cell>
        </row>
        <row r="101265">
          <cell r="F101265" t="str">
            <v>800065396_C187_251143</v>
          </cell>
        </row>
        <row r="101266">
          <cell r="F101266" t="str">
            <v>800065396_C187_251164</v>
          </cell>
        </row>
        <row r="101267">
          <cell r="F101267" t="str">
            <v>800065396_C187_251197</v>
          </cell>
        </row>
        <row r="101268">
          <cell r="F101268" t="str">
            <v>800065396_C187_251144</v>
          </cell>
        </row>
        <row r="101269">
          <cell r="F101269" t="str">
            <v>800065396_C187_251140</v>
          </cell>
        </row>
        <row r="101270">
          <cell r="F101270" t="str">
            <v>800065396_C187_251146</v>
          </cell>
        </row>
        <row r="101271">
          <cell r="F101271" t="str">
            <v>800065396_C187_251215</v>
          </cell>
        </row>
        <row r="101272">
          <cell r="F101272" t="str">
            <v>800065396_C187_251141</v>
          </cell>
        </row>
        <row r="101273">
          <cell r="F101273" t="str">
            <v>800065396_C187_251211</v>
          </cell>
        </row>
        <row r="101274">
          <cell r="F101274" t="str">
            <v>800065396_C187_251135</v>
          </cell>
        </row>
        <row r="101275">
          <cell r="F101275" t="str">
            <v>800065396_C187_251152</v>
          </cell>
        </row>
        <row r="101276">
          <cell r="F101276" t="str">
            <v>800065396_C187_251157</v>
          </cell>
        </row>
        <row r="101277">
          <cell r="F101277" t="str">
            <v>800065396_C187_251199</v>
          </cell>
        </row>
        <row r="101278">
          <cell r="F101278" t="str">
            <v>800065396_C187_251224</v>
          </cell>
        </row>
        <row r="101279">
          <cell r="F101279" t="str">
            <v>800065396_C187_251162</v>
          </cell>
        </row>
        <row r="101280">
          <cell r="F101280" t="str">
            <v>800065396_C187_251190</v>
          </cell>
        </row>
        <row r="101281">
          <cell r="F101281" t="str">
            <v>800065396_C187_251180</v>
          </cell>
        </row>
        <row r="101282">
          <cell r="F101282" t="str">
            <v>800065396_C187_251225</v>
          </cell>
        </row>
        <row r="101283">
          <cell r="F101283" t="str">
            <v>800065396_C187_251173</v>
          </cell>
        </row>
        <row r="101284">
          <cell r="F101284" t="str">
            <v>800065396_C187_251163</v>
          </cell>
        </row>
        <row r="101285">
          <cell r="F101285" t="str">
            <v>800065396_C187_251166</v>
          </cell>
        </row>
        <row r="101286">
          <cell r="F101286" t="str">
            <v>800065396_C187_251139</v>
          </cell>
        </row>
        <row r="101287">
          <cell r="F101287" t="str">
            <v>800065396_C187_251208</v>
          </cell>
        </row>
        <row r="101288">
          <cell r="F101288" t="str">
            <v>800065396_C187_251156</v>
          </cell>
        </row>
        <row r="101289">
          <cell r="F101289" t="str">
            <v>800065396_C187_251131</v>
          </cell>
        </row>
        <row r="101290">
          <cell r="F101290" t="str">
            <v>800065396_C187_251221</v>
          </cell>
        </row>
        <row r="101291">
          <cell r="F101291" t="str">
            <v>800065396_C187_251189</v>
          </cell>
        </row>
        <row r="101292">
          <cell r="F101292" t="str">
            <v>800065396_C187_251206</v>
          </cell>
        </row>
        <row r="101293">
          <cell r="F101293" t="str">
            <v>800065396_C187_251129</v>
          </cell>
        </row>
        <row r="101294">
          <cell r="F101294" t="str">
            <v>800065396_C187_251220</v>
          </cell>
        </row>
        <row r="101295">
          <cell r="F101295" t="str">
            <v>800065396_C187_251177</v>
          </cell>
        </row>
        <row r="101296">
          <cell r="F101296" t="str">
            <v>800065396_C187_251286</v>
          </cell>
        </row>
        <row r="101297">
          <cell r="F101297" t="str">
            <v>800065396_C187_251240</v>
          </cell>
        </row>
        <row r="101298">
          <cell r="F101298" t="str">
            <v>800065396_C187_251239</v>
          </cell>
        </row>
        <row r="101299">
          <cell r="F101299" t="str">
            <v>800065396_C187_251238</v>
          </cell>
        </row>
        <row r="101300">
          <cell r="F101300" t="str">
            <v>800065396_C187_251268</v>
          </cell>
        </row>
        <row r="101301">
          <cell r="F101301" t="str">
            <v>800065396_C187_251275</v>
          </cell>
        </row>
        <row r="101302">
          <cell r="F101302" t="str">
            <v>800065396_C187_251277</v>
          </cell>
        </row>
        <row r="101303">
          <cell r="F101303" t="str">
            <v>800065396_C187_251278</v>
          </cell>
        </row>
        <row r="101304">
          <cell r="F101304" t="str">
            <v>800065396_C187_251253</v>
          </cell>
        </row>
        <row r="101305">
          <cell r="F101305" t="str">
            <v>800065396_C187_251289</v>
          </cell>
        </row>
        <row r="101306">
          <cell r="F101306" t="str">
            <v>800065396_C187_251294</v>
          </cell>
        </row>
        <row r="101307">
          <cell r="F101307" t="str">
            <v>800065396_C187_251285</v>
          </cell>
        </row>
        <row r="101308">
          <cell r="F101308" t="str">
            <v>800065396_C187_251236</v>
          </cell>
        </row>
        <row r="101309">
          <cell r="F101309" t="str">
            <v>800065396_C187_251252</v>
          </cell>
        </row>
        <row r="101310">
          <cell r="F101310" t="str">
            <v>800065396_C187_251273</v>
          </cell>
        </row>
        <row r="101311">
          <cell r="F101311" t="str">
            <v>800065396_C187_251254</v>
          </cell>
        </row>
        <row r="101312">
          <cell r="F101312" t="str">
            <v>800065396_C187_251299</v>
          </cell>
        </row>
        <row r="101313">
          <cell r="F101313" t="str">
            <v>800065396_C187_251282</v>
          </cell>
        </row>
        <row r="101314">
          <cell r="F101314" t="str">
            <v>800065396_C187_251271</v>
          </cell>
        </row>
        <row r="101315">
          <cell r="F101315" t="str">
            <v>800065396_C187_251293</v>
          </cell>
        </row>
        <row r="101316">
          <cell r="F101316" t="str">
            <v>800065396_C187_251259</v>
          </cell>
        </row>
        <row r="101317">
          <cell r="F101317" t="str">
            <v>800065396_C187_251237</v>
          </cell>
        </row>
        <row r="101318">
          <cell r="F101318" t="str">
            <v>800065396_C187_251260</v>
          </cell>
        </row>
        <row r="101319">
          <cell r="F101319" t="str">
            <v>800065396_C187_251295</v>
          </cell>
        </row>
        <row r="101320">
          <cell r="F101320" t="str">
            <v>800065396_C187_251297</v>
          </cell>
        </row>
        <row r="101321">
          <cell r="F101321" t="str">
            <v>800065396_C187_251267</v>
          </cell>
        </row>
        <row r="101322">
          <cell r="F101322" t="str">
            <v>800065396_C187_251298</v>
          </cell>
        </row>
        <row r="101323">
          <cell r="F101323" t="str">
            <v>800065396_C187_251283</v>
          </cell>
        </row>
        <row r="101324">
          <cell r="F101324" t="str">
            <v>800065396_C187_251262</v>
          </cell>
        </row>
        <row r="101325">
          <cell r="F101325" t="str">
            <v>800065396_C187_251279</v>
          </cell>
        </row>
        <row r="101326">
          <cell r="F101326" t="str">
            <v>800065396_C187_251301</v>
          </cell>
        </row>
        <row r="101327">
          <cell r="F101327" t="str">
            <v>800065396_C187_251243</v>
          </cell>
        </row>
        <row r="101328">
          <cell r="F101328" t="str">
            <v>800065396_C187_251266</v>
          </cell>
        </row>
        <row r="101329">
          <cell r="F101329" t="str">
            <v>800065396_C187_251261</v>
          </cell>
        </row>
        <row r="101330">
          <cell r="F101330" t="str">
            <v>800065396_C187_251284</v>
          </cell>
        </row>
        <row r="101331">
          <cell r="F101331" t="str">
            <v>800065396_C187_251247</v>
          </cell>
        </row>
        <row r="101332">
          <cell r="F101332" t="str">
            <v>800065396_C187_251292</v>
          </cell>
        </row>
        <row r="101333">
          <cell r="F101333" t="str">
            <v>800065396_C187_251264</v>
          </cell>
        </row>
        <row r="101334">
          <cell r="F101334" t="str">
            <v>800065396_C187_251244</v>
          </cell>
        </row>
        <row r="101335">
          <cell r="F101335" t="str">
            <v>800065396_C187_251269</v>
          </cell>
        </row>
        <row r="101336">
          <cell r="F101336" t="str">
            <v>800065396_C187_251242</v>
          </cell>
        </row>
        <row r="101337">
          <cell r="F101337" t="str">
            <v>800065396_C187_251248</v>
          </cell>
        </row>
        <row r="101338">
          <cell r="F101338" t="str">
            <v>800065396_C187_251256</v>
          </cell>
        </row>
        <row r="101339">
          <cell r="F101339" t="str">
            <v>800065396_C187_251300</v>
          </cell>
        </row>
        <row r="101340">
          <cell r="F101340" t="str">
            <v>800065396_C187_251290</v>
          </cell>
        </row>
        <row r="101341">
          <cell r="F101341" t="str">
            <v>800065396_C187_251246</v>
          </cell>
        </row>
        <row r="101342">
          <cell r="F101342" t="str">
            <v>800065396_C187_251281</v>
          </cell>
        </row>
        <row r="101343">
          <cell r="F101343" t="str">
            <v>800065396_C187_251245</v>
          </cell>
        </row>
        <row r="101344">
          <cell r="F101344" t="str">
            <v>800065396_C187_251249</v>
          </cell>
        </row>
        <row r="101345">
          <cell r="F101345" t="str">
            <v>800065396_C187_251241</v>
          </cell>
        </row>
        <row r="101346">
          <cell r="F101346" t="str">
            <v>800065396_C187_251296</v>
          </cell>
        </row>
        <row r="101347">
          <cell r="F101347" t="str">
            <v>800065396_C187_251257</v>
          </cell>
        </row>
        <row r="101348">
          <cell r="F101348" t="str">
            <v>800065396_C187_251250</v>
          </cell>
        </row>
        <row r="101349">
          <cell r="F101349" t="str">
            <v>800065396_C187_251276</v>
          </cell>
        </row>
        <row r="101350">
          <cell r="F101350" t="str">
            <v>800065396_C187_251291</v>
          </cell>
        </row>
        <row r="101351">
          <cell r="F101351" t="str">
            <v>800065396_C187_251272</v>
          </cell>
        </row>
        <row r="101352">
          <cell r="F101352" t="str">
            <v>800065396_C187_251288</v>
          </cell>
        </row>
        <row r="101353">
          <cell r="F101353" t="str">
            <v>800065396_C187_251251</v>
          </cell>
        </row>
        <row r="101354">
          <cell r="F101354" t="str">
            <v>800065396_C187_251263</v>
          </cell>
        </row>
        <row r="101355">
          <cell r="F101355" t="str">
            <v>800065396_C187_251274</v>
          </cell>
        </row>
        <row r="101356">
          <cell r="F101356" t="str">
            <v>800065396_C187_251255</v>
          </cell>
        </row>
        <row r="101357">
          <cell r="F101357" t="str">
            <v>800065396_C187_251258</v>
          </cell>
        </row>
        <row r="101358">
          <cell r="F101358" t="str">
            <v>800065396_C187_251235</v>
          </cell>
        </row>
        <row r="101359">
          <cell r="F101359" t="str">
            <v>800065396_C187_251287</v>
          </cell>
        </row>
        <row r="101360">
          <cell r="F101360" t="str">
            <v>800065396_C187_251270</v>
          </cell>
        </row>
        <row r="101361">
          <cell r="F101361" t="str">
            <v>800065396_C187_251280</v>
          </cell>
        </row>
        <row r="101362">
          <cell r="F101362" t="str">
            <v>800065396_C187_251320</v>
          </cell>
        </row>
        <row r="101363">
          <cell r="F101363" t="str">
            <v>800065396_C187_251302</v>
          </cell>
        </row>
        <row r="101364">
          <cell r="F101364" t="str">
            <v>800065396_C187_251313</v>
          </cell>
        </row>
        <row r="101365">
          <cell r="F101365" t="str">
            <v>800065396_C187_251344</v>
          </cell>
        </row>
        <row r="101366">
          <cell r="F101366" t="str">
            <v>800065396_C187_251314</v>
          </cell>
        </row>
        <row r="101367">
          <cell r="F101367" t="str">
            <v>800065396_C187_251326</v>
          </cell>
        </row>
        <row r="101368">
          <cell r="F101368" t="str">
            <v>800065396_C187_251309</v>
          </cell>
        </row>
        <row r="101369">
          <cell r="F101369" t="str">
            <v>800065396_C187_251327</v>
          </cell>
        </row>
        <row r="101370">
          <cell r="F101370" t="str">
            <v>800065396_C187_251337</v>
          </cell>
        </row>
        <row r="101371">
          <cell r="F101371" t="str">
            <v>800065396_C187_251334</v>
          </cell>
        </row>
        <row r="101372">
          <cell r="F101372" t="str">
            <v>800065396_C187_251305</v>
          </cell>
        </row>
        <row r="101373">
          <cell r="F101373" t="str">
            <v>800065396_C187_251318</v>
          </cell>
        </row>
        <row r="101374">
          <cell r="F101374" t="str">
            <v>800065396_C187_251303</v>
          </cell>
        </row>
        <row r="101375">
          <cell r="F101375" t="str">
            <v>800065396_C187_251335</v>
          </cell>
        </row>
        <row r="101376">
          <cell r="F101376" t="str">
            <v>800065396_C187_251307</v>
          </cell>
        </row>
        <row r="101377">
          <cell r="F101377" t="str">
            <v>800065396_C187_251310</v>
          </cell>
        </row>
        <row r="101378">
          <cell r="F101378" t="str">
            <v>800065396_C187_251342</v>
          </cell>
        </row>
        <row r="101379">
          <cell r="F101379" t="str">
            <v>800065396_C187_251345</v>
          </cell>
        </row>
        <row r="101380">
          <cell r="F101380" t="str">
            <v>800065396_C187_251333</v>
          </cell>
        </row>
        <row r="101381">
          <cell r="F101381" t="str">
            <v>800065396_C187_251324</v>
          </cell>
        </row>
        <row r="101382">
          <cell r="F101382" t="str">
            <v>800065396_C187_251338</v>
          </cell>
        </row>
        <row r="101383">
          <cell r="F101383" t="str">
            <v>800065396_C187_251328</v>
          </cell>
        </row>
        <row r="101384">
          <cell r="F101384" t="str">
            <v>800065396_C187_251315</v>
          </cell>
        </row>
        <row r="101385">
          <cell r="F101385" t="str">
            <v>800065396_C187_251343</v>
          </cell>
        </row>
        <row r="101386">
          <cell r="F101386" t="str">
            <v>800065396_C187_251311</v>
          </cell>
        </row>
        <row r="101387">
          <cell r="F101387" t="str">
            <v>800065396_C187_251347</v>
          </cell>
        </row>
        <row r="101388">
          <cell r="F101388" t="str">
            <v>800065396_C187_251349</v>
          </cell>
        </row>
        <row r="101389">
          <cell r="F101389" t="str">
            <v>800065396_C187_251350</v>
          </cell>
        </row>
        <row r="101390">
          <cell r="F101390" t="str">
            <v>800065396_C187_251329</v>
          </cell>
        </row>
        <row r="101391">
          <cell r="F101391" t="str">
            <v>800065396_C187_251321</v>
          </cell>
        </row>
        <row r="101392">
          <cell r="F101392" t="str">
            <v>800065396_C187_251339</v>
          </cell>
        </row>
        <row r="101393">
          <cell r="F101393" t="str">
            <v>800065396_C187_251317</v>
          </cell>
        </row>
        <row r="101394">
          <cell r="F101394" t="str">
            <v>800065396_C187_251306</v>
          </cell>
        </row>
        <row r="101395">
          <cell r="F101395" t="str">
            <v>800065396_C187_251323</v>
          </cell>
        </row>
        <row r="101396">
          <cell r="F101396" t="str">
            <v>800065396_C187_251325</v>
          </cell>
        </row>
        <row r="101397">
          <cell r="F101397" t="str">
            <v>800065396_C187_251308</v>
          </cell>
        </row>
        <row r="101398">
          <cell r="F101398" t="str">
            <v>800065396_C187_251336</v>
          </cell>
        </row>
        <row r="101399">
          <cell r="F101399" t="str">
            <v>800065396_C187_251312</v>
          </cell>
        </row>
        <row r="101400">
          <cell r="F101400" t="str">
            <v>800065396_C187_251341</v>
          </cell>
        </row>
        <row r="101401">
          <cell r="F101401" t="str">
            <v>800065396_C187_251316</v>
          </cell>
        </row>
        <row r="101402">
          <cell r="F101402" t="str">
            <v>800065396_C187_251348</v>
          </cell>
        </row>
        <row r="101403">
          <cell r="F101403" t="str">
            <v>800065396_C187_251322</v>
          </cell>
        </row>
        <row r="101404">
          <cell r="F101404" t="str">
            <v>800065396_C187_251304</v>
          </cell>
        </row>
        <row r="101405">
          <cell r="F101405" t="str">
            <v>800065396_C187_251346</v>
          </cell>
        </row>
        <row r="101406">
          <cell r="F101406" t="str">
            <v>800065396_C187_251330</v>
          </cell>
        </row>
        <row r="101407">
          <cell r="F101407" t="str">
            <v>800065396_C187_251340</v>
          </cell>
        </row>
        <row r="101408">
          <cell r="F101408" t="str">
            <v>800065396_C187_251331</v>
          </cell>
        </row>
        <row r="101409">
          <cell r="F101409" t="str">
            <v>800065396_C187_251332</v>
          </cell>
        </row>
        <row r="101410">
          <cell r="F101410" t="str">
            <v>800065396_C187_251319</v>
          </cell>
        </row>
        <row r="101411">
          <cell r="F101411" t="str">
            <v>800065396_C187_251351</v>
          </cell>
        </row>
        <row r="101412">
          <cell r="F101412" t="str">
            <v>800065396_C187_251384</v>
          </cell>
        </row>
        <row r="101413">
          <cell r="F101413" t="str">
            <v>800065396_C187_251358</v>
          </cell>
        </row>
        <row r="101414">
          <cell r="F101414" t="str">
            <v>800065396_C187_251361</v>
          </cell>
        </row>
        <row r="101415">
          <cell r="F101415" t="str">
            <v>800065396_C187_251359</v>
          </cell>
        </row>
        <row r="101416">
          <cell r="F101416" t="str">
            <v>800065396_C187_251355</v>
          </cell>
        </row>
        <row r="101417">
          <cell r="F101417" t="str">
            <v>800065396_C187_251352</v>
          </cell>
        </row>
        <row r="101418">
          <cell r="F101418" t="str">
            <v>800065396_C187_251357</v>
          </cell>
        </row>
        <row r="101419">
          <cell r="F101419" t="str">
            <v>800065396_C187_251354</v>
          </cell>
        </row>
        <row r="101420">
          <cell r="F101420" t="str">
            <v>800065396_C187_251360</v>
          </cell>
        </row>
        <row r="101421">
          <cell r="F101421" t="str">
            <v>800065396_C187_251356</v>
          </cell>
        </row>
        <row r="101422">
          <cell r="F101422" t="str">
            <v>800065396_C187_251395</v>
          </cell>
        </row>
        <row r="101423">
          <cell r="F101423" t="str">
            <v>800065396_C187_251353</v>
          </cell>
        </row>
        <row r="101424">
          <cell r="F101424" t="str">
            <v>800065396_C187_251396</v>
          </cell>
        </row>
        <row r="101425">
          <cell r="F101425" t="str">
            <v>800065396_C187_251438</v>
          </cell>
        </row>
        <row r="101426">
          <cell r="F101426" t="str">
            <v>800065396_C187_251431</v>
          </cell>
        </row>
        <row r="101427">
          <cell r="F101427" t="str">
            <v>800065396_C187_251420</v>
          </cell>
        </row>
        <row r="101428">
          <cell r="F101428" t="str">
            <v>800065396_C187_251424</v>
          </cell>
        </row>
        <row r="101429">
          <cell r="F101429" t="str">
            <v>800065396_C187_252525</v>
          </cell>
        </row>
        <row r="101430">
          <cell r="F101430" t="str">
            <v>800065396_C187_251417</v>
          </cell>
        </row>
        <row r="101431">
          <cell r="F101431" t="str">
            <v>800065396_C187_251407</v>
          </cell>
        </row>
        <row r="101432">
          <cell r="F101432" t="str">
            <v>800065396_C187_251418</v>
          </cell>
        </row>
        <row r="101433">
          <cell r="F101433" t="str">
            <v>800065396_C187_251406</v>
          </cell>
        </row>
        <row r="101434">
          <cell r="F101434" t="str">
            <v>800065396_C187_251410</v>
          </cell>
        </row>
        <row r="101435">
          <cell r="F101435" t="str">
            <v>800065396_C187_251409</v>
          </cell>
        </row>
        <row r="101436">
          <cell r="F101436" t="str">
            <v>800065396_C187_251405</v>
          </cell>
        </row>
        <row r="101437">
          <cell r="F101437" t="str">
            <v>800065396_C187_251403</v>
          </cell>
        </row>
        <row r="101438">
          <cell r="F101438" t="str">
            <v>800065396_C187_251419</v>
          </cell>
        </row>
        <row r="101439">
          <cell r="F101439" t="str">
            <v>800065396_C187_251411</v>
          </cell>
        </row>
        <row r="101440">
          <cell r="F101440" t="str">
            <v>800065396_C187_251425</v>
          </cell>
        </row>
        <row r="101441">
          <cell r="F101441" t="str">
            <v>800065396_C187_251416</v>
          </cell>
        </row>
        <row r="101442">
          <cell r="F101442" t="str">
            <v>800065396_C187_251427</v>
          </cell>
        </row>
        <row r="101443">
          <cell r="F101443" t="str">
            <v>800065396_C187_251429</v>
          </cell>
        </row>
        <row r="101444">
          <cell r="F101444" t="str">
            <v>800065396_C187_251436</v>
          </cell>
        </row>
        <row r="101445">
          <cell r="F101445" t="str">
            <v>800065396_C187_251398</v>
          </cell>
        </row>
        <row r="101446">
          <cell r="F101446" t="str">
            <v>800065396_C187_251414</v>
          </cell>
        </row>
        <row r="101447">
          <cell r="F101447" t="str">
            <v>800065396_C187_251423</v>
          </cell>
        </row>
        <row r="101448">
          <cell r="F101448" t="str">
            <v>800065396_C187_251404</v>
          </cell>
        </row>
        <row r="101449">
          <cell r="F101449" t="str">
            <v>800065396_C187_251415</v>
          </cell>
        </row>
        <row r="101450">
          <cell r="F101450" t="str">
            <v>800065396_C187_251430</v>
          </cell>
        </row>
        <row r="101451">
          <cell r="F101451" t="str">
            <v>800065396_C187_251435</v>
          </cell>
        </row>
        <row r="101452">
          <cell r="F101452" t="str">
            <v>800065396_C187_251400</v>
          </cell>
        </row>
        <row r="101453">
          <cell r="F101453" t="str">
            <v>800065396_C187_251439</v>
          </cell>
        </row>
        <row r="101454">
          <cell r="F101454" t="str">
            <v>800065396_C187_251422</v>
          </cell>
        </row>
        <row r="101455">
          <cell r="F101455" t="str">
            <v>800065396_C187_251437</v>
          </cell>
        </row>
        <row r="101456">
          <cell r="F101456" t="str">
            <v>800065396_C187_251421</v>
          </cell>
        </row>
        <row r="101457">
          <cell r="F101457" t="str">
            <v>800065396_C187_251397</v>
          </cell>
        </row>
        <row r="101458">
          <cell r="F101458" t="str">
            <v>800065396_C187_251413</v>
          </cell>
        </row>
        <row r="101459">
          <cell r="F101459" t="str">
            <v>800065396_C187_251412</v>
          </cell>
        </row>
        <row r="101460">
          <cell r="F101460" t="str">
            <v>800065396_C187_251426</v>
          </cell>
        </row>
        <row r="101461">
          <cell r="F101461" t="str">
            <v>800065396_C187_251408</v>
          </cell>
        </row>
        <row r="101462">
          <cell r="F101462" t="str">
            <v>800065396_C187_251401</v>
          </cell>
        </row>
        <row r="101463">
          <cell r="F101463" t="str">
            <v>800065396_C187_251432</v>
          </cell>
        </row>
        <row r="101464">
          <cell r="F101464" t="str">
            <v>800065396_C187_251433</v>
          </cell>
        </row>
        <row r="101465">
          <cell r="F101465" t="str">
            <v>800065396_C187_251399</v>
          </cell>
        </row>
        <row r="101466">
          <cell r="F101466" t="str">
            <v>800065396_C187_251402</v>
          </cell>
        </row>
        <row r="101467">
          <cell r="F101467" t="str">
            <v>800065396_C187_251434</v>
          </cell>
        </row>
        <row r="101468">
          <cell r="F101468" t="str">
            <v>800065396_C187_251452</v>
          </cell>
        </row>
        <row r="101469">
          <cell r="F101469" t="str">
            <v>800065396_C187_251459</v>
          </cell>
        </row>
        <row r="101470">
          <cell r="F101470" t="str">
            <v>800065396_C187_251449</v>
          </cell>
        </row>
        <row r="101471">
          <cell r="F101471" t="str">
            <v>800065396_C187_251441</v>
          </cell>
        </row>
        <row r="101472">
          <cell r="F101472" t="str">
            <v>800065396_C187_251444</v>
          </cell>
        </row>
        <row r="101473">
          <cell r="F101473" t="str">
            <v>800065396_C187_251468</v>
          </cell>
        </row>
        <row r="101474">
          <cell r="F101474" t="str">
            <v>800065396_C187_251457</v>
          </cell>
        </row>
        <row r="101475">
          <cell r="F101475" t="str">
            <v>800065396_C187_251472</v>
          </cell>
        </row>
        <row r="101476">
          <cell r="F101476" t="str">
            <v>800065396_C187_251464</v>
          </cell>
        </row>
        <row r="101477">
          <cell r="F101477" t="str">
            <v>800065396_C187_251471</v>
          </cell>
        </row>
        <row r="101478">
          <cell r="F101478" t="str">
            <v>800065396_C187_251440</v>
          </cell>
        </row>
        <row r="101479">
          <cell r="F101479" t="str">
            <v>800065396_C187_251473</v>
          </cell>
        </row>
        <row r="101480">
          <cell r="F101480" t="str">
            <v>800065396_C187_251450</v>
          </cell>
        </row>
        <row r="101481">
          <cell r="F101481" t="str">
            <v>800065396_C187_251461</v>
          </cell>
        </row>
        <row r="101482">
          <cell r="F101482" t="str">
            <v>800065396_C187_251465</v>
          </cell>
        </row>
        <row r="101483">
          <cell r="F101483" t="str">
            <v>800065396_C187_251453</v>
          </cell>
        </row>
        <row r="101484">
          <cell r="F101484" t="str">
            <v>800065396_C187_252526</v>
          </cell>
        </row>
        <row r="101485">
          <cell r="F101485" t="str">
            <v>800065396_C187_251443</v>
          </cell>
        </row>
        <row r="101486">
          <cell r="F101486" t="str">
            <v>800065396_C187_251456</v>
          </cell>
        </row>
        <row r="101487">
          <cell r="F101487" t="str">
            <v>800065396_C187_251458</v>
          </cell>
        </row>
        <row r="101488">
          <cell r="F101488" t="str">
            <v>800065396_C187_251474</v>
          </cell>
        </row>
        <row r="101489">
          <cell r="F101489" t="str">
            <v>800065396_C187_251442</v>
          </cell>
        </row>
        <row r="101490">
          <cell r="F101490" t="str">
            <v>800065396_C187_251446</v>
          </cell>
        </row>
        <row r="101491">
          <cell r="F101491" t="str">
            <v>800065396_C187_251463</v>
          </cell>
        </row>
        <row r="101492">
          <cell r="F101492" t="str">
            <v>800065396_C187_251469</v>
          </cell>
        </row>
        <row r="101493">
          <cell r="F101493" t="str">
            <v>800065396_C187_251470</v>
          </cell>
        </row>
        <row r="101494">
          <cell r="F101494" t="str">
            <v>800065396_C187_251451</v>
          </cell>
        </row>
        <row r="101495">
          <cell r="F101495" t="str">
            <v>800065396_C187_251455</v>
          </cell>
        </row>
        <row r="101496">
          <cell r="F101496" t="str">
            <v>800065396_C187_251454</v>
          </cell>
        </row>
        <row r="101497">
          <cell r="F101497" t="str">
            <v>800065396_C187_251466</v>
          </cell>
        </row>
        <row r="101498">
          <cell r="F101498" t="str">
            <v>800065396_C187_251445</v>
          </cell>
        </row>
        <row r="101499">
          <cell r="F101499" t="str">
            <v>800065396_C187_251460</v>
          </cell>
        </row>
        <row r="101500">
          <cell r="F101500" t="str">
            <v>800065396_C187_251448</v>
          </cell>
        </row>
        <row r="101501">
          <cell r="F101501" t="str">
            <v>800065396_C187_251447</v>
          </cell>
        </row>
        <row r="101502">
          <cell r="F101502" t="str">
            <v>800065396_C187_251486</v>
          </cell>
        </row>
        <row r="101503">
          <cell r="F101503" t="str">
            <v>800065396_C187_252527</v>
          </cell>
        </row>
        <row r="101504">
          <cell r="F101504" t="str">
            <v>800065396_C187_251496</v>
          </cell>
        </row>
        <row r="101505">
          <cell r="F101505" t="str">
            <v>800065396_C187_251504</v>
          </cell>
        </row>
        <row r="101506">
          <cell r="F101506" t="str">
            <v>800065396_C187_251478</v>
          </cell>
        </row>
        <row r="101507">
          <cell r="F101507" t="str">
            <v>800065396_C187_251487</v>
          </cell>
        </row>
        <row r="101508">
          <cell r="F101508" t="str">
            <v>800065396_C187_251475</v>
          </cell>
        </row>
        <row r="101509">
          <cell r="F101509" t="str">
            <v>800065396_C187_251481</v>
          </cell>
        </row>
        <row r="101510">
          <cell r="F101510" t="str">
            <v>800065396_C187_251482</v>
          </cell>
        </row>
        <row r="101511">
          <cell r="F101511" t="str">
            <v>800065396_C187_251488</v>
          </cell>
        </row>
        <row r="101512">
          <cell r="F101512" t="str">
            <v>800065396_C187_251483</v>
          </cell>
        </row>
        <row r="101513">
          <cell r="F101513" t="str">
            <v>800065396_C187_251476</v>
          </cell>
        </row>
        <row r="101514">
          <cell r="F101514" t="str">
            <v>800065396_C187_251505</v>
          </cell>
        </row>
        <row r="101515">
          <cell r="F101515" t="str">
            <v>800065396_C187_251484</v>
          </cell>
        </row>
        <row r="101516">
          <cell r="F101516" t="str">
            <v>800065396_C187_251485</v>
          </cell>
        </row>
        <row r="101517">
          <cell r="F101517" t="str">
            <v>800065396_C187_251489</v>
          </cell>
        </row>
        <row r="101518">
          <cell r="F101518" t="str">
            <v>800065396_C187_251477</v>
          </cell>
        </row>
        <row r="101519">
          <cell r="F101519" t="str">
            <v>800065396_C187_251510</v>
          </cell>
        </row>
        <row r="101520">
          <cell r="F101520" t="str">
            <v>800065396_C187_252529</v>
          </cell>
        </row>
        <row r="101521">
          <cell r="F101521" t="str">
            <v>800065396_C187_251518</v>
          </cell>
        </row>
        <row r="101522">
          <cell r="F101522" t="str">
            <v>800065396_C187_251521</v>
          </cell>
        </row>
        <row r="101523">
          <cell r="F101523" t="str">
            <v>800065396_C187_251520</v>
          </cell>
        </row>
        <row r="101524">
          <cell r="F101524" t="str">
            <v>800065396_C187_251516</v>
          </cell>
        </row>
        <row r="101525">
          <cell r="F101525" t="str">
            <v>800065396_C187_251529</v>
          </cell>
        </row>
        <row r="101526">
          <cell r="F101526" t="str">
            <v>800065396_C187_251527</v>
          </cell>
        </row>
        <row r="101527">
          <cell r="F101527" t="str">
            <v>800065396_C187_251523</v>
          </cell>
        </row>
        <row r="101528">
          <cell r="F101528" t="str">
            <v>800065396_C187_251528</v>
          </cell>
        </row>
        <row r="101529">
          <cell r="F101529" t="str">
            <v>800065396_C187_252528</v>
          </cell>
        </row>
        <row r="101530">
          <cell r="F101530" t="str">
            <v>800065396_C187_251517</v>
          </cell>
        </row>
        <row r="101531">
          <cell r="F101531" t="str">
            <v>800065396_C187_251524</v>
          </cell>
        </row>
        <row r="101532">
          <cell r="F101532" t="str">
            <v>800065396_C187_251525</v>
          </cell>
        </row>
        <row r="101533">
          <cell r="F101533" t="str">
            <v>800065396_C187_251514</v>
          </cell>
        </row>
        <row r="101534">
          <cell r="F101534" t="str">
            <v>800065396_C187_251513</v>
          </cell>
        </row>
        <row r="101535">
          <cell r="F101535" t="str">
            <v>800065396_C187_251515</v>
          </cell>
        </row>
        <row r="101536">
          <cell r="F101536" t="str">
            <v>800065396_C187_251519</v>
          </cell>
        </row>
        <row r="101537">
          <cell r="F101537" t="str">
            <v>800065396_C187_251526</v>
          </cell>
        </row>
        <row r="101538">
          <cell r="F101538" t="str">
            <v>800065396_C187_251522</v>
          </cell>
        </row>
        <row r="101539">
          <cell r="F101539" t="str">
            <v>800065396_C187_251567</v>
          </cell>
        </row>
        <row r="101540">
          <cell r="F101540" t="str">
            <v>800065396_C187_251579</v>
          </cell>
        </row>
        <row r="101541">
          <cell r="F101541" t="str">
            <v>800065396_C187_251583</v>
          </cell>
        </row>
        <row r="101542">
          <cell r="F101542" t="str">
            <v>800065396_C187_251559</v>
          </cell>
        </row>
        <row r="101543">
          <cell r="F101543" t="str">
            <v>800065396_C187_251551</v>
          </cell>
        </row>
        <row r="101544">
          <cell r="F101544" t="str">
            <v>800065396_C187_251540</v>
          </cell>
        </row>
        <row r="101545">
          <cell r="F101545" t="str">
            <v>800065396_C187_251542</v>
          </cell>
        </row>
        <row r="101546">
          <cell r="F101546" t="str">
            <v>800065396_C187_251550</v>
          </cell>
        </row>
        <row r="101547">
          <cell r="F101547" t="str">
            <v>800065396_C187_251530</v>
          </cell>
        </row>
        <row r="101548">
          <cell r="F101548" t="str">
            <v>800065396_C187_251570</v>
          </cell>
        </row>
        <row r="101549">
          <cell r="F101549" t="str">
            <v>800065396_C187_251566</v>
          </cell>
        </row>
        <row r="101550">
          <cell r="F101550" t="str">
            <v>800065396_C187_251536</v>
          </cell>
        </row>
        <row r="101551">
          <cell r="F101551" t="str">
            <v>800065396_C187_251562</v>
          </cell>
        </row>
        <row r="101552">
          <cell r="F101552" t="str">
            <v>800065396_C187_251571</v>
          </cell>
        </row>
        <row r="101553">
          <cell r="F101553" t="str">
            <v>800065396_C187_251545</v>
          </cell>
        </row>
        <row r="101554">
          <cell r="F101554" t="str">
            <v>800065396_C187_251573</v>
          </cell>
        </row>
        <row r="101555">
          <cell r="F101555" t="str">
            <v>800065396_C187_251565</v>
          </cell>
        </row>
        <row r="101556">
          <cell r="F101556" t="str">
            <v>800065396_C187_251548</v>
          </cell>
        </row>
        <row r="101557">
          <cell r="F101557" t="str">
            <v>800065396_C187_251544</v>
          </cell>
        </row>
        <row r="101558">
          <cell r="F101558" t="str">
            <v>800065396_C187_251538</v>
          </cell>
        </row>
        <row r="101559">
          <cell r="F101559" t="str">
            <v>800065396_C187_251555</v>
          </cell>
        </row>
        <row r="101560">
          <cell r="F101560" t="str">
            <v>800065396_C187_251577</v>
          </cell>
        </row>
        <row r="101561">
          <cell r="F101561" t="str">
            <v>800065396_C187_251563</v>
          </cell>
        </row>
        <row r="101562">
          <cell r="F101562" t="str">
            <v>800065396_C187_251533</v>
          </cell>
        </row>
        <row r="101563">
          <cell r="F101563" t="str">
            <v>800065396_C187_251553</v>
          </cell>
        </row>
        <row r="101564">
          <cell r="F101564" t="str">
            <v>800065396_C187_251575</v>
          </cell>
        </row>
        <row r="101565">
          <cell r="F101565" t="str">
            <v>800065396_C187_251564</v>
          </cell>
        </row>
        <row r="101566">
          <cell r="F101566" t="str">
            <v>800065396_C187_251549</v>
          </cell>
        </row>
        <row r="101567">
          <cell r="F101567" t="str">
            <v>800065396_C187_251547</v>
          </cell>
        </row>
        <row r="101568">
          <cell r="F101568" t="str">
            <v>800065396_C187_251558</v>
          </cell>
        </row>
        <row r="101569">
          <cell r="F101569" t="str">
            <v>800065396_C187_251537</v>
          </cell>
        </row>
        <row r="101570">
          <cell r="F101570" t="str">
            <v>800065396_C187_251578</v>
          </cell>
        </row>
        <row r="101571">
          <cell r="F101571" t="str">
            <v>800065396_C187_251572</v>
          </cell>
        </row>
        <row r="101572">
          <cell r="F101572" t="str">
            <v>800065396_C187_251539</v>
          </cell>
        </row>
        <row r="101573">
          <cell r="F101573" t="str">
            <v>800065396_C187_251580</v>
          </cell>
        </row>
        <row r="101574">
          <cell r="F101574" t="str">
            <v>800065396_C187_251531</v>
          </cell>
        </row>
        <row r="101575">
          <cell r="F101575" t="str">
            <v>800065396_C187_251554</v>
          </cell>
        </row>
        <row r="101576">
          <cell r="F101576" t="str">
            <v>800065396_C187_251546</v>
          </cell>
        </row>
        <row r="101577">
          <cell r="F101577" t="str">
            <v>800065396_C187_251560</v>
          </cell>
        </row>
        <row r="101578">
          <cell r="F101578" t="str">
            <v>800065396_C187_251543</v>
          </cell>
        </row>
        <row r="101579">
          <cell r="F101579" t="str">
            <v>800065396_C187_251561</v>
          </cell>
        </row>
        <row r="101580">
          <cell r="F101580" t="str">
            <v>800065396_C187_251581</v>
          </cell>
        </row>
        <row r="101581">
          <cell r="F101581" t="str">
            <v>800065396_C187_251541</v>
          </cell>
        </row>
        <row r="101582">
          <cell r="F101582" t="str">
            <v>800065396_C187_251568</v>
          </cell>
        </row>
        <row r="101583">
          <cell r="F101583" t="str">
            <v>800065396_C187_251534</v>
          </cell>
        </row>
        <row r="101584">
          <cell r="F101584" t="str">
            <v>800065396_C187_251582</v>
          </cell>
        </row>
        <row r="101585">
          <cell r="F101585" t="str">
            <v>800065396_C187_251569</v>
          </cell>
        </row>
        <row r="101586">
          <cell r="F101586" t="str">
            <v>800065396_C187_251557</v>
          </cell>
        </row>
        <row r="101587">
          <cell r="F101587" t="str">
            <v>800065396_C187_251556</v>
          </cell>
        </row>
        <row r="101588">
          <cell r="F101588" t="str">
            <v>800065396_C187_251535</v>
          </cell>
        </row>
        <row r="101589">
          <cell r="F101589" t="str">
            <v>800065396_C187_251552</v>
          </cell>
        </row>
        <row r="101590">
          <cell r="F101590" t="str">
            <v>800065396_C187_251576</v>
          </cell>
        </row>
        <row r="101591">
          <cell r="F101591" t="str">
            <v>800065396_C187_251532</v>
          </cell>
        </row>
        <row r="101592">
          <cell r="F101592" t="str">
            <v>800065396_C187_251574</v>
          </cell>
        </row>
        <row r="101593">
          <cell r="F101593" t="str">
            <v>800065396_C187_251637</v>
          </cell>
        </row>
        <row r="101594">
          <cell r="F101594" t="str">
            <v>800065396_C187_251602</v>
          </cell>
        </row>
        <row r="101595">
          <cell r="F101595" t="str">
            <v>800065396_C187_251649</v>
          </cell>
        </row>
        <row r="101596">
          <cell r="F101596" t="str">
            <v>800065396_C187_251613</v>
          </cell>
        </row>
        <row r="101597">
          <cell r="F101597" t="str">
            <v>800065396_C187_251588</v>
          </cell>
        </row>
        <row r="101598">
          <cell r="F101598" t="str">
            <v>800065396_C187_251608</v>
          </cell>
        </row>
        <row r="101599">
          <cell r="F101599" t="str">
            <v>800065396_C187_251631</v>
          </cell>
        </row>
        <row r="101600">
          <cell r="F101600" t="str">
            <v>800065396_C187_251657</v>
          </cell>
        </row>
        <row r="101601">
          <cell r="F101601" t="str">
            <v>800065396_C187_251618</v>
          </cell>
        </row>
        <row r="101602">
          <cell r="F101602" t="str">
            <v>800065396_C187_251622</v>
          </cell>
        </row>
        <row r="101603">
          <cell r="F101603" t="str">
            <v>800065396_C187_251620</v>
          </cell>
        </row>
        <row r="101604">
          <cell r="F101604" t="str">
            <v>800065396_C187_251660</v>
          </cell>
        </row>
        <row r="101605">
          <cell r="F101605" t="str">
            <v>800065396_C187_251596</v>
          </cell>
        </row>
        <row r="101606">
          <cell r="F101606" t="str">
            <v>800065396_C187_251593</v>
          </cell>
        </row>
        <row r="101607">
          <cell r="F101607" t="str">
            <v>800065396_C187_251646</v>
          </cell>
        </row>
        <row r="101608">
          <cell r="F101608" t="str">
            <v>800065396_C187_251658</v>
          </cell>
        </row>
        <row r="101609">
          <cell r="F101609" t="str">
            <v>800065396_C187_251616</v>
          </cell>
        </row>
        <row r="101610">
          <cell r="F101610" t="str">
            <v>800065396_C187_251589</v>
          </cell>
        </row>
        <row r="101611">
          <cell r="F101611" t="str">
            <v>800065396_C187_251640</v>
          </cell>
        </row>
        <row r="101612">
          <cell r="F101612" t="str">
            <v>800065396_C187_251584</v>
          </cell>
        </row>
        <row r="101613">
          <cell r="F101613" t="str">
            <v>800065396_C187_251594</v>
          </cell>
        </row>
        <row r="101614">
          <cell r="F101614" t="str">
            <v>800065396_C187_251624</v>
          </cell>
        </row>
        <row r="101615">
          <cell r="F101615" t="str">
            <v>800065396_C187_251627</v>
          </cell>
        </row>
        <row r="101616">
          <cell r="F101616" t="str">
            <v>800065396_C187_251634</v>
          </cell>
        </row>
        <row r="101617">
          <cell r="F101617" t="str">
            <v>800065396_C187_251629</v>
          </cell>
        </row>
        <row r="101618">
          <cell r="F101618" t="str">
            <v>800065396_C187_251628</v>
          </cell>
        </row>
        <row r="101619">
          <cell r="F101619" t="str">
            <v>800065396_C187_251643</v>
          </cell>
        </row>
        <row r="101620">
          <cell r="F101620" t="str">
            <v>800065396_C187_251659</v>
          </cell>
        </row>
        <row r="101621">
          <cell r="F101621" t="str">
            <v>800065396_C187_251663</v>
          </cell>
        </row>
        <row r="101622">
          <cell r="F101622" t="str">
            <v>800065396_C187_251615</v>
          </cell>
        </row>
        <row r="101623">
          <cell r="F101623" t="str">
            <v>800065396_C187_251591</v>
          </cell>
        </row>
        <row r="101624">
          <cell r="F101624" t="str">
            <v>800065396_C187_251636</v>
          </cell>
        </row>
        <row r="101625">
          <cell r="F101625" t="str">
            <v>800065396_C187_251611</v>
          </cell>
        </row>
        <row r="101626">
          <cell r="F101626" t="str">
            <v>800065396_C187_251609</v>
          </cell>
        </row>
        <row r="101627">
          <cell r="F101627" t="str">
            <v>800065396_C187_251668</v>
          </cell>
        </row>
        <row r="101628">
          <cell r="F101628" t="str">
            <v>800065396_C187_251601</v>
          </cell>
        </row>
        <row r="101629">
          <cell r="F101629" t="str">
            <v>800065396_C187_251603</v>
          </cell>
        </row>
        <row r="101630">
          <cell r="F101630" t="str">
            <v>800065396_C187_251647</v>
          </cell>
        </row>
        <row r="101631">
          <cell r="F101631" t="str">
            <v>800065396_C187_251639</v>
          </cell>
        </row>
        <row r="101632">
          <cell r="F101632" t="str">
            <v>800065396_C187_251604</v>
          </cell>
        </row>
        <row r="101633">
          <cell r="F101633" t="str">
            <v>800065396_C187_251600</v>
          </cell>
        </row>
        <row r="101634">
          <cell r="F101634" t="str">
            <v>800065396_C187_251641</v>
          </cell>
        </row>
        <row r="101635">
          <cell r="F101635" t="str">
            <v>800065396_C187_251661</v>
          </cell>
        </row>
        <row r="101636">
          <cell r="F101636" t="str">
            <v>800065396_C187_251645</v>
          </cell>
        </row>
        <row r="101637">
          <cell r="F101637" t="str">
            <v>800065396_C187_251619</v>
          </cell>
        </row>
        <row r="101638">
          <cell r="F101638" t="str">
            <v>800065396_C187_251626</v>
          </cell>
        </row>
        <row r="101639">
          <cell r="F101639" t="str">
            <v>800065396_C187_251597</v>
          </cell>
        </row>
        <row r="101640">
          <cell r="F101640" t="str">
            <v>800065396_C187_251617</v>
          </cell>
        </row>
        <row r="101641">
          <cell r="F101641" t="str">
            <v>800065396_C187_251623</v>
          </cell>
        </row>
        <row r="101642">
          <cell r="F101642" t="str">
            <v>800065396_C187_251595</v>
          </cell>
        </row>
        <row r="101643">
          <cell r="F101643" t="str">
            <v>800065396_C187_251644</v>
          </cell>
        </row>
        <row r="101644">
          <cell r="F101644" t="str">
            <v>800065396_C187_251587</v>
          </cell>
        </row>
        <row r="101645">
          <cell r="F101645" t="str">
            <v>800065396_C187_251653</v>
          </cell>
        </row>
        <row r="101646">
          <cell r="F101646" t="str">
            <v>800065396_C187_251642</v>
          </cell>
        </row>
        <row r="101647">
          <cell r="F101647" t="str">
            <v>800065396_C187_251654</v>
          </cell>
        </row>
        <row r="101648">
          <cell r="F101648" t="str">
            <v>800065396_C187_251652</v>
          </cell>
        </row>
        <row r="101649">
          <cell r="F101649" t="str">
            <v>800065396_C187_251632</v>
          </cell>
        </row>
        <row r="101650">
          <cell r="F101650" t="str">
            <v>800065396_C187_251670</v>
          </cell>
        </row>
        <row r="101651">
          <cell r="F101651" t="str">
            <v>800065396_C187_251638</v>
          </cell>
        </row>
        <row r="101652">
          <cell r="F101652" t="str">
            <v>800065396_C187_251650</v>
          </cell>
        </row>
        <row r="101653">
          <cell r="F101653" t="str">
            <v>800065396_C187_251665</v>
          </cell>
        </row>
        <row r="101654">
          <cell r="F101654" t="str">
            <v>800065396_C187_251625</v>
          </cell>
        </row>
        <row r="101655">
          <cell r="F101655" t="str">
            <v>800065396_C187_251590</v>
          </cell>
        </row>
        <row r="101656">
          <cell r="F101656" t="str">
            <v>800065396_C187_251662</v>
          </cell>
        </row>
        <row r="101657">
          <cell r="F101657" t="str">
            <v>800065396_C187_251633</v>
          </cell>
        </row>
        <row r="101658">
          <cell r="F101658" t="str">
            <v>800065396_C187_251664</v>
          </cell>
        </row>
        <row r="101659">
          <cell r="F101659" t="str">
            <v>800065396_C187_251607</v>
          </cell>
        </row>
        <row r="101660">
          <cell r="F101660" t="str">
            <v>800065396_C187_251612</v>
          </cell>
        </row>
        <row r="101661">
          <cell r="F101661" t="str">
            <v>800065396_C187_251651</v>
          </cell>
        </row>
        <row r="101662">
          <cell r="F101662" t="str">
            <v>800065396_C187_251671</v>
          </cell>
        </row>
        <row r="101663">
          <cell r="F101663" t="str">
            <v>800065396_C187_251606</v>
          </cell>
        </row>
        <row r="101664">
          <cell r="F101664" t="str">
            <v>800065396_C187_251610</v>
          </cell>
        </row>
        <row r="101665">
          <cell r="F101665" t="str">
            <v>800065396_C187_251635</v>
          </cell>
        </row>
        <row r="101666">
          <cell r="F101666" t="str">
            <v>800065396_C187_251614</v>
          </cell>
        </row>
        <row r="101667">
          <cell r="F101667" t="str">
            <v>800065396_C187_251598</v>
          </cell>
        </row>
        <row r="101668">
          <cell r="F101668" t="str">
            <v>800065396_C187_251605</v>
          </cell>
        </row>
        <row r="101669">
          <cell r="F101669" t="str">
            <v>800065396_C187_251599</v>
          </cell>
        </row>
        <row r="101670">
          <cell r="F101670" t="str">
            <v>800065396_C187_251585</v>
          </cell>
        </row>
        <row r="101671">
          <cell r="F101671" t="str">
            <v>800065396_C187_251621</v>
          </cell>
        </row>
        <row r="101672">
          <cell r="F101672" t="str">
            <v>800065396_C187_251656</v>
          </cell>
        </row>
        <row r="101673">
          <cell r="F101673" t="str">
            <v>800065396_C187_251648</v>
          </cell>
        </row>
        <row r="101674">
          <cell r="F101674" t="str">
            <v>800065396_C187_251672</v>
          </cell>
        </row>
        <row r="101675">
          <cell r="F101675" t="str">
            <v>800065396_C187_251586</v>
          </cell>
        </row>
        <row r="101676">
          <cell r="F101676" t="str">
            <v>800065396_C187_251669</v>
          </cell>
        </row>
        <row r="101677">
          <cell r="F101677" t="str">
            <v>800065396_C187_251630</v>
          </cell>
        </row>
        <row r="101678">
          <cell r="F101678" t="str">
            <v>800065396_C187_251666</v>
          </cell>
        </row>
        <row r="101679">
          <cell r="F101679" t="str">
            <v>800065396_C187_251655</v>
          </cell>
        </row>
        <row r="101680">
          <cell r="F101680" t="str">
            <v>800065396_C187_251592</v>
          </cell>
        </row>
        <row r="101681">
          <cell r="F101681" t="str">
            <v>800065396_C187_251675</v>
          </cell>
        </row>
        <row r="101682">
          <cell r="F101682" t="str">
            <v>800065396_C187_251717</v>
          </cell>
        </row>
        <row r="101683">
          <cell r="F101683" t="str">
            <v>800065396_C187_251680</v>
          </cell>
        </row>
        <row r="101684">
          <cell r="F101684" t="str">
            <v>800065396_C187_251699</v>
          </cell>
        </row>
        <row r="101685">
          <cell r="F101685" t="str">
            <v>800065396_C187_251711</v>
          </cell>
        </row>
        <row r="101686">
          <cell r="F101686" t="str">
            <v>800065396_C187_251696</v>
          </cell>
        </row>
        <row r="101687">
          <cell r="F101687" t="str">
            <v>800065396_C187_251690</v>
          </cell>
        </row>
        <row r="101688">
          <cell r="F101688" t="str">
            <v>800065396_C187_251746</v>
          </cell>
        </row>
        <row r="101689">
          <cell r="F101689" t="str">
            <v>800065396_C187_251703</v>
          </cell>
        </row>
        <row r="101690">
          <cell r="F101690" t="str">
            <v>800065396_C187_251723</v>
          </cell>
        </row>
        <row r="101691">
          <cell r="F101691" t="str">
            <v>800065396_C187_251688</v>
          </cell>
        </row>
        <row r="101692">
          <cell r="F101692" t="str">
            <v>800065396_C187_251710</v>
          </cell>
        </row>
        <row r="101693">
          <cell r="F101693" t="str">
            <v>800065396_C187_251719</v>
          </cell>
        </row>
        <row r="101694">
          <cell r="F101694" t="str">
            <v>800065396_C187_251684</v>
          </cell>
        </row>
        <row r="101695">
          <cell r="F101695" t="str">
            <v>800065396_C187_251676</v>
          </cell>
        </row>
        <row r="101696">
          <cell r="F101696" t="str">
            <v>800065396_C187_251712</v>
          </cell>
        </row>
        <row r="101697">
          <cell r="F101697" t="str">
            <v>800065396_C187_251694</v>
          </cell>
        </row>
        <row r="101698">
          <cell r="F101698" t="str">
            <v>800065396_C187_251715</v>
          </cell>
        </row>
        <row r="101699">
          <cell r="F101699" t="str">
            <v>800065396_C187_251698</v>
          </cell>
        </row>
        <row r="101700">
          <cell r="F101700" t="str">
            <v>800065396_C187_251679</v>
          </cell>
        </row>
        <row r="101701">
          <cell r="F101701" t="str">
            <v>800065396_C187_251705</v>
          </cell>
        </row>
        <row r="101702">
          <cell r="F101702" t="str">
            <v>800065396_C187_251745</v>
          </cell>
        </row>
        <row r="101703">
          <cell r="F101703" t="str">
            <v>800065396_C187_251689</v>
          </cell>
        </row>
        <row r="101704">
          <cell r="F101704" t="str">
            <v>800065396_C187_251714</v>
          </cell>
        </row>
        <row r="101705">
          <cell r="F101705" t="str">
            <v>800065396_C187_251743</v>
          </cell>
        </row>
        <row r="101706">
          <cell r="F101706" t="str">
            <v>800065396_C187_251731</v>
          </cell>
        </row>
        <row r="101707">
          <cell r="F101707" t="str">
            <v>800065396_C187_251687</v>
          </cell>
        </row>
        <row r="101708">
          <cell r="F101708" t="str">
            <v>800065396_C187_251728</v>
          </cell>
        </row>
        <row r="101709">
          <cell r="F101709" t="str">
            <v>800065396_C187_251702</v>
          </cell>
        </row>
        <row r="101710">
          <cell r="F101710" t="str">
            <v>800065396_C187_251685</v>
          </cell>
        </row>
        <row r="101711">
          <cell r="F101711" t="str">
            <v>800065396_C187_251725</v>
          </cell>
        </row>
        <row r="101712">
          <cell r="F101712" t="str">
            <v>800065396_C187_251678</v>
          </cell>
        </row>
        <row r="101713">
          <cell r="F101713" t="str">
            <v>800065396_C187_251709</v>
          </cell>
        </row>
        <row r="101714">
          <cell r="F101714" t="str">
            <v>800065396_C187_251722</v>
          </cell>
        </row>
        <row r="101715">
          <cell r="F101715" t="str">
            <v>800065396_C187_251724</v>
          </cell>
        </row>
        <row r="101716">
          <cell r="F101716" t="str">
            <v>800065396_C187_251683</v>
          </cell>
        </row>
        <row r="101717">
          <cell r="F101717" t="str">
            <v>800065396_C187_251677</v>
          </cell>
        </row>
        <row r="101718">
          <cell r="F101718" t="str">
            <v>800065396_C187_251697</v>
          </cell>
        </row>
        <row r="101719">
          <cell r="F101719" t="str">
            <v>800065396_C187_251732</v>
          </cell>
        </row>
        <row r="101720">
          <cell r="F101720" t="str">
            <v>800065396_C187_251727</v>
          </cell>
        </row>
        <row r="101721">
          <cell r="F101721" t="str">
            <v>800065396_C187_251744</v>
          </cell>
        </row>
        <row r="101722">
          <cell r="F101722" t="str">
            <v>800065396_C187_251716</v>
          </cell>
        </row>
        <row r="101723">
          <cell r="F101723" t="str">
            <v>800065396_C187_251700</v>
          </cell>
        </row>
        <row r="101724">
          <cell r="F101724" t="str">
            <v>800065396_C187_251674</v>
          </cell>
        </row>
        <row r="101725">
          <cell r="F101725" t="str">
            <v>800065396_C187_251740</v>
          </cell>
        </row>
        <row r="101726">
          <cell r="F101726" t="str">
            <v>800065396_C187_251692</v>
          </cell>
        </row>
        <row r="101727">
          <cell r="F101727" t="str">
            <v>800065396_C187_251701</v>
          </cell>
        </row>
        <row r="101728">
          <cell r="F101728" t="str">
            <v>800065396_C187_251706</v>
          </cell>
        </row>
        <row r="101729">
          <cell r="F101729" t="str">
            <v>800065396_C187_251686</v>
          </cell>
        </row>
        <row r="101730">
          <cell r="F101730" t="str">
            <v>800065396_C187_251736</v>
          </cell>
        </row>
        <row r="101731">
          <cell r="F101731" t="str">
            <v>800065396_C187_251742</v>
          </cell>
        </row>
        <row r="101732">
          <cell r="F101732" t="str">
            <v>800065396_C187_251707</v>
          </cell>
        </row>
        <row r="101733">
          <cell r="F101733" t="str">
            <v>800065396_C187_251726</v>
          </cell>
        </row>
        <row r="101734">
          <cell r="F101734" t="str">
            <v>800065396_C187_251704</v>
          </cell>
        </row>
        <row r="101735">
          <cell r="F101735" t="str">
            <v>800065396_C187_251713</v>
          </cell>
        </row>
        <row r="101736">
          <cell r="F101736" t="str">
            <v>800065396_C187_251682</v>
          </cell>
        </row>
        <row r="101737">
          <cell r="F101737" t="str">
            <v>800065396_C187_251693</v>
          </cell>
        </row>
        <row r="101738">
          <cell r="F101738" t="str">
            <v>800065396_C187_251673</v>
          </cell>
        </row>
        <row r="101739">
          <cell r="F101739" t="str">
            <v>800065396_C187_251695</v>
          </cell>
        </row>
        <row r="101740">
          <cell r="F101740" t="str">
            <v>800065396_C187_251708</v>
          </cell>
        </row>
        <row r="101741">
          <cell r="F101741" t="str">
            <v>800065396_C187_251718</v>
          </cell>
        </row>
        <row r="101742">
          <cell r="F101742" t="str">
            <v>800065396_C187_251691</v>
          </cell>
        </row>
        <row r="101743">
          <cell r="F101743" t="str">
            <v>800065396_C187_251681</v>
          </cell>
        </row>
        <row r="101744">
          <cell r="F101744" t="str">
            <v>800065396_C187_251721</v>
          </cell>
        </row>
        <row r="101745">
          <cell r="F101745" t="str">
            <v>800065396_C187_251730</v>
          </cell>
        </row>
        <row r="101746">
          <cell r="F101746" t="str">
            <v>800065396_C187_251720</v>
          </cell>
        </row>
        <row r="101747">
          <cell r="F101747" t="str">
            <v>800065396_C187_251755</v>
          </cell>
        </row>
        <row r="101748">
          <cell r="F101748" t="str">
            <v>800065396_C187_251751</v>
          </cell>
        </row>
        <row r="101749">
          <cell r="F101749" t="str">
            <v>800065396_C187_251747</v>
          </cell>
        </row>
        <row r="101750">
          <cell r="F101750" t="str">
            <v>800065396_C187_251753</v>
          </cell>
        </row>
        <row r="101751">
          <cell r="F101751" t="str">
            <v>800065396_C187_251759</v>
          </cell>
        </row>
        <row r="101752">
          <cell r="F101752" t="str">
            <v>800065396_C187_251756</v>
          </cell>
        </row>
        <row r="101753">
          <cell r="F101753" t="str">
            <v>800065396_C187_251752</v>
          </cell>
        </row>
        <row r="101754">
          <cell r="F101754" t="str">
            <v>800065396_C187_251758</v>
          </cell>
        </row>
        <row r="101755">
          <cell r="F101755" t="str">
            <v>800065396_C187_251754</v>
          </cell>
        </row>
        <row r="101756">
          <cell r="F101756" t="str">
            <v>800065396_C187_251760</v>
          </cell>
        </row>
        <row r="101757">
          <cell r="F101757" t="str">
            <v>800065396_C187_251750</v>
          </cell>
        </row>
        <row r="101758">
          <cell r="F101758" t="str">
            <v>800065396_C187_251748</v>
          </cell>
        </row>
        <row r="101759">
          <cell r="F101759" t="str">
            <v>800065396_C187_251757</v>
          </cell>
        </row>
        <row r="101760">
          <cell r="F101760" t="str">
            <v>800065396_C187_251749</v>
          </cell>
        </row>
        <row r="101761">
          <cell r="F101761" t="str">
            <v>800065396_C187_251804</v>
          </cell>
        </row>
        <row r="101762">
          <cell r="F101762" t="str">
            <v>800065396_C187_251810</v>
          </cell>
        </row>
        <row r="101763">
          <cell r="F101763" t="str">
            <v>800065396_C187_251819</v>
          </cell>
        </row>
        <row r="101764">
          <cell r="F101764" t="str">
            <v>800065396_C187_251812</v>
          </cell>
        </row>
        <row r="101765">
          <cell r="F101765" t="str">
            <v>800065396_C187_251781</v>
          </cell>
        </row>
        <row r="101766">
          <cell r="F101766" t="str">
            <v>800065396_C187_251817</v>
          </cell>
        </row>
        <row r="101767">
          <cell r="F101767" t="str">
            <v>800065396_C187_251813</v>
          </cell>
        </row>
        <row r="101768">
          <cell r="F101768" t="str">
            <v>800065396_C187_251783</v>
          </cell>
        </row>
        <row r="101769">
          <cell r="F101769" t="str">
            <v>800065396_C187_251815</v>
          </cell>
        </row>
        <row r="101770">
          <cell r="F101770" t="str">
            <v>800065396_C187_251818</v>
          </cell>
        </row>
        <row r="101771">
          <cell r="F101771" t="str">
            <v>800065396_C187_251779</v>
          </cell>
        </row>
        <row r="101772">
          <cell r="F101772" t="str">
            <v>800065396_C187_251806</v>
          </cell>
        </row>
        <row r="101773">
          <cell r="F101773" t="str">
            <v>800065396_C187_251782</v>
          </cell>
        </row>
        <row r="101774">
          <cell r="F101774" t="str">
            <v>800065396_C187_251811</v>
          </cell>
        </row>
        <row r="101775">
          <cell r="F101775" t="str">
            <v>800065396_C187_251780</v>
          </cell>
        </row>
        <row r="101776">
          <cell r="F101776" t="str">
            <v>800065396_C187_251784</v>
          </cell>
        </row>
        <row r="101777">
          <cell r="F101777" t="str">
            <v>800065396_C187_251808</v>
          </cell>
        </row>
        <row r="101778">
          <cell r="F101778" t="str">
            <v>800065396_C187_251814</v>
          </cell>
        </row>
        <row r="101779">
          <cell r="F101779" t="str">
            <v>800065396_C187_251816</v>
          </cell>
        </row>
        <row r="101780">
          <cell r="F101780" t="str">
            <v>800065396_C187_251787</v>
          </cell>
        </row>
        <row r="101781">
          <cell r="F101781" t="str">
            <v>800065396_C187_251788</v>
          </cell>
        </row>
        <row r="101782">
          <cell r="F101782" t="str">
            <v>800065396_C187_251809</v>
          </cell>
        </row>
        <row r="101783">
          <cell r="F101783" t="str">
            <v>800065396_C187_251805</v>
          </cell>
        </row>
        <row r="101784">
          <cell r="F101784" t="str">
            <v>800065396_C187_251807</v>
          </cell>
        </row>
        <row r="101785">
          <cell r="F101785" t="str">
            <v>800065396_C187_251786</v>
          </cell>
        </row>
        <row r="101786">
          <cell r="F101786" t="str">
            <v>800065396_C187_251785</v>
          </cell>
        </row>
        <row r="101787">
          <cell r="F101787" t="str">
            <v>800065396_C187_251820</v>
          </cell>
        </row>
        <row r="101788">
          <cell r="F101788" t="str">
            <v>800065396_C187_251876</v>
          </cell>
        </row>
        <row r="101789">
          <cell r="F101789" t="str">
            <v>800065396_C187_251893</v>
          </cell>
        </row>
        <row r="101790">
          <cell r="F101790" t="str">
            <v>800065396_C187_251895</v>
          </cell>
        </row>
        <row r="101791">
          <cell r="F101791" t="str">
            <v>800065396_C187_251889</v>
          </cell>
        </row>
        <row r="101792">
          <cell r="F101792" t="str">
            <v>800065396_C187_251870</v>
          </cell>
        </row>
        <row r="101793">
          <cell r="F101793" t="str">
            <v>800065396_C187_251875</v>
          </cell>
        </row>
        <row r="101794">
          <cell r="F101794" t="str">
            <v>800065396_C187_251846</v>
          </cell>
        </row>
        <row r="101795">
          <cell r="F101795" t="str">
            <v>800065396_C187_251844</v>
          </cell>
        </row>
        <row r="101796">
          <cell r="F101796" t="str">
            <v>800065396_C187_251884</v>
          </cell>
        </row>
        <row r="101797">
          <cell r="F101797" t="str">
            <v>800065396_C187_251861</v>
          </cell>
        </row>
        <row r="101798">
          <cell r="F101798" t="str">
            <v>800065396_C187_251886</v>
          </cell>
        </row>
        <row r="101799">
          <cell r="F101799" t="str">
            <v>800065396_C187_251848</v>
          </cell>
        </row>
        <row r="101800">
          <cell r="F101800" t="str">
            <v>800065396_C187_251850</v>
          </cell>
        </row>
        <row r="101801">
          <cell r="F101801" t="str">
            <v>800065396_C187_251853</v>
          </cell>
        </row>
        <row r="101802">
          <cell r="F101802" t="str">
            <v>800065396_C187_251847</v>
          </cell>
        </row>
        <row r="101803">
          <cell r="F101803" t="str">
            <v>800065396_C187_251866</v>
          </cell>
        </row>
        <row r="101804">
          <cell r="F101804" t="str">
            <v>800065396_C187_251885</v>
          </cell>
        </row>
        <row r="101805">
          <cell r="F101805" t="str">
            <v>800065396_C187_251864</v>
          </cell>
        </row>
        <row r="101806">
          <cell r="F101806" t="str">
            <v>800065396_C187_251852</v>
          </cell>
        </row>
        <row r="101807">
          <cell r="F101807" t="str">
            <v>800065396_C187_251883</v>
          </cell>
        </row>
        <row r="101808">
          <cell r="F101808" t="str">
            <v>800065396_C187_251887</v>
          </cell>
        </row>
        <row r="101809">
          <cell r="F101809" t="str">
            <v>800065396_C187_251873</v>
          </cell>
        </row>
        <row r="101810">
          <cell r="F101810" t="str">
            <v>800065396_C187_251881</v>
          </cell>
        </row>
        <row r="101811">
          <cell r="F101811" t="str">
            <v>800065396_C187_251877</v>
          </cell>
        </row>
        <row r="101812">
          <cell r="F101812" t="str">
            <v>800065396_C187_251835</v>
          </cell>
        </row>
        <row r="101813">
          <cell r="F101813" t="str">
            <v>800065396_C187_251879</v>
          </cell>
        </row>
        <row r="101814">
          <cell r="F101814" t="str">
            <v>800065396_C187_251837</v>
          </cell>
        </row>
        <row r="101815">
          <cell r="F101815" t="str">
            <v>800065396_C187_251874</v>
          </cell>
        </row>
        <row r="101816">
          <cell r="F101816" t="str">
            <v>800065396_C187_251892</v>
          </cell>
        </row>
        <row r="101817">
          <cell r="F101817" t="str">
            <v>800065396_C187_251840</v>
          </cell>
        </row>
        <row r="101818">
          <cell r="F101818" t="str">
            <v>800065396_C187_251849</v>
          </cell>
        </row>
        <row r="101819">
          <cell r="F101819" t="str">
            <v>800065396_C187_251860</v>
          </cell>
        </row>
        <row r="101820">
          <cell r="F101820" t="str">
            <v>800065396_C187_251854</v>
          </cell>
        </row>
        <row r="101821">
          <cell r="F101821" t="str">
            <v>800065396_C187_251891</v>
          </cell>
        </row>
        <row r="101822">
          <cell r="F101822" t="str">
            <v>800065396_C187_251857</v>
          </cell>
        </row>
        <row r="101823">
          <cell r="F101823" t="str">
            <v>800065396_C187_251867</v>
          </cell>
        </row>
        <row r="101824">
          <cell r="F101824" t="str">
            <v>800065396_C187_251868</v>
          </cell>
        </row>
        <row r="101825">
          <cell r="F101825" t="str">
            <v>800065396_C187_251863</v>
          </cell>
        </row>
        <row r="101826">
          <cell r="F101826" t="str">
            <v>800065396_C187_251862</v>
          </cell>
        </row>
        <row r="101827">
          <cell r="F101827" t="str">
            <v>800065396_C187_251865</v>
          </cell>
        </row>
        <row r="101828">
          <cell r="F101828" t="str">
            <v>800065396_C187_251858</v>
          </cell>
        </row>
        <row r="101829">
          <cell r="F101829" t="str">
            <v>800065396_C187_251839</v>
          </cell>
        </row>
        <row r="101830">
          <cell r="F101830" t="str">
            <v>800065396_C187_251851</v>
          </cell>
        </row>
        <row r="101831">
          <cell r="F101831" t="str">
            <v>800065396_C187_251896</v>
          </cell>
        </row>
        <row r="101832">
          <cell r="F101832" t="str">
            <v>800065396_C187_251878</v>
          </cell>
        </row>
        <row r="101833">
          <cell r="F101833" t="str">
            <v>800065396_C187_251842</v>
          </cell>
        </row>
        <row r="101834">
          <cell r="F101834" t="str">
            <v>800065396_C187_251890</v>
          </cell>
        </row>
        <row r="101835">
          <cell r="F101835" t="str">
            <v>800065396_C187_251882</v>
          </cell>
        </row>
        <row r="101836">
          <cell r="F101836" t="str">
            <v>800065396_C187_251888</v>
          </cell>
        </row>
        <row r="101837">
          <cell r="F101837" t="str">
            <v>800065396_C187_251859</v>
          </cell>
        </row>
        <row r="101838">
          <cell r="F101838" t="str">
            <v>800065396_C187_251898</v>
          </cell>
        </row>
        <row r="101839">
          <cell r="F101839" t="str">
            <v>800065396_C187_251894</v>
          </cell>
        </row>
        <row r="101840">
          <cell r="F101840" t="str">
            <v>800065396_C187_251843</v>
          </cell>
        </row>
        <row r="101841">
          <cell r="F101841" t="str">
            <v>800065396_C187_251845</v>
          </cell>
        </row>
        <row r="101842">
          <cell r="F101842" t="str">
            <v>800065396_C187_251856</v>
          </cell>
        </row>
        <row r="101843">
          <cell r="F101843" t="str">
            <v>800065396_C187_251869</v>
          </cell>
        </row>
        <row r="101844">
          <cell r="F101844" t="str">
            <v>800065396_C187_251838</v>
          </cell>
        </row>
        <row r="101845">
          <cell r="F101845" t="str">
            <v>800065396_C187_251855</v>
          </cell>
        </row>
        <row r="101846">
          <cell r="F101846" t="str">
            <v>800065396_C187_251836</v>
          </cell>
        </row>
        <row r="101847">
          <cell r="F101847" t="str">
            <v>800065396_C187_251872</v>
          </cell>
        </row>
        <row r="101848">
          <cell r="F101848" t="str">
            <v>800065396_C187_251880</v>
          </cell>
        </row>
        <row r="101849">
          <cell r="F101849" t="str">
            <v>800065396_C187_251897</v>
          </cell>
        </row>
        <row r="101850">
          <cell r="F101850" t="str">
            <v>800065396_C187_251841</v>
          </cell>
        </row>
        <row r="101851">
          <cell r="F101851" t="str">
            <v>800065396_C187_251904</v>
          </cell>
        </row>
        <row r="101852">
          <cell r="F101852" t="str">
            <v>800065396_C187_251921</v>
          </cell>
        </row>
        <row r="101853">
          <cell r="F101853" t="str">
            <v>800065396_C187_251929</v>
          </cell>
        </row>
        <row r="101854">
          <cell r="F101854" t="str">
            <v>800065396_C187_251935</v>
          </cell>
        </row>
        <row r="101855">
          <cell r="F101855" t="str">
            <v>800065396_C187_251918</v>
          </cell>
        </row>
        <row r="101856">
          <cell r="F101856" t="str">
            <v>800065396_C187_251939</v>
          </cell>
        </row>
        <row r="101857">
          <cell r="F101857" t="str">
            <v>800065396_C187_251927</v>
          </cell>
        </row>
        <row r="101858">
          <cell r="F101858" t="str">
            <v>800065396_C187_251926</v>
          </cell>
        </row>
        <row r="101859">
          <cell r="F101859" t="str">
            <v>800065396_C187_251940</v>
          </cell>
        </row>
        <row r="101860">
          <cell r="F101860" t="str">
            <v>800065396_C187_251914</v>
          </cell>
        </row>
        <row r="101861">
          <cell r="F101861" t="str">
            <v>800065396_C187_251915</v>
          </cell>
        </row>
        <row r="101862">
          <cell r="F101862" t="str">
            <v>800065396_C187_251928</v>
          </cell>
        </row>
        <row r="101863">
          <cell r="F101863" t="str">
            <v>800065396_C187_251923</v>
          </cell>
        </row>
        <row r="101864">
          <cell r="F101864" t="str">
            <v>800065396_C187_251954</v>
          </cell>
        </row>
        <row r="101865">
          <cell r="F101865" t="str">
            <v>800065396_C187_251911</v>
          </cell>
        </row>
        <row r="101866">
          <cell r="F101866" t="str">
            <v>800065396_C187_251912</v>
          </cell>
        </row>
        <row r="101867">
          <cell r="F101867" t="str">
            <v>800065396_C187_251919</v>
          </cell>
        </row>
        <row r="101868">
          <cell r="F101868" t="str">
            <v>800065396_C187_251922</v>
          </cell>
        </row>
        <row r="101869">
          <cell r="F101869" t="str">
            <v>800065396_C187_251944</v>
          </cell>
        </row>
        <row r="101870">
          <cell r="F101870" t="str">
            <v>800065396_C187_251946</v>
          </cell>
        </row>
        <row r="101871">
          <cell r="F101871" t="str">
            <v>800065396_C187_251941</v>
          </cell>
        </row>
        <row r="101872">
          <cell r="F101872" t="str">
            <v>800065396_C187_251959</v>
          </cell>
        </row>
        <row r="101873">
          <cell r="F101873" t="str">
            <v>800065396_C187_251934</v>
          </cell>
        </row>
        <row r="101874">
          <cell r="F101874" t="str">
            <v>800065396_C187_251930</v>
          </cell>
        </row>
        <row r="101875">
          <cell r="F101875" t="str">
            <v>800065396_C187_251920</v>
          </cell>
        </row>
        <row r="101876">
          <cell r="F101876" t="str">
            <v>800065396_C187_251910</v>
          </cell>
        </row>
        <row r="101877">
          <cell r="F101877" t="str">
            <v>800065396_C187_251917</v>
          </cell>
        </row>
        <row r="101878">
          <cell r="F101878" t="str">
            <v>800065396_C187_251932</v>
          </cell>
        </row>
        <row r="101879">
          <cell r="F101879" t="str">
            <v>800065396_C187_251933</v>
          </cell>
        </row>
        <row r="101880">
          <cell r="F101880" t="str">
            <v>800065396_C187_251916</v>
          </cell>
        </row>
        <row r="101881">
          <cell r="F101881" t="str">
            <v>800065396_C187_251945</v>
          </cell>
        </row>
        <row r="101882">
          <cell r="F101882" t="str">
            <v>800065396_C187_251947</v>
          </cell>
        </row>
        <row r="101883">
          <cell r="F101883" t="str">
            <v>800065396_C187_251951</v>
          </cell>
        </row>
        <row r="101884">
          <cell r="F101884" t="str">
            <v>800065396_C187_251953</v>
          </cell>
        </row>
        <row r="101885">
          <cell r="F101885" t="str">
            <v>800065396_C187_251952</v>
          </cell>
        </row>
        <row r="101886">
          <cell r="F101886" t="str">
            <v>800065396_C187_251949</v>
          </cell>
        </row>
        <row r="101887">
          <cell r="F101887" t="str">
            <v>800065396_C187_251955</v>
          </cell>
        </row>
        <row r="101888">
          <cell r="F101888" t="str">
            <v>800065396_C187_251924</v>
          </cell>
        </row>
        <row r="101889">
          <cell r="F101889" t="str">
            <v>800065396_C187_251948</v>
          </cell>
        </row>
        <row r="101890">
          <cell r="F101890" t="str">
            <v>800065396_C187_251936</v>
          </cell>
        </row>
        <row r="101891">
          <cell r="F101891" t="str">
            <v>800065396_C187_251958</v>
          </cell>
        </row>
        <row r="101892">
          <cell r="F101892" t="str">
            <v>800065396_C187_251931</v>
          </cell>
        </row>
        <row r="101893">
          <cell r="F101893" t="str">
            <v>800065396_C187_251937</v>
          </cell>
        </row>
        <row r="101894">
          <cell r="F101894" t="str">
            <v>800065396_C187_251943</v>
          </cell>
        </row>
        <row r="101895">
          <cell r="F101895" t="str">
            <v>800065396_C187_251942</v>
          </cell>
        </row>
        <row r="101896">
          <cell r="F101896" t="str">
            <v>800065396_C187_251957</v>
          </cell>
        </row>
        <row r="101897">
          <cell r="F101897" t="str">
            <v>800065396_C187_251938</v>
          </cell>
        </row>
        <row r="101898">
          <cell r="F101898" t="str">
            <v>800065396_C187_251950</v>
          </cell>
        </row>
        <row r="101899">
          <cell r="F101899" t="str">
            <v>800065396_C187_251925</v>
          </cell>
        </row>
        <row r="101900">
          <cell r="F101900" t="str">
            <v>800065396_C187_251913</v>
          </cell>
        </row>
        <row r="101901">
          <cell r="F101901" t="str">
            <v>800065396_C187_251956</v>
          </cell>
        </row>
        <row r="101902">
          <cell r="F101902" t="str">
            <v>800065396_C187_251974</v>
          </cell>
        </row>
        <row r="101903">
          <cell r="F101903" t="str">
            <v>800065396_C187_251964</v>
          </cell>
        </row>
        <row r="101904">
          <cell r="F101904" t="str">
            <v>800065396_C187_251972</v>
          </cell>
        </row>
        <row r="101905">
          <cell r="F101905" t="str">
            <v>800065396_C187_251975</v>
          </cell>
        </row>
        <row r="101906">
          <cell r="F101906" t="str">
            <v>800065396_C187_251971</v>
          </cell>
        </row>
        <row r="101907">
          <cell r="F101907" t="str">
            <v>800065396_C187_251960</v>
          </cell>
        </row>
        <row r="101908">
          <cell r="F101908" t="str">
            <v>800065396_C187_251979</v>
          </cell>
        </row>
        <row r="101909">
          <cell r="F101909" t="str">
            <v>800065396_C187_251962</v>
          </cell>
        </row>
        <row r="101910">
          <cell r="F101910" t="str">
            <v>800065396_C187_251961</v>
          </cell>
        </row>
        <row r="101911">
          <cell r="F101911" t="str">
            <v>800065396_C187_251968</v>
          </cell>
        </row>
        <row r="101912">
          <cell r="F101912" t="str">
            <v>800065396_C187_251970</v>
          </cell>
        </row>
        <row r="101913">
          <cell r="F101913" t="str">
            <v>800065396_C187_251978</v>
          </cell>
        </row>
        <row r="101914">
          <cell r="F101914" t="str">
            <v>800065396_C187_251976</v>
          </cell>
        </row>
        <row r="101915">
          <cell r="F101915" t="str">
            <v>800065396_C187_251969</v>
          </cell>
        </row>
        <row r="101916">
          <cell r="F101916" t="str">
            <v>800065396_C187_251963</v>
          </cell>
        </row>
        <row r="101917">
          <cell r="F101917" t="str">
            <v>800065396_C187_251977</v>
          </cell>
        </row>
        <row r="101918">
          <cell r="F101918" t="str">
            <v>800065396_C187_251966</v>
          </cell>
        </row>
        <row r="101919">
          <cell r="F101919" t="str">
            <v>800065396_C187_251965</v>
          </cell>
        </row>
        <row r="101920">
          <cell r="F101920" t="str">
            <v>800065396_C187_251973</v>
          </cell>
        </row>
        <row r="101921">
          <cell r="F101921" t="str">
            <v>800065396_C187_251967</v>
          </cell>
        </row>
        <row r="101922">
          <cell r="F101922" t="str">
            <v>800065396_C187_251997</v>
          </cell>
        </row>
        <row r="101923">
          <cell r="F101923" t="str">
            <v>800065396_C187_251982</v>
          </cell>
        </row>
        <row r="101924">
          <cell r="F101924" t="str">
            <v>800065396_C187_251985</v>
          </cell>
        </row>
        <row r="101925">
          <cell r="F101925" t="str">
            <v>800065396_C187_251987</v>
          </cell>
        </row>
        <row r="101926">
          <cell r="F101926" t="str">
            <v>800065396_C187_251990</v>
          </cell>
        </row>
        <row r="101927">
          <cell r="F101927" t="str">
            <v>800065396_C187_251992</v>
          </cell>
        </row>
        <row r="101928">
          <cell r="F101928" t="str">
            <v>800065396_C187_251984</v>
          </cell>
        </row>
        <row r="101929">
          <cell r="F101929" t="str">
            <v>800065396_C187_251981</v>
          </cell>
        </row>
        <row r="101930">
          <cell r="F101930" t="str">
            <v>800065396_C187_251998</v>
          </cell>
        </row>
        <row r="101931">
          <cell r="F101931" t="str">
            <v>800065396_C187_251996</v>
          </cell>
        </row>
        <row r="101932">
          <cell r="F101932" t="str">
            <v>800065396_C187_251989</v>
          </cell>
        </row>
        <row r="101933">
          <cell r="F101933" t="str">
            <v>800065396_C187_251993</v>
          </cell>
        </row>
        <row r="101934">
          <cell r="F101934" t="str">
            <v>800065396_C187_251986</v>
          </cell>
        </row>
        <row r="101935">
          <cell r="F101935" t="str">
            <v>800065396_C187_251980</v>
          </cell>
        </row>
        <row r="101936">
          <cell r="F101936" t="str">
            <v>800065396_C187_251983</v>
          </cell>
        </row>
        <row r="101937">
          <cell r="F101937" t="str">
            <v>800065396_C187_251994</v>
          </cell>
        </row>
        <row r="101938">
          <cell r="F101938" t="str">
            <v>800065396_C187_252001</v>
          </cell>
        </row>
        <row r="101939">
          <cell r="F101939" t="str">
            <v>800065396_C187_251999</v>
          </cell>
        </row>
        <row r="101940">
          <cell r="F101940" t="str">
            <v>800065396_C187_252000</v>
          </cell>
        </row>
        <row r="101941">
          <cell r="F101941" t="str">
            <v>800065396_C187_251991</v>
          </cell>
        </row>
        <row r="101942">
          <cell r="F101942" t="str">
            <v>800065396_C187_251995</v>
          </cell>
        </row>
        <row r="101943">
          <cell r="F101943" t="str">
            <v>800065396_C187_251988</v>
          </cell>
        </row>
        <row r="101944">
          <cell r="F101944" t="str">
            <v>800065396_C187_252017</v>
          </cell>
        </row>
        <row r="101945">
          <cell r="F101945" t="str">
            <v>800065396_C187_252009</v>
          </cell>
        </row>
        <row r="101946">
          <cell r="F101946" t="str">
            <v>800065396_C187_252014</v>
          </cell>
        </row>
        <row r="101947">
          <cell r="F101947" t="str">
            <v>800065396_C187_252020</v>
          </cell>
        </row>
        <row r="101948">
          <cell r="F101948" t="str">
            <v>800065396_C187_252016</v>
          </cell>
        </row>
        <row r="101949">
          <cell r="F101949" t="str">
            <v>800065396_C187_252012</v>
          </cell>
        </row>
        <row r="101950">
          <cell r="F101950" t="str">
            <v>800065396_C187_252002</v>
          </cell>
        </row>
        <row r="101951">
          <cell r="F101951" t="str">
            <v>800065396_C187_252019</v>
          </cell>
        </row>
        <row r="101952">
          <cell r="F101952" t="str">
            <v>800065396_C187_252027</v>
          </cell>
        </row>
        <row r="101953">
          <cell r="F101953" t="str">
            <v>800065396_C187_252011</v>
          </cell>
        </row>
        <row r="101954">
          <cell r="F101954" t="str">
            <v>800065396_C187_252026</v>
          </cell>
        </row>
        <row r="101955">
          <cell r="F101955" t="str">
            <v>800065396_C187_252028</v>
          </cell>
        </row>
        <row r="101956">
          <cell r="F101956" t="str">
            <v>800065396_C187_252022</v>
          </cell>
        </row>
        <row r="101957">
          <cell r="F101957" t="str">
            <v>800065396_C187_252006</v>
          </cell>
        </row>
        <row r="101958">
          <cell r="F101958" t="str">
            <v>800065396_C187_252004</v>
          </cell>
        </row>
        <row r="101959">
          <cell r="F101959" t="str">
            <v>800065396_C187_252018</v>
          </cell>
        </row>
        <row r="101960">
          <cell r="F101960" t="str">
            <v>800065396_C187_252029</v>
          </cell>
        </row>
        <row r="101961">
          <cell r="F101961" t="str">
            <v>800065396_C187_252021</v>
          </cell>
        </row>
        <row r="101962">
          <cell r="F101962" t="str">
            <v>800065396_C187_252024</v>
          </cell>
        </row>
        <row r="101963">
          <cell r="F101963" t="str">
            <v>800065396_C187_252008</v>
          </cell>
        </row>
        <row r="101964">
          <cell r="F101964" t="str">
            <v>800065396_C187_252003</v>
          </cell>
        </row>
        <row r="101965">
          <cell r="F101965" t="str">
            <v>800065396_C187_252010</v>
          </cell>
        </row>
        <row r="101966">
          <cell r="F101966" t="str">
            <v>800065396_C187_252013</v>
          </cell>
        </row>
        <row r="101967">
          <cell r="F101967" t="str">
            <v>800065396_C187_252015</v>
          </cell>
        </row>
        <row r="101968">
          <cell r="F101968" t="str">
            <v>800065396_C187_252023</v>
          </cell>
        </row>
        <row r="101969">
          <cell r="F101969" t="str">
            <v>800065396_C187_252007</v>
          </cell>
        </row>
        <row r="101970">
          <cell r="F101970" t="str">
            <v>800065396_C187_252005</v>
          </cell>
        </row>
        <row r="101971">
          <cell r="F101971" t="str">
            <v>800065396_C187_252025</v>
          </cell>
        </row>
        <row r="101972">
          <cell r="F101972" t="str">
            <v>800065396_C187_252033</v>
          </cell>
        </row>
        <row r="101973">
          <cell r="F101973" t="str">
            <v>800065396_C187_252037</v>
          </cell>
        </row>
        <row r="101974">
          <cell r="F101974" t="str">
            <v>800065396_C187_252030</v>
          </cell>
        </row>
        <row r="101975">
          <cell r="F101975" t="str">
            <v>800065396_C187_252038</v>
          </cell>
        </row>
        <row r="101976">
          <cell r="F101976" t="str">
            <v>800065396_C187_252031</v>
          </cell>
        </row>
        <row r="101977">
          <cell r="F101977" t="str">
            <v>800065396_C187_252044</v>
          </cell>
        </row>
        <row r="101978">
          <cell r="F101978" t="str">
            <v>800065396_C187_252046</v>
          </cell>
        </row>
        <row r="101979">
          <cell r="F101979" t="str">
            <v>800065396_C187_252032</v>
          </cell>
        </row>
        <row r="101980">
          <cell r="F101980" t="str">
            <v>800065396_C187_252034</v>
          </cell>
        </row>
        <row r="101981">
          <cell r="F101981" t="str">
            <v>800065396_C187_252035</v>
          </cell>
        </row>
        <row r="101982">
          <cell r="F101982" t="str">
            <v>800065396_C187_252041</v>
          </cell>
        </row>
        <row r="101983">
          <cell r="F101983" t="str">
            <v>800065396_C187_252042</v>
          </cell>
        </row>
        <row r="101984">
          <cell r="F101984" t="str">
            <v>800065396_C187_252048</v>
          </cell>
        </row>
        <row r="101985">
          <cell r="F101985" t="str">
            <v>800065396_C187_252049</v>
          </cell>
        </row>
        <row r="101986">
          <cell r="F101986" t="str">
            <v>800065396_C187_252036</v>
          </cell>
        </row>
        <row r="101987">
          <cell r="F101987" t="str">
            <v>800065396_C187_252047</v>
          </cell>
        </row>
        <row r="101988">
          <cell r="F101988" t="str">
            <v>800065396_C187_252043</v>
          </cell>
        </row>
        <row r="101989">
          <cell r="F101989" t="str">
            <v>800065396_C187_252040</v>
          </cell>
        </row>
        <row r="101990">
          <cell r="F101990" t="str">
            <v>800065396_C187_252039</v>
          </cell>
        </row>
        <row r="101991">
          <cell r="F101991" t="str">
            <v>800065396_C187_252543</v>
          </cell>
        </row>
        <row r="101992">
          <cell r="F101992" t="str">
            <v>800065396_C187_252532</v>
          </cell>
        </row>
        <row r="101993">
          <cell r="F101993" t="str">
            <v>800065396_C187_252054</v>
          </cell>
        </row>
        <row r="101994">
          <cell r="F101994" t="str">
            <v>800065396_C187_252050</v>
          </cell>
        </row>
        <row r="101995">
          <cell r="F101995" t="str">
            <v>800065396_C187_252064</v>
          </cell>
        </row>
        <row r="101996">
          <cell r="F101996" t="str">
            <v>800065396_C187_252060</v>
          </cell>
        </row>
        <row r="101997">
          <cell r="F101997" t="str">
            <v>800065396_C187_252056</v>
          </cell>
        </row>
        <row r="101998">
          <cell r="F101998" t="str">
            <v>800065396_C187_252539</v>
          </cell>
        </row>
        <row r="101999">
          <cell r="F101999" t="str">
            <v>800065396_C187_252055</v>
          </cell>
        </row>
        <row r="102000">
          <cell r="F102000" t="str">
            <v>800065396_C187_252534</v>
          </cell>
        </row>
        <row r="102001">
          <cell r="F102001" t="str">
            <v>800065396_C187_252053</v>
          </cell>
        </row>
        <row r="102002">
          <cell r="F102002" t="str">
            <v>800065396_C187_252541</v>
          </cell>
        </row>
        <row r="102003">
          <cell r="F102003" t="str">
            <v>800065396_C187_252051</v>
          </cell>
        </row>
        <row r="102004">
          <cell r="F102004" t="str">
            <v>800065396_C187_252057</v>
          </cell>
        </row>
        <row r="102005">
          <cell r="F102005" t="str">
            <v>800065396_C187_252536</v>
          </cell>
        </row>
        <row r="102006">
          <cell r="F102006" t="str">
            <v>800065396_C187_252545</v>
          </cell>
        </row>
        <row r="102007">
          <cell r="F102007" t="str">
            <v>800065396_C187_252533</v>
          </cell>
        </row>
        <row r="102008">
          <cell r="F102008" t="str">
            <v>800065396_C187_252542</v>
          </cell>
        </row>
        <row r="102009">
          <cell r="F102009" t="str">
            <v>800065396_C187_252530</v>
          </cell>
        </row>
        <row r="102010">
          <cell r="F102010" t="str">
            <v>800065396_C187_252066</v>
          </cell>
        </row>
        <row r="102011">
          <cell r="F102011" t="str">
            <v>800065396_C187_252544</v>
          </cell>
        </row>
        <row r="102012">
          <cell r="F102012" t="str">
            <v>800065396_C187_252540</v>
          </cell>
        </row>
        <row r="102013">
          <cell r="F102013" t="str">
            <v>800065396_C187_252062</v>
          </cell>
        </row>
        <row r="102014">
          <cell r="F102014" t="str">
            <v>800065396_C187_252537</v>
          </cell>
        </row>
        <row r="102015">
          <cell r="F102015" t="str">
            <v>800065396_C187_252063</v>
          </cell>
        </row>
        <row r="102016">
          <cell r="F102016" t="str">
            <v>800065396_C187_252059</v>
          </cell>
        </row>
        <row r="102017">
          <cell r="F102017" t="str">
            <v>800065396_C187_252058</v>
          </cell>
        </row>
        <row r="102018">
          <cell r="F102018" t="str">
            <v>800065396_C187_252538</v>
          </cell>
        </row>
        <row r="102019">
          <cell r="F102019" t="str">
            <v>800065396_C187_252535</v>
          </cell>
        </row>
        <row r="102020">
          <cell r="F102020" t="str">
            <v>800065396_C187_252065</v>
          </cell>
        </row>
        <row r="102021">
          <cell r="F102021" t="str">
            <v>800065396_C187_252052</v>
          </cell>
        </row>
        <row r="102022">
          <cell r="F102022" t="str">
            <v>800065396_C187_252061</v>
          </cell>
        </row>
        <row r="102023">
          <cell r="F102023" t="str">
            <v>800065396_C187_252531</v>
          </cell>
        </row>
        <row r="102024">
          <cell r="F102024" t="str">
            <v>800065396_C187_252548</v>
          </cell>
        </row>
        <row r="102025">
          <cell r="F102025" t="str">
            <v>800065396_C187_252547</v>
          </cell>
        </row>
        <row r="102026">
          <cell r="F102026" t="str">
            <v>800065396_C187_252546</v>
          </cell>
        </row>
        <row r="102027">
          <cell r="F102027" t="str">
            <v>800065396_C187_252610</v>
          </cell>
        </row>
        <row r="102028">
          <cell r="F102028" t="str">
            <v>800065396_C187_252583</v>
          </cell>
        </row>
        <row r="102029">
          <cell r="F102029" t="str">
            <v>800065396_C187_252599</v>
          </cell>
        </row>
        <row r="102030">
          <cell r="F102030" t="str">
            <v>800065396_C187_252554</v>
          </cell>
        </row>
        <row r="102031">
          <cell r="F102031" t="str">
            <v>800065396_C187_252652</v>
          </cell>
        </row>
        <row r="102032">
          <cell r="F102032" t="str">
            <v>800065396_C187_252568</v>
          </cell>
        </row>
        <row r="102033">
          <cell r="F102033" t="str">
            <v>800065396_C187_252576</v>
          </cell>
        </row>
        <row r="102034">
          <cell r="F102034" t="str">
            <v>800065396_C187_252647</v>
          </cell>
        </row>
        <row r="102035">
          <cell r="F102035" t="str">
            <v>800065396_C187_252550</v>
          </cell>
        </row>
        <row r="102036">
          <cell r="F102036" t="str">
            <v>800065396_C187_252574</v>
          </cell>
        </row>
        <row r="102037">
          <cell r="F102037" t="str">
            <v>800065396_C187_252642</v>
          </cell>
        </row>
        <row r="102038">
          <cell r="F102038" t="str">
            <v>800065396_C187_252555</v>
          </cell>
        </row>
        <row r="102039">
          <cell r="F102039" t="str">
            <v>800065396_C187_252600</v>
          </cell>
        </row>
        <row r="102040">
          <cell r="F102040" t="str">
            <v>800065396_C187_252580</v>
          </cell>
        </row>
        <row r="102041">
          <cell r="F102041" t="str">
            <v>800065396_C187_252643</v>
          </cell>
        </row>
        <row r="102042">
          <cell r="F102042" t="str">
            <v>800065396_C187_252594</v>
          </cell>
        </row>
        <row r="102043">
          <cell r="F102043" t="str">
            <v>800065396_C187_252579</v>
          </cell>
        </row>
        <row r="102044">
          <cell r="F102044" t="str">
            <v>800065396_C187_252590</v>
          </cell>
        </row>
        <row r="102045">
          <cell r="F102045" t="str">
            <v>800065396_C187_252603</v>
          </cell>
        </row>
        <row r="102046">
          <cell r="F102046" t="str">
            <v>800065396_C187_252557</v>
          </cell>
        </row>
        <row r="102047">
          <cell r="F102047" t="str">
            <v>800065396_C187_252645</v>
          </cell>
        </row>
        <row r="102048">
          <cell r="F102048" t="str">
            <v>800065396_C187_252622</v>
          </cell>
        </row>
        <row r="102049">
          <cell r="F102049" t="str">
            <v>800065396_C187_252572</v>
          </cell>
        </row>
        <row r="102050">
          <cell r="F102050" t="str">
            <v>800065396_C187_252605</v>
          </cell>
        </row>
        <row r="102051">
          <cell r="F102051" t="str">
            <v>800065396_C187_252556</v>
          </cell>
        </row>
        <row r="102052">
          <cell r="F102052" t="str">
            <v>800065396_C187_252581</v>
          </cell>
        </row>
        <row r="102053">
          <cell r="F102053" t="str">
            <v>800065396_C187_252569</v>
          </cell>
        </row>
        <row r="102054">
          <cell r="F102054" t="str">
            <v>800065396_C187_252586</v>
          </cell>
        </row>
        <row r="102055">
          <cell r="F102055" t="str">
            <v>800065396_C187_252602</v>
          </cell>
        </row>
        <row r="102056">
          <cell r="F102056" t="str">
            <v>800065396_C187_252653</v>
          </cell>
        </row>
        <row r="102057">
          <cell r="F102057" t="str">
            <v>800065396_C187_252549</v>
          </cell>
        </row>
        <row r="102058">
          <cell r="F102058" t="str">
            <v>800065396_C187_252604</v>
          </cell>
        </row>
        <row r="102059">
          <cell r="F102059" t="str">
            <v>800065396_C187_252655</v>
          </cell>
        </row>
        <row r="102060">
          <cell r="F102060" t="str">
            <v>800065396_C187_252587</v>
          </cell>
        </row>
        <row r="102061">
          <cell r="F102061" t="str">
            <v>800065396_C187_252606</v>
          </cell>
        </row>
        <row r="102062">
          <cell r="F102062" t="str">
            <v>800065396_C187_252563</v>
          </cell>
        </row>
        <row r="102063">
          <cell r="F102063" t="str">
            <v>800065396_C187_252571</v>
          </cell>
        </row>
        <row r="102064">
          <cell r="F102064" t="str">
            <v>800065396_C187_252593</v>
          </cell>
        </row>
        <row r="102065">
          <cell r="F102065" t="str">
            <v>800065396_C187_252573</v>
          </cell>
        </row>
        <row r="102066">
          <cell r="F102066" t="str">
            <v>800065396_C187_252597</v>
          </cell>
        </row>
        <row r="102067">
          <cell r="F102067" t="str">
            <v>800065396_C187_252607</v>
          </cell>
        </row>
        <row r="102068">
          <cell r="F102068" t="str">
            <v>800065396_C187_252654</v>
          </cell>
        </row>
        <row r="102069">
          <cell r="F102069" t="str">
            <v>800065396_C187_252567</v>
          </cell>
        </row>
        <row r="102070">
          <cell r="F102070" t="str">
            <v>800065396_C187_252608</v>
          </cell>
        </row>
        <row r="102071">
          <cell r="F102071" t="str">
            <v>800065396_C187_252648</v>
          </cell>
        </row>
        <row r="102072">
          <cell r="F102072" t="str">
            <v>800065396_C187_252609</v>
          </cell>
        </row>
        <row r="102073">
          <cell r="F102073" t="str">
            <v>800065396_C187_252596</v>
          </cell>
        </row>
        <row r="102074">
          <cell r="F102074" t="str">
            <v>800065396_C187_252561</v>
          </cell>
        </row>
        <row r="102075">
          <cell r="F102075" t="str">
            <v>800065396_C187_252582</v>
          </cell>
        </row>
        <row r="102076">
          <cell r="F102076" t="str">
            <v>800065396_C187_252553</v>
          </cell>
        </row>
        <row r="102077">
          <cell r="F102077" t="str">
            <v>800065396_C187_252649</v>
          </cell>
        </row>
        <row r="102078">
          <cell r="F102078" t="str">
            <v>800065396_C187_252565</v>
          </cell>
        </row>
        <row r="102079">
          <cell r="F102079" t="str">
            <v>800065396_C187_252551</v>
          </cell>
        </row>
        <row r="102080">
          <cell r="F102080" t="str">
            <v>800065396_C187_252570</v>
          </cell>
        </row>
        <row r="102081">
          <cell r="F102081" t="str">
            <v>800065396_C187_252558</v>
          </cell>
        </row>
        <row r="102082">
          <cell r="F102082" t="str">
            <v>800065396_C187_252552</v>
          </cell>
        </row>
        <row r="102083">
          <cell r="F102083" t="str">
            <v>800065396_C187_252592</v>
          </cell>
        </row>
        <row r="102084">
          <cell r="F102084" t="str">
            <v>800065396_C187_252578</v>
          </cell>
        </row>
        <row r="102085">
          <cell r="F102085" t="str">
            <v>800065396_C187_252601</v>
          </cell>
        </row>
        <row r="102086">
          <cell r="F102086" t="str">
            <v>800065396_C187_252588</v>
          </cell>
        </row>
        <row r="102087">
          <cell r="F102087" t="str">
            <v>800065396_C187_252564</v>
          </cell>
        </row>
        <row r="102088">
          <cell r="F102088" t="str">
            <v>800065396_C187_252591</v>
          </cell>
        </row>
        <row r="102089">
          <cell r="F102089" t="str">
            <v>800065396_C187_252577</v>
          </cell>
        </row>
        <row r="102090">
          <cell r="F102090" t="str">
            <v>800065396_C187_252595</v>
          </cell>
        </row>
        <row r="102091">
          <cell r="F102091" t="str">
            <v>800065396_C187_252650</v>
          </cell>
        </row>
        <row r="102092">
          <cell r="F102092" t="str">
            <v>800065396_C187_252585</v>
          </cell>
        </row>
        <row r="102093">
          <cell r="F102093" t="str">
            <v>800065396_C187_252651</v>
          </cell>
        </row>
        <row r="102094">
          <cell r="F102094" t="str">
            <v>800065396_C187_252646</v>
          </cell>
        </row>
        <row r="102095">
          <cell r="F102095" t="str">
            <v>800065396_C187_252566</v>
          </cell>
        </row>
        <row r="102096">
          <cell r="F102096" t="str">
            <v>800065396_C187_252598</v>
          </cell>
        </row>
        <row r="102097">
          <cell r="F102097" t="str">
            <v>800065396_C187_252644</v>
          </cell>
        </row>
        <row r="102098">
          <cell r="F102098" t="str">
            <v>800065396_C187_252589</v>
          </cell>
        </row>
        <row r="102099">
          <cell r="F102099" t="str">
            <v>800065396_C187_252575</v>
          </cell>
        </row>
        <row r="102100">
          <cell r="F102100" t="str">
            <v>800065396_C187_252560</v>
          </cell>
        </row>
        <row r="102101">
          <cell r="F102101" t="str">
            <v>800065396_C187_252562</v>
          </cell>
        </row>
        <row r="102102">
          <cell r="F102102" t="str">
            <v>800065396_C187_252584</v>
          </cell>
        </row>
        <row r="102103">
          <cell r="F102103" t="str">
            <v>800065396_C187_252658</v>
          </cell>
        </row>
        <row r="102104">
          <cell r="F102104" t="str">
            <v>800065396_C187_252684</v>
          </cell>
        </row>
        <row r="102105">
          <cell r="F102105" t="str">
            <v>800065396_C187_252669</v>
          </cell>
        </row>
        <row r="102106">
          <cell r="F102106" t="str">
            <v>800065396_C187_252657</v>
          </cell>
        </row>
        <row r="102107">
          <cell r="F102107" t="str">
            <v>800065396_C187_252673</v>
          </cell>
        </row>
        <row r="102108">
          <cell r="F102108" t="str">
            <v>800065396_C187_252663</v>
          </cell>
        </row>
        <row r="102109">
          <cell r="F102109" t="str">
            <v>800065396_C187_252681</v>
          </cell>
        </row>
        <row r="102110">
          <cell r="F102110" t="str">
            <v>800065396_C187_252679</v>
          </cell>
        </row>
        <row r="102111">
          <cell r="F102111" t="str">
            <v>800065396_C187_252666</v>
          </cell>
        </row>
        <row r="102112">
          <cell r="F102112" t="str">
            <v>800065396_C187_252671</v>
          </cell>
        </row>
        <row r="102113">
          <cell r="F102113" t="str">
            <v>800065396_C187_252680</v>
          </cell>
        </row>
        <row r="102114">
          <cell r="F102114" t="str">
            <v>800065396_C187_252656</v>
          </cell>
        </row>
        <row r="102115">
          <cell r="F102115" t="str">
            <v>800065396_C187_252674</v>
          </cell>
        </row>
        <row r="102116">
          <cell r="F102116" t="str">
            <v>800065396_C187_252675</v>
          </cell>
        </row>
        <row r="102117">
          <cell r="F102117" t="str">
            <v>800065396_C187_252672</v>
          </cell>
        </row>
        <row r="102118">
          <cell r="F102118" t="str">
            <v>800065396_C187_252661</v>
          </cell>
        </row>
        <row r="102119">
          <cell r="F102119" t="str">
            <v>800065396_C187_252667</v>
          </cell>
        </row>
        <row r="102120">
          <cell r="F102120" t="str">
            <v>800065396_C187_252683</v>
          </cell>
        </row>
        <row r="102121">
          <cell r="F102121" t="str">
            <v>800065396_C187_252664</v>
          </cell>
        </row>
        <row r="102122">
          <cell r="F102122" t="str">
            <v>800065396_C187_252662</v>
          </cell>
        </row>
        <row r="102123">
          <cell r="F102123" t="str">
            <v>800065396_C187_252677</v>
          </cell>
        </row>
        <row r="102124">
          <cell r="F102124" t="str">
            <v>800065396_C187_252660</v>
          </cell>
        </row>
        <row r="102125">
          <cell r="F102125" t="str">
            <v>800065396_C187_252668</v>
          </cell>
        </row>
        <row r="102126">
          <cell r="F102126" t="str">
            <v>800065396_C187_252659</v>
          </cell>
        </row>
        <row r="102127">
          <cell r="F102127" t="str">
            <v>800065396_C187_252678</v>
          </cell>
        </row>
        <row r="102128">
          <cell r="F102128" t="str">
            <v>800065396_C187_252676</v>
          </cell>
        </row>
        <row r="102129">
          <cell r="F102129" t="str">
            <v>800065396_C187_252665</v>
          </cell>
        </row>
        <row r="102130">
          <cell r="F102130" t="str">
            <v>800065396_C187_252682</v>
          </cell>
        </row>
        <row r="102131">
          <cell r="F102131" t="str">
            <v>800065396_C187_252670</v>
          </cell>
        </row>
        <row r="102132">
          <cell r="F102132" t="str">
            <v>800065396_C187_252699</v>
          </cell>
        </row>
        <row r="102133">
          <cell r="F102133" t="str">
            <v>800065396_C187_252690</v>
          </cell>
        </row>
        <row r="102134">
          <cell r="F102134" t="str">
            <v>800065396_C187_252692</v>
          </cell>
        </row>
        <row r="102135">
          <cell r="F102135" t="str">
            <v>800065396_C187_252703</v>
          </cell>
        </row>
        <row r="102136">
          <cell r="F102136" t="str">
            <v>800065396_C187_252688</v>
          </cell>
        </row>
        <row r="102137">
          <cell r="F102137" t="str">
            <v>800065396_C187_252705</v>
          </cell>
        </row>
        <row r="102138">
          <cell r="F102138" t="str">
            <v>800065396_C187_252723</v>
          </cell>
        </row>
        <row r="102139">
          <cell r="F102139" t="str">
            <v>800065396_C187_252707</v>
          </cell>
        </row>
        <row r="102140">
          <cell r="F102140" t="str">
            <v>800065396_C187_252701</v>
          </cell>
        </row>
        <row r="102141">
          <cell r="F102141" t="str">
            <v>800065396_C187_252691</v>
          </cell>
        </row>
        <row r="102142">
          <cell r="F102142" t="str">
            <v>800065396_C187_252702</v>
          </cell>
        </row>
        <row r="102143">
          <cell r="F102143" t="str">
            <v>800065396_C187_252696</v>
          </cell>
        </row>
        <row r="102144">
          <cell r="F102144" t="str">
            <v>800065396_C187_252693</v>
          </cell>
        </row>
        <row r="102145">
          <cell r="F102145" t="str">
            <v>800065396_C187_252697</v>
          </cell>
        </row>
        <row r="102146">
          <cell r="F102146" t="str">
            <v>800065396_C187_252695</v>
          </cell>
        </row>
        <row r="102147">
          <cell r="F102147" t="str">
            <v>800065396_C187_252694</v>
          </cell>
        </row>
        <row r="102148">
          <cell r="F102148" t="str">
            <v>800065396_C187_252700</v>
          </cell>
        </row>
        <row r="102149">
          <cell r="F102149" t="str">
            <v>800065396_C187_252685</v>
          </cell>
        </row>
        <row r="102150">
          <cell r="F102150" t="str">
            <v>800065396_C187_252698</v>
          </cell>
        </row>
        <row r="102151">
          <cell r="F102151" t="str">
            <v>800065396_C187_252706</v>
          </cell>
        </row>
        <row r="102152">
          <cell r="F102152" t="str">
            <v>800065396_C187_252686</v>
          </cell>
        </row>
        <row r="102153">
          <cell r="F102153" t="str">
            <v>800065396_C187_252689</v>
          </cell>
        </row>
        <row r="102154">
          <cell r="F102154" t="str">
            <v>800065396_C187_252687</v>
          </cell>
        </row>
        <row r="102155">
          <cell r="F102155" t="str">
            <v>800065396_C187_252745</v>
          </cell>
        </row>
        <row r="102156">
          <cell r="F102156" t="str">
            <v>800065396_C187_252744</v>
          </cell>
        </row>
        <row r="102157">
          <cell r="F102157" t="str">
            <v>800065396_C187_252743</v>
          </cell>
        </row>
        <row r="102158">
          <cell r="F102158" t="str">
            <v>800065396_C187_252740</v>
          </cell>
        </row>
        <row r="102159">
          <cell r="F102159" t="str">
            <v>800065396_C187_252748</v>
          </cell>
        </row>
        <row r="102160">
          <cell r="F102160" t="str">
            <v>800065396_C187_252746</v>
          </cell>
        </row>
        <row r="102161">
          <cell r="F102161" t="str">
            <v>800065396_C187_252735</v>
          </cell>
        </row>
        <row r="102162">
          <cell r="F102162" t="str">
            <v>800065396_C187_252737</v>
          </cell>
        </row>
        <row r="102163">
          <cell r="F102163" t="str">
            <v>800065396_C187_252741</v>
          </cell>
        </row>
        <row r="102164">
          <cell r="F102164" t="str">
            <v>800065396_C187_252738</v>
          </cell>
        </row>
        <row r="102165">
          <cell r="F102165" t="str">
            <v>800065396_C187_252739</v>
          </cell>
        </row>
        <row r="102166">
          <cell r="F102166" t="str">
            <v>800065396_C187_252747</v>
          </cell>
        </row>
        <row r="102167">
          <cell r="F102167" t="str">
            <v>800065396_C187_252736</v>
          </cell>
        </row>
        <row r="102168">
          <cell r="F102168" t="str">
            <v>800065396_C187_252742</v>
          </cell>
        </row>
        <row r="102169">
          <cell r="F102169" t="str">
            <v>800065396_C187_252758</v>
          </cell>
        </row>
        <row r="102170">
          <cell r="F102170" t="str">
            <v>800065396_C187_252756</v>
          </cell>
        </row>
        <row r="102171">
          <cell r="F102171" t="str">
            <v>800065396_C187_252755</v>
          </cell>
        </row>
        <row r="102172">
          <cell r="F102172" t="str">
            <v>800065396_C187_252749</v>
          </cell>
        </row>
        <row r="102173">
          <cell r="F102173" t="str">
            <v>800065396_C187_252753</v>
          </cell>
        </row>
        <row r="102174">
          <cell r="F102174" t="str">
            <v>800065396_C187_252759</v>
          </cell>
        </row>
        <row r="102175">
          <cell r="F102175" t="str">
            <v>800065396_C187_252754</v>
          </cell>
        </row>
        <row r="102176">
          <cell r="F102176" t="str">
            <v>800065396_C187_252760</v>
          </cell>
        </row>
        <row r="102177">
          <cell r="F102177" t="str">
            <v>800065396_C187_252761</v>
          </cell>
        </row>
        <row r="102178">
          <cell r="F102178" t="str">
            <v>800065396_C190_194756</v>
          </cell>
        </row>
        <row r="102179">
          <cell r="F102179" t="str">
            <v>800065396_C187_251067</v>
          </cell>
        </row>
        <row r="102180">
          <cell r="F102180" t="str">
            <v>800065396_C190_194755</v>
          </cell>
        </row>
        <row r="102181">
          <cell r="F102181" t="str">
            <v>800065396_C187_252734</v>
          </cell>
        </row>
        <row r="102182">
          <cell r="F102182" t="str">
            <v>901158187_UCE_12810</v>
          </cell>
        </row>
        <row r="102183">
          <cell r="F102183" t="str">
            <v>901158187_UCE_12810</v>
          </cell>
        </row>
        <row r="102184">
          <cell r="F102184" t="str">
            <v>901158187_UCE_14565</v>
          </cell>
        </row>
        <row r="102185">
          <cell r="F102185" t="str">
            <v>901158187_UCE_14565</v>
          </cell>
        </row>
        <row r="102186">
          <cell r="F102186" t="str">
            <v>901158187_HCE_6112</v>
          </cell>
        </row>
        <row r="102187">
          <cell r="F102187" t="str">
            <v>900242742_FS_68999</v>
          </cell>
        </row>
        <row r="102188">
          <cell r="F102188" t="str">
            <v>901158187_UCE_13941</v>
          </cell>
        </row>
        <row r="102189">
          <cell r="F102189" t="str">
            <v>805027287_FC_2550</v>
          </cell>
        </row>
        <row r="102190">
          <cell r="F102190" t="str">
            <v>805027287_FC_2548</v>
          </cell>
        </row>
        <row r="102191">
          <cell r="F102191" t="str">
            <v>805027287_ESE4_271027</v>
          </cell>
        </row>
        <row r="102192">
          <cell r="F102192" t="str">
            <v>805027287_FC_140257</v>
          </cell>
        </row>
        <row r="102193">
          <cell r="F102193" t="str">
            <v>805027287_FC_140256</v>
          </cell>
        </row>
        <row r="102194">
          <cell r="F102194" t="str">
            <v>805027287_FC_140255</v>
          </cell>
        </row>
        <row r="102195">
          <cell r="F102195" t="str">
            <v>805027287_FC_140254</v>
          </cell>
        </row>
        <row r="102196">
          <cell r="F102196" t="str">
            <v>805027287_FC_140253</v>
          </cell>
        </row>
        <row r="102197">
          <cell r="F102197" t="str">
            <v>805027287_FC_140252</v>
          </cell>
        </row>
        <row r="102198">
          <cell r="F102198" t="str">
            <v>805027287_FC_140251</v>
          </cell>
        </row>
        <row r="102199">
          <cell r="F102199" t="str">
            <v>805027287_FC_140250</v>
          </cell>
        </row>
        <row r="102200">
          <cell r="F102200" t="str">
            <v>805027287_FC_140249</v>
          </cell>
        </row>
        <row r="102201">
          <cell r="F102201" t="str">
            <v>805027287_FC_140247</v>
          </cell>
        </row>
        <row r="102202">
          <cell r="F102202" t="str">
            <v>805027287_FC_140246</v>
          </cell>
        </row>
        <row r="102203">
          <cell r="F102203" t="str">
            <v>805027287_FC_140245</v>
          </cell>
        </row>
        <row r="102204">
          <cell r="F102204" t="str">
            <v>805027287_FC_140243</v>
          </cell>
        </row>
        <row r="102205">
          <cell r="F102205" t="str">
            <v>805027287_FC_140242</v>
          </cell>
        </row>
        <row r="102206">
          <cell r="F102206" t="str">
            <v>805027287_FC_140239</v>
          </cell>
        </row>
        <row r="102207">
          <cell r="F102207" t="str">
            <v>805027287_FC_140237</v>
          </cell>
        </row>
        <row r="102208">
          <cell r="F102208" t="str">
            <v>805027287_FC_140236</v>
          </cell>
        </row>
        <row r="102209">
          <cell r="F102209" t="str">
            <v>805027287_FC_140235</v>
          </cell>
        </row>
        <row r="102210">
          <cell r="F102210" t="str">
            <v>805027287_FC_140234</v>
          </cell>
        </row>
        <row r="102211">
          <cell r="F102211" t="str">
            <v>805027287_FC_140233</v>
          </cell>
        </row>
        <row r="102212">
          <cell r="F102212" t="str">
            <v>805027287_FC_140232</v>
          </cell>
        </row>
        <row r="102213">
          <cell r="F102213" t="str">
            <v>805027287_FC_140231</v>
          </cell>
        </row>
        <row r="102214">
          <cell r="F102214" t="str">
            <v>805027287_FC_140230</v>
          </cell>
        </row>
        <row r="102215">
          <cell r="F102215" t="str">
            <v>805027287_FC_140229</v>
          </cell>
        </row>
        <row r="102216">
          <cell r="F102216" t="str">
            <v>805027287_FC_140228</v>
          </cell>
        </row>
        <row r="102217">
          <cell r="F102217" t="str">
            <v>805027287_FC_140227</v>
          </cell>
        </row>
        <row r="102218">
          <cell r="F102218" t="str">
            <v>805027287_FC_140226</v>
          </cell>
        </row>
        <row r="102219">
          <cell r="F102219" t="str">
            <v>805027287_FC_140225</v>
          </cell>
        </row>
        <row r="102220">
          <cell r="F102220" t="str">
            <v>805027287_FC_140224</v>
          </cell>
        </row>
        <row r="102221">
          <cell r="F102221" t="str">
            <v>805027287_FC_140223</v>
          </cell>
        </row>
        <row r="102222">
          <cell r="F102222" t="str">
            <v>805027287_FC_140221</v>
          </cell>
        </row>
        <row r="102223">
          <cell r="F102223" t="str">
            <v>805027287_FC_140219</v>
          </cell>
        </row>
        <row r="102224">
          <cell r="F102224" t="str">
            <v>805027287_FC_140218</v>
          </cell>
        </row>
        <row r="102225">
          <cell r="F102225" t="str">
            <v>805027287_FC_140216</v>
          </cell>
        </row>
        <row r="102226">
          <cell r="F102226" t="str">
            <v>805027287_FC_140215</v>
          </cell>
        </row>
        <row r="102227">
          <cell r="F102227" t="str">
            <v>805027287_FC_140214</v>
          </cell>
        </row>
        <row r="102228">
          <cell r="F102228" t="str">
            <v>805027287_FC_140212</v>
          </cell>
        </row>
        <row r="102229">
          <cell r="F102229" t="str">
            <v>805027287_FC_140211</v>
          </cell>
        </row>
        <row r="102230">
          <cell r="F102230" t="str">
            <v>805027287_FC_140210</v>
          </cell>
        </row>
        <row r="102231">
          <cell r="F102231" t="str">
            <v>805027287_FC_140209</v>
          </cell>
        </row>
        <row r="102232">
          <cell r="F102232" t="str">
            <v>805027287_FC_140208</v>
          </cell>
        </row>
        <row r="102233">
          <cell r="F102233" t="str">
            <v>805027287_FC_140207</v>
          </cell>
        </row>
        <row r="102234">
          <cell r="F102234" t="str">
            <v>805027287_FC_140206</v>
          </cell>
        </row>
        <row r="102235">
          <cell r="F102235" t="str">
            <v>805027287_FC_140205</v>
          </cell>
        </row>
        <row r="102236">
          <cell r="F102236" t="str">
            <v>805027287_FC_140204</v>
          </cell>
        </row>
        <row r="102237">
          <cell r="F102237" t="str">
            <v>805027287_FC_140203</v>
          </cell>
        </row>
        <row r="102238">
          <cell r="F102238" t="str">
            <v>805027287_FC_140202</v>
          </cell>
        </row>
        <row r="102239">
          <cell r="F102239" t="str">
            <v>805027287_FC_140201</v>
          </cell>
        </row>
        <row r="102240">
          <cell r="F102240" t="str">
            <v>805027287_FC_140200</v>
          </cell>
        </row>
        <row r="102241">
          <cell r="F102241" t="str">
            <v>805027287_FC_140199</v>
          </cell>
        </row>
        <row r="102242">
          <cell r="F102242" t="str">
            <v>805027287_FC_140198</v>
          </cell>
        </row>
        <row r="102243">
          <cell r="F102243" t="str">
            <v>805027287_FC_140196</v>
          </cell>
        </row>
        <row r="102244">
          <cell r="F102244" t="str">
            <v>805027287_FC_140195</v>
          </cell>
        </row>
        <row r="102245">
          <cell r="F102245" t="str">
            <v>805027287_FC_140191</v>
          </cell>
        </row>
        <row r="102246">
          <cell r="F102246" t="str">
            <v>805027287_FC_140190</v>
          </cell>
        </row>
        <row r="102247">
          <cell r="F102247" t="str">
            <v>805027287_FC_140189</v>
          </cell>
        </row>
        <row r="102248">
          <cell r="F102248" t="str">
            <v>805027287_FC_140186</v>
          </cell>
        </row>
        <row r="102249">
          <cell r="F102249" t="str">
            <v>805027287_FC_140185</v>
          </cell>
        </row>
        <row r="102250">
          <cell r="F102250" t="str">
            <v>805027287_FC_140184</v>
          </cell>
        </row>
        <row r="102251">
          <cell r="F102251" t="str">
            <v>805027287_FC_140183</v>
          </cell>
        </row>
        <row r="102252">
          <cell r="F102252" t="str">
            <v>805027287_FC_140182</v>
          </cell>
        </row>
        <row r="102253">
          <cell r="F102253" t="str">
            <v>805027287_FC_140181</v>
          </cell>
        </row>
        <row r="102254">
          <cell r="F102254" t="str">
            <v>805027287_FC_140180</v>
          </cell>
        </row>
        <row r="102255">
          <cell r="F102255" t="str">
            <v>805027287_FC_140179</v>
          </cell>
        </row>
        <row r="102256">
          <cell r="F102256" t="str">
            <v>805027287_FC_140178</v>
          </cell>
        </row>
        <row r="102257">
          <cell r="F102257" t="str">
            <v>805027287_FC_140177</v>
          </cell>
        </row>
        <row r="102258">
          <cell r="F102258" t="str">
            <v>805027287_FC_140175</v>
          </cell>
        </row>
        <row r="102259">
          <cell r="F102259" t="str">
            <v>805027287_FC_140172</v>
          </cell>
        </row>
        <row r="102260">
          <cell r="F102260" t="str">
            <v>805027287_FC_140171</v>
          </cell>
        </row>
        <row r="102261">
          <cell r="F102261" t="str">
            <v>805027287_FC_140170</v>
          </cell>
        </row>
        <row r="102262">
          <cell r="F102262" t="str">
            <v>805027287_FC_140169</v>
          </cell>
        </row>
        <row r="102263">
          <cell r="F102263" t="str">
            <v>805027287_FC_140168</v>
          </cell>
        </row>
        <row r="102264">
          <cell r="F102264" t="str">
            <v>805027287_FC_140165</v>
          </cell>
        </row>
        <row r="102265">
          <cell r="F102265" t="str">
            <v>805027287_FC_140164</v>
          </cell>
        </row>
        <row r="102266">
          <cell r="F102266" t="str">
            <v>805027287_FC_140163</v>
          </cell>
        </row>
        <row r="102267">
          <cell r="F102267" t="str">
            <v>805027287_FC_140162</v>
          </cell>
        </row>
        <row r="102268">
          <cell r="F102268" t="str">
            <v>805027287_FC_140161</v>
          </cell>
        </row>
        <row r="102269">
          <cell r="F102269" t="str">
            <v>805027287_FC_140160</v>
          </cell>
        </row>
        <row r="102270">
          <cell r="F102270" t="str">
            <v>805027287_FC_140159</v>
          </cell>
        </row>
        <row r="102271">
          <cell r="F102271" t="str">
            <v>805027287_FC_140158</v>
          </cell>
        </row>
        <row r="102272">
          <cell r="F102272" t="str">
            <v>805027287_FC_140157</v>
          </cell>
        </row>
        <row r="102273">
          <cell r="F102273" t="str">
            <v>805027287_FC_140156</v>
          </cell>
        </row>
        <row r="102274">
          <cell r="F102274" t="str">
            <v>805027287_FC_140154</v>
          </cell>
        </row>
        <row r="102275">
          <cell r="F102275" t="str">
            <v>805027287_FC_140153</v>
          </cell>
        </row>
        <row r="102276">
          <cell r="F102276" t="str">
            <v>805027287_FC_140152</v>
          </cell>
        </row>
        <row r="102277">
          <cell r="F102277" t="str">
            <v>805027287_FC_140151</v>
          </cell>
        </row>
        <row r="102278">
          <cell r="F102278" t="str">
            <v>805027287_FC_140150</v>
          </cell>
        </row>
        <row r="102279">
          <cell r="F102279" t="str">
            <v>805027287_FC_140149</v>
          </cell>
        </row>
        <row r="102280">
          <cell r="F102280" t="str">
            <v>805027287_FC_140146</v>
          </cell>
        </row>
        <row r="102281">
          <cell r="F102281" t="str">
            <v>805027287_FC_140145</v>
          </cell>
        </row>
        <row r="102282">
          <cell r="F102282" t="str">
            <v>805027287_FC_140144</v>
          </cell>
        </row>
        <row r="102283">
          <cell r="F102283" t="str">
            <v>805027287_FC_140143</v>
          </cell>
        </row>
        <row r="102284">
          <cell r="F102284" t="str">
            <v>805027287_FC_140141</v>
          </cell>
        </row>
        <row r="102285">
          <cell r="F102285" t="str">
            <v>805027287_FC_140140</v>
          </cell>
        </row>
        <row r="102286">
          <cell r="F102286" t="str">
            <v>805027287_FC_140138</v>
          </cell>
        </row>
        <row r="102287">
          <cell r="F102287" t="str">
            <v>805027287_FC_140137</v>
          </cell>
        </row>
        <row r="102288">
          <cell r="F102288" t="str">
            <v>805027287_FC_140136</v>
          </cell>
        </row>
        <row r="102289">
          <cell r="F102289" t="str">
            <v>805027287_FC_140134</v>
          </cell>
        </row>
        <row r="102290">
          <cell r="F102290" t="str">
            <v>805027287_FC_140133</v>
          </cell>
        </row>
        <row r="102291">
          <cell r="F102291" t="str">
            <v>805027287_FC_140132</v>
          </cell>
        </row>
        <row r="102292">
          <cell r="F102292" t="str">
            <v>805027287_FC_140131</v>
          </cell>
        </row>
        <row r="102293">
          <cell r="F102293" t="str">
            <v>805027287_FC_140130</v>
          </cell>
        </row>
        <row r="102294">
          <cell r="F102294" t="str">
            <v>805027287_FC_140128</v>
          </cell>
        </row>
        <row r="102295">
          <cell r="F102295" t="str">
            <v>805027287_FC_140127</v>
          </cell>
        </row>
        <row r="102296">
          <cell r="F102296" t="str">
            <v>805027287_FC_140126</v>
          </cell>
        </row>
        <row r="102297">
          <cell r="F102297" t="str">
            <v>805027287_FC_140125</v>
          </cell>
        </row>
        <row r="102298">
          <cell r="F102298" t="str">
            <v>805027287_FC_140124</v>
          </cell>
        </row>
        <row r="102299">
          <cell r="F102299" t="str">
            <v>805027287_FC_140123</v>
          </cell>
        </row>
        <row r="102300">
          <cell r="F102300" t="str">
            <v>805027287_FC_140122</v>
          </cell>
        </row>
        <row r="102301">
          <cell r="F102301" t="str">
            <v>805027287_FC_140121</v>
          </cell>
        </row>
        <row r="102302">
          <cell r="F102302" t="str">
            <v>805027287_FC_140120</v>
          </cell>
        </row>
        <row r="102303">
          <cell r="F102303" t="str">
            <v>805027287_FC_140119</v>
          </cell>
        </row>
        <row r="102304">
          <cell r="F102304" t="str">
            <v>805027287_FC_140116</v>
          </cell>
        </row>
        <row r="102305">
          <cell r="F102305" t="str">
            <v>805027287_FC_140115</v>
          </cell>
        </row>
        <row r="102306">
          <cell r="F102306" t="str">
            <v>805027287_FC_140114</v>
          </cell>
        </row>
        <row r="102307">
          <cell r="F102307" t="str">
            <v>805027287_FC_140113</v>
          </cell>
        </row>
        <row r="102308">
          <cell r="F102308" t="str">
            <v>805027287_FC_140112</v>
          </cell>
        </row>
        <row r="102309">
          <cell r="F102309" t="str">
            <v>805027287_FC_140111</v>
          </cell>
        </row>
        <row r="102310">
          <cell r="F102310" t="str">
            <v>805027287_FC_140110</v>
          </cell>
        </row>
        <row r="102311">
          <cell r="F102311" t="str">
            <v>805027287_FC_140108</v>
          </cell>
        </row>
        <row r="102312">
          <cell r="F102312" t="str">
            <v>805027287_FC_140106</v>
          </cell>
        </row>
        <row r="102313">
          <cell r="F102313" t="str">
            <v>805027287_FC_140105</v>
          </cell>
        </row>
        <row r="102314">
          <cell r="F102314" t="str">
            <v>805027287_FC_140104</v>
          </cell>
        </row>
        <row r="102315">
          <cell r="F102315" t="str">
            <v>805027287_FC_140103</v>
          </cell>
        </row>
        <row r="102316">
          <cell r="F102316" t="str">
            <v>805027287_FC_140102</v>
          </cell>
        </row>
        <row r="102317">
          <cell r="F102317" t="str">
            <v>805027287_FC_140101</v>
          </cell>
        </row>
        <row r="102318">
          <cell r="F102318" t="str">
            <v>805027287_FC_140100</v>
          </cell>
        </row>
        <row r="102319">
          <cell r="F102319" t="str">
            <v>805027287_FC_140099</v>
          </cell>
        </row>
        <row r="102320">
          <cell r="F102320" t="str">
            <v>805027287_FC_140097</v>
          </cell>
        </row>
        <row r="102321">
          <cell r="F102321" t="str">
            <v>805027287_FC_140096</v>
          </cell>
        </row>
        <row r="102322">
          <cell r="F102322" t="str">
            <v>805027287_FC_140095</v>
          </cell>
        </row>
        <row r="102323">
          <cell r="F102323" t="str">
            <v>805027287_FC_140094</v>
          </cell>
        </row>
        <row r="102324">
          <cell r="F102324" t="str">
            <v>805027287_FC_140092</v>
          </cell>
        </row>
        <row r="102325">
          <cell r="F102325" t="str">
            <v>805027287_FC_140091</v>
          </cell>
        </row>
        <row r="102326">
          <cell r="F102326" t="str">
            <v>805027287_FC_140090</v>
          </cell>
        </row>
        <row r="102327">
          <cell r="F102327" t="str">
            <v>805027287_FC_140087</v>
          </cell>
        </row>
        <row r="102328">
          <cell r="F102328" t="str">
            <v>805027287_FC_140086</v>
          </cell>
        </row>
        <row r="102329">
          <cell r="F102329" t="str">
            <v>805027287_FC_140085</v>
          </cell>
        </row>
        <row r="102330">
          <cell r="F102330" t="str">
            <v>805027287_FC_140084</v>
          </cell>
        </row>
        <row r="102331">
          <cell r="F102331" t="str">
            <v>805027287_FC_140083</v>
          </cell>
        </row>
        <row r="102332">
          <cell r="F102332" t="str">
            <v>805027287_FC_140082</v>
          </cell>
        </row>
        <row r="102333">
          <cell r="F102333" t="str">
            <v>805027287_FC_140080</v>
          </cell>
        </row>
        <row r="102334">
          <cell r="F102334" t="str">
            <v>805027287_FC_140079</v>
          </cell>
        </row>
        <row r="102335">
          <cell r="F102335" t="str">
            <v>805027287_FC_140077</v>
          </cell>
        </row>
        <row r="102336">
          <cell r="F102336" t="str">
            <v>805027287_FC_140076</v>
          </cell>
        </row>
        <row r="102337">
          <cell r="F102337" t="str">
            <v>805027287_FC_140075</v>
          </cell>
        </row>
        <row r="102338">
          <cell r="F102338" t="str">
            <v>805027287_FC_140074</v>
          </cell>
        </row>
        <row r="102339">
          <cell r="F102339" t="str">
            <v>805027287_FC_140073</v>
          </cell>
        </row>
        <row r="102340">
          <cell r="F102340" t="str">
            <v>805027287_FC_140072</v>
          </cell>
        </row>
        <row r="102341">
          <cell r="F102341" t="str">
            <v>805027287_FC_140071</v>
          </cell>
        </row>
        <row r="102342">
          <cell r="F102342" t="str">
            <v>805027287_FC_140070</v>
          </cell>
        </row>
        <row r="102343">
          <cell r="F102343" t="str">
            <v>805027287_FC_140069</v>
          </cell>
        </row>
        <row r="102344">
          <cell r="F102344" t="str">
            <v>805027287_FC_140068</v>
          </cell>
        </row>
        <row r="102345">
          <cell r="F102345" t="str">
            <v>805027287_FC_140067</v>
          </cell>
        </row>
        <row r="102346">
          <cell r="F102346" t="str">
            <v>805027287_FC_140066</v>
          </cell>
        </row>
        <row r="102347">
          <cell r="F102347" t="str">
            <v>805027287_FC_140065</v>
          </cell>
        </row>
        <row r="102348">
          <cell r="F102348" t="str">
            <v>805027287_FC_140063</v>
          </cell>
        </row>
        <row r="102349">
          <cell r="F102349" t="str">
            <v>805027287_FC_140062</v>
          </cell>
        </row>
        <row r="102350">
          <cell r="F102350" t="str">
            <v>805027287_FC_140061</v>
          </cell>
        </row>
        <row r="102351">
          <cell r="F102351" t="str">
            <v>805027287_FC_140060</v>
          </cell>
        </row>
        <row r="102352">
          <cell r="F102352" t="str">
            <v>805027287_FC_140059</v>
          </cell>
        </row>
        <row r="102353">
          <cell r="F102353" t="str">
            <v>805027287_FC_140058</v>
          </cell>
        </row>
        <row r="102354">
          <cell r="F102354" t="str">
            <v>805027287_FC_140057</v>
          </cell>
        </row>
        <row r="102355">
          <cell r="F102355" t="str">
            <v>805027287_FC_140056</v>
          </cell>
        </row>
        <row r="102356">
          <cell r="F102356" t="str">
            <v>805027287_FC_140055</v>
          </cell>
        </row>
        <row r="102357">
          <cell r="F102357" t="str">
            <v>805027287_FC_140054</v>
          </cell>
        </row>
        <row r="102358">
          <cell r="F102358" t="str">
            <v>805027287_FC_140053</v>
          </cell>
        </row>
        <row r="102359">
          <cell r="F102359" t="str">
            <v>805027287_FC_140052</v>
          </cell>
        </row>
        <row r="102360">
          <cell r="F102360" t="str">
            <v>805027287_FC_140051</v>
          </cell>
        </row>
        <row r="102361">
          <cell r="F102361" t="str">
            <v>805027287_FC_140049</v>
          </cell>
        </row>
        <row r="102362">
          <cell r="F102362" t="str">
            <v>805027287_FC_140048</v>
          </cell>
        </row>
        <row r="102363">
          <cell r="F102363" t="str">
            <v>805027287_FC_140047</v>
          </cell>
        </row>
        <row r="102364">
          <cell r="F102364" t="str">
            <v>805027287_FC_140046</v>
          </cell>
        </row>
        <row r="102365">
          <cell r="F102365" t="str">
            <v>805027287_FC_140045</v>
          </cell>
        </row>
        <row r="102366">
          <cell r="F102366" t="str">
            <v>805027287_FC_140044</v>
          </cell>
        </row>
        <row r="102367">
          <cell r="F102367" t="str">
            <v>805027287_FC_140043</v>
          </cell>
        </row>
        <row r="102368">
          <cell r="F102368" t="str">
            <v>805027287_FC_140042</v>
          </cell>
        </row>
        <row r="102369">
          <cell r="F102369" t="str">
            <v>805027287_FC_140040</v>
          </cell>
        </row>
        <row r="102370">
          <cell r="F102370" t="str">
            <v>805027287_FC_140039</v>
          </cell>
        </row>
        <row r="102371">
          <cell r="F102371" t="str">
            <v>805027287_FC_140038</v>
          </cell>
        </row>
        <row r="102372">
          <cell r="F102372" t="str">
            <v>805027287_FC_140036</v>
          </cell>
        </row>
        <row r="102373">
          <cell r="F102373" t="str">
            <v>805027287_FC_140035</v>
          </cell>
        </row>
        <row r="102374">
          <cell r="F102374" t="str">
            <v>805027287_FC_140034</v>
          </cell>
        </row>
        <row r="102375">
          <cell r="F102375" t="str">
            <v>805027287_FC_140033</v>
          </cell>
        </row>
        <row r="102376">
          <cell r="F102376" t="str">
            <v>805027287_FC_140032</v>
          </cell>
        </row>
        <row r="102377">
          <cell r="F102377" t="str">
            <v>805027287_FC_140031</v>
          </cell>
        </row>
        <row r="102378">
          <cell r="F102378" t="str">
            <v>805027287_FC_140028</v>
          </cell>
        </row>
        <row r="102379">
          <cell r="F102379" t="str">
            <v>805027287_FC_140026</v>
          </cell>
        </row>
        <row r="102380">
          <cell r="F102380" t="str">
            <v>805027287_FC_140025</v>
          </cell>
        </row>
        <row r="102381">
          <cell r="F102381" t="str">
            <v>805027287_FC_140024</v>
          </cell>
        </row>
        <row r="102382">
          <cell r="F102382" t="str">
            <v>805027287_FC_140023</v>
          </cell>
        </row>
        <row r="102383">
          <cell r="F102383" t="str">
            <v>805027287_FC_140022</v>
          </cell>
        </row>
        <row r="102384">
          <cell r="F102384" t="str">
            <v>805027287_FC_140021</v>
          </cell>
        </row>
        <row r="102385">
          <cell r="F102385" t="str">
            <v>805027287_FC_140020</v>
          </cell>
        </row>
        <row r="102386">
          <cell r="F102386" t="str">
            <v>805027287_FC_140019</v>
          </cell>
        </row>
        <row r="102387">
          <cell r="F102387" t="str">
            <v>805027287_FC_140018</v>
          </cell>
        </row>
        <row r="102388">
          <cell r="F102388" t="str">
            <v>805027287_FC_140016</v>
          </cell>
        </row>
        <row r="102389">
          <cell r="F102389" t="str">
            <v>805027287_FC_140015</v>
          </cell>
        </row>
        <row r="102390">
          <cell r="F102390" t="str">
            <v>805027287_FC_140014</v>
          </cell>
        </row>
        <row r="102391">
          <cell r="F102391" t="str">
            <v>805027287_FC_140013</v>
          </cell>
        </row>
        <row r="102392">
          <cell r="F102392" t="str">
            <v>805027287_FC_140011</v>
          </cell>
        </row>
        <row r="102393">
          <cell r="F102393" t="str">
            <v>805027287_FC_140002</v>
          </cell>
        </row>
        <row r="102394">
          <cell r="F102394" t="str">
            <v>805027287_FC_140001</v>
          </cell>
        </row>
        <row r="102395">
          <cell r="F102395" t="str">
            <v>805027287_FC_140000</v>
          </cell>
        </row>
        <row r="102396">
          <cell r="F102396" t="str">
            <v>805027287_FC_139999</v>
          </cell>
        </row>
        <row r="102397">
          <cell r="F102397" t="str">
            <v>805027287_FC_139997</v>
          </cell>
        </row>
        <row r="102398">
          <cell r="F102398" t="str">
            <v>805027287_FC_139996</v>
          </cell>
        </row>
        <row r="102399">
          <cell r="F102399" t="str">
            <v>805027287_FC_139995</v>
          </cell>
        </row>
        <row r="102400">
          <cell r="F102400" t="str">
            <v>805027287_FC_139994</v>
          </cell>
        </row>
        <row r="102401">
          <cell r="F102401" t="str">
            <v>805027287_FC_139993</v>
          </cell>
        </row>
        <row r="102402">
          <cell r="F102402" t="str">
            <v>805027287_FC_139992</v>
          </cell>
        </row>
        <row r="102403">
          <cell r="F102403" t="str">
            <v>805027287_FC_139991</v>
          </cell>
        </row>
        <row r="102404">
          <cell r="F102404" t="str">
            <v>805027287_FC_139990</v>
          </cell>
        </row>
        <row r="102405">
          <cell r="F102405" t="str">
            <v>805027287_FC_139989</v>
          </cell>
        </row>
        <row r="102406">
          <cell r="F102406" t="str">
            <v>805027287_FC_139988</v>
          </cell>
        </row>
        <row r="102407">
          <cell r="F102407" t="str">
            <v>805027287_FC_139986</v>
          </cell>
        </row>
        <row r="102408">
          <cell r="F102408" t="str">
            <v>805027287_FC_139985</v>
          </cell>
        </row>
        <row r="102409">
          <cell r="F102409" t="str">
            <v>805027287_FC_139984</v>
          </cell>
        </row>
        <row r="102410">
          <cell r="F102410" t="str">
            <v>805027287_FC_139983</v>
          </cell>
        </row>
        <row r="102411">
          <cell r="F102411" t="str">
            <v>805027287_FC_139982</v>
          </cell>
        </row>
        <row r="102412">
          <cell r="F102412" t="str">
            <v>805027287_FC_139981</v>
          </cell>
        </row>
        <row r="102413">
          <cell r="F102413" t="str">
            <v>805027287_FC_139980</v>
          </cell>
        </row>
        <row r="102414">
          <cell r="F102414" t="str">
            <v>805027287_FC_139979</v>
          </cell>
        </row>
        <row r="102415">
          <cell r="F102415" t="str">
            <v>805027287_FC_139978</v>
          </cell>
        </row>
        <row r="102416">
          <cell r="F102416" t="str">
            <v>805027287_FC_139977</v>
          </cell>
        </row>
        <row r="102417">
          <cell r="F102417" t="str">
            <v>805027287_FC_139976</v>
          </cell>
        </row>
        <row r="102418">
          <cell r="F102418" t="str">
            <v>805027287_FC_139975</v>
          </cell>
        </row>
        <row r="102419">
          <cell r="F102419" t="str">
            <v>805027287_FC_139974</v>
          </cell>
        </row>
        <row r="102420">
          <cell r="F102420" t="str">
            <v>805027287_FC_139973</v>
          </cell>
        </row>
        <row r="102421">
          <cell r="F102421" t="str">
            <v>805027287_FC_139972</v>
          </cell>
        </row>
        <row r="102422">
          <cell r="F102422" t="str">
            <v>805027287_FC_139971</v>
          </cell>
        </row>
        <row r="102423">
          <cell r="F102423" t="str">
            <v>805027287_FC_139970</v>
          </cell>
        </row>
        <row r="102424">
          <cell r="F102424" t="str">
            <v>805027287_FC_139969</v>
          </cell>
        </row>
        <row r="102425">
          <cell r="F102425" t="str">
            <v>805027287_FC_139968</v>
          </cell>
        </row>
        <row r="102426">
          <cell r="F102426" t="str">
            <v>805027287_FC_139967</v>
          </cell>
        </row>
        <row r="102427">
          <cell r="F102427" t="str">
            <v>805027287_FC_139966</v>
          </cell>
        </row>
        <row r="102428">
          <cell r="F102428" t="str">
            <v>805027287_FC_139965</v>
          </cell>
        </row>
        <row r="102429">
          <cell r="F102429" t="str">
            <v>805027287_FC_139964</v>
          </cell>
        </row>
        <row r="102430">
          <cell r="F102430" t="str">
            <v>805027287_FC_139963</v>
          </cell>
        </row>
        <row r="102431">
          <cell r="F102431" t="str">
            <v>805027287_FC_139962</v>
          </cell>
        </row>
        <row r="102432">
          <cell r="F102432" t="str">
            <v>805027287_FC_139961</v>
          </cell>
        </row>
        <row r="102433">
          <cell r="F102433" t="str">
            <v>805027287_FC_139960</v>
          </cell>
        </row>
        <row r="102434">
          <cell r="F102434" t="str">
            <v>805027287_FC_139958</v>
          </cell>
        </row>
        <row r="102435">
          <cell r="F102435" t="str">
            <v>805027287_FC_139956</v>
          </cell>
        </row>
        <row r="102436">
          <cell r="F102436" t="str">
            <v>805027287_FC_139955</v>
          </cell>
        </row>
        <row r="102437">
          <cell r="F102437" t="str">
            <v>805027287_FC_139954</v>
          </cell>
        </row>
        <row r="102438">
          <cell r="F102438" t="str">
            <v>805027287_FC_139953</v>
          </cell>
        </row>
        <row r="102439">
          <cell r="F102439" t="str">
            <v>805027287_FC_139952</v>
          </cell>
        </row>
        <row r="102440">
          <cell r="F102440" t="str">
            <v>805027287_FC_139951</v>
          </cell>
        </row>
        <row r="102441">
          <cell r="F102441" t="str">
            <v>805027287_FC_139950</v>
          </cell>
        </row>
        <row r="102442">
          <cell r="F102442" t="str">
            <v>805027287_FC_139949</v>
          </cell>
        </row>
        <row r="102443">
          <cell r="F102443" t="str">
            <v>805027287_FC_139947</v>
          </cell>
        </row>
        <row r="102444">
          <cell r="F102444" t="str">
            <v>805027287_FC_139946</v>
          </cell>
        </row>
        <row r="102445">
          <cell r="F102445" t="str">
            <v>805027287_FC_139945</v>
          </cell>
        </row>
        <row r="102446">
          <cell r="F102446" t="str">
            <v>805027287_FC_139943</v>
          </cell>
        </row>
        <row r="102447">
          <cell r="F102447" t="str">
            <v>805027287_FC_139942</v>
          </cell>
        </row>
        <row r="102448">
          <cell r="F102448" t="str">
            <v>805027287_FC_139941</v>
          </cell>
        </row>
        <row r="102449">
          <cell r="F102449" t="str">
            <v>805027287_FC_139940</v>
          </cell>
        </row>
        <row r="102450">
          <cell r="F102450" t="str">
            <v>805027287_FC_139939</v>
          </cell>
        </row>
        <row r="102451">
          <cell r="F102451" t="str">
            <v>805027287_FC_139938</v>
          </cell>
        </row>
        <row r="102452">
          <cell r="F102452" t="str">
            <v>805027287_FC_139935</v>
          </cell>
        </row>
        <row r="102453">
          <cell r="F102453" t="str">
            <v>805027287_FC_139933</v>
          </cell>
        </row>
        <row r="102454">
          <cell r="F102454" t="str">
            <v>805027287_FC_139932</v>
          </cell>
        </row>
        <row r="102455">
          <cell r="F102455" t="str">
            <v>805027287_FC_139931</v>
          </cell>
        </row>
        <row r="102456">
          <cell r="F102456" t="str">
            <v>805027287_FC_139930</v>
          </cell>
        </row>
        <row r="102457">
          <cell r="F102457" t="str">
            <v>805027287_FC_139927</v>
          </cell>
        </row>
        <row r="102458">
          <cell r="F102458" t="str">
            <v>805027287_FC_139926</v>
          </cell>
        </row>
        <row r="102459">
          <cell r="F102459" t="str">
            <v>805027287_FC_139925</v>
          </cell>
        </row>
        <row r="102460">
          <cell r="F102460" t="str">
            <v>805027287_FC_139924</v>
          </cell>
        </row>
        <row r="102461">
          <cell r="F102461" t="str">
            <v>805027287_FC_139923</v>
          </cell>
        </row>
        <row r="102462">
          <cell r="F102462" t="str">
            <v>805027287_FC_139922</v>
          </cell>
        </row>
        <row r="102463">
          <cell r="F102463" t="str">
            <v>805027287_FC_139920</v>
          </cell>
        </row>
        <row r="102464">
          <cell r="F102464" t="str">
            <v>805027287_FC_139918</v>
          </cell>
        </row>
        <row r="102465">
          <cell r="F102465" t="str">
            <v>805027287_FC_139917</v>
          </cell>
        </row>
        <row r="102466">
          <cell r="F102466" t="str">
            <v>805027287_FC_139916</v>
          </cell>
        </row>
        <row r="102467">
          <cell r="F102467" t="str">
            <v>805027287_FC_139915</v>
          </cell>
        </row>
        <row r="102468">
          <cell r="F102468" t="str">
            <v>805027287_FC_139914</v>
          </cell>
        </row>
        <row r="102469">
          <cell r="F102469" t="str">
            <v>805027287_FC_139913</v>
          </cell>
        </row>
        <row r="102470">
          <cell r="F102470" t="str">
            <v>805027287_FC_139912</v>
          </cell>
        </row>
        <row r="102471">
          <cell r="F102471" t="str">
            <v>805027287_FC_139911</v>
          </cell>
        </row>
        <row r="102472">
          <cell r="F102472" t="str">
            <v>805027287_FC_139910</v>
          </cell>
        </row>
        <row r="102473">
          <cell r="F102473" t="str">
            <v>805027287_FC_139909</v>
          </cell>
        </row>
        <row r="102474">
          <cell r="F102474" t="str">
            <v>805027287_FC_139908</v>
          </cell>
        </row>
        <row r="102475">
          <cell r="F102475" t="str">
            <v>805027287_FC_139907</v>
          </cell>
        </row>
        <row r="102476">
          <cell r="F102476" t="str">
            <v>805027287_FC_139906</v>
          </cell>
        </row>
        <row r="102477">
          <cell r="F102477" t="str">
            <v>805027287_FC_139905</v>
          </cell>
        </row>
        <row r="102478">
          <cell r="F102478" t="str">
            <v>805027287_FC_139904</v>
          </cell>
        </row>
        <row r="102479">
          <cell r="F102479" t="str">
            <v>805027287_FC_139900</v>
          </cell>
        </row>
        <row r="102480">
          <cell r="F102480" t="str">
            <v>805027287_FC_139899</v>
          </cell>
        </row>
        <row r="102481">
          <cell r="F102481" t="str">
            <v>805027287_FC_139897</v>
          </cell>
        </row>
        <row r="102482">
          <cell r="F102482" t="str">
            <v>805027287_FC_139896</v>
          </cell>
        </row>
        <row r="102483">
          <cell r="F102483" t="str">
            <v>805027287_FC_139895</v>
          </cell>
        </row>
        <row r="102484">
          <cell r="F102484" t="str">
            <v>805027287_FC_139894</v>
          </cell>
        </row>
        <row r="102485">
          <cell r="F102485" t="str">
            <v>805027287_FC_139893</v>
          </cell>
        </row>
        <row r="102486">
          <cell r="F102486" t="str">
            <v>805027287_FC_139892</v>
          </cell>
        </row>
        <row r="102487">
          <cell r="F102487" t="str">
            <v>805027287_FC_139891</v>
          </cell>
        </row>
        <row r="102488">
          <cell r="F102488" t="str">
            <v>805027287_FC_139890</v>
          </cell>
        </row>
        <row r="102489">
          <cell r="F102489" t="str">
            <v>805027287_FC_139887</v>
          </cell>
        </row>
        <row r="102490">
          <cell r="F102490" t="str">
            <v>805027287_FC_139886</v>
          </cell>
        </row>
        <row r="102491">
          <cell r="F102491" t="str">
            <v>805027287_FC_139884</v>
          </cell>
        </row>
        <row r="102492">
          <cell r="F102492" t="str">
            <v>805027287_FC_139883</v>
          </cell>
        </row>
        <row r="102493">
          <cell r="F102493" t="str">
            <v>805027287_FC_139881</v>
          </cell>
        </row>
        <row r="102494">
          <cell r="F102494" t="str">
            <v>805027287_FC_139879</v>
          </cell>
        </row>
        <row r="102495">
          <cell r="F102495" t="str">
            <v>805027287_FC_139878</v>
          </cell>
        </row>
        <row r="102496">
          <cell r="F102496" t="str">
            <v>805027287_FC_139876</v>
          </cell>
        </row>
        <row r="102497">
          <cell r="F102497" t="str">
            <v>805027287_FC_139875</v>
          </cell>
        </row>
        <row r="102498">
          <cell r="F102498" t="str">
            <v>805027287_FC_139874</v>
          </cell>
        </row>
        <row r="102499">
          <cell r="F102499" t="str">
            <v>805027287_FC_139873</v>
          </cell>
        </row>
        <row r="102500">
          <cell r="F102500" t="str">
            <v>805027287_FC_139871</v>
          </cell>
        </row>
        <row r="102501">
          <cell r="F102501" t="str">
            <v>805027287_FC_139870</v>
          </cell>
        </row>
        <row r="102502">
          <cell r="F102502" t="str">
            <v>805027287_FC_139869</v>
          </cell>
        </row>
        <row r="102503">
          <cell r="F102503" t="str">
            <v>805027287_FC_139868</v>
          </cell>
        </row>
        <row r="102504">
          <cell r="F102504" t="str">
            <v>805027287_FC_139867</v>
          </cell>
        </row>
        <row r="102505">
          <cell r="F102505" t="str">
            <v>805027287_FC_139866</v>
          </cell>
        </row>
        <row r="102506">
          <cell r="F102506" t="str">
            <v>805027287_FC_139865</v>
          </cell>
        </row>
        <row r="102507">
          <cell r="F102507" t="str">
            <v>805027287_FC_139863</v>
          </cell>
        </row>
        <row r="102508">
          <cell r="F102508" t="str">
            <v>805027287_FC_139862</v>
          </cell>
        </row>
        <row r="102509">
          <cell r="F102509" t="str">
            <v>805027287_FC_139861</v>
          </cell>
        </row>
        <row r="102510">
          <cell r="F102510" t="str">
            <v>805027287_FC_139859</v>
          </cell>
        </row>
        <row r="102511">
          <cell r="F102511" t="str">
            <v>805027287_FC_139857</v>
          </cell>
        </row>
        <row r="102512">
          <cell r="F102512" t="str">
            <v>805027287_FC_139855</v>
          </cell>
        </row>
        <row r="102513">
          <cell r="F102513" t="str">
            <v>805027287_FC_139854</v>
          </cell>
        </row>
        <row r="102514">
          <cell r="F102514" t="str">
            <v>805027287_FC_139853</v>
          </cell>
        </row>
        <row r="102515">
          <cell r="F102515" t="str">
            <v>805027287_FC_139852</v>
          </cell>
        </row>
        <row r="102516">
          <cell r="F102516" t="str">
            <v>805027287_FC_139849</v>
          </cell>
        </row>
        <row r="102517">
          <cell r="F102517" t="str">
            <v>805027287_FC_139848</v>
          </cell>
        </row>
        <row r="102518">
          <cell r="F102518" t="str">
            <v>805027287_FC_139845</v>
          </cell>
        </row>
        <row r="102519">
          <cell r="F102519" t="str">
            <v>805027287_FC_139844</v>
          </cell>
        </row>
        <row r="102520">
          <cell r="F102520" t="str">
            <v>805027287_FC_139843</v>
          </cell>
        </row>
        <row r="102521">
          <cell r="F102521" t="str">
            <v>805027287_FC_139842</v>
          </cell>
        </row>
        <row r="102522">
          <cell r="F102522" t="str">
            <v>805027287_FC_139840</v>
          </cell>
        </row>
        <row r="102523">
          <cell r="F102523" t="str">
            <v>805027287_FC_139839</v>
          </cell>
        </row>
        <row r="102524">
          <cell r="F102524" t="str">
            <v>805027287_FC_139837</v>
          </cell>
        </row>
        <row r="102525">
          <cell r="F102525" t="str">
            <v>805027287_FC_139836</v>
          </cell>
        </row>
        <row r="102526">
          <cell r="F102526" t="str">
            <v>805027287_FC_139835</v>
          </cell>
        </row>
        <row r="102527">
          <cell r="F102527" t="str">
            <v>805027287_FC_139834</v>
          </cell>
        </row>
        <row r="102528">
          <cell r="F102528" t="str">
            <v>805027287_FC_139833</v>
          </cell>
        </row>
        <row r="102529">
          <cell r="F102529" t="str">
            <v>805027287_FC_139832</v>
          </cell>
        </row>
        <row r="102530">
          <cell r="F102530" t="str">
            <v>805027287_FC_139831</v>
          </cell>
        </row>
        <row r="102531">
          <cell r="F102531" t="str">
            <v>805027287_FC_139829</v>
          </cell>
        </row>
        <row r="102532">
          <cell r="F102532" t="str">
            <v>805027287_FC_139828</v>
          </cell>
        </row>
        <row r="102533">
          <cell r="F102533" t="str">
            <v>805027287_FC_139826</v>
          </cell>
        </row>
        <row r="102534">
          <cell r="F102534" t="str">
            <v>805027287_FC_139825</v>
          </cell>
        </row>
        <row r="102535">
          <cell r="F102535" t="str">
            <v>805027287_FC_139824</v>
          </cell>
        </row>
        <row r="102536">
          <cell r="F102536" t="str">
            <v>805027287_FC_139823</v>
          </cell>
        </row>
        <row r="102537">
          <cell r="F102537" t="str">
            <v>805027287_FC_139822</v>
          </cell>
        </row>
        <row r="102538">
          <cell r="F102538" t="str">
            <v>805027287_FC_139820</v>
          </cell>
        </row>
        <row r="102539">
          <cell r="F102539" t="str">
            <v>805027287_FC_139818</v>
          </cell>
        </row>
        <row r="102540">
          <cell r="F102540" t="str">
            <v>805027287_FC_139817</v>
          </cell>
        </row>
        <row r="102541">
          <cell r="F102541" t="str">
            <v>805027287_FC_139816</v>
          </cell>
        </row>
        <row r="102542">
          <cell r="F102542" t="str">
            <v>805027287_FC_139815</v>
          </cell>
        </row>
        <row r="102543">
          <cell r="F102543" t="str">
            <v>805027287_FC_139814</v>
          </cell>
        </row>
        <row r="102544">
          <cell r="F102544" t="str">
            <v>805027287_FC_139813</v>
          </cell>
        </row>
        <row r="102545">
          <cell r="F102545" t="str">
            <v>805027287_FC_139812</v>
          </cell>
        </row>
        <row r="102546">
          <cell r="F102546" t="str">
            <v>805027287_FC_139811</v>
          </cell>
        </row>
        <row r="102547">
          <cell r="F102547" t="str">
            <v>805027287_FC_139810</v>
          </cell>
        </row>
        <row r="102548">
          <cell r="F102548" t="str">
            <v>805027287_FC_139808</v>
          </cell>
        </row>
        <row r="102549">
          <cell r="F102549" t="str">
            <v>805027287_FC_139807</v>
          </cell>
        </row>
        <row r="102550">
          <cell r="F102550" t="str">
            <v>805027287_FC_139806</v>
          </cell>
        </row>
        <row r="102551">
          <cell r="F102551" t="str">
            <v>805027287_FC_139805</v>
          </cell>
        </row>
        <row r="102552">
          <cell r="F102552" t="str">
            <v>805027287_FC_139804</v>
          </cell>
        </row>
        <row r="102553">
          <cell r="F102553" t="str">
            <v>805027287_FC_139803</v>
          </cell>
        </row>
        <row r="102554">
          <cell r="F102554" t="str">
            <v>805027287_FC_139802</v>
          </cell>
        </row>
        <row r="102555">
          <cell r="F102555" t="str">
            <v>805027287_FC_139801</v>
          </cell>
        </row>
        <row r="102556">
          <cell r="F102556" t="str">
            <v>805027287_FC_139800</v>
          </cell>
        </row>
        <row r="102557">
          <cell r="F102557" t="str">
            <v>805027287_FC_139798</v>
          </cell>
        </row>
        <row r="102558">
          <cell r="F102558" t="str">
            <v>805027287_FC_139797</v>
          </cell>
        </row>
        <row r="102559">
          <cell r="F102559" t="str">
            <v>805027287_FC_139795</v>
          </cell>
        </row>
        <row r="102560">
          <cell r="F102560" t="str">
            <v>805027287_FC_139794</v>
          </cell>
        </row>
        <row r="102561">
          <cell r="F102561" t="str">
            <v>805027287_FC_139793</v>
          </cell>
        </row>
        <row r="102562">
          <cell r="F102562" t="str">
            <v>805027287_FC_139792</v>
          </cell>
        </row>
        <row r="102563">
          <cell r="F102563" t="str">
            <v>805027287_FC_139791</v>
          </cell>
        </row>
        <row r="102564">
          <cell r="F102564" t="str">
            <v>805027287_FC_139790</v>
          </cell>
        </row>
        <row r="102565">
          <cell r="F102565" t="str">
            <v>805027287_FC_139789</v>
          </cell>
        </row>
        <row r="102566">
          <cell r="F102566" t="str">
            <v>805027287_FC_139788</v>
          </cell>
        </row>
        <row r="102567">
          <cell r="F102567" t="str">
            <v>805027287_FC_139786</v>
          </cell>
        </row>
        <row r="102568">
          <cell r="F102568" t="str">
            <v>805027287_FC_139785</v>
          </cell>
        </row>
        <row r="102569">
          <cell r="F102569" t="str">
            <v>805027287_FC_139784</v>
          </cell>
        </row>
        <row r="102570">
          <cell r="F102570" t="str">
            <v>805027287_FC_139780</v>
          </cell>
        </row>
        <row r="102571">
          <cell r="F102571" t="str">
            <v>805027287_FC_139772</v>
          </cell>
        </row>
        <row r="102572">
          <cell r="F102572" t="str">
            <v>805027287_FC_139771</v>
          </cell>
        </row>
        <row r="102573">
          <cell r="F102573" t="str">
            <v>805027287_FC_139767</v>
          </cell>
        </row>
        <row r="102574">
          <cell r="F102574" t="str">
            <v>805027287_FC_139765</v>
          </cell>
        </row>
        <row r="102575">
          <cell r="F102575" t="str">
            <v>805027287_FC_139753</v>
          </cell>
        </row>
        <row r="102576">
          <cell r="F102576" t="str">
            <v>805027287_FC_139749</v>
          </cell>
        </row>
        <row r="102577">
          <cell r="F102577" t="str">
            <v>805027287_FC_139747</v>
          </cell>
        </row>
        <row r="102578">
          <cell r="F102578" t="str">
            <v>805027287_FC_139746</v>
          </cell>
        </row>
        <row r="102579">
          <cell r="F102579" t="str">
            <v>805027287_FC_139744</v>
          </cell>
        </row>
        <row r="102580">
          <cell r="F102580" t="str">
            <v>805027287_FC_139743</v>
          </cell>
        </row>
        <row r="102581">
          <cell r="F102581" t="str">
            <v>805027287_FC_139742</v>
          </cell>
        </row>
        <row r="102582">
          <cell r="F102582" t="str">
            <v>805027287_FC_139741</v>
          </cell>
        </row>
        <row r="102583">
          <cell r="F102583" t="str">
            <v>805027287_FC_139740</v>
          </cell>
        </row>
        <row r="102584">
          <cell r="F102584" t="str">
            <v>805027287_FC_139739</v>
          </cell>
        </row>
        <row r="102585">
          <cell r="F102585" t="str">
            <v>805027287_FC_139738</v>
          </cell>
        </row>
        <row r="102586">
          <cell r="F102586" t="str">
            <v>805027287_FC_139737</v>
          </cell>
        </row>
        <row r="102587">
          <cell r="F102587" t="str">
            <v>805027287_FC_139736</v>
          </cell>
        </row>
        <row r="102588">
          <cell r="F102588" t="str">
            <v>805027287_FC_139734</v>
          </cell>
        </row>
        <row r="102589">
          <cell r="F102589" t="str">
            <v>805027287_FC_139730</v>
          </cell>
        </row>
        <row r="102590">
          <cell r="F102590" t="str">
            <v>805027287_FC_139724</v>
          </cell>
        </row>
        <row r="102591">
          <cell r="F102591" t="str">
            <v>805027287_FC_139707</v>
          </cell>
        </row>
        <row r="102592">
          <cell r="F102592" t="str">
            <v>805027287_FC_139703</v>
          </cell>
        </row>
        <row r="102593">
          <cell r="F102593" t="str">
            <v>805027287_FC_139702</v>
          </cell>
        </row>
        <row r="102594">
          <cell r="F102594" t="str">
            <v>805027287_FC_139674</v>
          </cell>
        </row>
        <row r="102595">
          <cell r="F102595" t="str">
            <v>805027287_FC_139671</v>
          </cell>
        </row>
        <row r="102596">
          <cell r="F102596" t="str">
            <v>805027287_FC_139669</v>
          </cell>
        </row>
        <row r="102597">
          <cell r="F102597" t="str">
            <v>805027287_FC_139668</v>
          </cell>
        </row>
        <row r="102598">
          <cell r="F102598" t="str">
            <v>805027287_FC_139667</v>
          </cell>
        </row>
        <row r="102599">
          <cell r="F102599" t="str">
            <v>805027287_FC_139666</v>
          </cell>
        </row>
        <row r="102600">
          <cell r="F102600" t="str">
            <v>805027287_FC_139665</v>
          </cell>
        </row>
        <row r="102601">
          <cell r="F102601" t="str">
            <v>805027287_FC_139664</v>
          </cell>
        </row>
        <row r="102602">
          <cell r="F102602" t="str">
            <v>805027287_FC_139662</v>
          </cell>
        </row>
        <row r="102603">
          <cell r="F102603" t="str">
            <v>805027287_FC_139661</v>
          </cell>
        </row>
        <row r="102604">
          <cell r="F102604" t="str">
            <v>805027287_FC_139657</v>
          </cell>
        </row>
        <row r="102605">
          <cell r="F102605" t="str">
            <v>805027287_FC_139656</v>
          </cell>
        </row>
        <row r="102606">
          <cell r="F102606" t="str">
            <v>805027287_FC_139655</v>
          </cell>
        </row>
        <row r="102607">
          <cell r="F102607" t="str">
            <v>805027287_FC_139654</v>
          </cell>
        </row>
        <row r="102608">
          <cell r="F102608" t="str">
            <v>805027287_FC_139652</v>
          </cell>
        </row>
        <row r="102609">
          <cell r="F102609" t="str">
            <v>805027287_FC_139651</v>
          </cell>
        </row>
        <row r="102610">
          <cell r="F102610" t="str">
            <v>805027287_FC_139650</v>
          </cell>
        </row>
        <row r="102611">
          <cell r="F102611" t="str">
            <v>805027287_FC_139649</v>
          </cell>
        </row>
        <row r="102612">
          <cell r="F102612" t="str">
            <v>805027287_FC_139647</v>
          </cell>
        </row>
        <row r="102613">
          <cell r="F102613" t="str">
            <v>805027287_FC_139646</v>
          </cell>
        </row>
        <row r="102614">
          <cell r="F102614" t="str">
            <v>805027287_FC_139644</v>
          </cell>
        </row>
        <row r="102615">
          <cell r="F102615" t="str">
            <v>805027287_FC_139626</v>
          </cell>
        </row>
        <row r="102616">
          <cell r="F102616" t="str">
            <v>805027287_FC_139625</v>
          </cell>
        </row>
        <row r="102617">
          <cell r="F102617" t="str">
            <v>805027287_FC_139623</v>
          </cell>
        </row>
        <row r="102618">
          <cell r="F102618" t="str">
            <v>805027287_FC_139622</v>
          </cell>
        </row>
        <row r="102619">
          <cell r="F102619" t="str">
            <v>805027287_FC_139621</v>
          </cell>
        </row>
        <row r="102620">
          <cell r="F102620" t="str">
            <v>805027287_FC_139620</v>
          </cell>
        </row>
        <row r="102621">
          <cell r="F102621" t="str">
            <v>805027287_FC_139619</v>
          </cell>
        </row>
        <row r="102622">
          <cell r="F102622" t="str">
            <v>805027287_FC_139618</v>
          </cell>
        </row>
        <row r="102623">
          <cell r="F102623" t="str">
            <v>805027287_FC_139617</v>
          </cell>
        </row>
        <row r="102624">
          <cell r="F102624" t="str">
            <v>805027287_FC_139616</v>
          </cell>
        </row>
        <row r="102625">
          <cell r="F102625" t="str">
            <v>805027287_FC_139615</v>
          </cell>
        </row>
        <row r="102626">
          <cell r="F102626" t="str">
            <v>805027287_FC_139614</v>
          </cell>
        </row>
        <row r="102627">
          <cell r="F102627" t="str">
            <v>805027287_FC_139613</v>
          </cell>
        </row>
        <row r="102628">
          <cell r="F102628" t="str">
            <v>805027287_FC_139611</v>
          </cell>
        </row>
        <row r="102629">
          <cell r="F102629" t="str">
            <v>805027287_FC_139610</v>
          </cell>
        </row>
        <row r="102630">
          <cell r="F102630" t="str">
            <v>805027287_FC_139608</v>
          </cell>
        </row>
        <row r="102631">
          <cell r="F102631" t="str">
            <v>805027287_FC_139596</v>
          </cell>
        </row>
        <row r="102632">
          <cell r="F102632" t="str">
            <v>805027287_FC_139589</v>
          </cell>
        </row>
        <row r="102633">
          <cell r="F102633" t="str">
            <v>805027287_FC_139588</v>
          </cell>
        </row>
        <row r="102634">
          <cell r="F102634" t="str">
            <v>805027287_FC_139587</v>
          </cell>
        </row>
        <row r="102635">
          <cell r="F102635" t="str">
            <v>805027287_FC_139586</v>
          </cell>
        </row>
        <row r="102636">
          <cell r="F102636" t="str">
            <v>805027289_FEV_101049</v>
          </cell>
        </row>
        <row r="102637">
          <cell r="F102637" t="str">
            <v>805027289_FEV_101041</v>
          </cell>
        </row>
        <row r="102638">
          <cell r="F102638" t="str">
            <v>805027289_FEV_101037</v>
          </cell>
        </row>
        <row r="102639">
          <cell r="F102639" t="str">
            <v>805027289_FEV_101036</v>
          </cell>
        </row>
        <row r="102640">
          <cell r="F102640" t="str">
            <v>805027289_FEV_101035</v>
          </cell>
        </row>
        <row r="102641">
          <cell r="F102641" t="str">
            <v>805027289_FEV_101033</v>
          </cell>
        </row>
        <row r="102642">
          <cell r="F102642" t="str">
            <v>805027289_FEV_101030</v>
          </cell>
        </row>
        <row r="102643">
          <cell r="F102643" t="str">
            <v>805027289_FEV_101029</v>
          </cell>
        </row>
        <row r="102644">
          <cell r="F102644" t="str">
            <v>805027289_FEV_101028</v>
          </cell>
        </row>
        <row r="102645">
          <cell r="F102645" t="str">
            <v>805027289_FEV_101027</v>
          </cell>
        </row>
        <row r="102646">
          <cell r="F102646" t="str">
            <v>805027337_FERO_167634</v>
          </cell>
        </row>
        <row r="102647">
          <cell r="F102647" t="str">
            <v>805027337_FERO_167583</v>
          </cell>
        </row>
        <row r="102648">
          <cell r="F102648" t="str">
            <v>805027337_FERO_167386</v>
          </cell>
        </row>
        <row r="102649">
          <cell r="F102649" t="str">
            <v>805027337_FERO_167137</v>
          </cell>
        </row>
        <row r="102650">
          <cell r="F102650" t="str">
            <v>805027337_FERO_167043</v>
          </cell>
        </row>
        <row r="102651">
          <cell r="F102651" t="str">
            <v>805027337_FERO_166798</v>
          </cell>
        </row>
        <row r="102652">
          <cell r="F102652" t="str">
            <v>805027337_FERO_166793</v>
          </cell>
        </row>
        <row r="102653">
          <cell r="F102653" t="str">
            <v>805027337_FERO_166347</v>
          </cell>
        </row>
        <row r="102654">
          <cell r="F102654" t="str">
            <v>805027337_FERO_166342</v>
          </cell>
        </row>
        <row r="102655">
          <cell r="F102655" t="str">
            <v>805027337_FERO_166336</v>
          </cell>
        </row>
        <row r="102656">
          <cell r="F102656" t="str">
            <v>805027337_FERO_166257</v>
          </cell>
        </row>
        <row r="102657">
          <cell r="F102657" t="str">
            <v>805027337_FERO_166202</v>
          </cell>
        </row>
        <row r="102658">
          <cell r="F102658" t="str">
            <v>805027337_FERO_164819</v>
          </cell>
        </row>
        <row r="102659">
          <cell r="F102659" t="str">
            <v>805027337_FERO_164815</v>
          </cell>
        </row>
        <row r="102660">
          <cell r="F102660" t="str">
            <v>805027337_FERO_164800</v>
          </cell>
        </row>
        <row r="102661">
          <cell r="F102661" t="str">
            <v>805027337_FERO_164638</v>
          </cell>
        </row>
        <row r="102662">
          <cell r="F102662" t="str">
            <v>805027337_FERO_164480</v>
          </cell>
        </row>
        <row r="102663">
          <cell r="F102663" t="str">
            <v>805027337_FERO_163834</v>
          </cell>
        </row>
        <row r="102664">
          <cell r="F102664" t="str">
            <v>805027337_FERO_163766</v>
          </cell>
        </row>
        <row r="102665">
          <cell r="F102665" t="str">
            <v>805027337_FERO_163631</v>
          </cell>
        </row>
        <row r="102666">
          <cell r="F102666" t="str">
            <v>805027337_FERO_163626</v>
          </cell>
        </row>
        <row r="102667">
          <cell r="F102667" t="str">
            <v>805027337_FERO_163519</v>
          </cell>
        </row>
        <row r="102668">
          <cell r="F102668" t="str">
            <v>805027337_FERO_163509</v>
          </cell>
        </row>
        <row r="102669">
          <cell r="F102669" t="str">
            <v>805027337_FERO_162959</v>
          </cell>
        </row>
        <row r="102670">
          <cell r="F102670" t="str">
            <v>805027337_FERO_162833</v>
          </cell>
        </row>
        <row r="102671">
          <cell r="F102671" t="str">
            <v>805027337_FERO_162775</v>
          </cell>
        </row>
        <row r="102672">
          <cell r="F102672" t="str">
            <v>805027337_FERO_162696</v>
          </cell>
        </row>
        <row r="102673">
          <cell r="F102673" t="str">
            <v>805027337_FERO_162597</v>
          </cell>
        </row>
        <row r="102674">
          <cell r="F102674" t="str">
            <v>805027337_FERO_162474</v>
          </cell>
        </row>
        <row r="102675">
          <cell r="F102675" t="str">
            <v>805027337_FERO_162275</v>
          </cell>
        </row>
        <row r="102676">
          <cell r="F102676" t="str">
            <v>805027337_FERO_162062</v>
          </cell>
        </row>
        <row r="102677">
          <cell r="F102677" t="str">
            <v>805027337_FERO_162016</v>
          </cell>
        </row>
        <row r="102678">
          <cell r="F102678" t="str">
            <v>805027337_FERO_162013</v>
          </cell>
        </row>
        <row r="102679">
          <cell r="F102679" t="str">
            <v>805027337_FERO_161768</v>
          </cell>
        </row>
        <row r="102680">
          <cell r="F102680" t="str">
            <v>805027337_FERO_161675</v>
          </cell>
        </row>
        <row r="102681">
          <cell r="F102681" t="str">
            <v>805027337_FERO_161416</v>
          </cell>
        </row>
        <row r="102682">
          <cell r="F102682" t="str">
            <v>805027337_FERO_160459</v>
          </cell>
        </row>
        <row r="102683">
          <cell r="F102683" t="str">
            <v>805027337_FERO_159407</v>
          </cell>
        </row>
        <row r="102684">
          <cell r="F102684" t="str">
            <v>805027337_FERO_158439</v>
          </cell>
        </row>
        <row r="102685">
          <cell r="F102685" t="str">
            <v>805027337_FERO_158410</v>
          </cell>
        </row>
        <row r="102686">
          <cell r="F102686" t="str">
            <v>805027337_FERO_158360</v>
          </cell>
        </row>
        <row r="102687">
          <cell r="F102687" t="str">
            <v>805027337_FERO_157185</v>
          </cell>
        </row>
        <row r="102688">
          <cell r="F102688" t="str">
            <v>805027337_FERO_156815</v>
          </cell>
        </row>
        <row r="102689">
          <cell r="F102689" t="str">
            <v>805027337_FERO_155169</v>
          </cell>
        </row>
        <row r="102690">
          <cell r="F102690" t="str">
            <v>805027337_FERO_155149</v>
          </cell>
        </row>
        <row r="102691">
          <cell r="F102691" t="str">
            <v>805027337_FERO_155132</v>
          </cell>
        </row>
        <row r="102692">
          <cell r="F102692" t="str">
            <v>805027337_FERO_154101</v>
          </cell>
        </row>
        <row r="102693">
          <cell r="F102693" t="str">
            <v>805027337_FERO_153954</v>
          </cell>
        </row>
        <row r="102694">
          <cell r="F102694" t="str">
            <v>805027337_FERO_153807</v>
          </cell>
        </row>
        <row r="102695">
          <cell r="F102695" t="str">
            <v>805027337_FERO_153664</v>
          </cell>
        </row>
        <row r="102696">
          <cell r="F102696" t="str">
            <v>805027337_FERO_153010</v>
          </cell>
        </row>
        <row r="102697">
          <cell r="F102697" t="str">
            <v>805027337_FERO_152931</v>
          </cell>
        </row>
        <row r="102698">
          <cell r="F102698" t="str">
            <v>805027337_FERO_152887</v>
          </cell>
        </row>
        <row r="102699">
          <cell r="F102699" t="str">
            <v>805027337_FERO_152884</v>
          </cell>
        </row>
        <row r="102700">
          <cell r="F102700" t="str">
            <v>805027337_FERO_152834</v>
          </cell>
        </row>
        <row r="102701">
          <cell r="F102701" t="str">
            <v>805027337_FERO_152228</v>
          </cell>
        </row>
        <row r="102702">
          <cell r="F102702" t="str">
            <v>805027337_FERO_150045</v>
          </cell>
        </row>
        <row r="102703">
          <cell r="F102703" t="str">
            <v>805027337_FERO_149502</v>
          </cell>
        </row>
        <row r="102704">
          <cell r="F102704" t="str">
            <v>805027337_FERO_149496</v>
          </cell>
        </row>
        <row r="102705">
          <cell r="F102705" t="str">
            <v>805027337_FERO_149492</v>
          </cell>
        </row>
        <row r="102706">
          <cell r="F102706" t="str">
            <v>805027337_FERO_149484</v>
          </cell>
        </row>
        <row r="102707">
          <cell r="F102707" t="str">
            <v>805027337_FERO_149454</v>
          </cell>
        </row>
        <row r="102708">
          <cell r="F102708" t="str">
            <v>805027337_FERO_149441</v>
          </cell>
        </row>
        <row r="102709">
          <cell r="F102709" t="str">
            <v>805027337_FERO_148490</v>
          </cell>
        </row>
        <row r="102710">
          <cell r="F102710" t="str">
            <v>805027337_FERO_148273</v>
          </cell>
        </row>
        <row r="102711">
          <cell r="F102711" t="str">
            <v>805027337_FERO_148167</v>
          </cell>
        </row>
        <row r="102712">
          <cell r="F102712" t="str">
            <v>805027337_FERO_147548</v>
          </cell>
        </row>
        <row r="102713">
          <cell r="F102713" t="str">
            <v>805027337_FERO_147508</v>
          </cell>
        </row>
        <row r="102714">
          <cell r="F102714" t="str">
            <v>805027337_FERO_147143</v>
          </cell>
        </row>
        <row r="102715">
          <cell r="F102715" t="str">
            <v>805027337_FERO_146290</v>
          </cell>
        </row>
        <row r="102716">
          <cell r="F102716" t="str">
            <v>805027337_FERO_145713</v>
          </cell>
        </row>
        <row r="102717">
          <cell r="F102717" t="str">
            <v>805027337_FERO_145434</v>
          </cell>
        </row>
        <row r="102718">
          <cell r="F102718" t="str">
            <v>805027337_FERO_145421</v>
          </cell>
        </row>
        <row r="102719">
          <cell r="F102719" t="str">
            <v>805027337_FERO_145291</v>
          </cell>
        </row>
        <row r="102720">
          <cell r="F102720" t="str">
            <v>805027337_FERO_145116</v>
          </cell>
        </row>
        <row r="102721">
          <cell r="F102721" t="str">
            <v>805027337_FERO_145042</v>
          </cell>
        </row>
        <row r="102722">
          <cell r="F102722" t="str">
            <v>805027337_FERO_145020</v>
          </cell>
        </row>
        <row r="102723">
          <cell r="F102723" t="str">
            <v>805027337_FERO_144977</v>
          </cell>
        </row>
        <row r="102724">
          <cell r="F102724" t="str">
            <v>805027337_FERO_144771</v>
          </cell>
        </row>
        <row r="102725">
          <cell r="F102725" t="str">
            <v>805027337_FERO_144558</v>
          </cell>
        </row>
        <row r="102726">
          <cell r="F102726" t="str">
            <v>805027337_FERO_144234</v>
          </cell>
        </row>
        <row r="102727">
          <cell r="F102727" t="str">
            <v>805027337_FERO_144232</v>
          </cell>
        </row>
        <row r="102728">
          <cell r="F102728" t="str">
            <v>805027337_FERO_143954</v>
          </cell>
        </row>
        <row r="102729">
          <cell r="F102729" t="str">
            <v>805027337_FERO_143707</v>
          </cell>
        </row>
        <row r="102730">
          <cell r="F102730" t="str">
            <v>805027337_FERO_143509</v>
          </cell>
        </row>
        <row r="102731">
          <cell r="F102731" t="str">
            <v>805027337_FERO_142775</v>
          </cell>
        </row>
        <row r="102732">
          <cell r="F102732" t="str">
            <v>805027337_FERO_142613</v>
          </cell>
        </row>
        <row r="102733">
          <cell r="F102733" t="str">
            <v>805027337_FERO_142551</v>
          </cell>
        </row>
        <row r="102734">
          <cell r="F102734" t="str">
            <v>805027337_FERO_141883</v>
          </cell>
        </row>
        <row r="102735">
          <cell r="F102735" t="str">
            <v>805027337_FERO_141818</v>
          </cell>
        </row>
        <row r="102736">
          <cell r="F102736" t="str">
            <v>805027337_FERO_141062</v>
          </cell>
        </row>
        <row r="102737">
          <cell r="F102737" t="str">
            <v>805027337_FERO_140980</v>
          </cell>
        </row>
        <row r="102738">
          <cell r="F102738" t="str">
            <v>805027337_FERO_140964</v>
          </cell>
        </row>
        <row r="102739">
          <cell r="F102739" t="str">
            <v>805027337_FERO_140887</v>
          </cell>
        </row>
        <row r="102740">
          <cell r="F102740" t="str">
            <v>805027337_FERO_140877</v>
          </cell>
        </row>
        <row r="102741">
          <cell r="F102741" t="str">
            <v>805027337_FERO_140837</v>
          </cell>
        </row>
        <row r="102742">
          <cell r="F102742" t="str">
            <v>805027337_FERO_140786</v>
          </cell>
        </row>
        <row r="102743">
          <cell r="F102743" t="str">
            <v>805027337_FERO_138898</v>
          </cell>
        </row>
        <row r="102744">
          <cell r="F102744" t="str">
            <v>805027337_FERO_137840</v>
          </cell>
        </row>
        <row r="102745">
          <cell r="F102745" t="str">
            <v>805027337_FERO_136942</v>
          </cell>
        </row>
        <row r="102746">
          <cell r="F102746" t="str">
            <v>805027337_FERO_132323</v>
          </cell>
        </row>
        <row r="102747">
          <cell r="F102747" t="str">
            <v>805027337_FERO_132031</v>
          </cell>
        </row>
        <row r="102748">
          <cell r="F102748" t="str">
            <v>805027337_FERO_131988</v>
          </cell>
        </row>
        <row r="102749">
          <cell r="F102749" t="str">
            <v>805027337_FERO_131087</v>
          </cell>
        </row>
        <row r="102750">
          <cell r="F102750" t="str">
            <v>805027337_FERO_130143</v>
          </cell>
        </row>
        <row r="102751">
          <cell r="F102751" t="str">
            <v>805027337_FERO_130009</v>
          </cell>
        </row>
        <row r="102752">
          <cell r="F102752" t="str">
            <v>805027337_FERO_129434</v>
          </cell>
        </row>
        <row r="102753">
          <cell r="F102753" t="str">
            <v>805027337_FERO_129204</v>
          </cell>
        </row>
        <row r="102754">
          <cell r="F102754" t="str">
            <v>805027337_FERO_129034</v>
          </cell>
        </row>
        <row r="102755">
          <cell r="F102755" t="str">
            <v>805027337_FERO_128929</v>
          </cell>
        </row>
        <row r="102756">
          <cell r="F102756" t="str">
            <v>805027337_FERO_128213</v>
          </cell>
        </row>
        <row r="102757">
          <cell r="F102757" t="str">
            <v>805027337_FERO_128177</v>
          </cell>
        </row>
        <row r="102758">
          <cell r="F102758" t="str">
            <v>805027337_FERO_128176</v>
          </cell>
        </row>
        <row r="102759">
          <cell r="F102759" t="str">
            <v>805027337_FERO_128165</v>
          </cell>
        </row>
        <row r="102760">
          <cell r="F102760" t="str">
            <v>805027337_FERO_128158</v>
          </cell>
        </row>
        <row r="102761">
          <cell r="F102761" t="str">
            <v>805027337_FERO_128138</v>
          </cell>
        </row>
        <row r="102762">
          <cell r="F102762" t="str">
            <v>805027337_FERO_127658</v>
          </cell>
        </row>
        <row r="102763">
          <cell r="F102763" t="str">
            <v>805027337_FERO_127628</v>
          </cell>
        </row>
        <row r="102764">
          <cell r="F102764" t="str">
            <v>805027337_FERO_127624</v>
          </cell>
        </row>
        <row r="102765">
          <cell r="F102765" t="str">
            <v>805027337_FERO_126427</v>
          </cell>
        </row>
        <row r="102766">
          <cell r="F102766" t="str">
            <v>805027337_FERO_126252</v>
          </cell>
        </row>
        <row r="102767">
          <cell r="F102767" t="str">
            <v>805027337_FERO_126217</v>
          </cell>
        </row>
        <row r="102768">
          <cell r="F102768" t="str">
            <v>805027337_FERO_123547</v>
          </cell>
        </row>
        <row r="102769">
          <cell r="F102769" t="str">
            <v>805027337_FERO_123212</v>
          </cell>
        </row>
        <row r="102770">
          <cell r="F102770" t="str">
            <v>805027337_FERO_122781</v>
          </cell>
        </row>
        <row r="102771">
          <cell r="F102771" t="str">
            <v>805027337_FERO_122744</v>
          </cell>
        </row>
        <row r="102772">
          <cell r="F102772" t="str">
            <v>805027337_FERO_122409</v>
          </cell>
        </row>
        <row r="102773">
          <cell r="F102773" t="str">
            <v>805027337_FERO_122370</v>
          </cell>
        </row>
        <row r="102774">
          <cell r="F102774" t="str">
            <v>805027337_FERO_122256</v>
          </cell>
        </row>
        <row r="102775">
          <cell r="F102775" t="str">
            <v>805027337_FERO_121698</v>
          </cell>
        </row>
        <row r="102776">
          <cell r="F102776" t="str">
            <v>805027337_FERO_121697</v>
          </cell>
        </row>
        <row r="102777">
          <cell r="F102777" t="str">
            <v>805027337_FERO_121684</v>
          </cell>
        </row>
        <row r="102778">
          <cell r="F102778" t="str">
            <v>805027337_FERO_121639</v>
          </cell>
        </row>
        <row r="102779">
          <cell r="F102779" t="str">
            <v>805027337_FERO_121550</v>
          </cell>
        </row>
        <row r="102780">
          <cell r="F102780" t="str">
            <v>805027337_FERO_121537</v>
          </cell>
        </row>
        <row r="102781">
          <cell r="F102781" t="str">
            <v>805027337_FERO_121533</v>
          </cell>
        </row>
        <row r="102782">
          <cell r="F102782" t="str">
            <v>805027337_FERO_121469</v>
          </cell>
        </row>
        <row r="102783">
          <cell r="F102783" t="str">
            <v>805027337_FERO_121424</v>
          </cell>
        </row>
        <row r="102784">
          <cell r="F102784" t="str">
            <v>805027337_FERO_121421</v>
          </cell>
        </row>
        <row r="102785">
          <cell r="F102785" t="str">
            <v>805027337_FERO_121339</v>
          </cell>
        </row>
        <row r="102786">
          <cell r="F102786" t="str">
            <v>805027337_FERO_121338</v>
          </cell>
        </row>
        <row r="102787">
          <cell r="F102787" t="str">
            <v>805027337_FERO_121219</v>
          </cell>
        </row>
        <row r="102788">
          <cell r="F102788" t="str">
            <v>805027337_FERO_121165</v>
          </cell>
        </row>
        <row r="102789">
          <cell r="F102789" t="str">
            <v>805027337_FERO_121159</v>
          </cell>
        </row>
        <row r="102790">
          <cell r="F102790" t="str">
            <v>805027337_FERO_121155</v>
          </cell>
        </row>
        <row r="102791">
          <cell r="F102791" t="str">
            <v>805027337_FERO_121153</v>
          </cell>
        </row>
        <row r="102792">
          <cell r="F102792" t="str">
            <v>805027337_FERO_121144</v>
          </cell>
        </row>
        <row r="102793">
          <cell r="F102793" t="str">
            <v>805027337_FERO_121051</v>
          </cell>
        </row>
        <row r="102794">
          <cell r="F102794" t="str">
            <v>805027337_FERO_121036</v>
          </cell>
        </row>
        <row r="102795">
          <cell r="F102795" t="str">
            <v>805027337_FERO_121022</v>
          </cell>
        </row>
        <row r="102796">
          <cell r="F102796" t="str">
            <v>805027337_FERO_120960</v>
          </cell>
        </row>
        <row r="102797">
          <cell r="F102797" t="str">
            <v>805027337_FERO_120835</v>
          </cell>
        </row>
        <row r="102798">
          <cell r="F102798" t="str">
            <v>805027337_FERO_120795</v>
          </cell>
        </row>
        <row r="102799">
          <cell r="F102799" t="str">
            <v>805027337_FERO_120635</v>
          </cell>
        </row>
        <row r="102800">
          <cell r="F102800" t="str">
            <v>805027337_FERO_120616</v>
          </cell>
        </row>
        <row r="102801">
          <cell r="F102801" t="str">
            <v>805027337_FERO_120550</v>
          </cell>
        </row>
        <row r="102802">
          <cell r="F102802" t="str">
            <v>805027337_FERO_120371</v>
          </cell>
        </row>
        <row r="102803">
          <cell r="F102803" t="str">
            <v>805027337_FERO_120147</v>
          </cell>
        </row>
        <row r="102804">
          <cell r="F102804" t="str">
            <v>805027337_FERO_120088</v>
          </cell>
        </row>
        <row r="102805">
          <cell r="F102805" t="str">
            <v>805027337_FERO_120058</v>
          </cell>
        </row>
        <row r="102806">
          <cell r="F102806" t="str">
            <v>805027337_FERO_120035</v>
          </cell>
        </row>
        <row r="102807">
          <cell r="F102807" t="str">
            <v>805027337_FERO_120024</v>
          </cell>
        </row>
        <row r="102808">
          <cell r="F102808" t="str">
            <v>805027337_FERO_120019</v>
          </cell>
        </row>
        <row r="102809">
          <cell r="F102809" t="str">
            <v>805027337_FERO_119998</v>
          </cell>
        </row>
        <row r="102810">
          <cell r="F102810" t="str">
            <v>805027337_FERO_119951</v>
          </cell>
        </row>
        <row r="102811">
          <cell r="F102811" t="str">
            <v>805027337_FERO_119915</v>
          </cell>
        </row>
        <row r="102812">
          <cell r="F102812" t="str">
            <v>805027337_FERO_119775</v>
          </cell>
        </row>
        <row r="102813">
          <cell r="F102813" t="str">
            <v>805027337_FERO_119521</v>
          </cell>
        </row>
        <row r="102814">
          <cell r="F102814" t="str">
            <v>805027337_FERO_119492</v>
          </cell>
        </row>
        <row r="102815">
          <cell r="F102815" t="str">
            <v>805027337_FERO_119491</v>
          </cell>
        </row>
        <row r="102816">
          <cell r="F102816" t="str">
            <v>805027337_FERO_119339</v>
          </cell>
        </row>
        <row r="102817">
          <cell r="F102817" t="str">
            <v>805027337_FERO_119100</v>
          </cell>
        </row>
        <row r="102818">
          <cell r="F102818" t="str">
            <v>805027337_FERO_118614</v>
          </cell>
        </row>
        <row r="102819">
          <cell r="F102819" t="str">
            <v>805027337_FERO_118504</v>
          </cell>
        </row>
        <row r="102820">
          <cell r="F102820" t="str">
            <v>805027337_FERO_118013</v>
          </cell>
        </row>
        <row r="102821">
          <cell r="F102821" t="str">
            <v>805027337_FERO_116798</v>
          </cell>
        </row>
        <row r="102822">
          <cell r="F102822" t="str">
            <v>805027337_FERO_116724</v>
          </cell>
        </row>
        <row r="102823">
          <cell r="F102823" t="str">
            <v>805027337_FERO_116717</v>
          </cell>
        </row>
        <row r="102824">
          <cell r="F102824" t="str">
            <v>805027337_FERO_116705</v>
          </cell>
        </row>
        <row r="102825">
          <cell r="F102825" t="str">
            <v>805027337_FERO_116500</v>
          </cell>
        </row>
        <row r="102826">
          <cell r="F102826" t="str">
            <v>805027337_FERO_115897</v>
          </cell>
        </row>
        <row r="102827">
          <cell r="F102827" t="str">
            <v>805027337_FERO_115793</v>
          </cell>
        </row>
        <row r="102828">
          <cell r="F102828" t="str">
            <v>805027337_FERO_115754</v>
          </cell>
        </row>
        <row r="102829">
          <cell r="F102829" t="str">
            <v>805027337_FERO_115462</v>
          </cell>
        </row>
        <row r="102830">
          <cell r="F102830" t="str">
            <v>805027337_FERO_115204</v>
          </cell>
        </row>
        <row r="102831">
          <cell r="F102831" t="str">
            <v>805027337_FERO_114875</v>
          </cell>
        </row>
        <row r="102832">
          <cell r="F102832" t="str">
            <v>805027337_FERO_114867</v>
          </cell>
        </row>
        <row r="102833">
          <cell r="F102833" t="str">
            <v>805027337_FERO_113752</v>
          </cell>
        </row>
        <row r="102834">
          <cell r="F102834" t="str">
            <v>805027337_FERO_112564</v>
          </cell>
        </row>
        <row r="102835">
          <cell r="F102835" t="str">
            <v>805027337_FERO_112548</v>
          </cell>
        </row>
        <row r="102836">
          <cell r="F102836" t="str">
            <v>805027337_FERO_112482</v>
          </cell>
        </row>
        <row r="102837">
          <cell r="F102837" t="str">
            <v>805027337_FERO_112441</v>
          </cell>
        </row>
        <row r="102838">
          <cell r="F102838" t="str">
            <v>805027337_FERO_112351</v>
          </cell>
        </row>
        <row r="102839">
          <cell r="F102839" t="str">
            <v>805027337_FERO_112165</v>
          </cell>
        </row>
        <row r="102840">
          <cell r="F102840" t="str">
            <v>805027337_FERO_112142</v>
          </cell>
        </row>
        <row r="102841">
          <cell r="F102841" t="str">
            <v>805027337_FERO_112110</v>
          </cell>
        </row>
        <row r="102842">
          <cell r="F102842" t="str">
            <v>805027337_FERO_112102</v>
          </cell>
        </row>
        <row r="102843">
          <cell r="F102843" t="str">
            <v>805027337_FERO_112017</v>
          </cell>
        </row>
        <row r="102844">
          <cell r="F102844" t="str">
            <v>805027337_FERO_111857</v>
          </cell>
        </row>
        <row r="102845">
          <cell r="F102845" t="str">
            <v>805027337_FERO_111666</v>
          </cell>
        </row>
        <row r="102846">
          <cell r="F102846" t="str">
            <v>805027337_FERO_111651</v>
          </cell>
        </row>
        <row r="102847">
          <cell r="F102847" t="str">
            <v>805027337_FERO_111129</v>
          </cell>
        </row>
        <row r="102848">
          <cell r="F102848" t="str">
            <v>805027337_FERO_111115</v>
          </cell>
        </row>
        <row r="102849">
          <cell r="F102849" t="str">
            <v>805027337_FERO_103978</v>
          </cell>
        </row>
        <row r="102850">
          <cell r="F102850" t="str">
            <v>805027337_FERO_103956</v>
          </cell>
        </row>
        <row r="102851">
          <cell r="F102851" t="str">
            <v>805027337_FERO_102241</v>
          </cell>
        </row>
        <row r="102852">
          <cell r="F102852" t="str">
            <v>805027337_FERO_100468</v>
          </cell>
        </row>
        <row r="102853">
          <cell r="F102853" t="str">
            <v>805027337_FERO_99993</v>
          </cell>
        </row>
        <row r="102854">
          <cell r="F102854" t="str">
            <v>805027337_FERO_99991</v>
          </cell>
        </row>
        <row r="102855">
          <cell r="F102855" t="str">
            <v>805027337_FERO_99008</v>
          </cell>
        </row>
        <row r="102856">
          <cell r="F102856" t="str">
            <v>805027337_FERO_98557</v>
          </cell>
        </row>
        <row r="102857">
          <cell r="F102857" t="str">
            <v>805027337_FERO_98500</v>
          </cell>
        </row>
        <row r="102858">
          <cell r="F102858" t="str">
            <v>805027337_FERO_98410</v>
          </cell>
        </row>
        <row r="102859">
          <cell r="F102859" t="str">
            <v>805027337_FERO_98246</v>
          </cell>
        </row>
        <row r="102860">
          <cell r="F102860" t="str">
            <v>805027337_FERO_96260</v>
          </cell>
        </row>
        <row r="102861">
          <cell r="F102861" t="str">
            <v>805027337_FERO_96230</v>
          </cell>
        </row>
        <row r="102862">
          <cell r="F102862" t="str">
            <v>805027337_FERO_95998</v>
          </cell>
        </row>
        <row r="102863">
          <cell r="F102863" t="str">
            <v>805027337_FERO_94292</v>
          </cell>
        </row>
        <row r="102864">
          <cell r="F102864" t="str">
            <v>805027337_FERO_94290</v>
          </cell>
        </row>
        <row r="102865">
          <cell r="F102865" t="str">
            <v>805027337_FERO_94284</v>
          </cell>
        </row>
        <row r="102866">
          <cell r="F102866" t="str">
            <v>805027337_FERO_93848</v>
          </cell>
        </row>
        <row r="102867">
          <cell r="F102867" t="str">
            <v>805027337_FERO_93435</v>
          </cell>
        </row>
        <row r="102868">
          <cell r="F102868" t="str">
            <v>805027337_FERO_93261</v>
          </cell>
        </row>
        <row r="102869">
          <cell r="F102869" t="str">
            <v>805027337_FERO_91494</v>
          </cell>
        </row>
        <row r="102870">
          <cell r="F102870" t="str">
            <v>805027337_FERO_91267</v>
          </cell>
        </row>
        <row r="102871">
          <cell r="F102871" t="str">
            <v>805027337_FERO_91222</v>
          </cell>
        </row>
        <row r="102872">
          <cell r="F102872" t="str">
            <v>805027337_FERO_91067</v>
          </cell>
        </row>
        <row r="102873">
          <cell r="F102873" t="str">
            <v>805027337_FERO_90688</v>
          </cell>
        </row>
        <row r="102874">
          <cell r="F102874" t="str">
            <v>805027337_FERO_90672</v>
          </cell>
        </row>
        <row r="102875">
          <cell r="F102875" t="str">
            <v>805027337_FERO_89635</v>
          </cell>
        </row>
        <row r="102876">
          <cell r="F102876" t="str">
            <v>805027337_FERO_89514</v>
          </cell>
        </row>
        <row r="102877">
          <cell r="F102877" t="str">
            <v>805027337_FERO_89505</v>
          </cell>
        </row>
        <row r="102878">
          <cell r="F102878" t="str">
            <v>805027337_FERO_89332</v>
          </cell>
        </row>
        <row r="102879">
          <cell r="F102879" t="str">
            <v>805027337_FERO_88728</v>
          </cell>
        </row>
        <row r="102880">
          <cell r="F102880" t="str">
            <v>805027337_FERO_88379</v>
          </cell>
        </row>
        <row r="102881">
          <cell r="F102881" t="str">
            <v>805027337_FERO_87181</v>
          </cell>
        </row>
        <row r="102882">
          <cell r="F102882" t="str">
            <v>805027337_FERO_161218</v>
          </cell>
        </row>
        <row r="102883">
          <cell r="F102883" t="str">
            <v>805027337_FERO_145009</v>
          </cell>
        </row>
        <row r="102884">
          <cell r="F102884" t="str">
            <v>805027337_FERO_144123</v>
          </cell>
        </row>
        <row r="102885">
          <cell r="F102885" t="str">
            <v>805027337_FERO_138855</v>
          </cell>
        </row>
        <row r="102886">
          <cell r="F102886" t="str">
            <v>805027337_FERO_127142</v>
          </cell>
        </row>
        <row r="102887">
          <cell r="F102887" t="str">
            <v>805027337_FERO_127123</v>
          </cell>
        </row>
        <row r="102888">
          <cell r="F102888" t="str">
            <v>805027337_FERO_127109</v>
          </cell>
        </row>
        <row r="102889">
          <cell r="F102889" t="str">
            <v>805027337_FERO_127070</v>
          </cell>
        </row>
        <row r="102890">
          <cell r="F102890" t="str">
            <v>805027337_FERO_121839</v>
          </cell>
        </row>
        <row r="102891">
          <cell r="F102891" t="str">
            <v>805027337_FERO_120828</v>
          </cell>
        </row>
        <row r="102892">
          <cell r="F102892" t="str">
            <v>805027337_FERO_120785</v>
          </cell>
        </row>
        <row r="102893">
          <cell r="F102893" t="str">
            <v>805027337_FERO_120540</v>
          </cell>
        </row>
        <row r="102894">
          <cell r="F102894" t="str">
            <v>805027337_FERO_118628</v>
          </cell>
        </row>
        <row r="102895">
          <cell r="F102895" t="str">
            <v>805027337_FERO_113707</v>
          </cell>
        </row>
        <row r="102896">
          <cell r="F102896" t="str">
            <v>805027337_FERO_113690</v>
          </cell>
        </row>
        <row r="102897">
          <cell r="F102897" t="str">
            <v>901158187_UCE_11091</v>
          </cell>
        </row>
        <row r="102898">
          <cell r="F102898" t="str">
            <v>901158187_HCE_3058</v>
          </cell>
        </row>
        <row r="102899">
          <cell r="F102899" t="str">
            <v>901158187_HCE_1980</v>
          </cell>
        </row>
        <row r="102900">
          <cell r="F102900" t="str">
            <v>901158187_ACE_5205</v>
          </cell>
        </row>
        <row r="102901">
          <cell r="F102901" t="str">
            <v>901158187_UCE_14860</v>
          </cell>
        </row>
        <row r="102902">
          <cell r="F102902" t="str">
            <v>901158187_UCE_14347</v>
          </cell>
        </row>
        <row r="102903">
          <cell r="F102903" t="str">
            <v>901158187_UCE_14581</v>
          </cell>
        </row>
        <row r="102904">
          <cell r="F102904" t="str">
            <v>901158187_UCE_14503</v>
          </cell>
        </row>
        <row r="102905">
          <cell r="F102905" t="str">
            <v>901158187_UCE_14654</v>
          </cell>
        </row>
        <row r="102906">
          <cell r="F102906" t="str">
            <v>901158187_UCE_14699</v>
          </cell>
        </row>
        <row r="102907">
          <cell r="F102907" t="str">
            <v>901158187_UCE_14562</v>
          </cell>
        </row>
        <row r="102908">
          <cell r="F102908" t="str">
            <v>901158187_UCE_14486</v>
          </cell>
        </row>
        <row r="102909">
          <cell r="F102909" t="str">
            <v>901158187_UCE_14422</v>
          </cell>
        </row>
        <row r="102910">
          <cell r="F102910" t="str">
            <v>901158187_UCE_14425</v>
          </cell>
        </row>
        <row r="102911">
          <cell r="F102911" t="str">
            <v>901158187_UCE_14147</v>
          </cell>
        </row>
        <row r="102912">
          <cell r="F102912" t="str">
            <v>901158187_UCE_14451</v>
          </cell>
        </row>
        <row r="102913">
          <cell r="F102913" t="str">
            <v>901158187_UCE_14739</v>
          </cell>
        </row>
        <row r="102914">
          <cell r="F102914" t="str">
            <v>901158187_UCE_14464</v>
          </cell>
        </row>
        <row r="102915">
          <cell r="F102915" t="str">
            <v>901158187_UCE_14588</v>
          </cell>
        </row>
        <row r="102916">
          <cell r="F102916" t="str">
            <v>901158187_UCE_14429</v>
          </cell>
        </row>
        <row r="102917">
          <cell r="F102917" t="str">
            <v>901158187_UCE_14801</v>
          </cell>
        </row>
        <row r="102918">
          <cell r="F102918" t="str">
            <v>901158187_UCE_14761</v>
          </cell>
        </row>
        <row r="102919">
          <cell r="F102919" t="str">
            <v>901158187_UCE_14253</v>
          </cell>
        </row>
        <row r="102920">
          <cell r="F102920" t="str">
            <v>901158187_UCE_14696</v>
          </cell>
        </row>
        <row r="102921">
          <cell r="F102921" t="str">
            <v>901158187_UCE_13852</v>
          </cell>
        </row>
        <row r="102922">
          <cell r="F102922" t="str">
            <v>901158187_UCE_14950</v>
          </cell>
        </row>
        <row r="102923">
          <cell r="F102923" t="str">
            <v>901158187_UCE_14714</v>
          </cell>
        </row>
        <row r="102924">
          <cell r="F102924" t="str">
            <v>901158187_UCE_14767</v>
          </cell>
        </row>
        <row r="102925">
          <cell r="F102925" t="str">
            <v>901158187_UCE_14592</v>
          </cell>
        </row>
        <row r="102926">
          <cell r="F102926" t="str">
            <v>901158187_UCE_14789</v>
          </cell>
        </row>
        <row r="102927">
          <cell r="F102927" t="str">
            <v>901158187_UCE_14936</v>
          </cell>
        </row>
        <row r="102928">
          <cell r="F102928" t="str">
            <v>901158187_UCE_14861</v>
          </cell>
        </row>
        <row r="102929">
          <cell r="F102929" t="str">
            <v>901158187_UCE_14426</v>
          </cell>
        </row>
        <row r="102930">
          <cell r="F102930" t="str">
            <v>901158187_UCE_14905</v>
          </cell>
        </row>
        <row r="102931">
          <cell r="F102931" t="str">
            <v>901158187_UCE_14907</v>
          </cell>
        </row>
        <row r="102932">
          <cell r="F102932" t="str">
            <v>901158187_UCE_14065</v>
          </cell>
        </row>
        <row r="102933">
          <cell r="F102933" t="str">
            <v>901158187_UCE_14792</v>
          </cell>
        </row>
        <row r="102934">
          <cell r="F102934" t="str">
            <v>901158187_UCE_14546</v>
          </cell>
        </row>
        <row r="102935">
          <cell r="F102935" t="str">
            <v>901158187_UCE_14558</v>
          </cell>
        </row>
        <row r="102936">
          <cell r="F102936" t="str">
            <v>901158187_UCE_14050</v>
          </cell>
        </row>
        <row r="102937">
          <cell r="F102937" t="str">
            <v>901158187_UCE_14656</v>
          </cell>
        </row>
        <row r="102938">
          <cell r="F102938" t="str">
            <v>901158187_UCE_14510</v>
          </cell>
        </row>
        <row r="102939">
          <cell r="F102939" t="str">
            <v>901158187_UCE_14765</v>
          </cell>
        </row>
        <row r="102940">
          <cell r="F102940" t="str">
            <v>901158187_UCE_14504</v>
          </cell>
        </row>
        <row r="102941">
          <cell r="F102941" t="str">
            <v>901158187_UCE_14914</v>
          </cell>
        </row>
        <row r="102942">
          <cell r="F102942" t="str">
            <v>901158187_UCE_14020</v>
          </cell>
        </row>
        <row r="102943">
          <cell r="F102943" t="str">
            <v>901158187_UCE_14148</v>
          </cell>
        </row>
        <row r="102944">
          <cell r="F102944" t="str">
            <v>901158187_UCE_14531</v>
          </cell>
        </row>
        <row r="102945">
          <cell r="F102945" t="str">
            <v>901158187_UCE_14921</v>
          </cell>
        </row>
        <row r="102946">
          <cell r="F102946" t="str">
            <v>901158187_UCE_14900</v>
          </cell>
        </row>
        <row r="102947">
          <cell r="F102947" t="str">
            <v>901158187_UCE_14799</v>
          </cell>
        </row>
        <row r="102948">
          <cell r="F102948" t="str">
            <v>901158187_UCE_13869</v>
          </cell>
        </row>
        <row r="102949">
          <cell r="F102949" t="str">
            <v>901158187_UCE_14962</v>
          </cell>
        </row>
        <row r="102950">
          <cell r="F102950" t="str">
            <v>901158187_UCE_14358</v>
          </cell>
        </row>
        <row r="102951">
          <cell r="F102951" t="str">
            <v>901158187_UCE_14528</v>
          </cell>
        </row>
        <row r="102952">
          <cell r="F102952" t="str">
            <v>901158187_UCE_14708</v>
          </cell>
        </row>
        <row r="102953">
          <cell r="F102953" t="str">
            <v>901158187_UCE_14911</v>
          </cell>
        </row>
        <row r="102954">
          <cell r="F102954" t="str">
            <v>901158187_UCE_14377</v>
          </cell>
        </row>
        <row r="102955">
          <cell r="F102955" t="str">
            <v>901158187_UCE_14627</v>
          </cell>
        </row>
        <row r="102956">
          <cell r="F102956" t="str">
            <v>901158187_UCE_14628</v>
          </cell>
        </row>
        <row r="102957">
          <cell r="F102957" t="str">
            <v>901158187_UCE_14508</v>
          </cell>
        </row>
        <row r="102958">
          <cell r="F102958" t="str">
            <v>901158187_UCE_13961</v>
          </cell>
        </row>
        <row r="102959">
          <cell r="F102959" t="str">
            <v>901158187_UCE_14771</v>
          </cell>
        </row>
        <row r="102960">
          <cell r="F102960" t="str">
            <v>901158187_UCE_14917</v>
          </cell>
        </row>
        <row r="102961">
          <cell r="F102961" t="str">
            <v>901158187_UCE_14100</v>
          </cell>
        </row>
        <row r="102962">
          <cell r="F102962" t="str">
            <v>901158187_UCE_14606</v>
          </cell>
        </row>
        <row r="102963">
          <cell r="F102963" t="str">
            <v>901158187_UCE_14526</v>
          </cell>
        </row>
        <row r="102964">
          <cell r="F102964" t="str">
            <v>901158187_UCE_14224</v>
          </cell>
        </row>
        <row r="102965">
          <cell r="F102965" t="str">
            <v>901158187_UCE_14484</v>
          </cell>
        </row>
        <row r="102966">
          <cell r="F102966" t="str">
            <v>901158187_UCE_14625</v>
          </cell>
        </row>
        <row r="102967">
          <cell r="F102967" t="str">
            <v>901158187_UCE_14766</v>
          </cell>
        </row>
        <row r="102968">
          <cell r="F102968" t="str">
            <v>901158187_UCE_14077</v>
          </cell>
        </row>
        <row r="102969">
          <cell r="F102969" t="str">
            <v>901158187_UCE_14040</v>
          </cell>
        </row>
        <row r="102970">
          <cell r="F102970" t="str">
            <v>901158187_UCE_14791</v>
          </cell>
        </row>
        <row r="102971">
          <cell r="F102971" t="str">
            <v>901158187_UCE_14209</v>
          </cell>
        </row>
        <row r="102972">
          <cell r="F102972" t="str">
            <v>901158187_UCE_14536</v>
          </cell>
        </row>
        <row r="102973">
          <cell r="F102973" t="str">
            <v>901158187_UCE_14370</v>
          </cell>
        </row>
        <row r="102974">
          <cell r="F102974" t="str">
            <v>901158187_UCE_14858</v>
          </cell>
        </row>
        <row r="102975">
          <cell r="F102975" t="str">
            <v>901158187_UCE_14670</v>
          </cell>
        </row>
        <row r="102976">
          <cell r="F102976" t="str">
            <v>901158187_UCE_14649</v>
          </cell>
        </row>
        <row r="102977">
          <cell r="F102977" t="str">
            <v>901158187_UCE_14431</v>
          </cell>
        </row>
        <row r="102978">
          <cell r="F102978" t="str">
            <v>901158187_UCE_14241</v>
          </cell>
        </row>
        <row r="102979">
          <cell r="F102979" t="str">
            <v>901158187_UCE_14665</v>
          </cell>
        </row>
        <row r="102980">
          <cell r="F102980" t="str">
            <v>901158187_UCE_14918</v>
          </cell>
        </row>
        <row r="102981">
          <cell r="F102981" t="str">
            <v>901158187_UCE_14648</v>
          </cell>
        </row>
        <row r="102982">
          <cell r="F102982" t="str">
            <v>901158187_UCE_14776</v>
          </cell>
        </row>
        <row r="102983">
          <cell r="F102983" t="str">
            <v>901158187_UCE_14758</v>
          </cell>
        </row>
        <row r="102984">
          <cell r="F102984" t="str">
            <v>901158187_UCE_14191</v>
          </cell>
        </row>
        <row r="102985">
          <cell r="F102985" t="str">
            <v>901158187_UCE_14413</v>
          </cell>
        </row>
        <row r="102986">
          <cell r="F102986" t="str">
            <v>901158187_UCE_13979</v>
          </cell>
        </row>
        <row r="102987">
          <cell r="F102987" t="str">
            <v>901158187_UCE_14527</v>
          </cell>
        </row>
        <row r="102988">
          <cell r="F102988" t="str">
            <v>901158187_UCE_14664</v>
          </cell>
        </row>
        <row r="102989">
          <cell r="F102989" t="str">
            <v>901158187_UCE_14915</v>
          </cell>
        </row>
        <row r="102990">
          <cell r="F102990" t="str">
            <v>901158187_UCE_14256</v>
          </cell>
        </row>
        <row r="102991">
          <cell r="F102991" t="str">
            <v>901158187_UCE_14427</v>
          </cell>
        </row>
        <row r="102992">
          <cell r="F102992" t="str">
            <v>901158187_UCE_14906</v>
          </cell>
        </row>
        <row r="102993">
          <cell r="F102993" t="str">
            <v>901158187_UCE_14910</v>
          </cell>
        </row>
        <row r="102994">
          <cell r="F102994" t="str">
            <v>901158187_UCE_14844</v>
          </cell>
        </row>
        <row r="102995">
          <cell r="F102995" t="str">
            <v>901158187_UCE_14423</v>
          </cell>
        </row>
        <row r="102996">
          <cell r="F102996" t="str">
            <v>901158187_UCE_14841</v>
          </cell>
        </row>
        <row r="102997">
          <cell r="F102997" t="str">
            <v>901158187_UCE_14793</v>
          </cell>
        </row>
        <row r="102998">
          <cell r="F102998" t="str">
            <v>901158187_UCE_14226</v>
          </cell>
        </row>
        <row r="102999">
          <cell r="F102999" t="str">
            <v>901158187_UCE_14412</v>
          </cell>
        </row>
        <row r="103000">
          <cell r="F103000" t="str">
            <v>901158187_UCE_14483</v>
          </cell>
        </row>
        <row r="103001">
          <cell r="F103001" t="str">
            <v>901158187_UCE_14909</v>
          </cell>
        </row>
        <row r="103002">
          <cell r="F103002" t="str">
            <v>901158187_UCE_14099</v>
          </cell>
        </row>
        <row r="103003">
          <cell r="F103003" t="str">
            <v>901158187_UCE_14948</v>
          </cell>
        </row>
        <row r="103004">
          <cell r="F103004" t="str">
            <v>901158187_UCE_14599</v>
          </cell>
        </row>
        <row r="103005">
          <cell r="F103005" t="str">
            <v>901158187_UCE_14359</v>
          </cell>
        </row>
        <row r="103006">
          <cell r="F103006" t="str">
            <v>901158187_UCE_14662</v>
          </cell>
        </row>
        <row r="103007">
          <cell r="F103007" t="str">
            <v>901158187_UCE_14650</v>
          </cell>
        </row>
        <row r="103008">
          <cell r="F103008" t="str">
            <v>901158187_UCE_14788</v>
          </cell>
        </row>
        <row r="103009">
          <cell r="F103009" t="str">
            <v>901158187_UCE_14537</v>
          </cell>
        </row>
        <row r="103010">
          <cell r="F103010" t="str">
            <v>901158187_UCE_14252</v>
          </cell>
        </row>
        <row r="103011">
          <cell r="F103011" t="str">
            <v>901158187_UCE_14542</v>
          </cell>
        </row>
        <row r="103012">
          <cell r="F103012" t="str">
            <v>901158187_UCE_14488</v>
          </cell>
        </row>
        <row r="103013">
          <cell r="F103013" t="str">
            <v>901158187_UCE_14037</v>
          </cell>
        </row>
        <row r="103014">
          <cell r="F103014" t="str">
            <v>901158187_UCE_14052</v>
          </cell>
        </row>
        <row r="103015">
          <cell r="F103015" t="str">
            <v>901158187_UCE_14222</v>
          </cell>
        </row>
        <row r="103016">
          <cell r="F103016" t="str">
            <v>901158187_UCE_14534</v>
          </cell>
        </row>
        <row r="103017">
          <cell r="F103017" t="str">
            <v>901158187_UCE_14243</v>
          </cell>
        </row>
        <row r="103018">
          <cell r="F103018" t="str">
            <v>901158187_UCE_14540</v>
          </cell>
        </row>
        <row r="103019">
          <cell r="F103019" t="str">
            <v>901158187_UCE_14129</v>
          </cell>
        </row>
        <row r="103020">
          <cell r="F103020" t="str">
            <v>901158187_UCE_14144</v>
          </cell>
        </row>
        <row r="103021">
          <cell r="F103021" t="str">
            <v>901158187_UCE_14785</v>
          </cell>
        </row>
        <row r="103022">
          <cell r="F103022" t="str">
            <v>901158187_UCE_14859</v>
          </cell>
        </row>
        <row r="103023">
          <cell r="F103023" t="str">
            <v>901158187_UCE_14202</v>
          </cell>
        </row>
        <row r="103024">
          <cell r="F103024" t="str">
            <v>901158187_UCE_14495</v>
          </cell>
        </row>
        <row r="103025">
          <cell r="F103025" t="str">
            <v>901158187_UCE_14657</v>
          </cell>
        </row>
        <row r="103026">
          <cell r="F103026" t="str">
            <v>901158187_UCE_14269</v>
          </cell>
        </row>
        <row r="103027">
          <cell r="F103027" t="str">
            <v>901158187_UCE_14744</v>
          </cell>
        </row>
        <row r="103028">
          <cell r="F103028" t="str">
            <v>901158187_UCE_14544</v>
          </cell>
        </row>
        <row r="103029">
          <cell r="F103029" t="str">
            <v>901158187_UCE_14113</v>
          </cell>
        </row>
        <row r="103030">
          <cell r="F103030" t="str">
            <v>901158187_UCE_14682</v>
          </cell>
        </row>
        <row r="103031">
          <cell r="F103031" t="str">
            <v>901158187_UCE_14640</v>
          </cell>
        </row>
        <row r="103032">
          <cell r="F103032" t="str">
            <v>901158187_UCE_14227</v>
          </cell>
        </row>
        <row r="103033">
          <cell r="F103033" t="str">
            <v>901158187_UCE_14652</v>
          </cell>
        </row>
        <row r="103034">
          <cell r="F103034" t="str">
            <v>901158187_UCE_14507</v>
          </cell>
        </row>
        <row r="103035">
          <cell r="F103035" t="str">
            <v>901158187_UCE_14401</v>
          </cell>
        </row>
        <row r="103036">
          <cell r="F103036" t="str">
            <v>901158187_UCE_14529</v>
          </cell>
        </row>
        <row r="103037">
          <cell r="F103037" t="str">
            <v>901158187_UCE_14947</v>
          </cell>
        </row>
        <row r="103038">
          <cell r="F103038" t="str">
            <v>901158187_UCE_14952</v>
          </cell>
        </row>
        <row r="103039">
          <cell r="F103039" t="str">
            <v>901158187_UCE_14953</v>
          </cell>
        </row>
        <row r="103040">
          <cell r="F103040" t="str">
            <v>901158187_UCE_14768</v>
          </cell>
        </row>
        <row r="103041">
          <cell r="F103041" t="str">
            <v>901158187_UCE_14623</v>
          </cell>
        </row>
        <row r="103042">
          <cell r="F103042" t="str">
            <v>901158187_UCE_14430</v>
          </cell>
        </row>
        <row r="103043">
          <cell r="F103043" t="str">
            <v>901158187_UCE_14972</v>
          </cell>
        </row>
        <row r="103044">
          <cell r="F103044" t="str">
            <v>901158187_UCE_14754</v>
          </cell>
        </row>
        <row r="103045">
          <cell r="F103045" t="str">
            <v>901158187_UCE_14779</v>
          </cell>
        </row>
        <row r="103046">
          <cell r="F103046" t="str">
            <v>901158187_UCE_14272</v>
          </cell>
        </row>
        <row r="103047">
          <cell r="F103047" t="str">
            <v>901158187_UCE_14557</v>
          </cell>
        </row>
        <row r="103048">
          <cell r="F103048" t="str">
            <v>901158187_UCE_14976</v>
          </cell>
        </row>
        <row r="103049">
          <cell r="F103049" t="str">
            <v>901158187_UCE_14223</v>
          </cell>
        </row>
        <row r="103050">
          <cell r="F103050" t="str">
            <v>901158187_UCE_14497</v>
          </cell>
        </row>
        <row r="103051">
          <cell r="F103051" t="str">
            <v>901158187_UCE_14732</v>
          </cell>
        </row>
        <row r="103052">
          <cell r="F103052" t="str">
            <v>901158187_UCE_14093</v>
          </cell>
        </row>
        <row r="103053">
          <cell r="F103053" t="str">
            <v>901158187_UCE_14496</v>
          </cell>
        </row>
        <row r="103054">
          <cell r="F103054" t="str">
            <v>901158187_UCE_14862</v>
          </cell>
        </row>
        <row r="103055">
          <cell r="F103055" t="str">
            <v>901158187_UCE_14794</v>
          </cell>
        </row>
        <row r="103056">
          <cell r="F103056" t="str">
            <v>901158187_UCE_14535</v>
          </cell>
        </row>
        <row r="103057">
          <cell r="F103057" t="str">
            <v>901158187_UCE_14116</v>
          </cell>
        </row>
        <row r="103058">
          <cell r="F103058" t="str">
            <v>901158187_UCE_14491</v>
          </cell>
        </row>
        <row r="103059">
          <cell r="F103059" t="str">
            <v>901158187_UCE_14096</v>
          </cell>
        </row>
        <row r="103060">
          <cell r="F103060" t="str">
            <v>901158187_UCE_14076</v>
          </cell>
        </row>
        <row r="103061">
          <cell r="F103061" t="str">
            <v>901158187_UCE_14372</v>
          </cell>
        </row>
        <row r="103062">
          <cell r="F103062" t="str">
            <v>901158187_UCE_14066</v>
          </cell>
        </row>
        <row r="103063">
          <cell r="F103063" t="str">
            <v>901158187_UCE_14644</v>
          </cell>
        </row>
        <row r="103064">
          <cell r="F103064" t="str">
            <v>901158187_UCE_14912</v>
          </cell>
        </row>
        <row r="103065">
          <cell r="F103065" t="str">
            <v>901158187_UCE_14763</v>
          </cell>
        </row>
        <row r="103066">
          <cell r="F103066" t="str">
            <v>901158187_UCE_14607</v>
          </cell>
        </row>
        <row r="103067">
          <cell r="F103067" t="str">
            <v>901158187_UCE_14545</v>
          </cell>
        </row>
        <row r="103068">
          <cell r="F103068" t="str">
            <v>901158187_UCE_14563</v>
          </cell>
        </row>
        <row r="103069">
          <cell r="F103069" t="str">
            <v>901158187_UCE_14697</v>
          </cell>
        </row>
        <row r="103070">
          <cell r="F103070" t="str">
            <v>901158187_UCE_14777</v>
          </cell>
        </row>
        <row r="103071">
          <cell r="F103071" t="str">
            <v>901158187_UCE_14127</v>
          </cell>
        </row>
        <row r="103072">
          <cell r="F103072" t="str">
            <v>901158187_UCE_14609</v>
          </cell>
        </row>
        <row r="103073">
          <cell r="F103073" t="str">
            <v>901158187_UCE_14547</v>
          </cell>
        </row>
        <row r="103074">
          <cell r="F103074" t="str">
            <v>901158187_UCE_14046</v>
          </cell>
        </row>
        <row r="103075">
          <cell r="F103075" t="str">
            <v>901158187_UCE_14513</v>
          </cell>
        </row>
        <row r="103076">
          <cell r="F103076" t="str">
            <v>901158187_UCE_14786</v>
          </cell>
        </row>
        <row r="103077">
          <cell r="F103077" t="str">
            <v>901158187_UCE_14795</v>
          </cell>
        </row>
        <row r="103078">
          <cell r="F103078" t="str">
            <v>901158187_UCE_14753</v>
          </cell>
        </row>
        <row r="103079">
          <cell r="F103079" t="str">
            <v>901158187_UCE_14501</v>
          </cell>
        </row>
        <row r="103080">
          <cell r="F103080" t="str">
            <v>901158187_UCE_14432</v>
          </cell>
        </row>
        <row r="103081">
          <cell r="F103081" t="str">
            <v>901158187_UCE_14832</v>
          </cell>
        </row>
        <row r="103082">
          <cell r="F103082" t="str">
            <v>901158187_UCE_14543</v>
          </cell>
        </row>
        <row r="103083">
          <cell r="F103083" t="str">
            <v>901158187_UCE_14049</v>
          </cell>
        </row>
        <row r="103084">
          <cell r="F103084" t="str">
            <v>901158187_UCE_14780</v>
          </cell>
        </row>
        <row r="103085">
          <cell r="F103085" t="str">
            <v>901158187_UCE_14075</v>
          </cell>
        </row>
        <row r="103086">
          <cell r="F103086" t="str">
            <v>901158187_UCE_14522</v>
          </cell>
        </row>
        <row r="103087">
          <cell r="F103087" t="str">
            <v>901158187_UCE_14552</v>
          </cell>
        </row>
        <row r="103088">
          <cell r="F103088" t="str">
            <v>901158187_UCE_14582</v>
          </cell>
        </row>
        <row r="103089">
          <cell r="F103089" t="str">
            <v>901158187_UCE_14514</v>
          </cell>
        </row>
        <row r="103090">
          <cell r="F103090" t="str">
            <v>901158187_UCE_14556</v>
          </cell>
        </row>
        <row r="103091">
          <cell r="F103091" t="str">
            <v>901158187_UCE_14275</v>
          </cell>
        </row>
        <row r="103092">
          <cell r="F103092" t="str">
            <v>901158187_UCE_14123</v>
          </cell>
        </row>
        <row r="103093">
          <cell r="F103093" t="str">
            <v>901158187_UCE_14516</v>
          </cell>
        </row>
        <row r="103094">
          <cell r="F103094" t="str">
            <v>901158187_UCE_14424</v>
          </cell>
        </row>
        <row r="103095">
          <cell r="F103095" t="str">
            <v>901158187_UCE_14418</v>
          </cell>
        </row>
        <row r="103096">
          <cell r="F103096" t="str">
            <v>901158187_UCE_14778</v>
          </cell>
        </row>
        <row r="103097">
          <cell r="F103097" t="str">
            <v>901158187_UCE_14085</v>
          </cell>
        </row>
        <row r="103098">
          <cell r="F103098" t="str">
            <v>901158187_UCE_14775</v>
          </cell>
        </row>
        <row r="103099">
          <cell r="F103099" t="str">
            <v>901158187_UCE_14489</v>
          </cell>
        </row>
        <row r="103100">
          <cell r="F103100" t="str">
            <v>901158187_UCE_14434</v>
          </cell>
        </row>
        <row r="103101">
          <cell r="F103101" t="str">
            <v>901158187_UCE_14379</v>
          </cell>
        </row>
        <row r="103102">
          <cell r="F103102" t="str">
            <v>901158187_UCE_14608</v>
          </cell>
        </row>
        <row r="103103">
          <cell r="F103103" t="str">
            <v>901158187_UCE_14419</v>
          </cell>
        </row>
        <row r="103104">
          <cell r="F103104" t="str">
            <v>901158187_UCE_14651</v>
          </cell>
        </row>
        <row r="103105">
          <cell r="F103105" t="str">
            <v>901158187_UCE_14499</v>
          </cell>
        </row>
        <row r="103106">
          <cell r="F103106" t="str">
            <v>901158187_UCE_14717</v>
          </cell>
        </row>
        <row r="103107">
          <cell r="F103107" t="str">
            <v>901158187_UCE_14773</v>
          </cell>
        </row>
        <row r="103108">
          <cell r="F103108" t="str">
            <v>901158187_UCE_14626</v>
          </cell>
        </row>
        <row r="103109">
          <cell r="F103109" t="str">
            <v>901158187_UCE_14946</v>
          </cell>
        </row>
        <row r="103110">
          <cell r="F103110" t="str">
            <v>901158187_UCE_14414</v>
          </cell>
        </row>
        <row r="103111">
          <cell r="F103111" t="str">
            <v>901158187_UCE_14561</v>
          </cell>
        </row>
        <row r="103112">
          <cell r="F103112" t="str">
            <v>901158187_UCE_14115</v>
          </cell>
        </row>
        <row r="103113">
          <cell r="F103113" t="str">
            <v>901158187_UCE_14155</v>
          </cell>
        </row>
        <row r="103114">
          <cell r="F103114" t="str">
            <v>901158187_UCE_14653</v>
          </cell>
        </row>
        <row r="103115">
          <cell r="F103115" t="str">
            <v>901158187_UCE_14783</v>
          </cell>
        </row>
        <row r="103116">
          <cell r="F103116" t="str">
            <v>901158187_UCE_14660</v>
          </cell>
        </row>
        <row r="103117">
          <cell r="F103117" t="str">
            <v>901158187_UCE_14842</v>
          </cell>
        </row>
        <row r="103118">
          <cell r="F103118" t="str">
            <v>901158187_UCE_14781</v>
          </cell>
        </row>
        <row r="103119">
          <cell r="F103119" t="str">
            <v>901158187_UCE_14436</v>
          </cell>
        </row>
        <row r="103120">
          <cell r="F103120" t="str">
            <v>901158187_UCE_14769</v>
          </cell>
        </row>
        <row r="103121">
          <cell r="F103121" t="str">
            <v>901158187_UCE_14480</v>
          </cell>
        </row>
        <row r="103122">
          <cell r="F103122" t="str">
            <v>901158187_UCE_14246</v>
          </cell>
        </row>
        <row r="103123">
          <cell r="F103123" t="str">
            <v>901158187_UCE_14760</v>
          </cell>
        </row>
        <row r="103124">
          <cell r="F103124" t="str">
            <v>901158187_UCE_14007</v>
          </cell>
        </row>
        <row r="103125">
          <cell r="F103125" t="str">
            <v>901158187_UCE_14774</v>
          </cell>
        </row>
        <row r="103126">
          <cell r="F103126" t="str">
            <v>901158187_UCE_14153</v>
          </cell>
        </row>
        <row r="103127">
          <cell r="F103127" t="str">
            <v>901158187_UCE_14700</v>
          </cell>
        </row>
        <row r="103128">
          <cell r="F103128" t="str">
            <v>901158187_UCE_14374</v>
          </cell>
        </row>
        <row r="103129">
          <cell r="F103129" t="str">
            <v>901158187_UCE_14048</v>
          </cell>
        </row>
        <row r="103130">
          <cell r="F103130" t="str">
            <v>901158187_UCE_13983</v>
          </cell>
        </row>
        <row r="103131">
          <cell r="F103131" t="str">
            <v>901158187_UCE_14666</v>
          </cell>
        </row>
        <row r="103132">
          <cell r="F103132" t="str">
            <v>901158187_UCE_14752</v>
          </cell>
        </row>
        <row r="103133">
          <cell r="F103133" t="str">
            <v>901158187_UCE_14511</v>
          </cell>
        </row>
        <row r="103134">
          <cell r="F103134" t="str">
            <v>901158187_UCE_14541</v>
          </cell>
        </row>
        <row r="103135">
          <cell r="F103135" t="str">
            <v>901158187_UCE_14293</v>
          </cell>
        </row>
        <row r="103136">
          <cell r="F103136" t="str">
            <v>901158187_UCE_14203</v>
          </cell>
        </row>
        <row r="103137">
          <cell r="F103137" t="str">
            <v>901158187_UCE_14261</v>
          </cell>
        </row>
        <row r="103138">
          <cell r="F103138" t="str">
            <v>901158187_UCE_14151</v>
          </cell>
        </row>
        <row r="103139">
          <cell r="F103139" t="str">
            <v>901158187_UCE_14351</v>
          </cell>
        </row>
        <row r="103140">
          <cell r="F103140" t="str">
            <v>901158187_UCE_14268</v>
          </cell>
        </row>
        <row r="103141">
          <cell r="F103141" t="str">
            <v>901158187_UCE_14395</v>
          </cell>
        </row>
        <row r="103142">
          <cell r="F103142" t="str">
            <v>901158187_UCE_14213</v>
          </cell>
        </row>
        <row r="103143">
          <cell r="F103143" t="str">
            <v>901158187_UCE_14254</v>
          </cell>
        </row>
        <row r="103144">
          <cell r="F103144" t="str">
            <v>901158187_UCE_14109</v>
          </cell>
        </row>
        <row r="103145">
          <cell r="F103145" t="str">
            <v>901158187_UCE_14787</v>
          </cell>
        </row>
        <row r="103146">
          <cell r="F103146" t="str">
            <v>901158187_UCE_14255</v>
          </cell>
        </row>
        <row r="103147">
          <cell r="F103147" t="str">
            <v>901158187_UCE_14677</v>
          </cell>
        </row>
        <row r="103148">
          <cell r="F103148" t="str">
            <v>901158187_UCE_14146</v>
          </cell>
        </row>
        <row r="103149">
          <cell r="F103149" t="str">
            <v>901158187_UCE_14073</v>
          </cell>
        </row>
        <row r="103150">
          <cell r="F103150" t="str">
            <v>901158187_UCE_14996</v>
          </cell>
        </row>
        <row r="103151">
          <cell r="F103151" t="str">
            <v>901158187_UCE_15031</v>
          </cell>
        </row>
        <row r="103152">
          <cell r="F103152" t="str">
            <v>901158187_UCE_15032</v>
          </cell>
        </row>
        <row r="103153">
          <cell r="F103153" t="str">
            <v>901158187_UCE_14992</v>
          </cell>
        </row>
        <row r="103154">
          <cell r="F103154" t="str">
            <v>901158187_UCE_14988</v>
          </cell>
        </row>
        <row r="103155">
          <cell r="F103155" t="str">
            <v>901158187_UCE_14995</v>
          </cell>
        </row>
        <row r="103156">
          <cell r="F103156" t="str">
            <v>901158187_UCE_15022</v>
          </cell>
        </row>
        <row r="103157">
          <cell r="F103157" t="str">
            <v>901158187_UCE_14991</v>
          </cell>
        </row>
        <row r="103158">
          <cell r="F103158" t="str">
            <v>901158187_UCE_15030</v>
          </cell>
        </row>
        <row r="103159">
          <cell r="F103159" t="str">
            <v>901158187_UCE_14994</v>
          </cell>
        </row>
        <row r="103160">
          <cell r="F103160" t="str">
            <v>901158187_UCE_14989</v>
          </cell>
        </row>
        <row r="103161">
          <cell r="F103161" t="str">
            <v>901158187_UCE_15024</v>
          </cell>
        </row>
        <row r="103162">
          <cell r="F103162" t="str">
            <v>901158187_UCE_15029</v>
          </cell>
        </row>
        <row r="103163">
          <cell r="F103163" t="str">
            <v>901158187_UCE_15026</v>
          </cell>
        </row>
        <row r="103164">
          <cell r="F103164" t="str">
            <v>901158187_UCE_15021</v>
          </cell>
        </row>
        <row r="103165">
          <cell r="F103165" t="str">
            <v>901158187_UCE_15028</v>
          </cell>
        </row>
        <row r="103166">
          <cell r="F103166" t="str">
            <v>901158187_UCE_15027</v>
          </cell>
        </row>
        <row r="103167">
          <cell r="F103167" t="str">
            <v>901158187_UCE_13881</v>
          </cell>
        </row>
        <row r="103168">
          <cell r="F103168" t="str">
            <v>901158187_UCE_13871</v>
          </cell>
        </row>
        <row r="103169">
          <cell r="F103169" t="str">
            <v>901158187_UCE_13848</v>
          </cell>
        </row>
        <row r="103170">
          <cell r="F103170" t="str">
            <v>901158187_UCE_13637</v>
          </cell>
        </row>
        <row r="103171">
          <cell r="F103171" t="str">
            <v>901158187_UCE_13898</v>
          </cell>
        </row>
        <row r="103172">
          <cell r="F103172" t="str">
            <v>901158187_UCE_13661</v>
          </cell>
        </row>
        <row r="103173">
          <cell r="F103173" t="str">
            <v>901158187_UCE_13657</v>
          </cell>
        </row>
        <row r="103174">
          <cell r="F103174" t="str">
            <v>901158187_UCE_13846</v>
          </cell>
        </row>
        <row r="103175">
          <cell r="F103175" t="str">
            <v>901158187_ACE_5526</v>
          </cell>
        </row>
        <row r="103176">
          <cell r="F103176" t="str">
            <v>901158187_UCE_13704</v>
          </cell>
        </row>
        <row r="103177">
          <cell r="F103177" t="str">
            <v>901158187_UCE_13633</v>
          </cell>
        </row>
        <row r="103178">
          <cell r="F103178" t="str">
            <v>901158187_UCE_13842</v>
          </cell>
        </row>
        <row r="103179">
          <cell r="F103179" t="str">
            <v>901158187_UCE_13732</v>
          </cell>
        </row>
        <row r="103180">
          <cell r="F103180" t="str">
            <v>901158187_UCE_14068</v>
          </cell>
        </row>
        <row r="103181">
          <cell r="F103181" t="str">
            <v>901158187_UCE_14899</v>
          </cell>
        </row>
        <row r="103182">
          <cell r="F103182" t="str">
            <v>901158187_UCE_15025</v>
          </cell>
        </row>
        <row r="103183">
          <cell r="F103183" t="str">
            <v>800065396_C187_251069</v>
          </cell>
        </row>
        <row r="103184">
          <cell r="F103184" t="str">
            <v>800065396_C187_251071</v>
          </cell>
        </row>
        <row r="103185">
          <cell r="F103185" t="str">
            <v>800065396_C187_251073</v>
          </cell>
        </row>
        <row r="103186">
          <cell r="F103186" t="str">
            <v>800065396_C187_251072</v>
          </cell>
        </row>
        <row r="103187">
          <cell r="F103187" t="str">
            <v>800065396_C187_251075</v>
          </cell>
        </row>
        <row r="103188">
          <cell r="F103188" t="str">
            <v>800065396_C187_251076</v>
          </cell>
        </row>
        <row r="103189">
          <cell r="F103189" t="str">
            <v>800065396_C187_251070</v>
          </cell>
        </row>
        <row r="103190">
          <cell r="F103190" t="str">
            <v>800065396_C187_251074</v>
          </cell>
        </row>
        <row r="103191">
          <cell r="F103191" t="str">
            <v>800065396_C187_251084</v>
          </cell>
        </row>
        <row r="103192">
          <cell r="F103192" t="str">
            <v>800065396_C187_251082</v>
          </cell>
        </row>
        <row r="103193">
          <cell r="F103193" t="str">
            <v>800065396_C187_251085</v>
          </cell>
        </row>
        <row r="103194">
          <cell r="F103194" t="str">
            <v>800065396_C187_251083</v>
          </cell>
        </row>
        <row r="103195">
          <cell r="F103195" t="str">
            <v>800065396_C187_251090</v>
          </cell>
        </row>
        <row r="103196">
          <cell r="F103196" t="str">
            <v>800065396_C187_251228</v>
          </cell>
        </row>
        <row r="103197">
          <cell r="F103197" t="str">
            <v>800065396_C187_251216</v>
          </cell>
        </row>
        <row r="103198">
          <cell r="F103198" t="str">
            <v>800065396_C187_251205</v>
          </cell>
        </row>
        <row r="103199">
          <cell r="F103199" t="str">
            <v>800065396_C187_251209</v>
          </cell>
        </row>
        <row r="103200">
          <cell r="F103200" t="str">
            <v>800065396_C187_251204</v>
          </cell>
        </row>
        <row r="103201">
          <cell r="F103201" t="str">
            <v>800065396_C187_251212</v>
          </cell>
        </row>
        <row r="103202">
          <cell r="F103202" t="str">
            <v>800065396_C187_251191</v>
          </cell>
        </row>
        <row r="103203">
          <cell r="F103203" t="str">
            <v>800065396_C187_251195</v>
          </cell>
        </row>
        <row r="103204">
          <cell r="F103204" t="str">
            <v>800065396_C187_251229</v>
          </cell>
        </row>
        <row r="103205">
          <cell r="F103205" t="str">
            <v>800065396_C187_251219</v>
          </cell>
        </row>
        <row r="103206">
          <cell r="F103206" t="str">
            <v>800065396_C187_251210</v>
          </cell>
        </row>
        <row r="103207">
          <cell r="F103207" t="str">
            <v>800065396_C187_251230</v>
          </cell>
        </row>
        <row r="103208">
          <cell r="F103208" t="str">
            <v>800065396_C187_251214</v>
          </cell>
        </row>
        <row r="103209">
          <cell r="F103209" t="str">
            <v>800065396_C187_251207</v>
          </cell>
        </row>
        <row r="103210">
          <cell r="F103210" t="str">
            <v>800065396_C187_251200</v>
          </cell>
        </row>
        <row r="103211">
          <cell r="F103211" t="str">
            <v>800065396_C187_251379</v>
          </cell>
        </row>
        <row r="103212">
          <cell r="F103212" t="str">
            <v>800065396_C187_251386</v>
          </cell>
        </row>
        <row r="103213">
          <cell r="F103213" t="str">
            <v>800065396_C187_251374</v>
          </cell>
        </row>
        <row r="103214">
          <cell r="F103214" t="str">
            <v>800065396_C187_251382</v>
          </cell>
        </row>
        <row r="103215">
          <cell r="F103215" t="str">
            <v>800065396_C187_251375</v>
          </cell>
        </row>
        <row r="103216">
          <cell r="F103216" t="str">
            <v>800065396_C187_251362</v>
          </cell>
        </row>
        <row r="103217">
          <cell r="F103217" t="str">
            <v>800065396_C187_251364</v>
          </cell>
        </row>
        <row r="103218">
          <cell r="F103218" t="str">
            <v>800065396_C187_251363</v>
          </cell>
        </row>
        <row r="103219">
          <cell r="F103219" t="str">
            <v>800065396_C187_251365</v>
          </cell>
        </row>
        <row r="103220">
          <cell r="F103220" t="str">
            <v>800065396_C187_251367</v>
          </cell>
        </row>
        <row r="103221">
          <cell r="F103221" t="str">
            <v>800065396_C187_251385</v>
          </cell>
        </row>
        <row r="103222">
          <cell r="F103222" t="str">
            <v>800065396_C187_251387</v>
          </cell>
        </row>
        <row r="103223">
          <cell r="F103223" t="str">
            <v>800065396_C187_251366</v>
          </cell>
        </row>
        <row r="103224">
          <cell r="F103224" t="str">
            <v>800065396_C187_251372</v>
          </cell>
        </row>
        <row r="103225">
          <cell r="F103225" t="str">
            <v>800065396_C187_251389</v>
          </cell>
        </row>
        <row r="103226">
          <cell r="F103226" t="str">
            <v>800065396_C187_251381</v>
          </cell>
        </row>
        <row r="103227">
          <cell r="F103227" t="str">
            <v>800065396_C187_251377</v>
          </cell>
        </row>
        <row r="103228">
          <cell r="F103228" t="str">
            <v>800065396_C187_251380</v>
          </cell>
        </row>
        <row r="103229">
          <cell r="F103229" t="str">
            <v>800065396_C187_251369</v>
          </cell>
        </row>
        <row r="103230">
          <cell r="F103230" t="str">
            <v>800065396_C187_251373</v>
          </cell>
        </row>
        <row r="103231">
          <cell r="F103231" t="str">
            <v>800065396_C187_251388</v>
          </cell>
        </row>
        <row r="103232">
          <cell r="F103232" t="str">
            <v>800065396_C187_251376</v>
          </cell>
        </row>
        <row r="103233">
          <cell r="F103233" t="str">
            <v>800065396_C187_251390</v>
          </cell>
        </row>
        <row r="103234">
          <cell r="F103234" t="str">
            <v>800065396_C187_251370</v>
          </cell>
        </row>
        <row r="103235">
          <cell r="F103235" t="str">
            <v>800065396_C187_251371</v>
          </cell>
        </row>
        <row r="103236">
          <cell r="F103236" t="str">
            <v>800065396_C187_251394</v>
          </cell>
        </row>
        <row r="103237">
          <cell r="F103237" t="str">
            <v>800065396_C187_251378</v>
          </cell>
        </row>
        <row r="103238">
          <cell r="F103238" t="str">
            <v>800065396_C187_251392</v>
          </cell>
        </row>
        <row r="103239">
          <cell r="F103239" t="str">
            <v>800065396_C187_251393</v>
          </cell>
        </row>
        <row r="103240">
          <cell r="F103240" t="str">
            <v>800065396_C187_251383</v>
          </cell>
        </row>
        <row r="103241">
          <cell r="F103241" t="str">
            <v>800065396_C187_251391</v>
          </cell>
        </row>
        <row r="103242">
          <cell r="F103242" t="str">
            <v>800065396_C187_251368</v>
          </cell>
        </row>
        <row r="103243">
          <cell r="F103243" t="str">
            <v>800065396_C187_251428</v>
          </cell>
        </row>
        <row r="103244">
          <cell r="F103244" t="str">
            <v>800065396_C187_251467</v>
          </cell>
        </row>
        <row r="103245">
          <cell r="F103245" t="str">
            <v>800065396_C187_251462</v>
          </cell>
        </row>
        <row r="103246">
          <cell r="F103246" t="str">
            <v>800065396_C187_251493</v>
          </cell>
        </row>
        <row r="103247">
          <cell r="F103247" t="str">
            <v>800065396_C187_251494</v>
          </cell>
        </row>
        <row r="103248">
          <cell r="F103248" t="str">
            <v>800065396_C187_251501</v>
          </cell>
        </row>
        <row r="103249">
          <cell r="F103249" t="str">
            <v>800065396_C187_251498</v>
          </cell>
        </row>
        <row r="103250">
          <cell r="F103250" t="str">
            <v>800065396_C187_251500</v>
          </cell>
        </row>
        <row r="103251">
          <cell r="F103251" t="str">
            <v>800065396_C187_251491</v>
          </cell>
        </row>
        <row r="103252">
          <cell r="F103252" t="str">
            <v>800065396_C187_251507</v>
          </cell>
        </row>
        <row r="103253">
          <cell r="F103253" t="str">
            <v>800065396_C187_251497</v>
          </cell>
        </row>
        <row r="103254">
          <cell r="F103254" t="str">
            <v>800065396_C187_251506</v>
          </cell>
        </row>
        <row r="103255">
          <cell r="F103255" t="str">
            <v>800065396_C187_251509</v>
          </cell>
        </row>
        <row r="103256">
          <cell r="F103256" t="str">
            <v>800065396_C187_251495</v>
          </cell>
        </row>
        <row r="103257">
          <cell r="F103257" t="str">
            <v>800065396_C187_251508</v>
          </cell>
        </row>
        <row r="103258">
          <cell r="F103258" t="str">
            <v>800065396_C187_251490</v>
          </cell>
        </row>
        <row r="103259">
          <cell r="F103259" t="str">
            <v>800065396_C187_251502</v>
          </cell>
        </row>
        <row r="103260">
          <cell r="F103260" t="str">
            <v>800065396_C187_251512</v>
          </cell>
        </row>
        <row r="103261">
          <cell r="F103261" t="str">
            <v>800065396_C187_251480</v>
          </cell>
        </row>
        <row r="103262">
          <cell r="F103262" t="str">
            <v>800065396_C187_251492</v>
          </cell>
        </row>
        <row r="103263">
          <cell r="F103263" t="str">
            <v>800065396_C187_251479</v>
          </cell>
        </row>
        <row r="103264">
          <cell r="F103264" t="str">
            <v>800065396_C187_251499</v>
          </cell>
        </row>
        <row r="103265">
          <cell r="F103265" t="str">
            <v>800065396_C187_251511</v>
          </cell>
        </row>
        <row r="103266">
          <cell r="F103266" t="str">
            <v>800065396_C187_251503</v>
          </cell>
        </row>
        <row r="103267">
          <cell r="F103267" t="str">
            <v>800065396_C187_251729</v>
          </cell>
        </row>
        <row r="103268">
          <cell r="F103268" t="str">
            <v>800065396_C187_251737</v>
          </cell>
        </row>
        <row r="103269">
          <cell r="F103269" t="str">
            <v>800065396_C187_251738</v>
          </cell>
        </row>
        <row r="103270">
          <cell r="F103270" t="str">
            <v>800065396_C187_251734</v>
          </cell>
        </row>
        <row r="103271">
          <cell r="F103271" t="str">
            <v>800065396_C187_251741</v>
          </cell>
        </row>
        <row r="103272">
          <cell r="F103272" t="str">
            <v>800065396_C187_251735</v>
          </cell>
        </row>
        <row r="103273">
          <cell r="F103273" t="str">
            <v>800065396_C187_251733</v>
          </cell>
        </row>
        <row r="103274">
          <cell r="F103274" t="str">
            <v>800065396_C187_251739</v>
          </cell>
        </row>
        <row r="103275">
          <cell r="F103275" t="str">
            <v>800065396_C187_251773</v>
          </cell>
        </row>
        <row r="103276">
          <cell r="F103276" t="str">
            <v>800065396_C187_251761</v>
          </cell>
        </row>
        <row r="103277">
          <cell r="F103277" t="str">
            <v>800065396_C187_251777</v>
          </cell>
        </row>
        <row r="103278">
          <cell r="F103278" t="str">
            <v>800065396_C187_251770</v>
          </cell>
        </row>
        <row r="103279">
          <cell r="F103279" t="str">
            <v>800065396_C187_251762</v>
          </cell>
        </row>
        <row r="103280">
          <cell r="F103280" t="str">
            <v>800065396_C187_251763</v>
          </cell>
        </row>
        <row r="103281">
          <cell r="F103281" t="str">
            <v>800065396_C187_251771</v>
          </cell>
        </row>
        <row r="103282">
          <cell r="F103282" t="str">
            <v>800065396_C187_251767</v>
          </cell>
        </row>
        <row r="103283">
          <cell r="F103283" t="str">
            <v>800065396_C187_251769</v>
          </cell>
        </row>
        <row r="103284">
          <cell r="F103284" t="str">
            <v>800065396_C187_251772</v>
          </cell>
        </row>
        <row r="103285">
          <cell r="F103285" t="str">
            <v>800065396_C187_251768</v>
          </cell>
        </row>
        <row r="103286">
          <cell r="F103286" t="str">
            <v>800065396_C187_251776</v>
          </cell>
        </row>
        <row r="103287">
          <cell r="F103287" t="str">
            <v>800065396_C187_251766</v>
          </cell>
        </row>
        <row r="103288">
          <cell r="F103288" t="str">
            <v>800065396_C187_251775</v>
          </cell>
        </row>
        <row r="103289">
          <cell r="F103289" t="str">
            <v>800065396_C187_251764</v>
          </cell>
        </row>
        <row r="103290">
          <cell r="F103290" t="str">
            <v>800065396_C187_251774</v>
          </cell>
        </row>
        <row r="103291">
          <cell r="F103291" t="str">
            <v>800065396_C187_251778</v>
          </cell>
        </row>
        <row r="103292">
          <cell r="F103292" t="str">
            <v>800065396_C187_251765</v>
          </cell>
        </row>
        <row r="103293">
          <cell r="F103293" t="str">
            <v>800065396_C187_251791</v>
          </cell>
        </row>
        <row r="103294">
          <cell r="F103294" t="str">
            <v>800065396_C187_251801</v>
          </cell>
        </row>
        <row r="103295">
          <cell r="F103295" t="str">
            <v>800065396_C187_251790</v>
          </cell>
        </row>
        <row r="103296">
          <cell r="F103296" t="str">
            <v>800065396_C187_251800</v>
          </cell>
        </row>
        <row r="103297">
          <cell r="F103297" t="str">
            <v>800065396_C187_251792</v>
          </cell>
        </row>
        <row r="103298">
          <cell r="F103298" t="str">
            <v>800065396_C187_251789</v>
          </cell>
        </row>
        <row r="103299">
          <cell r="F103299" t="str">
            <v>800065396_C187_251794</v>
          </cell>
        </row>
        <row r="103300">
          <cell r="F103300" t="str">
            <v>800065396_C187_251797</v>
          </cell>
        </row>
        <row r="103301">
          <cell r="F103301" t="str">
            <v>800065396_C187_251799</v>
          </cell>
        </row>
        <row r="103302">
          <cell r="F103302" t="str">
            <v>800065396_C187_251795</v>
          </cell>
        </row>
        <row r="103303">
          <cell r="F103303" t="str">
            <v>800065396_C187_251802</v>
          </cell>
        </row>
        <row r="103304">
          <cell r="F103304" t="str">
            <v>800065396_C187_251796</v>
          </cell>
        </row>
        <row r="103305">
          <cell r="F103305" t="str">
            <v>800065396_C187_251798</v>
          </cell>
        </row>
        <row r="103306">
          <cell r="F103306" t="str">
            <v>800065396_C187_251793</v>
          </cell>
        </row>
        <row r="103307">
          <cell r="F103307" t="str">
            <v>800065396_C187_251803</v>
          </cell>
        </row>
        <row r="103308">
          <cell r="F103308" t="str">
            <v>800065396_C187_251833</v>
          </cell>
        </row>
        <row r="103309">
          <cell r="F103309" t="str">
            <v>800065396_C187_251823</v>
          </cell>
        </row>
        <row r="103310">
          <cell r="F103310" t="str">
            <v>800065396_C187_251825</v>
          </cell>
        </row>
        <row r="103311">
          <cell r="F103311" t="str">
            <v>800065396_C187_251834</v>
          </cell>
        </row>
        <row r="103312">
          <cell r="F103312" t="str">
            <v>800065396_C187_251826</v>
          </cell>
        </row>
        <row r="103313">
          <cell r="F103313" t="str">
            <v>800065396_C187_251822</v>
          </cell>
        </row>
        <row r="103314">
          <cell r="F103314" t="str">
            <v>800065396_C187_251821</v>
          </cell>
        </row>
        <row r="103315">
          <cell r="F103315" t="str">
            <v>800065396_C187_251827</v>
          </cell>
        </row>
        <row r="103316">
          <cell r="F103316" t="str">
            <v>800065396_C187_251829</v>
          </cell>
        </row>
        <row r="103317">
          <cell r="F103317" t="str">
            <v>800065396_C187_251832</v>
          </cell>
        </row>
        <row r="103318">
          <cell r="F103318" t="str">
            <v>800065396_C187_251824</v>
          </cell>
        </row>
        <row r="103319">
          <cell r="F103319" t="str">
            <v>800065396_C187_251828</v>
          </cell>
        </row>
        <row r="103320">
          <cell r="F103320" t="str">
            <v>800065396_C187_251831</v>
          </cell>
        </row>
        <row r="103321">
          <cell r="F103321" t="str">
            <v>800065396_C187_251830</v>
          </cell>
        </row>
        <row r="103322">
          <cell r="F103322" t="str">
            <v>800065396_C187_251899</v>
          </cell>
        </row>
        <row r="103323">
          <cell r="F103323" t="str">
            <v>800065396_C187_251901</v>
          </cell>
        </row>
        <row r="103324">
          <cell r="F103324" t="str">
            <v>800065396_C187_251905</v>
          </cell>
        </row>
        <row r="103325">
          <cell r="F103325" t="str">
            <v>800065396_C187_251906</v>
          </cell>
        </row>
        <row r="103326">
          <cell r="F103326" t="str">
            <v>800065396_C187_251907</v>
          </cell>
        </row>
        <row r="103327">
          <cell r="F103327" t="str">
            <v>800065396_C187_251900</v>
          </cell>
        </row>
        <row r="103328">
          <cell r="F103328" t="str">
            <v>800065396_C187_251909</v>
          </cell>
        </row>
        <row r="103329">
          <cell r="F103329" t="str">
            <v>800065396_C187_251902</v>
          </cell>
        </row>
        <row r="103330">
          <cell r="F103330" t="str">
            <v>800065396_C187_251903</v>
          </cell>
        </row>
        <row r="103331">
          <cell r="F103331" t="str">
            <v>800065396_C187_251908</v>
          </cell>
        </row>
        <row r="103332">
          <cell r="F103332" t="str">
            <v>800065396_C187_252045</v>
          </cell>
        </row>
        <row r="103333">
          <cell r="F103333" t="str">
            <v>800065396_C187_252625</v>
          </cell>
        </row>
        <row r="103334">
          <cell r="F103334" t="str">
            <v>800065396_C187_252639</v>
          </cell>
        </row>
        <row r="103335">
          <cell r="F103335" t="str">
            <v>800065396_C187_252617</v>
          </cell>
        </row>
        <row r="103336">
          <cell r="F103336" t="str">
            <v>800065396_C187_252628</v>
          </cell>
        </row>
        <row r="103337">
          <cell r="F103337" t="str">
            <v>800065396_C187_252619</v>
          </cell>
        </row>
        <row r="103338">
          <cell r="F103338" t="str">
            <v>800065396_C187_252620</v>
          </cell>
        </row>
        <row r="103339">
          <cell r="F103339" t="str">
            <v>800065396_C187_252638</v>
          </cell>
        </row>
        <row r="103340">
          <cell r="F103340" t="str">
            <v>800065396_C187_252632</v>
          </cell>
        </row>
        <row r="103341">
          <cell r="F103341" t="str">
            <v>800065396_C187_252613</v>
          </cell>
        </row>
        <row r="103342">
          <cell r="F103342" t="str">
            <v>800065396_C187_252629</v>
          </cell>
        </row>
        <row r="103343">
          <cell r="F103343" t="str">
            <v>800065396_C187_252618</v>
          </cell>
        </row>
        <row r="103344">
          <cell r="F103344" t="str">
            <v>800065396_C187_252634</v>
          </cell>
        </row>
        <row r="103345">
          <cell r="F103345" t="str">
            <v>800065396_C187_252611</v>
          </cell>
        </row>
        <row r="103346">
          <cell r="F103346" t="str">
            <v>800065396_C187_252624</v>
          </cell>
        </row>
        <row r="103347">
          <cell r="F103347" t="str">
            <v>800065396_C187_252621</v>
          </cell>
        </row>
        <row r="103348">
          <cell r="F103348" t="str">
            <v>800065396_C187_252636</v>
          </cell>
        </row>
        <row r="103349">
          <cell r="F103349" t="str">
            <v>800065396_C187_252637</v>
          </cell>
        </row>
        <row r="103350">
          <cell r="F103350" t="str">
            <v>800065396_C187_252640</v>
          </cell>
        </row>
        <row r="103351">
          <cell r="F103351" t="str">
            <v>800065396_C187_252633</v>
          </cell>
        </row>
        <row r="103352">
          <cell r="F103352" t="str">
            <v>800065396_C187_252616</v>
          </cell>
        </row>
        <row r="103353">
          <cell r="F103353" t="str">
            <v>800065396_C187_252623</v>
          </cell>
        </row>
        <row r="103354">
          <cell r="F103354" t="str">
            <v>800065396_C187_252627</v>
          </cell>
        </row>
        <row r="103355">
          <cell r="F103355" t="str">
            <v>800065396_C187_252635</v>
          </cell>
        </row>
        <row r="103356">
          <cell r="F103356" t="str">
            <v>800065396_C187_252631</v>
          </cell>
        </row>
        <row r="103357">
          <cell r="F103357" t="str">
            <v>800065396_C187_252630</v>
          </cell>
        </row>
        <row r="103358">
          <cell r="F103358" t="str">
            <v>800065396_C187_252626</v>
          </cell>
        </row>
        <row r="103359">
          <cell r="F103359" t="str">
            <v>800065396_C187_252615</v>
          </cell>
        </row>
        <row r="103360">
          <cell r="F103360" t="str">
            <v>800065396_C187_252612</v>
          </cell>
        </row>
        <row r="103361">
          <cell r="F103361" t="str">
            <v>800065396_C187_252614</v>
          </cell>
        </row>
        <row r="103362">
          <cell r="F103362" t="str">
            <v>800065396_C187_252641</v>
          </cell>
        </row>
        <row r="103363">
          <cell r="F103363" t="str">
            <v>800065396_C187_252725</v>
          </cell>
        </row>
        <row r="103364">
          <cell r="F103364" t="str">
            <v>800065396_C187_252728</v>
          </cell>
        </row>
        <row r="103365">
          <cell r="F103365" t="str">
            <v>800065396_C187_252712</v>
          </cell>
        </row>
        <row r="103366">
          <cell r="F103366" t="str">
            <v>800065396_C187_252730</v>
          </cell>
        </row>
        <row r="103367">
          <cell r="F103367" t="str">
            <v>800065396_C187_252710</v>
          </cell>
        </row>
        <row r="103368">
          <cell r="F103368" t="str">
            <v>800065396_C187_252726</v>
          </cell>
        </row>
        <row r="103369">
          <cell r="F103369" t="str">
            <v>800065396_C187_252721</v>
          </cell>
        </row>
        <row r="103370">
          <cell r="F103370" t="str">
            <v>800065396_C187_252729</v>
          </cell>
        </row>
        <row r="103371">
          <cell r="F103371" t="str">
            <v>800065396_C187_252713</v>
          </cell>
        </row>
        <row r="103372">
          <cell r="F103372" t="str">
            <v>800065396_C187_252731</v>
          </cell>
        </row>
        <row r="103373">
          <cell r="F103373" t="str">
            <v>800065396_C187_252715</v>
          </cell>
        </row>
        <row r="103374">
          <cell r="F103374" t="str">
            <v>800065396_C187_252716</v>
          </cell>
        </row>
        <row r="103375">
          <cell r="F103375" t="str">
            <v>800065396_C187_252720</v>
          </cell>
        </row>
        <row r="103376">
          <cell r="F103376" t="str">
            <v>800065396_C187_252708</v>
          </cell>
        </row>
        <row r="103377">
          <cell r="F103377" t="str">
            <v>800065396_C187_252722</v>
          </cell>
        </row>
        <row r="103378">
          <cell r="F103378" t="str">
            <v>800065396_C187_252711</v>
          </cell>
        </row>
        <row r="103379">
          <cell r="F103379" t="str">
            <v>800065396_C187_252719</v>
          </cell>
        </row>
        <row r="103380">
          <cell r="F103380" t="str">
            <v>800065396_C187_252718</v>
          </cell>
        </row>
        <row r="103381">
          <cell r="F103381" t="str">
            <v>800065396_C187_252704</v>
          </cell>
        </row>
        <row r="103382">
          <cell r="F103382" t="str">
            <v>800065396_C187_252714</v>
          </cell>
        </row>
        <row r="103383">
          <cell r="F103383" t="str">
            <v>800065396_C187_252727</v>
          </cell>
        </row>
        <row r="103384">
          <cell r="F103384" t="str">
            <v>800065396_C187_252733</v>
          </cell>
        </row>
        <row r="103385">
          <cell r="F103385" t="str">
            <v>800065396_C187_252717</v>
          </cell>
        </row>
        <row r="103386">
          <cell r="F103386" t="str">
            <v>800065396_C187_252724</v>
          </cell>
        </row>
        <row r="103387">
          <cell r="F103387" t="str">
            <v>800065396_C187_252709</v>
          </cell>
        </row>
        <row r="103388">
          <cell r="F103388" t="str">
            <v>800065396_C187_252732</v>
          </cell>
        </row>
        <row r="103389">
          <cell r="F103389" t="str">
            <v>800065396_C187_252752</v>
          </cell>
        </row>
        <row r="103390">
          <cell r="F103390" t="str">
            <v>800065396_C187_252757</v>
          </cell>
        </row>
        <row r="103391">
          <cell r="F103391" t="str">
            <v>800065396_C187_252750</v>
          </cell>
        </row>
        <row r="103392">
          <cell r="F103392" t="str">
            <v>800065396_C187_252751</v>
          </cell>
        </row>
        <row r="103393">
          <cell r="F103393" t="str">
            <v>800065396_C190_194752</v>
          </cell>
        </row>
        <row r="103394">
          <cell r="F103394" t="str">
            <v>800065396_C190_194753</v>
          </cell>
        </row>
        <row r="103395">
          <cell r="F103395" t="str">
            <v>800065396_C187_251265</v>
          </cell>
        </row>
        <row r="103396">
          <cell r="F103396" t="str">
            <v>800065396_C125_207749</v>
          </cell>
        </row>
        <row r="103397">
          <cell r="F103397" t="str">
            <v>800065396_C187_251871</v>
          </cell>
        </row>
        <row r="103398">
          <cell r="F103398" t="str">
            <v>900732243_FEGS_2618</v>
          </cell>
        </row>
        <row r="103399">
          <cell r="F103399" t="str">
            <v>900732243_FEGS_2615</v>
          </cell>
        </row>
        <row r="103400">
          <cell r="F103400" t="str">
            <v>900732243_FEGS_2616</v>
          </cell>
        </row>
        <row r="103401">
          <cell r="F103401" t="str">
            <v>900732243_FEGS_2616</v>
          </cell>
        </row>
        <row r="103402">
          <cell r="F103402" t="str">
            <v>900732243_FEGS_2617</v>
          </cell>
        </row>
        <row r="103403">
          <cell r="F103403" t="str">
            <v>900732243_FEGS_2428</v>
          </cell>
        </row>
        <row r="103404">
          <cell r="F103404" t="str">
            <v>900732243_FEGS_2427</v>
          </cell>
        </row>
        <row r="103405">
          <cell r="F103405" t="str">
            <v>900732243_FEGS_2427</v>
          </cell>
        </row>
        <row r="103406">
          <cell r="F103406" t="str">
            <v>900732243_FEGS_2430</v>
          </cell>
        </row>
        <row r="103407">
          <cell r="F103407" t="str">
            <v>900732243_FEGS_2431</v>
          </cell>
        </row>
        <row r="103408">
          <cell r="F103408" t="str">
            <v>900732243_FEGS_2426</v>
          </cell>
        </row>
        <row r="103409">
          <cell r="F103409" t="str">
            <v>900732243_FEGS_2432</v>
          </cell>
        </row>
        <row r="103410">
          <cell r="F103410" t="str">
            <v>900732243_FEGS_2705</v>
          </cell>
        </row>
        <row r="103411">
          <cell r="F103411" t="str">
            <v>900732243_FEGS_2706</v>
          </cell>
        </row>
        <row r="103412">
          <cell r="F103412" t="str">
            <v>900732243_FEGS_2707</v>
          </cell>
        </row>
        <row r="103413">
          <cell r="F103413" t="str">
            <v>890307200_IHA_5004</v>
          </cell>
        </row>
        <row r="103414">
          <cell r="F103414" t="str">
            <v>890307200_IHB_551</v>
          </cell>
        </row>
        <row r="103415">
          <cell r="F103415" t="str">
            <v>890324177_A_112618052</v>
          </cell>
        </row>
        <row r="103416">
          <cell r="F103416" t="str">
            <v>890324177_A_112602293</v>
          </cell>
        </row>
        <row r="103417">
          <cell r="F103417" t="str">
            <v>890324177_A_112602293</v>
          </cell>
        </row>
        <row r="103418">
          <cell r="F103418" t="str">
            <v>891300047_FECP_35261</v>
          </cell>
        </row>
        <row r="103419">
          <cell r="F103419" t="str">
            <v>891300047_FECP_35058</v>
          </cell>
        </row>
        <row r="103420">
          <cell r="F103420" t="str">
            <v>900228989_CSP_78258</v>
          </cell>
        </row>
        <row r="103421">
          <cell r="F103421" t="str">
            <v>900228989_CSP_78482</v>
          </cell>
        </row>
        <row r="103422">
          <cell r="F103422" t="str">
            <v>900228989_CSP_78364</v>
          </cell>
        </row>
        <row r="103423">
          <cell r="F103423" t="str">
            <v>900228989_CSP_78668</v>
          </cell>
        </row>
        <row r="103424">
          <cell r="F103424" t="str">
            <v>900228989_CSP_79046</v>
          </cell>
        </row>
        <row r="103425">
          <cell r="F103425" t="str">
            <v>900228989_CSP_80568</v>
          </cell>
        </row>
        <row r="103426">
          <cell r="F103426" t="str">
            <v>900228989_CSP_80706</v>
          </cell>
        </row>
        <row r="103427">
          <cell r="F103427" t="str">
            <v>900228989_CSP_80707</v>
          </cell>
        </row>
        <row r="103428">
          <cell r="F103428" t="str">
            <v>900228989_CSP_80886</v>
          </cell>
        </row>
        <row r="103429">
          <cell r="F103429" t="str">
            <v>900228989_CSP_81282</v>
          </cell>
        </row>
        <row r="103430">
          <cell r="F103430" t="str">
            <v>900228989_CSP_81282</v>
          </cell>
        </row>
        <row r="103431">
          <cell r="F103431" t="str">
            <v>900228989_CSP_80857</v>
          </cell>
        </row>
        <row r="103432">
          <cell r="F103432" t="str">
            <v>800048954_FV_293591</v>
          </cell>
        </row>
        <row r="103433">
          <cell r="F103433" t="str">
            <v>800048954_FV_299532</v>
          </cell>
        </row>
        <row r="103434">
          <cell r="F103434" t="str">
            <v>891300047_CHE_6363</v>
          </cell>
        </row>
        <row r="103435">
          <cell r="F103435" t="str">
            <v>800048954_FV_289354</v>
          </cell>
        </row>
        <row r="103436">
          <cell r="F103436" t="str">
            <v>901158187_HCE_5207</v>
          </cell>
        </row>
        <row r="103437">
          <cell r="F103437" t="str">
            <v>901158187_HCE_5854</v>
          </cell>
        </row>
        <row r="103438">
          <cell r="F103438" t="str">
            <v>901158187_ACE_5084</v>
          </cell>
        </row>
        <row r="103439">
          <cell r="F103439" t="str">
            <v>901158187_UCE_11037</v>
          </cell>
        </row>
        <row r="103440">
          <cell r="F103440" t="str">
            <v>901158187_UCE_13649</v>
          </cell>
        </row>
        <row r="103441">
          <cell r="F103441" t="str">
            <v>901158187_UCE_13665</v>
          </cell>
        </row>
        <row r="103442">
          <cell r="F103442" t="str">
            <v>901158187_UCE_13817</v>
          </cell>
        </row>
        <row r="103443">
          <cell r="F103443" t="str">
            <v>901158187_UCE_13793</v>
          </cell>
        </row>
        <row r="103444">
          <cell r="F103444" t="str">
            <v>901158187_UCE_13728</v>
          </cell>
        </row>
        <row r="103445">
          <cell r="F103445" t="str">
            <v>901158187_UCE_13737</v>
          </cell>
        </row>
        <row r="103446">
          <cell r="F103446" t="str">
            <v>901158187_UCE_13659</v>
          </cell>
        </row>
        <row r="103447">
          <cell r="F103447" t="str">
            <v>901158187_UCE_13733</v>
          </cell>
        </row>
        <row r="103448">
          <cell r="F103448" t="str">
            <v>901158187_UCE_13809</v>
          </cell>
        </row>
        <row r="103449">
          <cell r="F103449" t="str">
            <v>901158187_UCE_13799</v>
          </cell>
        </row>
        <row r="103450">
          <cell r="F103450" t="str">
            <v>901158187_UCE_13654</v>
          </cell>
        </row>
        <row r="103451">
          <cell r="F103451" t="str">
            <v>901158187_UCE_13663</v>
          </cell>
        </row>
        <row r="103452">
          <cell r="F103452" t="str">
            <v>901158187_UCE_13797</v>
          </cell>
        </row>
        <row r="103453">
          <cell r="F103453" t="str">
            <v>901158187_UCE_13808</v>
          </cell>
        </row>
        <row r="103454">
          <cell r="F103454" t="str">
            <v>901158187_UCE_13651</v>
          </cell>
        </row>
        <row r="103455">
          <cell r="F103455" t="str">
            <v>901158187_UCE_13807</v>
          </cell>
        </row>
        <row r="103456">
          <cell r="F103456" t="str">
            <v>901158187_UCE_13662</v>
          </cell>
        </row>
        <row r="103457">
          <cell r="F103457" t="str">
            <v>901158187_UCE_13648</v>
          </cell>
        </row>
        <row r="103458">
          <cell r="F103458" t="str">
            <v>901158187_UCE_13653</v>
          </cell>
        </row>
        <row r="103459">
          <cell r="F103459" t="str">
            <v>901158187_UCE_13775</v>
          </cell>
        </row>
        <row r="103460">
          <cell r="F103460" t="str">
            <v>901158187_UCE_13814</v>
          </cell>
        </row>
        <row r="103461">
          <cell r="F103461" t="str">
            <v>901158187_UCE_13801</v>
          </cell>
        </row>
        <row r="103462">
          <cell r="F103462" t="str">
            <v>901158187_UCE_14899</v>
          </cell>
        </row>
        <row r="103463">
          <cell r="F103463" t="str">
            <v>901158187_UCE_15025</v>
          </cell>
        </row>
        <row r="103464">
          <cell r="F103464" t="str">
            <v>901158187_UCE_14764</v>
          </cell>
        </row>
        <row r="103465">
          <cell r="F103465" t="str">
            <v>901158187_UCE_14199</v>
          </cell>
        </row>
        <row r="103466">
          <cell r="F103466" t="str">
            <v>901158187_UCE_14502</v>
          </cell>
        </row>
        <row r="103467">
          <cell r="F103467" t="str">
            <v>901158187_UCE_14579</v>
          </cell>
        </row>
        <row r="103468">
          <cell r="F103468" t="str">
            <v>901158187_UCE_14404</v>
          </cell>
        </row>
        <row r="103469">
          <cell r="F103469" t="str">
            <v>901158187_UCE_14772</v>
          </cell>
        </row>
        <row r="103470">
          <cell r="F103470" t="str">
            <v>901158187_UCE_14920</v>
          </cell>
        </row>
        <row r="103471">
          <cell r="F103471" t="str">
            <v>901158187_UCE_14782</v>
          </cell>
        </row>
        <row r="103472">
          <cell r="F103472" t="str">
            <v>901158187_UCE_14843</v>
          </cell>
        </row>
        <row r="103473">
          <cell r="F103473" t="str">
            <v>901158187_UCE_14493</v>
          </cell>
        </row>
        <row r="103474">
          <cell r="F103474" t="str">
            <v>901158187_UCE_14751</v>
          </cell>
        </row>
        <row r="103475">
          <cell r="F103475" t="str">
            <v>901158187_UCE_14084</v>
          </cell>
        </row>
        <row r="103476">
          <cell r="F103476" t="str">
            <v>901158187_UCE_13771</v>
          </cell>
        </row>
        <row r="103477">
          <cell r="F103477" t="str">
            <v>901158187_UCE_14492</v>
          </cell>
        </row>
        <row r="103478">
          <cell r="F103478" t="str">
            <v>901158187_UCE_14938</v>
          </cell>
        </row>
        <row r="103479">
          <cell r="F103479" t="str">
            <v>901158187_UCE_14054</v>
          </cell>
        </row>
        <row r="103480">
          <cell r="F103480" t="str">
            <v>901158187_UCE_14055</v>
          </cell>
        </row>
        <row r="103481">
          <cell r="F103481" t="str">
            <v>901158187_UCE_14553</v>
          </cell>
        </row>
        <row r="103482">
          <cell r="F103482" t="str">
            <v>901158187_UCE_14944</v>
          </cell>
        </row>
        <row r="103483">
          <cell r="F103483" t="str">
            <v>901158187_UCE_14945</v>
          </cell>
        </row>
        <row r="103484">
          <cell r="F103484" t="str">
            <v>901158187_UCE_14326</v>
          </cell>
        </row>
        <row r="103485">
          <cell r="F103485" t="str">
            <v>901158187_UCE_14237</v>
          </cell>
        </row>
        <row r="103486">
          <cell r="F103486" t="str">
            <v>901158187_UCE_14247</v>
          </cell>
        </row>
        <row r="103487">
          <cell r="F103487" t="str">
            <v>901158187_UCE_14892</v>
          </cell>
        </row>
        <row r="103488">
          <cell r="F103488" t="str">
            <v>901158187_UCE_13685</v>
          </cell>
        </row>
        <row r="103489">
          <cell r="F103489" t="str">
            <v>901158187_UCE_14521</v>
          </cell>
        </row>
        <row r="103490">
          <cell r="F103490" t="str">
            <v>901158187_UCE_13966</v>
          </cell>
        </row>
        <row r="103491">
          <cell r="F103491" t="str">
            <v>901158187_UCE_13770</v>
          </cell>
        </row>
        <row r="103492">
          <cell r="F103492" t="str">
            <v>901158187_UCE_14490</v>
          </cell>
        </row>
        <row r="103493">
          <cell r="F103493" t="str">
            <v>901158187_UCE_13891</v>
          </cell>
        </row>
        <row r="103494">
          <cell r="F103494" t="str">
            <v>901158187_UCE_13721</v>
          </cell>
        </row>
        <row r="103495">
          <cell r="F103495" t="str">
            <v>901158187_UCE_13749</v>
          </cell>
        </row>
        <row r="103496">
          <cell r="F103496" t="str">
            <v>901158187_UCE_13754</v>
          </cell>
        </row>
        <row r="103497">
          <cell r="F103497" t="str">
            <v>901158187_UCE_13660</v>
          </cell>
        </row>
        <row r="103498">
          <cell r="F103498" t="str">
            <v>901158187_UCE_14350</v>
          </cell>
        </row>
        <row r="103499">
          <cell r="F103499" t="str">
            <v>901158187_UCE_13138</v>
          </cell>
        </row>
        <row r="103500">
          <cell r="F103500" t="str">
            <v>901158187_UCE_14759</v>
          </cell>
        </row>
        <row r="103501">
          <cell r="F103501" t="str">
            <v>901158187_UCE_14729</v>
          </cell>
        </row>
        <row r="103502">
          <cell r="F103502" t="str">
            <v>901158187_UCE_13822</v>
          </cell>
        </row>
        <row r="103503">
          <cell r="F103503" t="str">
            <v>901158187_UCE_14091</v>
          </cell>
        </row>
        <row r="103504">
          <cell r="F103504" t="str">
            <v>901158187_UCE_14204</v>
          </cell>
        </row>
        <row r="103505">
          <cell r="F103505" t="str">
            <v>901158187_UCE_14015</v>
          </cell>
        </row>
        <row r="103506">
          <cell r="F103506" t="str">
            <v>901158187_UCE_14101</v>
          </cell>
        </row>
        <row r="103507">
          <cell r="F103507" t="str">
            <v>901158187_UCE_14823</v>
          </cell>
        </row>
        <row r="103508">
          <cell r="F103508" t="str">
            <v>901158187_UCE_13924</v>
          </cell>
        </row>
        <row r="103509">
          <cell r="F103509" t="str">
            <v>901158187_UCE_14257</v>
          </cell>
        </row>
        <row r="103510">
          <cell r="F103510" t="str">
            <v>901158187_UCE_12461</v>
          </cell>
        </row>
        <row r="103511">
          <cell r="F103511" t="str">
            <v>901158187_HCE_6050</v>
          </cell>
        </row>
        <row r="103512">
          <cell r="F103512" t="str">
            <v>901158187_UCE_14357</v>
          </cell>
        </row>
        <row r="103513">
          <cell r="F103513" t="str">
            <v>901158187_UCE_14824</v>
          </cell>
        </row>
        <row r="103514">
          <cell r="F103514" t="str">
            <v>901158187_UCE_14330</v>
          </cell>
        </row>
        <row r="103515">
          <cell r="F103515" t="str">
            <v>901158187_UCE_13958</v>
          </cell>
        </row>
        <row r="103516">
          <cell r="F103516" t="str">
            <v>901158187_UCE_14737</v>
          </cell>
        </row>
        <row r="103517">
          <cell r="F103517" t="str">
            <v>901158187_ACE_5301</v>
          </cell>
        </row>
        <row r="103518">
          <cell r="F103518" t="str">
            <v>901158187_UCE_13853</v>
          </cell>
        </row>
        <row r="103519">
          <cell r="F103519" t="str">
            <v>901158187_UCE_14270</v>
          </cell>
        </row>
        <row r="103520">
          <cell r="F103520" t="str">
            <v>890307200_USP_114450</v>
          </cell>
        </row>
        <row r="103521">
          <cell r="F103521" t="str">
            <v>890307200_USP_114474</v>
          </cell>
        </row>
        <row r="103522">
          <cell r="F103522" t="str">
            <v>890307200_USP_114557</v>
          </cell>
        </row>
        <row r="103523">
          <cell r="F103523" t="str">
            <v>890307200_USP_114610</v>
          </cell>
        </row>
        <row r="103524">
          <cell r="F103524" t="str">
            <v>890307200_IUR_233675</v>
          </cell>
        </row>
        <row r="103525">
          <cell r="F103525" t="str">
            <v>890307200_IUR_233728</v>
          </cell>
        </row>
        <row r="103526">
          <cell r="F103526" t="str">
            <v>890307200_IUR_233748</v>
          </cell>
        </row>
        <row r="103527">
          <cell r="F103527" t="str">
            <v>890307200_UI_398125</v>
          </cell>
        </row>
        <row r="103528">
          <cell r="F103528" t="str">
            <v>890307200_UI_398205</v>
          </cell>
        </row>
        <row r="103529">
          <cell r="F103529" t="str">
            <v>890307200_USP_115171</v>
          </cell>
        </row>
        <row r="103530">
          <cell r="F103530" t="str">
            <v>890307200_CR_564497</v>
          </cell>
        </row>
        <row r="103531">
          <cell r="F103531" t="str">
            <v>890307200_IPD_111717</v>
          </cell>
        </row>
        <row r="103532">
          <cell r="F103532" t="str">
            <v>890307200_EM_196133</v>
          </cell>
        </row>
        <row r="103533">
          <cell r="F103533" t="str">
            <v>890307200_EM_196143</v>
          </cell>
        </row>
        <row r="103534">
          <cell r="F103534" t="str">
            <v>890307200_IUR_233998</v>
          </cell>
        </row>
        <row r="103535">
          <cell r="F103535" t="str">
            <v>890307200_IUR_234089</v>
          </cell>
        </row>
        <row r="103536">
          <cell r="F103536" t="str">
            <v>890307200_UI_398251</v>
          </cell>
        </row>
        <row r="103537">
          <cell r="F103537" t="str">
            <v>890307200_UI_398831</v>
          </cell>
        </row>
        <row r="103538">
          <cell r="F103538" t="str">
            <v>890307200_UI_398833</v>
          </cell>
        </row>
        <row r="103539">
          <cell r="F103539" t="str">
            <v>890307200_UM_512781</v>
          </cell>
        </row>
        <row r="103540">
          <cell r="F103540" t="str">
            <v>890307200_LPA_63759</v>
          </cell>
        </row>
        <row r="103541">
          <cell r="F103541" t="str">
            <v>890307200_IHA_4850</v>
          </cell>
        </row>
        <row r="103542">
          <cell r="F103542" t="str">
            <v>890939936__4435704</v>
          </cell>
        </row>
        <row r="103543">
          <cell r="F103543" t="str">
            <v>891900441_HSRZ_75730</v>
          </cell>
        </row>
        <row r="103544">
          <cell r="F103544" t="str">
            <v>891900441_HSRZ_96118</v>
          </cell>
        </row>
        <row r="103545">
          <cell r="F103545" t="str">
            <v>891900441_HSRZ_137910</v>
          </cell>
        </row>
        <row r="103546">
          <cell r="F103546" t="str">
            <v>891900441_HSRZ_81163</v>
          </cell>
        </row>
        <row r="103547">
          <cell r="F103547" t="str">
            <v>890307200_LSE_8702</v>
          </cell>
        </row>
        <row r="103548">
          <cell r="F103548" t="str">
            <v>900732243_FEGS_2433</v>
          </cell>
        </row>
        <row r="103549">
          <cell r="F103549" t="str">
            <v>805027287_FC_140176</v>
          </cell>
        </row>
        <row r="103550">
          <cell r="F103550" t="str">
            <v>805027287_FC_140139</v>
          </cell>
        </row>
        <row r="103551">
          <cell r="F103551" t="str">
            <v>805027287_FC_140135</v>
          </cell>
        </row>
        <row r="103552">
          <cell r="F103552" t="str">
            <v>805027287_FC_140118</v>
          </cell>
        </row>
        <row r="103553">
          <cell r="F103553" t="str">
            <v>805027287_FC_139959</v>
          </cell>
        </row>
        <row r="103554">
          <cell r="F103554" t="str">
            <v>805027287_FC_139957</v>
          </cell>
        </row>
        <row r="103555">
          <cell r="F103555" t="str">
            <v>805027287_FC_139944</v>
          </cell>
        </row>
        <row r="103556">
          <cell r="F103556" t="str">
            <v>805027287_FC_139937</v>
          </cell>
        </row>
        <row r="103557">
          <cell r="F103557" t="str">
            <v>805027287_FC_139860</v>
          </cell>
        </row>
        <row r="103558">
          <cell r="F103558" t="str">
            <v>805027287_FC_139851</v>
          </cell>
        </row>
        <row r="103559">
          <cell r="F103559" t="str">
            <v>805027287_FC_139841</v>
          </cell>
        </row>
        <row r="103560">
          <cell r="F103560" t="str">
            <v>805027287_FC_139821</v>
          </cell>
        </row>
        <row r="103561">
          <cell r="F103561" t="str">
            <v>805027287_FC_139796</v>
          </cell>
        </row>
        <row r="103562">
          <cell r="F103562" t="str">
            <v>805027287_FC_140241</v>
          </cell>
        </row>
        <row r="103563">
          <cell r="F103563" t="str">
            <v>805027287_FC_140222</v>
          </cell>
        </row>
        <row r="103564">
          <cell r="F103564" t="str">
            <v>805027287_FC_140194</v>
          </cell>
        </row>
        <row r="103565">
          <cell r="F103565" t="str">
            <v>805027287_FC_140193</v>
          </cell>
        </row>
        <row r="103566">
          <cell r="F103566" t="str">
            <v>805027287_FC_140192</v>
          </cell>
        </row>
        <row r="103567">
          <cell r="F103567" t="str">
            <v>805027287_FC_140188</v>
          </cell>
        </row>
        <row r="103568">
          <cell r="F103568" t="str">
            <v>805027287_FC_140187</v>
          </cell>
        </row>
        <row r="103569">
          <cell r="F103569" t="str">
            <v>805027287_FC_140174</v>
          </cell>
        </row>
        <row r="103570">
          <cell r="F103570" t="str">
            <v>805027287_FC_140167</v>
          </cell>
        </row>
        <row r="103571">
          <cell r="F103571" t="str">
            <v>805027287_FC_140166</v>
          </cell>
        </row>
        <row r="103572">
          <cell r="F103572" t="str">
            <v>805027287_FC_140155</v>
          </cell>
        </row>
        <row r="103573">
          <cell r="F103573" t="str">
            <v>805027287_FC_140148</v>
          </cell>
        </row>
        <row r="103574">
          <cell r="F103574" t="str">
            <v>805027287_FC_140147</v>
          </cell>
        </row>
        <row r="103575">
          <cell r="F103575" t="str">
            <v>805027287_FC_140142</v>
          </cell>
        </row>
        <row r="103576">
          <cell r="F103576" t="str">
            <v>805027287_FC_140129</v>
          </cell>
        </row>
        <row r="103577">
          <cell r="F103577" t="str">
            <v>805027287_FC_140109</v>
          </cell>
        </row>
        <row r="103578">
          <cell r="F103578" t="str">
            <v>805027287_FC_140107</v>
          </cell>
        </row>
        <row r="103579">
          <cell r="F103579" t="str">
            <v>805027287_FC_140098</v>
          </cell>
        </row>
        <row r="103580">
          <cell r="F103580" t="str">
            <v>805027287_FC_140093</v>
          </cell>
        </row>
        <row r="103581">
          <cell r="F103581" t="str">
            <v>805027287_FC_140081</v>
          </cell>
        </row>
        <row r="103582">
          <cell r="F103582" t="str">
            <v>805027287_FC_140078</v>
          </cell>
        </row>
        <row r="103583">
          <cell r="F103583" t="str">
            <v>805027287_FC_140064</v>
          </cell>
        </row>
        <row r="103584">
          <cell r="F103584" t="str">
            <v>805027287_FC_140050</v>
          </cell>
        </row>
        <row r="103585">
          <cell r="F103585" t="str">
            <v>805027287_FC_140041</v>
          </cell>
        </row>
        <row r="103586">
          <cell r="F103586" t="str">
            <v>805027287_FC_140030</v>
          </cell>
        </row>
        <row r="103587">
          <cell r="F103587" t="str">
            <v>805027287_FC_140029</v>
          </cell>
        </row>
        <row r="103588">
          <cell r="F103588" t="str">
            <v>805027287_FC_140027</v>
          </cell>
        </row>
        <row r="103589">
          <cell r="F103589" t="str">
            <v>805027287_FC_140017</v>
          </cell>
        </row>
        <row r="103590">
          <cell r="F103590" t="str">
            <v>805027287_FC_140012</v>
          </cell>
        </row>
        <row r="103591">
          <cell r="F103591" t="str">
            <v>805027287_FC_140010</v>
          </cell>
        </row>
        <row r="103592">
          <cell r="F103592" t="str">
            <v>805027287_FC_140009</v>
          </cell>
        </row>
        <row r="103593">
          <cell r="F103593" t="str">
            <v>805027287_FC_140008</v>
          </cell>
        </row>
        <row r="103594">
          <cell r="F103594" t="str">
            <v>805027287_FC_140007</v>
          </cell>
        </row>
        <row r="103595">
          <cell r="F103595" t="str">
            <v>805027287_FC_140006</v>
          </cell>
        </row>
        <row r="103596">
          <cell r="F103596" t="str">
            <v>805027287_FC_140005</v>
          </cell>
        </row>
        <row r="103597">
          <cell r="F103597" t="str">
            <v>805027287_FC_140004</v>
          </cell>
        </row>
        <row r="103598">
          <cell r="F103598" t="str">
            <v>805027287_FC_140003</v>
          </cell>
        </row>
        <row r="103599">
          <cell r="F103599" t="str">
            <v>805027287_FC_139998</v>
          </cell>
        </row>
        <row r="103600">
          <cell r="F103600" t="str">
            <v>805027287_FC_139987</v>
          </cell>
        </row>
        <row r="103601">
          <cell r="F103601" t="str">
            <v>805027287_FC_139936</v>
          </cell>
        </row>
        <row r="103602">
          <cell r="F103602" t="str">
            <v>805027287_FC_139934</v>
          </cell>
        </row>
        <row r="103603">
          <cell r="F103603" t="str">
            <v>805027287_FC_139929</v>
          </cell>
        </row>
        <row r="103604">
          <cell r="F103604" t="str">
            <v>805027287_FC_139928</v>
          </cell>
        </row>
        <row r="103605">
          <cell r="F103605" t="str">
            <v>805027287_FC_139919</v>
          </cell>
        </row>
        <row r="103606">
          <cell r="F103606" t="str">
            <v>805027287_FC_139902</v>
          </cell>
        </row>
        <row r="103607">
          <cell r="F103607" t="str">
            <v>805027287_FC_139901</v>
          </cell>
        </row>
        <row r="103608">
          <cell r="F103608" t="str">
            <v>805027287_FC_139898</v>
          </cell>
        </row>
        <row r="103609">
          <cell r="F103609" t="str">
            <v>805027287_FC_139889</v>
          </cell>
        </row>
        <row r="103610">
          <cell r="F103610" t="str">
            <v>805027287_FC_139888</v>
          </cell>
        </row>
        <row r="103611">
          <cell r="F103611" t="str">
            <v>805027287_FC_139880</v>
          </cell>
        </row>
        <row r="103612">
          <cell r="F103612" t="str">
            <v>805027287_FC_139877</v>
          </cell>
        </row>
        <row r="103613">
          <cell r="F103613" t="str">
            <v>805027287_FC_139864</v>
          </cell>
        </row>
        <row r="103614">
          <cell r="F103614" t="str">
            <v>805027287_FC_139858</v>
          </cell>
        </row>
        <row r="103615">
          <cell r="F103615" t="str">
            <v>805027287_FC_139856</v>
          </cell>
        </row>
        <row r="103616">
          <cell r="F103616" t="str">
            <v>805027287_FC_139850</v>
          </cell>
        </row>
        <row r="103617">
          <cell r="F103617" t="str">
            <v>805027287_FC_139846</v>
          </cell>
        </row>
        <row r="103618">
          <cell r="F103618" t="str">
            <v>805027287_FC_139827</v>
          </cell>
        </row>
        <row r="103619">
          <cell r="F103619" t="str">
            <v>805027287_FC_139819</v>
          </cell>
        </row>
        <row r="103620">
          <cell r="F103620" t="str">
            <v>805027287_FC_139809</v>
          </cell>
        </row>
        <row r="103621">
          <cell r="F103621" t="str">
            <v>805027287_FC_139783</v>
          </cell>
        </row>
        <row r="103622">
          <cell r="F103622" t="str">
            <v>805027287_FC_139782</v>
          </cell>
        </row>
        <row r="103623">
          <cell r="F103623" t="str">
            <v>805027287_FC_139779</v>
          </cell>
        </row>
        <row r="103624">
          <cell r="F103624" t="str">
            <v>805027287_FC_139774</v>
          </cell>
        </row>
        <row r="103625">
          <cell r="F103625" t="str">
            <v>805027287_FC_139773</v>
          </cell>
        </row>
        <row r="103626">
          <cell r="F103626" t="str">
            <v>805027287_FC_139769</v>
          </cell>
        </row>
        <row r="103627">
          <cell r="F103627" t="str">
            <v>805027287_FC_139768</v>
          </cell>
        </row>
        <row r="103628">
          <cell r="F103628" t="str">
            <v>805027287_FC_139764</v>
          </cell>
        </row>
        <row r="103629">
          <cell r="F103629" t="str">
            <v>805027287_FC_139752</v>
          </cell>
        </row>
        <row r="103630">
          <cell r="F103630" t="str">
            <v>805027287_FC_139751</v>
          </cell>
        </row>
        <row r="103631">
          <cell r="F103631" t="str">
            <v>805027287_FC_139750</v>
          </cell>
        </row>
        <row r="103632">
          <cell r="F103632" t="str">
            <v>805027287_FC_139748</v>
          </cell>
        </row>
        <row r="103633">
          <cell r="F103633" t="str">
            <v>805027287_FC_139732</v>
          </cell>
        </row>
        <row r="103634">
          <cell r="F103634" t="str">
            <v>805027287_FC_139728</v>
          </cell>
        </row>
        <row r="103635">
          <cell r="F103635" t="str">
            <v>805027287_FC_139726</v>
          </cell>
        </row>
        <row r="103636">
          <cell r="F103636" t="str">
            <v>805027287_FC_139725</v>
          </cell>
        </row>
        <row r="103637">
          <cell r="F103637" t="str">
            <v>805027287_FC_139721</v>
          </cell>
        </row>
        <row r="103638">
          <cell r="F103638" t="str">
            <v>805027287_FC_139717</v>
          </cell>
        </row>
        <row r="103639">
          <cell r="F103639" t="str">
            <v>805027287_FC_139713</v>
          </cell>
        </row>
        <row r="103640">
          <cell r="F103640" t="str">
            <v>805027287_FC_139706</v>
          </cell>
        </row>
        <row r="103641">
          <cell r="F103641" t="str">
            <v>805027287_FC_139705</v>
          </cell>
        </row>
        <row r="103642">
          <cell r="F103642" t="str">
            <v>805027287_FC_139697</v>
          </cell>
        </row>
        <row r="103643">
          <cell r="F103643" t="str">
            <v>805027287_FC_139695</v>
          </cell>
        </row>
        <row r="103644">
          <cell r="F103644" t="str">
            <v>805027287_FC_139692</v>
          </cell>
        </row>
        <row r="103645">
          <cell r="F103645" t="str">
            <v>805027287_FC_139691</v>
          </cell>
        </row>
        <row r="103646">
          <cell r="F103646" t="str">
            <v>805027287_FC_139689</v>
          </cell>
        </row>
        <row r="103647">
          <cell r="F103647" t="str">
            <v>805027287_FC_139679</v>
          </cell>
        </row>
        <row r="103648">
          <cell r="F103648" t="str">
            <v>805027287_FC_139663</v>
          </cell>
        </row>
        <row r="103649">
          <cell r="F103649" t="str">
            <v>805027287_FC_139660</v>
          </cell>
        </row>
        <row r="103650">
          <cell r="F103650" t="str">
            <v>805027287_FC_139658</v>
          </cell>
        </row>
        <row r="103651">
          <cell r="F103651" t="str">
            <v>805027287_FC_139648</v>
          </cell>
        </row>
        <row r="103652">
          <cell r="F103652" t="str">
            <v>805027287_FC_139645</v>
          </cell>
        </row>
        <row r="103653">
          <cell r="F103653" t="str">
            <v>805027287_FC_139639</v>
          </cell>
        </row>
        <row r="103654">
          <cell r="F103654" t="str">
            <v>805027287_FC_139636</v>
          </cell>
        </row>
        <row r="103655">
          <cell r="F103655" t="str">
            <v>805027287_FC_139633</v>
          </cell>
        </row>
        <row r="103656">
          <cell r="F103656" t="str">
            <v>805027287_FC_139632</v>
          </cell>
        </row>
        <row r="103657">
          <cell r="F103657" t="str">
            <v>805027287_FC_139631</v>
          </cell>
        </row>
        <row r="103658">
          <cell r="F103658" t="str">
            <v>805027287_FC_139630</v>
          </cell>
        </row>
        <row r="103659">
          <cell r="F103659" t="str">
            <v>805027287_FC_139629</v>
          </cell>
        </row>
        <row r="103660">
          <cell r="F103660" t="str">
            <v>805027287_FC_139624</v>
          </cell>
        </row>
        <row r="103661">
          <cell r="F103661" t="str">
            <v>805027287_FC_139612</v>
          </cell>
        </row>
        <row r="103662">
          <cell r="F103662" t="str">
            <v>805027287_FC_139601</v>
          </cell>
        </row>
        <row r="103663">
          <cell r="F103663" t="str">
            <v>805027287_FC_139599</v>
          </cell>
        </row>
        <row r="103664">
          <cell r="F103664" t="str">
            <v>805027287_FC_139597</v>
          </cell>
        </row>
        <row r="103665">
          <cell r="F103665" t="str">
            <v>805027287_FC_139592</v>
          </cell>
        </row>
        <row r="103666">
          <cell r="F103666" t="str">
            <v>805027287_FC_139590</v>
          </cell>
        </row>
        <row r="103667">
          <cell r="F103667" t="str">
            <v>805027337_FERO_94294</v>
          </cell>
        </row>
        <row r="103668">
          <cell r="F103668" t="str">
            <v>805027337_FERO_127553</v>
          </cell>
        </row>
        <row r="103669">
          <cell r="F103669" t="str">
            <v>805027337_FERO_126418</v>
          </cell>
        </row>
        <row r="103670">
          <cell r="F103670" t="str">
            <v>805027337_FERO_123527</v>
          </cell>
        </row>
        <row r="103671">
          <cell r="F103671" t="str">
            <v>805027337_FERO_123457</v>
          </cell>
        </row>
        <row r="103672">
          <cell r="F103672" t="str">
            <v>805027337_FERO_123319</v>
          </cell>
        </row>
        <row r="103673">
          <cell r="F103673" t="str">
            <v>805027337_FERO_121950</v>
          </cell>
        </row>
        <row r="103674">
          <cell r="F103674" t="str">
            <v>805027337_FERO_121342</v>
          </cell>
        </row>
        <row r="103675">
          <cell r="F103675" t="str">
            <v>805027337_FERO_121029</v>
          </cell>
        </row>
        <row r="103676">
          <cell r="F103676" t="str">
            <v>805027337_FERO_112342</v>
          </cell>
        </row>
        <row r="103677">
          <cell r="F103677" t="str">
            <v>805027337_FERO_96076</v>
          </cell>
        </row>
        <row r="103678">
          <cell r="F103678" t="str">
            <v>805027337_FERO_88168</v>
          </cell>
        </row>
        <row r="103679">
          <cell r="F103679" t="str">
            <v>805027337_FERO_87375</v>
          </cell>
        </row>
        <row r="103680">
          <cell r="F103680" t="str">
            <v>805027337_FERO_86970</v>
          </cell>
        </row>
        <row r="103681">
          <cell r="F103681" t="str">
            <v>805027337_FERO_86925</v>
          </cell>
        </row>
        <row r="103682">
          <cell r="F103682" t="str">
            <v>805027337_FERO_86864</v>
          </cell>
        </row>
        <row r="103683">
          <cell r="F103683" t="str">
            <v>805027337_FERO_86852</v>
          </cell>
        </row>
        <row r="103684">
          <cell r="F103684" t="str">
            <v>805027337_FERO_86835</v>
          </cell>
        </row>
        <row r="103685">
          <cell r="F103685" t="str">
            <v>805027337_FERO_86819</v>
          </cell>
        </row>
        <row r="103686">
          <cell r="F103686" t="str">
            <v>805027337_FERO_86680</v>
          </cell>
        </row>
        <row r="103687">
          <cell r="F103687" t="str">
            <v>805027337_FERO_86645</v>
          </cell>
        </row>
        <row r="103688">
          <cell r="F103688" t="str">
            <v>805027337_FERO_86546</v>
          </cell>
        </row>
        <row r="103689">
          <cell r="F103689" t="str">
            <v>805027337_FERO_86348</v>
          </cell>
        </row>
        <row r="103690">
          <cell r="F103690" t="str">
            <v>805027337_FERO_85980</v>
          </cell>
        </row>
        <row r="103691">
          <cell r="F103691" t="str">
            <v>805027337_FERO_85966</v>
          </cell>
        </row>
        <row r="103692">
          <cell r="F103692" t="str">
            <v>805027337_FERO_85957</v>
          </cell>
        </row>
        <row r="103693">
          <cell r="F103693" t="str">
            <v>805027337_FERO_85756</v>
          </cell>
        </row>
        <row r="103694">
          <cell r="F103694" t="str">
            <v>805027337_FERO_85733</v>
          </cell>
        </row>
        <row r="103695">
          <cell r="F103695" t="str">
            <v>805027337_FERO_85716</v>
          </cell>
        </row>
        <row r="103696">
          <cell r="F103696" t="str">
            <v>805027337_FERO_85670</v>
          </cell>
        </row>
        <row r="103697">
          <cell r="F103697" t="str">
            <v>805027337_FERO_85636</v>
          </cell>
        </row>
        <row r="103698">
          <cell r="F103698" t="str">
            <v>805027337_FERO_85631</v>
          </cell>
        </row>
        <row r="103699">
          <cell r="F103699" t="str">
            <v>805027337_FERO_85380</v>
          </cell>
        </row>
        <row r="103700">
          <cell r="F103700" t="str">
            <v>805027337_FERO_85367</v>
          </cell>
        </row>
        <row r="103701">
          <cell r="F103701" t="str">
            <v>805027337_FERO_85345</v>
          </cell>
        </row>
        <row r="103702">
          <cell r="F103702" t="str">
            <v>805027337_FERO_85322</v>
          </cell>
        </row>
        <row r="103703">
          <cell r="F103703" t="str">
            <v>805027337_FERO_85317</v>
          </cell>
        </row>
        <row r="103704">
          <cell r="F103704" t="str">
            <v>805027337_FERO_85129</v>
          </cell>
        </row>
        <row r="103705">
          <cell r="F103705" t="str">
            <v>805027337_FERO_84840</v>
          </cell>
        </row>
        <row r="103706">
          <cell r="F103706" t="str">
            <v>805027337_FERO_84600</v>
          </cell>
        </row>
        <row r="103707">
          <cell r="F103707" t="str">
            <v>805027337_FERO_84483</v>
          </cell>
        </row>
        <row r="103708">
          <cell r="F103708" t="str">
            <v>805027337_FERO_83800</v>
          </cell>
        </row>
        <row r="103709">
          <cell r="F103709" t="str">
            <v>805027337_FERO_83791</v>
          </cell>
        </row>
        <row r="103710">
          <cell r="F103710" t="str">
            <v>805027337_FERO_83669</v>
          </cell>
        </row>
        <row r="103711">
          <cell r="F103711" t="str">
            <v>805027337_FERO_83483</v>
          </cell>
        </row>
        <row r="103712">
          <cell r="F103712" t="str">
            <v>805027337_FERO_83362</v>
          </cell>
        </row>
        <row r="103713">
          <cell r="F103713" t="str">
            <v>805027337_FERO_83286</v>
          </cell>
        </row>
        <row r="103714">
          <cell r="F103714" t="str">
            <v>805027337_FERO_83189</v>
          </cell>
        </row>
        <row r="103715">
          <cell r="F103715" t="str">
            <v>805027337_FERO_77747</v>
          </cell>
        </row>
        <row r="103716">
          <cell r="F103716" t="str">
            <v>890307200_UI_389324</v>
          </cell>
        </row>
        <row r="103717">
          <cell r="F103717" t="str">
            <v>890307200_HTC_2173</v>
          </cell>
        </row>
        <row r="103718">
          <cell r="F103718" t="str">
            <v>890307200_EM_188533</v>
          </cell>
        </row>
        <row r="103719">
          <cell r="F103719" t="str">
            <v>800065396_C187_249652</v>
          </cell>
        </row>
        <row r="103720">
          <cell r="F103720" t="str">
            <v>800065396_C187_249653</v>
          </cell>
        </row>
        <row r="103721">
          <cell r="F103721" t="str">
            <v>890307200_HTC_2173</v>
          </cell>
        </row>
        <row r="103722">
          <cell r="F103722" t="str">
            <v>890303461_HUV_1164868</v>
          </cell>
        </row>
        <row r="103723">
          <cell r="F103723" t="str">
            <v>890303461_HUV_1164873</v>
          </cell>
        </row>
        <row r="103724">
          <cell r="F103724" t="str">
            <v>890303461_HUV_1166179</v>
          </cell>
        </row>
        <row r="103725">
          <cell r="F103725" t="str">
            <v>890303461_HUV_1167598</v>
          </cell>
        </row>
        <row r="103726">
          <cell r="F103726" t="str">
            <v>901158187_UCE_14710</v>
          </cell>
        </row>
        <row r="103727">
          <cell r="F103727" t="str">
            <v>901158187_UCE_14757</v>
          </cell>
        </row>
        <row r="103728">
          <cell r="F103728" t="str">
            <v>900228989_CSP_78260</v>
          </cell>
        </row>
        <row r="103729">
          <cell r="F103729" t="str">
            <v>900228989_CSP_78547</v>
          </cell>
        </row>
        <row r="103730">
          <cell r="F103730" t="str">
            <v>900228989_CSP_78547</v>
          </cell>
        </row>
        <row r="103731">
          <cell r="F103731" t="str">
            <v>800030924_FACE_80853</v>
          </cell>
        </row>
        <row r="103732">
          <cell r="F103732" t="str">
            <v>890306950_FVE_73346</v>
          </cell>
        </row>
        <row r="103733">
          <cell r="F103733" t="str">
            <v>890307200_UI_396159</v>
          </cell>
        </row>
        <row r="103734">
          <cell r="F103734" t="str">
            <v>891301447_EVEN_63767</v>
          </cell>
        </row>
        <row r="103735">
          <cell r="F103735" t="str">
            <v>901158187_UCE_10882</v>
          </cell>
        </row>
        <row r="103736">
          <cell r="F103736" t="str">
            <v>800065396_C187_238185</v>
          </cell>
        </row>
        <row r="103737">
          <cell r="F103737" t="str">
            <v>800065396_C187_239388</v>
          </cell>
        </row>
        <row r="103738">
          <cell r="F103738" t="str">
            <v>800065396_C187_239407</v>
          </cell>
        </row>
        <row r="103739">
          <cell r="F103739" t="str">
            <v>800065396_C187_241273</v>
          </cell>
        </row>
        <row r="103740">
          <cell r="F103740" t="str">
            <v>800065396_C187_242028</v>
          </cell>
        </row>
        <row r="103741">
          <cell r="F103741" t="str">
            <v>800065396_C187_243141</v>
          </cell>
        </row>
        <row r="103742">
          <cell r="F103742" t="str">
            <v>800065396_C187_243161</v>
          </cell>
        </row>
        <row r="103743">
          <cell r="F103743" t="str">
            <v>800065396_C187_243268</v>
          </cell>
        </row>
        <row r="103744">
          <cell r="F103744" t="str">
            <v>800065396_C187_243274</v>
          </cell>
        </row>
        <row r="103745">
          <cell r="F103745" t="str">
            <v>800065396_C187_243315</v>
          </cell>
        </row>
        <row r="103746">
          <cell r="F103746" t="str">
            <v>890399020_FE_227911</v>
          </cell>
        </row>
        <row r="103747">
          <cell r="F103747" t="str">
            <v>890399020_FE_226592</v>
          </cell>
        </row>
        <row r="103748">
          <cell r="F103748" t="str">
            <v>800065396_C187_217080</v>
          </cell>
        </row>
        <row r="103749">
          <cell r="F103749" t="str">
            <v>890324177_A_111721457</v>
          </cell>
        </row>
        <row r="103750">
          <cell r="F103750" t="str">
            <v>890324177_A_111560428</v>
          </cell>
        </row>
        <row r="103751">
          <cell r="F103751" t="str">
            <v>890324177_A_111537326</v>
          </cell>
        </row>
        <row r="103752">
          <cell r="F103752" t="str">
            <v>891900441_HSRZ_123656</v>
          </cell>
        </row>
        <row r="103753">
          <cell r="F103753" t="str">
            <v>805027261_REDC_232978</v>
          </cell>
        </row>
        <row r="103754">
          <cell r="F103754" t="str">
            <v>805027261_REDC_233228</v>
          </cell>
        </row>
        <row r="103755">
          <cell r="F103755" t="str">
            <v>805027261_REDC_233229</v>
          </cell>
        </row>
        <row r="103756">
          <cell r="F103756" t="str">
            <v>805027261_REDC_233233</v>
          </cell>
        </row>
        <row r="103757">
          <cell r="F103757" t="str">
            <v>805027261_REDC_233425</v>
          </cell>
        </row>
        <row r="103758">
          <cell r="F103758" t="str">
            <v>805027261_REDC_233691</v>
          </cell>
        </row>
        <row r="103759">
          <cell r="F103759" t="str">
            <v>805027261_REDC_233694</v>
          </cell>
        </row>
        <row r="103760">
          <cell r="F103760" t="str">
            <v>805027261_REDC_233698</v>
          </cell>
        </row>
        <row r="103761">
          <cell r="F103761" t="str">
            <v>805027261_REDC_233700</v>
          </cell>
        </row>
        <row r="103762">
          <cell r="F103762" t="str">
            <v>805027261_REDC_233702</v>
          </cell>
        </row>
        <row r="103763">
          <cell r="F103763" t="str">
            <v>805027261_REDC_233705</v>
          </cell>
        </row>
        <row r="103764">
          <cell r="F103764" t="str">
            <v>805027261_REDC_233707</v>
          </cell>
        </row>
        <row r="103765">
          <cell r="F103765" t="str">
            <v>805027261_REDC_233710</v>
          </cell>
        </row>
        <row r="103766">
          <cell r="F103766" t="str">
            <v>805027261_REDC_233713</v>
          </cell>
        </row>
        <row r="103767">
          <cell r="F103767" t="str">
            <v>805027261_REDC_233717</v>
          </cell>
        </row>
        <row r="103768">
          <cell r="F103768" t="str">
            <v>805027261_REDC_233721</v>
          </cell>
        </row>
        <row r="103769">
          <cell r="F103769" t="str">
            <v>805027261_REDC_233728</v>
          </cell>
        </row>
        <row r="103770">
          <cell r="F103770" t="str">
            <v>805027261_REDC_233737</v>
          </cell>
        </row>
        <row r="103771">
          <cell r="F103771" t="str">
            <v>805027261_REDC_233739</v>
          </cell>
        </row>
        <row r="103772">
          <cell r="F103772" t="str">
            <v>805027261_REDC_233740</v>
          </cell>
        </row>
        <row r="103773">
          <cell r="F103773" t="str">
            <v>805027261_REDC_233746</v>
          </cell>
        </row>
        <row r="103774">
          <cell r="F103774" t="str">
            <v>805027261_REDC_233747</v>
          </cell>
        </row>
        <row r="103775">
          <cell r="F103775" t="str">
            <v>805027261_REDC_234076</v>
          </cell>
        </row>
        <row r="103776">
          <cell r="F103776" t="str">
            <v>805027261_REDC_234092</v>
          </cell>
        </row>
        <row r="103777">
          <cell r="F103777" t="str">
            <v>805027261_REDC_234128</v>
          </cell>
        </row>
        <row r="103778">
          <cell r="F103778" t="str">
            <v>805027261_REDC_234145</v>
          </cell>
        </row>
        <row r="103779">
          <cell r="F103779" t="str">
            <v>805027261_REDC_234152</v>
          </cell>
        </row>
        <row r="103780">
          <cell r="F103780" t="str">
            <v>805027261_REDC_234158</v>
          </cell>
        </row>
        <row r="103781">
          <cell r="F103781" t="str">
            <v>805027261_REDC_234161</v>
          </cell>
        </row>
        <row r="103782">
          <cell r="F103782" t="str">
            <v>805027261_REDC_234165</v>
          </cell>
        </row>
        <row r="103783">
          <cell r="F103783" t="str">
            <v>805027261_REDC_234166</v>
          </cell>
        </row>
        <row r="103784">
          <cell r="F103784" t="str">
            <v>805027261_REDC_234168</v>
          </cell>
        </row>
        <row r="103785">
          <cell r="F103785" t="str">
            <v>805027261_REDC_234170</v>
          </cell>
        </row>
        <row r="103786">
          <cell r="F103786" t="str">
            <v>805027261_REDC_234560</v>
          </cell>
        </row>
        <row r="103787">
          <cell r="F103787" t="str">
            <v>805027261_REDC_234563</v>
          </cell>
        </row>
        <row r="103788">
          <cell r="F103788" t="str">
            <v>805027261_REDC_234566</v>
          </cell>
        </row>
        <row r="103789">
          <cell r="F103789" t="str">
            <v>805027261_REDC_234578</v>
          </cell>
        </row>
        <row r="103790">
          <cell r="F103790" t="str">
            <v>805027261_REDC_234581</v>
          </cell>
        </row>
        <row r="103791">
          <cell r="F103791" t="str">
            <v>805027261_REDC_234584</v>
          </cell>
        </row>
        <row r="103792">
          <cell r="F103792" t="str">
            <v>805027261_REDC_234589</v>
          </cell>
        </row>
        <row r="103793">
          <cell r="F103793" t="str">
            <v>805027261_REDC_234592</v>
          </cell>
        </row>
        <row r="103794">
          <cell r="F103794" t="str">
            <v>805027261_REDC_234597</v>
          </cell>
        </row>
        <row r="103795">
          <cell r="F103795" t="str">
            <v>805027261_REDC_234601</v>
          </cell>
        </row>
        <row r="103796">
          <cell r="F103796" t="str">
            <v>805027261_REDC_234605</v>
          </cell>
        </row>
        <row r="103797">
          <cell r="F103797" t="str">
            <v>805027261_REDC_234607</v>
          </cell>
        </row>
        <row r="103798">
          <cell r="F103798" t="str">
            <v>805027261_REDC_234679</v>
          </cell>
        </row>
        <row r="103799">
          <cell r="F103799" t="str">
            <v>805027261_REDC_234688</v>
          </cell>
        </row>
        <row r="103800">
          <cell r="F103800" t="str">
            <v>805027261_REDC_234703</v>
          </cell>
        </row>
        <row r="103801">
          <cell r="F103801" t="str">
            <v>805027261_REDC_234710</v>
          </cell>
        </row>
        <row r="103802">
          <cell r="F103802" t="str">
            <v>805027261_REDC_234716</v>
          </cell>
        </row>
        <row r="103803">
          <cell r="F103803" t="str">
            <v>805027261_REDC_234776</v>
          </cell>
        </row>
        <row r="103804">
          <cell r="F103804" t="str">
            <v>805027261_REDC_234789</v>
          </cell>
        </row>
        <row r="103805">
          <cell r="F103805" t="str">
            <v>805027261_REDC_234798</v>
          </cell>
        </row>
        <row r="103806">
          <cell r="F103806" t="str">
            <v>805027261_REDC_234875</v>
          </cell>
        </row>
        <row r="103807">
          <cell r="F103807" t="str">
            <v>805027261_REDC_234879</v>
          </cell>
        </row>
        <row r="103808">
          <cell r="F103808" t="str">
            <v>805027261_REDC_234883</v>
          </cell>
        </row>
        <row r="103809">
          <cell r="F103809" t="str">
            <v>805027261_REDC_234886</v>
          </cell>
        </row>
        <row r="103810">
          <cell r="F103810" t="str">
            <v>805027261_REDC_234889</v>
          </cell>
        </row>
        <row r="103811">
          <cell r="F103811" t="str">
            <v>805027261_REDC_234892</v>
          </cell>
        </row>
        <row r="103812">
          <cell r="F103812" t="str">
            <v>805027261_REDC_234893</v>
          </cell>
        </row>
        <row r="103813">
          <cell r="F103813" t="str">
            <v>805027261_REDC_234894</v>
          </cell>
        </row>
        <row r="103814">
          <cell r="F103814" t="str">
            <v>805027261_REDC_234938</v>
          </cell>
        </row>
        <row r="103815">
          <cell r="F103815" t="str">
            <v>805027261_REDC_234943</v>
          </cell>
        </row>
        <row r="103816">
          <cell r="F103816" t="str">
            <v>805027261_REDC_234945</v>
          </cell>
        </row>
        <row r="103817">
          <cell r="F103817" t="str">
            <v>805027261_REDC_234952</v>
          </cell>
        </row>
        <row r="103818">
          <cell r="F103818" t="str">
            <v>805027261_REDC_234953</v>
          </cell>
        </row>
        <row r="103819">
          <cell r="F103819" t="str">
            <v>805027261_REDC_234957</v>
          </cell>
        </row>
        <row r="103820">
          <cell r="F103820" t="str">
            <v>805027261_REDC_234960</v>
          </cell>
        </row>
        <row r="103821">
          <cell r="F103821" t="str">
            <v>805027261_REDC_234966</v>
          </cell>
        </row>
        <row r="103822">
          <cell r="F103822" t="str">
            <v>805027261_REDC_234969</v>
          </cell>
        </row>
        <row r="103823">
          <cell r="F103823" t="str">
            <v>805027261_REDC_234971</v>
          </cell>
        </row>
        <row r="103824">
          <cell r="F103824" t="str">
            <v>805027261_REDC_234972</v>
          </cell>
        </row>
        <row r="103825">
          <cell r="F103825" t="str">
            <v>805027261_REDC_234974</v>
          </cell>
        </row>
        <row r="103826">
          <cell r="F103826" t="str">
            <v>805027261_REDC_234976</v>
          </cell>
        </row>
        <row r="103827">
          <cell r="F103827" t="str">
            <v>805027261_REDC_234981</v>
          </cell>
        </row>
        <row r="103828">
          <cell r="F103828" t="str">
            <v>805027261_REDC_234986</v>
          </cell>
        </row>
        <row r="103829">
          <cell r="F103829" t="str">
            <v>805027261_REDC_234994</v>
          </cell>
        </row>
        <row r="103830">
          <cell r="F103830" t="str">
            <v>805027261_REDC_234999</v>
          </cell>
        </row>
        <row r="103831">
          <cell r="F103831" t="str">
            <v>805027261_REDC_235011</v>
          </cell>
        </row>
        <row r="103832">
          <cell r="F103832" t="str">
            <v>805027261_REDC_235016</v>
          </cell>
        </row>
        <row r="103833">
          <cell r="F103833" t="str">
            <v>805027261_REDC_235023</v>
          </cell>
        </row>
        <row r="103834">
          <cell r="F103834" t="str">
            <v>805027261_REDC_235035</v>
          </cell>
        </row>
        <row r="103835">
          <cell r="F103835" t="str">
            <v>805027261_REDC_235041</v>
          </cell>
        </row>
        <row r="103836">
          <cell r="F103836" t="str">
            <v>805027261_REDC_235048</v>
          </cell>
        </row>
        <row r="103837">
          <cell r="F103837" t="str">
            <v>805027261_REDC_235053</v>
          </cell>
        </row>
        <row r="103838">
          <cell r="F103838" t="str">
            <v>805027261_REDC_235059</v>
          </cell>
        </row>
        <row r="103839">
          <cell r="F103839" t="str">
            <v>805027261_REDC_235069</v>
          </cell>
        </row>
        <row r="103840">
          <cell r="F103840" t="str">
            <v>805027261_REDC_235079</v>
          </cell>
        </row>
        <row r="103841">
          <cell r="F103841" t="str">
            <v>805027261_REDC_235086</v>
          </cell>
        </row>
        <row r="103842">
          <cell r="F103842" t="str">
            <v>805027261_REDC_235094</v>
          </cell>
        </row>
        <row r="103843">
          <cell r="F103843" t="str">
            <v>805027261_REDC_235104</v>
          </cell>
        </row>
        <row r="103844">
          <cell r="F103844" t="str">
            <v>805027261_REDC_235113</v>
          </cell>
        </row>
        <row r="103845">
          <cell r="F103845" t="str">
            <v>805027261_REDC_235121</v>
          </cell>
        </row>
        <row r="103846">
          <cell r="F103846" t="str">
            <v>805027261_REDC_235127</v>
          </cell>
        </row>
        <row r="103847">
          <cell r="F103847" t="str">
            <v>805027261_REDC_235134</v>
          </cell>
        </row>
        <row r="103848">
          <cell r="F103848" t="str">
            <v>805027261_REDC_235145</v>
          </cell>
        </row>
        <row r="103849">
          <cell r="F103849" t="str">
            <v>805027261_REDC_235161</v>
          </cell>
        </row>
        <row r="103850">
          <cell r="F103850" t="str">
            <v>805027261_REDC_235174</v>
          </cell>
        </row>
        <row r="103851">
          <cell r="F103851" t="str">
            <v>805027261_REDC_235181</v>
          </cell>
        </row>
        <row r="103852">
          <cell r="F103852" t="str">
            <v>805027261_REDC_235192</v>
          </cell>
        </row>
        <row r="103853">
          <cell r="F103853" t="str">
            <v>805027261_REDC_235201</v>
          </cell>
        </row>
        <row r="103854">
          <cell r="F103854" t="str">
            <v>805027261_REDC_235208</v>
          </cell>
        </row>
        <row r="103855">
          <cell r="F103855" t="str">
            <v>805027261_REDC_235227</v>
          </cell>
        </row>
        <row r="103856">
          <cell r="F103856" t="str">
            <v>805027261_REDC_235231</v>
          </cell>
        </row>
        <row r="103857">
          <cell r="F103857" t="str">
            <v>805027261_REDC_235240</v>
          </cell>
        </row>
        <row r="103858">
          <cell r="F103858" t="str">
            <v>805027261_REDC_235246</v>
          </cell>
        </row>
        <row r="103859">
          <cell r="F103859" t="str">
            <v>805027261_REDC_235251</v>
          </cell>
        </row>
        <row r="103860">
          <cell r="F103860" t="str">
            <v>805027261_REDC_235364</v>
          </cell>
        </row>
        <row r="103861">
          <cell r="F103861" t="str">
            <v>805027261_REDC_235369</v>
          </cell>
        </row>
        <row r="103862">
          <cell r="F103862" t="str">
            <v>805027261_REDC_235372</v>
          </cell>
        </row>
        <row r="103863">
          <cell r="F103863" t="str">
            <v>805027261_REDC_235375</v>
          </cell>
        </row>
        <row r="103864">
          <cell r="F103864" t="str">
            <v>805027261_REDC_235379</v>
          </cell>
        </row>
        <row r="103865">
          <cell r="F103865" t="str">
            <v>805027261_REDC_235382</v>
          </cell>
        </row>
        <row r="103866">
          <cell r="F103866" t="str">
            <v>805027261_REDC_235387</v>
          </cell>
        </row>
        <row r="103867">
          <cell r="F103867" t="str">
            <v>805027261_REDC_235388</v>
          </cell>
        </row>
        <row r="103868">
          <cell r="F103868" t="str">
            <v>805027261_REDC_235396</v>
          </cell>
        </row>
        <row r="103869">
          <cell r="F103869" t="str">
            <v>805027261_REDC_235400</v>
          </cell>
        </row>
        <row r="103870">
          <cell r="F103870" t="str">
            <v>805027261_REDC_235409</v>
          </cell>
        </row>
        <row r="103871">
          <cell r="F103871" t="str">
            <v>805027261_REDC_235411</v>
          </cell>
        </row>
        <row r="103872">
          <cell r="F103872" t="str">
            <v>805027261_REDC_235412</v>
          </cell>
        </row>
        <row r="103873">
          <cell r="F103873" t="str">
            <v>805027261_REDC_235415</v>
          </cell>
        </row>
        <row r="103874">
          <cell r="F103874" t="str">
            <v>805027261_REDC_235421</v>
          </cell>
        </row>
        <row r="103875">
          <cell r="F103875" t="str">
            <v>805027261_REDC_235427</v>
          </cell>
        </row>
        <row r="103876">
          <cell r="F103876" t="str">
            <v>805027261_REDC_235431</v>
          </cell>
        </row>
        <row r="103877">
          <cell r="F103877" t="str">
            <v>805027261_REDC_235436</v>
          </cell>
        </row>
        <row r="103878">
          <cell r="F103878" t="str">
            <v>805027261_REDC_235439</v>
          </cell>
        </row>
        <row r="103879">
          <cell r="F103879" t="str">
            <v>805027261_REDC_235444</v>
          </cell>
        </row>
        <row r="103880">
          <cell r="F103880" t="str">
            <v>805027261_REDC_235489</v>
          </cell>
        </row>
        <row r="103881">
          <cell r="F103881" t="str">
            <v>805027261_REDC_235495</v>
          </cell>
        </row>
        <row r="103882">
          <cell r="F103882" t="str">
            <v>805027261_REDC_235499</v>
          </cell>
        </row>
        <row r="103883">
          <cell r="F103883" t="str">
            <v>805027261_REDC_235502</v>
          </cell>
        </row>
        <row r="103884">
          <cell r="F103884" t="str">
            <v>805027261_REDC_235506</v>
          </cell>
        </row>
        <row r="103885">
          <cell r="F103885" t="str">
            <v>805027261_REDC_235511</v>
          </cell>
        </row>
        <row r="103886">
          <cell r="F103886" t="str">
            <v>805027261_REDC_235515</v>
          </cell>
        </row>
        <row r="103887">
          <cell r="F103887" t="str">
            <v>805027261_REDC_235517</v>
          </cell>
        </row>
        <row r="103888">
          <cell r="F103888" t="str">
            <v>805027261_REDC_235524</v>
          </cell>
        </row>
        <row r="103889">
          <cell r="F103889" t="str">
            <v>805027261_REDC_235530</v>
          </cell>
        </row>
        <row r="103890">
          <cell r="F103890" t="str">
            <v>805027261_REDC_235533</v>
          </cell>
        </row>
        <row r="103891">
          <cell r="F103891" t="str">
            <v>805027261_REDC_235534</v>
          </cell>
        </row>
        <row r="103892">
          <cell r="F103892" t="str">
            <v>805027261_REDC_235537</v>
          </cell>
        </row>
        <row r="103893">
          <cell r="F103893" t="str">
            <v>805027261_REDC_235539</v>
          </cell>
        </row>
        <row r="103894">
          <cell r="F103894" t="str">
            <v>805027261_REDC_235542</v>
          </cell>
        </row>
        <row r="103895">
          <cell r="F103895" t="str">
            <v>805027261_REDC_235549</v>
          </cell>
        </row>
        <row r="103896">
          <cell r="F103896" t="str">
            <v>805027261_REDC_235576</v>
          </cell>
        </row>
        <row r="103897">
          <cell r="F103897" t="str">
            <v>805027261_REDC_235577</v>
          </cell>
        </row>
        <row r="103898">
          <cell r="F103898" t="str">
            <v>805027261_REDC_235578</v>
          </cell>
        </row>
        <row r="103899">
          <cell r="F103899" t="str">
            <v>805027261_REDC_235579</v>
          </cell>
        </row>
        <row r="103900">
          <cell r="F103900" t="str">
            <v>805027261_REDC_235580</v>
          </cell>
        </row>
        <row r="103901">
          <cell r="F103901" t="str">
            <v>805027261_REDC_235581</v>
          </cell>
        </row>
        <row r="103902">
          <cell r="F103902" t="str">
            <v>805027261_REDC_235586</v>
          </cell>
        </row>
        <row r="103903">
          <cell r="F103903" t="str">
            <v>805027261_REDC_235591</v>
          </cell>
        </row>
        <row r="103904">
          <cell r="F103904" t="str">
            <v>805027261_REDC_235594</v>
          </cell>
        </row>
        <row r="103905">
          <cell r="F103905" t="str">
            <v>805027261_REDC_235596</v>
          </cell>
        </row>
        <row r="103906">
          <cell r="F103906" t="str">
            <v>805027261_REDC_235597</v>
          </cell>
        </row>
        <row r="103907">
          <cell r="F103907" t="str">
            <v>805027261_REDC_235607</v>
          </cell>
        </row>
        <row r="103908">
          <cell r="F103908" t="str">
            <v>805027261_REDC_235609</v>
          </cell>
        </row>
        <row r="103909">
          <cell r="F103909" t="str">
            <v>805027261_REDC_235610</v>
          </cell>
        </row>
        <row r="103910">
          <cell r="F103910" t="str">
            <v>805027261_REDC_235612</v>
          </cell>
        </row>
        <row r="103911">
          <cell r="F103911" t="str">
            <v>805027261_REDC_235614</v>
          </cell>
        </row>
        <row r="103912">
          <cell r="F103912" t="str">
            <v>805027261_REDC_235618</v>
          </cell>
        </row>
        <row r="103913">
          <cell r="F103913" t="str">
            <v>805027261_REDC_235621</v>
          </cell>
        </row>
        <row r="103914">
          <cell r="F103914" t="str">
            <v>805027261_REDC_235622</v>
          </cell>
        </row>
        <row r="103915">
          <cell r="F103915" t="str">
            <v>805027261_REDC_235627</v>
          </cell>
        </row>
        <row r="103916">
          <cell r="F103916" t="str">
            <v>805027261_REDC_235628</v>
          </cell>
        </row>
        <row r="103917">
          <cell r="F103917" t="str">
            <v>805027261_REDC_235629</v>
          </cell>
        </row>
        <row r="103918">
          <cell r="F103918" t="str">
            <v>805027261_REDC_235634</v>
          </cell>
        </row>
        <row r="103919">
          <cell r="F103919" t="str">
            <v>805027261_REDC_235636</v>
          </cell>
        </row>
        <row r="103920">
          <cell r="F103920" t="str">
            <v>805027261_REDC_235643</v>
          </cell>
        </row>
        <row r="103921">
          <cell r="F103921" t="str">
            <v>805027261_REDC_235645</v>
          </cell>
        </row>
        <row r="103922">
          <cell r="F103922" t="str">
            <v>805027261_REDC_235649</v>
          </cell>
        </row>
        <row r="103923">
          <cell r="F103923" t="str">
            <v>805027261_REDC_235651</v>
          </cell>
        </row>
        <row r="103924">
          <cell r="F103924" t="str">
            <v>805027261_REDC_235655</v>
          </cell>
        </row>
        <row r="103925">
          <cell r="F103925" t="str">
            <v>805027261_REDC_235658</v>
          </cell>
        </row>
        <row r="103926">
          <cell r="F103926" t="str">
            <v>805027261_REDC_235660</v>
          </cell>
        </row>
        <row r="103927">
          <cell r="F103927" t="str">
            <v>805027261_REDC_235665</v>
          </cell>
        </row>
        <row r="103928">
          <cell r="F103928" t="str">
            <v>805027261_REDC_235668</v>
          </cell>
        </row>
        <row r="103929">
          <cell r="F103929" t="str">
            <v>805027261_REDC_235682</v>
          </cell>
        </row>
        <row r="103930">
          <cell r="F103930" t="str">
            <v>805027261_REDC_235707</v>
          </cell>
        </row>
        <row r="103931">
          <cell r="F103931" t="str">
            <v>805027261_REDC_235718</v>
          </cell>
        </row>
        <row r="103932">
          <cell r="F103932" t="str">
            <v>805027261_REDC_235723</v>
          </cell>
        </row>
        <row r="103933">
          <cell r="F103933" t="str">
            <v>805027261_REDC_235728</v>
          </cell>
        </row>
        <row r="103934">
          <cell r="F103934" t="str">
            <v>805027261_REDC_235729</v>
          </cell>
        </row>
        <row r="103935">
          <cell r="F103935" t="str">
            <v>805027261_REDC_235731</v>
          </cell>
        </row>
        <row r="103936">
          <cell r="F103936" t="str">
            <v>805027261_REDC_235734</v>
          </cell>
        </row>
        <row r="103937">
          <cell r="F103937" t="str">
            <v>805027261_REDC_235738</v>
          </cell>
        </row>
        <row r="103938">
          <cell r="F103938" t="str">
            <v>805027261_REDC_235748</v>
          </cell>
        </row>
        <row r="103939">
          <cell r="F103939" t="str">
            <v>805027261_REDC_235752</v>
          </cell>
        </row>
        <row r="103940">
          <cell r="F103940" t="str">
            <v>805027261_REDC_235755</v>
          </cell>
        </row>
        <row r="103941">
          <cell r="F103941" t="str">
            <v>805027261_REDC_235762</v>
          </cell>
        </row>
        <row r="103942">
          <cell r="F103942" t="str">
            <v>805027261_REDC_235764</v>
          </cell>
        </row>
        <row r="103943">
          <cell r="F103943" t="str">
            <v>805027261_REDC_235771</v>
          </cell>
        </row>
        <row r="103944">
          <cell r="F103944" t="str">
            <v>805027261_REDC_235772</v>
          </cell>
        </row>
        <row r="103945">
          <cell r="F103945" t="str">
            <v>805027261_REDC_235777</v>
          </cell>
        </row>
        <row r="103946">
          <cell r="F103946" t="str">
            <v>805027261_REDC_235779</v>
          </cell>
        </row>
        <row r="103947">
          <cell r="F103947" t="str">
            <v>805027261_REDC_235785</v>
          </cell>
        </row>
        <row r="103948">
          <cell r="F103948" t="str">
            <v>805027261_REDC_235793</v>
          </cell>
        </row>
        <row r="103949">
          <cell r="F103949" t="str">
            <v>805027261_REDC_235796</v>
          </cell>
        </row>
        <row r="103950">
          <cell r="F103950" t="str">
            <v>805027261_REDC_235799</v>
          </cell>
        </row>
        <row r="103951">
          <cell r="F103951" t="str">
            <v>805027261_REDC_235804</v>
          </cell>
        </row>
        <row r="103952">
          <cell r="F103952" t="str">
            <v>805027261_REDC_235807</v>
          </cell>
        </row>
        <row r="103953">
          <cell r="F103953" t="str">
            <v>805027261_REDC_235810</v>
          </cell>
        </row>
        <row r="103954">
          <cell r="F103954" t="str">
            <v>805027261_REDC_235813</v>
          </cell>
        </row>
        <row r="103955">
          <cell r="F103955" t="str">
            <v>805027261_REDC_235815</v>
          </cell>
        </row>
        <row r="103956">
          <cell r="F103956" t="str">
            <v>805027261_REDC_235820</v>
          </cell>
        </row>
        <row r="103957">
          <cell r="F103957" t="str">
            <v>805027261_REDC_235823</v>
          </cell>
        </row>
        <row r="103958">
          <cell r="F103958" t="str">
            <v>805027261_REDC_235825</v>
          </cell>
        </row>
        <row r="103959">
          <cell r="F103959" t="str">
            <v>805027261_REDC_235827</v>
          </cell>
        </row>
        <row r="103960">
          <cell r="F103960" t="str">
            <v>805027261_REDC_235831</v>
          </cell>
        </row>
        <row r="103961">
          <cell r="F103961" t="str">
            <v>805027261_REDC_235836</v>
          </cell>
        </row>
        <row r="103962">
          <cell r="F103962" t="str">
            <v>805027261_REDC_235842</v>
          </cell>
        </row>
        <row r="103963">
          <cell r="F103963" t="str">
            <v>805027261_REDC_235845</v>
          </cell>
        </row>
        <row r="103964">
          <cell r="F103964" t="str">
            <v>805027261_REDC_235852</v>
          </cell>
        </row>
        <row r="103965">
          <cell r="F103965" t="str">
            <v>805027261_REDC_235853</v>
          </cell>
        </row>
        <row r="103966">
          <cell r="F103966" t="str">
            <v>805027261_REDC_235858</v>
          </cell>
        </row>
        <row r="103967">
          <cell r="F103967" t="str">
            <v>805027261_REDC_235862</v>
          </cell>
        </row>
        <row r="103968">
          <cell r="F103968" t="str">
            <v>805027261_REDC_235865</v>
          </cell>
        </row>
        <row r="103969">
          <cell r="F103969" t="str">
            <v>805027261_REDC_235868</v>
          </cell>
        </row>
        <row r="103970">
          <cell r="F103970" t="str">
            <v>805027261_REDC_235871</v>
          </cell>
        </row>
        <row r="103971">
          <cell r="F103971" t="str">
            <v>805027261_REDC_235881</v>
          </cell>
        </row>
        <row r="103972">
          <cell r="F103972" t="str">
            <v>805027261_REDC_235885</v>
          </cell>
        </row>
        <row r="103973">
          <cell r="F103973" t="str">
            <v>805027261_REDC_235891</v>
          </cell>
        </row>
        <row r="103974">
          <cell r="F103974" t="str">
            <v>805027261_REDC_235927</v>
          </cell>
        </row>
        <row r="103975">
          <cell r="F103975" t="str">
            <v>805027261_REDC_235930</v>
          </cell>
        </row>
        <row r="103976">
          <cell r="F103976" t="str">
            <v>805027261_REDC_235940</v>
          </cell>
        </row>
        <row r="103977">
          <cell r="F103977" t="str">
            <v>805027261_REDC_235943</v>
          </cell>
        </row>
        <row r="103978">
          <cell r="F103978" t="str">
            <v>805027261_REDC_236064</v>
          </cell>
        </row>
        <row r="103979">
          <cell r="F103979" t="str">
            <v>805027261_REDC_236065</v>
          </cell>
        </row>
        <row r="103980">
          <cell r="F103980" t="str">
            <v>805027261_REDC_236067</v>
          </cell>
        </row>
        <row r="103981">
          <cell r="F103981" t="str">
            <v>805027261_REDC_236070</v>
          </cell>
        </row>
        <row r="103982">
          <cell r="F103982" t="str">
            <v>805027261_REDC_236071</v>
          </cell>
        </row>
        <row r="103983">
          <cell r="F103983" t="str">
            <v>805027261_REDC_236072</v>
          </cell>
        </row>
        <row r="103984">
          <cell r="F103984" t="str">
            <v>805027261_REDC_236073</v>
          </cell>
        </row>
        <row r="103985">
          <cell r="F103985" t="str">
            <v>805027261_REDC_236074</v>
          </cell>
        </row>
        <row r="103986">
          <cell r="F103986" t="str">
            <v>805027261_REDC_236075</v>
          </cell>
        </row>
        <row r="103987">
          <cell r="F103987" t="str">
            <v>805027261_REDC_236076</v>
          </cell>
        </row>
        <row r="103988">
          <cell r="F103988" t="str">
            <v>805027261_REDC_236077</v>
          </cell>
        </row>
        <row r="103989">
          <cell r="F103989" t="str">
            <v>805027261_REDC_236078</v>
          </cell>
        </row>
        <row r="103990">
          <cell r="F103990" t="str">
            <v>805027261_REDC_236149</v>
          </cell>
        </row>
        <row r="103991">
          <cell r="F103991" t="str">
            <v>805027261_REDC_236153</v>
          </cell>
        </row>
        <row r="103992">
          <cell r="F103992" t="str">
            <v>805027261_REDC_236164</v>
          </cell>
        </row>
        <row r="103993">
          <cell r="F103993" t="str">
            <v>805027261_REDC_236166</v>
          </cell>
        </row>
        <row r="103994">
          <cell r="F103994" t="str">
            <v>805027261_REDC_236169</v>
          </cell>
        </row>
        <row r="103995">
          <cell r="F103995" t="str">
            <v>805027261_REDC_236174</v>
          </cell>
        </row>
        <row r="103996">
          <cell r="F103996" t="str">
            <v>805027261_REDC_236177</v>
          </cell>
        </row>
        <row r="103997">
          <cell r="F103997" t="str">
            <v>805027261_REDC_236179</v>
          </cell>
        </row>
        <row r="103998">
          <cell r="F103998" t="str">
            <v>805027261_REDC_236182</v>
          </cell>
        </row>
        <row r="103999">
          <cell r="F103999" t="str">
            <v>805027261_REDC_236187</v>
          </cell>
        </row>
        <row r="104000">
          <cell r="F104000" t="str">
            <v>805027261_REDC_236189</v>
          </cell>
        </row>
        <row r="104001">
          <cell r="F104001" t="str">
            <v>805027261_REDC_236193</v>
          </cell>
        </row>
        <row r="104002">
          <cell r="F104002" t="str">
            <v>805027261_REDC_236199</v>
          </cell>
        </row>
        <row r="104003">
          <cell r="F104003" t="str">
            <v>805027261_REDC_236203</v>
          </cell>
        </row>
        <row r="104004">
          <cell r="F104004" t="str">
            <v>805027261_REDC_236209</v>
          </cell>
        </row>
        <row r="104005">
          <cell r="F104005" t="str">
            <v>805027261_REDC_236215</v>
          </cell>
        </row>
        <row r="104006">
          <cell r="F104006" t="str">
            <v>805027261_REDC_236220</v>
          </cell>
        </row>
        <row r="104007">
          <cell r="F104007" t="str">
            <v>805027261_REDC_236224</v>
          </cell>
        </row>
        <row r="104008">
          <cell r="F104008" t="str">
            <v>805027261_REDC_236225</v>
          </cell>
        </row>
        <row r="104009">
          <cell r="F104009" t="str">
            <v>805027261_REDC_236230</v>
          </cell>
        </row>
        <row r="104010">
          <cell r="F104010" t="str">
            <v>805027261_REDC_236243</v>
          </cell>
        </row>
        <row r="104011">
          <cell r="F104011" t="str">
            <v>805027261_REDC_236247</v>
          </cell>
        </row>
        <row r="104012">
          <cell r="F104012" t="str">
            <v>805027261_REDC_236250</v>
          </cell>
        </row>
        <row r="104013">
          <cell r="F104013" t="str">
            <v>805027261_REDC_236256</v>
          </cell>
        </row>
        <row r="104014">
          <cell r="F104014" t="str">
            <v>805027261_REDC_236273</v>
          </cell>
        </row>
        <row r="104015">
          <cell r="F104015" t="str">
            <v>805027261_REDC_236277</v>
          </cell>
        </row>
        <row r="104016">
          <cell r="F104016" t="str">
            <v>805027261_REDC_236279</v>
          </cell>
        </row>
        <row r="104017">
          <cell r="F104017" t="str">
            <v>805027261_REDC_236281</v>
          </cell>
        </row>
        <row r="104018">
          <cell r="F104018" t="str">
            <v>805027261_REDC_236283</v>
          </cell>
        </row>
        <row r="104019">
          <cell r="F104019" t="str">
            <v>805027261_REDC_236285</v>
          </cell>
        </row>
        <row r="104020">
          <cell r="F104020" t="str">
            <v>805027261_REDC_236286</v>
          </cell>
        </row>
        <row r="104021">
          <cell r="F104021" t="str">
            <v>805027261_REDC_236287</v>
          </cell>
        </row>
        <row r="104022">
          <cell r="F104022" t="str">
            <v>805027261_REDC_236289</v>
          </cell>
        </row>
        <row r="104023">
          <cell r="F104023" t="str">
            <v>805027261_REDC_236290</v>
          </cell>
        </row>
        <row r="104024">
          <cell r="F104024" t="str">
            <v>805027261_REDC_236329</v>
          </cell>
        </row>
        <row r="104025">
          <cell r="F104025" t="str">
            <v>805027261_REDC_236330</v>
          </cell>
        </row>
        <row r="104026">
          <cell r="F104026" t="str">
            <v>805027261_REDC_236337</v>
          </cell>
        </row>
        <row r="104027">
          <cell r="F104027" t="str">
            <v>805027261_REDC_236339</v>
          </cell>
        </row>
        <row r="104028">
          <cell r="F104028" t="str">
            <v>805027261_REDC_236349</v>
          </cell>
        </row>
        <row r="104029">
          <cell r="F104029" t="str">
            <v>805027261_REDC_236353</v>
          </cell>
        </row>
        <row r="104030">
          <cell r="F104030" t="str">
            <v>805027261_REDC_236357</v>
          </cell>
        </row>
        <row r="104031">
          <cell r="F104031" t="str">
            <v>805027261_REDC_236361</v>
          </cell>
        </row>
        <row r="104032">
          <cell r="F104032" t="str">
            <v>805027261_REDC_236371</v>
          </cell>
        </row>
        <row r="104033">
          <cell r="F104033" t="str">
            <v>805027261_REDC_236382</v>
          </cell>
        </row>
        <row r="104034">
          <cell r="F104034" t="str">
            <v>805027261_REDC_236412</v>
          </cell>
        </row>
        <row r="104035">
          <cell r="F104035" t="str">
            <v>805027261_REDC_236415</v>
          </cell>
        </row>
        <row r="104036">
          <cell r="F104036" t="str">
            <v>805027261_REDC_236426</v>
          </cell>
        </row>
        <row r="104037">
          <cell r="F104037" t="str">
            <v>805027261_REDC_236431</v>
          </cell>
        </row>
        <row r="104038">
          <cell r="F104038" t="str">
            <v>805027261_REDC_236477</v>
          </cell>
        </row>
        <row r="104039">
          <cell r="F104039" t="str">
            <v>805027261_REDC_236478</v>
          </cell>
        </row>
        <row r="104040">
          <cell r="F104040" t="str">
            <v>805027261_REDC_236480</v>
          </cell>
        </row>
        <row r="104041">
          <cell r="F104041" t="str">
            <v>805027261_REDC_236485</v>
          </cell>
        </row>
        <row r="104042">
          <cell r="F104042" t="str">
            <v>805027261_REDC_236487</v>
          </cell>
        </row>
        <row r="104043">
          <cell r="F104043" t="str">
            <v>805027261_REDC_236488</v>
          </cell>
        </row>
        <row r="104044">
          <cell r="F104044" t="str">
            <v>805027261_REDC_236491</v>
          </cell>
        </row>
        <row r="104045">
          <cell r="F104045" t="str">
            <v>805027261_REDC_236493</v>
          </cell>
        </row>
        <row r="104046">
          <cell r="F104046" t="str">
            <v>805027261_REDC_236494</v>
          </cell>
        </row>
        <row r="104047">
          <cell r="F104047" t="str">
            <v>805027261_REDC_236496</v>
          </cell>
        </row>
        <row r="104048">
          <cell r="F104048" t="str">
            <v>805027261_REDC_236498</v>
          </cell>
        </row>
        <row r="104049">
          <cell r="F104049" t="str">
            <v>805027261_REDC_236499</v>
          </cell>
        </row>
        <row r="104050">
          <cell r="F104050" t="str">
            <v>805027261_REDC_236500</v>
          </cell>
        </row>
        <row r="104051">
          <cell r="F104051" t="str">
            <v>805027261_REDC_236501</v>
          </cell>
        </row>
        <row r="104052">
          <cell r="F104052" t="str">
            <v>805027261_REDC_236542</v>
          </cell>
        </row>
        <row r="104053">
          <cell r="F104053" t="str">
            <v>805027261_REDC_236543</v>
          </cell>
        </row>
        <row r="104054">
          <cell r="F104054" t="str">
            <v>805027261_REDC_236547</v>
          </cell>
        </row>
        <row r="104055">
          <cell r="F104055" t="str">
            <v>805027261_REDC_236551</v>
          </cell>
        </row>
        <row r="104056">
          <cell r="F104056" t="str">
            <v>805027261_REDC_236553</v>
          </cell>
        </row>
        <row r="104057">
          <cell r="F104057" t="str">
            <v>805027261_REDC_236560</v>
          </cell>
        </row>
        <row r="104058">
          <cell r="F104058" t="str">
            <v>805027261_REDC_236564</v>
          </cell>
        </row>
        <row r="104059">
          <cell r="F104059" t="str">
            <v>805027261_REDC_236624</v>
          </cell>
        </row>
        <row r="104060">
          <cell r="F104060" t="str">
            <v>805027261_REDC_236630</v>
          </cell>
        </row>
        <row r="104061">
          <cell r="F104061" t="str">
            <v>805027261_REDC_236634</v>
          </cell>
        </row>
        <row r="104062">
          <cell r="F104062" t="str">
            <v>805027261_REDC_236635</v>
          </cell>
        </row>
        <row r="104063">
          <cell r="F104063" t="str">
            <v>805027261_REDC_236637</v>
          </cell>
        </row>
        <row r="104064">
          <cell r="F104064" t="str">
            <v>805027261_REDC_236641</v>
          </cell>
        </row>
        <row r="104065">
          <cell r="F104065" t="str">
            <v>805027261_REDC_236644</v>
          </cell>
        </row>
        <row r="104066">
          <cell r="F104066" t="str">
            <v>805027261_REDC_236648</v>
          </cell>
        </row>
        <row r="104067">
          <cell r="F104067" t="str">
            <v>805027261_REDC_236654</v>
          </cell>
        </row>
        <row r="104068">
          <cell r="F104068" t="str">
            <v>805027261_REDC_236658</v>
          </cell>
        </row>
        <row r="104069">
          <cell r="F104069" t="str">
            <v>805027261_REDC_236665</v>
          </cell>
        </row>
        <row r="104070">
          <cell r="F104070" t="str">
            <v>805027261_REDC_236672</v>
          </cell>
        </row>
        <row r="104071">
          <cell r="F104071" t="str">
            <v>805027261_REDC_236679</v>
          </cell>
        </row>
        <row r="104072">
          <cell r="F104072" t="str">
            <v>805027261_REDC_236699</v>
          </cell>
        </row>
        <row r="104073">
          <cell r="F104073" t="str">
            <v>805027261_REDC_236705</v>
          </cell>
        </row>
        <row r="104074">
          <cell r="F104074" t="str">
            <v>805027261_REDC_236711</v>
          </cell>
        </row>
        <row r="104075">
          <cell r="F104075" t="str">
            <v>805027261_REDC_236747</v>
          </cell>
        </row>
        <row r="104076">
          <cell r="F104076" t="str">
            <v>805027261_REDC_236751</v>
          </cell>
        </row>
        <row r="104077">
          <cell r="F104077" t="str">
            <v>805027261_REDC_236759</v>
          </cell>
        </row>
        <row r="104078">
          <cell r="F104078" t="str">
            <v>805027261_REDC_236765</v>
          </cell>
        </row>
        <row r="104079">
          <cell r="F104079" t="str">
            <v>805027261_REDC_236771</v>
          </cell>
        </row>
        <row r="104080">
          <cell r="F104080" t="str">
            <v>805027261_REDC_236778</v>
          </cell>
        </row>
        <row r="104081">
          <cell r="F104081" t="str">
            <v>805027261_REDC_236784</v>
          </cell>
        </row>
        <row r="104082">
          <cell r="F104082" t="str">
            <v>805027261_REDC_236787</v>
          </cell>
        </row>
        <row r="104083">
          <cell r="F104083" t="str">
            <v>805027261_REDC_236791</v>
          </cell>
        </row>
        <row r="104084">
          <cell r="F104084" t="str">
            <v>805027261_REDC_236800</v>
          </cell>
        </row>
        <row r="104085">
          <cell r="F104085" t="str">
            <v>805027261_REDC_236806</v>
          </cell>
        </row>
        <row r="104086">
          <cell r="F104086" t="str">
            <v>805027261_REDC_236810</v>
          </cell>
        </row>
        <row r="104087">
          <cell r="F104087" t="str">
            <v>805027261_REDC_236818</v>
          </cell>
        </row>
        <row r="104088">
          <cell r="F104088" t="str">
            <v>805027261_REDC_236820</v>
          </cell>
        </row>
        <row r="104089">
          <cell r="F104089" t="str">
            <v>805027261_REDC_236824</v>
          </cell>
        </row>
        <row r="104090">
          <cell r="F104090" t="str">
            <v>805027261_REDC_236827</v>
          </cell>
        </row>
        <row r="104091">
          <cell r="F104091" t="str">
            <v>805027261_REDC_236829</v>
          </cell>
        </row>
        <row r="104092">
          <cell r="F104092" t="str">
            <v>805027261_REDC_236831</v>
          </cell>
        </row>
        <row r="104093">
          <cell r="F104093" t="str">
            <v>805027261_REDC_236835</v>
          </cell>
        </row>
        <row r="104094">
          <cell r="F104094" t="str">
            <v>805027261_REDC_236837</v>
          </cell>
        </row>
        <row r="104095">
          <cell r="F104095" t="str">
            <v>805027261_REDC_236858</v>
          </cell>
        </row>
        <row r="104096">
          <cell r="F104096" t="str">
            <v>805027261_REDC_236862</v>
          </cell>
        </row>
        <row r="104097">
          <cell r="F104097" t="str">
            <v>805027261_REDC_236868</v>
          </cell>
        </row>
        <row r="104098">
          <cell r="F104098" t="str">
            <v>805027261_REDC_236875</v>
          </cell>
        </row>
        <row r="104099">
          <cell r="F104099" t="str">
            <v>805027261_REDC_237116</v>
          </cell>
        </row>
        <row r="104100">
          <cell r="F104100" t="str">
            <v>805027261_REDC_237121</v>
          </cell>
        </row>
        <row r="104101">
          <cell r="F104101" t="str">
            <v>805027261_REDC_237124</v>
          </cell>
        </row>
        <row r="104102">
          <cell r="F104102" t="str">
            <v>805027261_REDC_237127</v>
          </cell>
        </row>
        <row r="104103">
          <cell r="F104103" t="str">
            <v>805027261_REDC_237131</v>
          </cell>
        </row>
        <row r="104104">
          <cell r="F104104" t="str">
            <v>805027261_REDC_237134</v>
          </cell>
        </row>
        <row r="104105">
          <cell r="F104105" t="str">
            <v>805027261_REDC_237140</v>
          </cell>
        </row>
        <row r="104106">
          <cell r="F104106" t="str">
            <v>805027261_REDC_237143</v>
          </cell>
        </row>
        <row r="104107">
          <cell r="F104107" t="str">
            <v>805027261_REDC_237148</v>
          </cell>
        </row>
        <row r="104108">
          <cell r="F104108" t="str">
            <v>805027261_REDC_237154</v>
          </cell>
        </row>
        <row r="104109">
          <cell r="F104109" t="str">
            <v>805027261_REDC_237164</v>
          </cell>
        </row>
        <row r="104110">
          <cell r="F104110" t="str">
            <v>805027261_REDC_237174</v>
          </cell>
        </row>
        <row r="104111">
          <cell r="F104111" t="str">
            <v>805027261_REDC_237175</v>
          </cell>
        </row>
        <row r="104112">
          <cell r="F104112" t="str">
            <v>805027261_REDC_237178</v>
          </cell>
        </row>
        <row r="104113">
          <cell r="F104113" t="str">
            <v>805027261_REDC_237209</v>
          </cell>
        </row>
        <row r="104114">
          <cell r="F104114" t="str">
            <v>805027261_REDC_237212</v>
          </cell>
        </row>
        <row r="104115">
          <cell r="F104115" t="str">
            <v>805027261_REDC_237219</v>
          </cell>
        </row>
        <row r="104116">
          <cell r="F104116" t="str">
            <v>805027261_REDC_237226</v>
          </cell>
        </row>
        <row r="104117">
          <cell r="F104117" t="str">
            <v>805027261_REDC_237229</v>
          </cell>
        </row>
        <row r="104118">
          <cell r="F104118" t="str">
            <v>805027261_REDC_237237</v>
          </cell>
        </row>
        <row r="104119">
          <cell r="F104119" t="str">
            <v>805027261_REDC_237243</v>
          </cell>
        </row>
        <row r="104120">
          <cell r="F104120" t="str">
            <v>805027261_REDC_237248</v>
          </cell>
        </row>
        <row r="104121">
          <cell r="F104121" t="str">
            <v>805027261_REDC_237251</v>
          </cell>
        </row>
        <row r="104122">
          <cell r="F104122" t="str">
            <v>805027261_REDC_237264</v>
          </cell>
        </row>
        <row r="104123">
          <cell r="F104123" t="str">
            <v>805027261_REDC_237268</v>
          </cell>
        </row>
        <row r="104124">
          <cell r="F104124" t="str">
            <v>805027261_REDC_237271</v>
          </cell>
        </row>
        <row r="104125">
          <cell r="F104125" t="str">
            <v>805027261_REDC_237273</v>
          </cell>
        </row>
        <row r="104126">
          <cell r="F104126" t="str">
            <v>805027261_REDC_237276</v>
          </cell>
        </row>
        <row r="104127">
          <cell r="F104127" t="str">
            <v>805027261_REDC_237285</v>
          </cell>
        </row>
        <row r="104128">
          <cell r="F104128" t="str">
            <v>805027261_REDC_237289</v>
          </cell>
        </row>
        <row r="104129">
          <cell r="F104129" t="str">
            <v>805027261_REDC_237292</v>
          </cell>
        </row>
        <row r="104130">
          <cell r="F104130" t="str">
            <v>805027261_REDC_237296</v>
          </cell>
        </row>
        <row r="104131">
          <cell r="F104131" t="str">
            <v>805027261_REDC_237321</v>
          </cell>
        </row>
        <row r="104132">
          <cell r="F104132" t="str">
            <v>805027261_REDC_237656</v>
          </cell>
        </row>
        <row r="104133">
          <cell r="F104133" t="str">
            <v>805027261_REDC_237660</v>
          </cell>
        </row>
        <row r="104134">
          <cell r="F104134" t="str">
            <v>805027261_REDC_237663</v>
          </cell>
        </row>
        <row r="104135">
          <cell r="F104135" t="str">
            <v>805027261_REDC_237667</v>
          </cell>
        </row>
        <row r="104136">
          <cell r="F104136" t="str">
            <v>805027261_REDC_237675</v>
          </cell>
        </row>
        <row r="104137">
          <cell r="F104137" t="str">
            <v>805027261_REDC_237678</v>
          </cell>
        </row>
        <row r="104138">
          <cell r="F104138" t="str">
            <v>805027261_REDC_237685</v>
          </cell>
        </row>
        <row r="104139">
          <cell r="F104139" t="str">
            <v>805027261_REDC_237692</v>
          </cell>
        </row>
        <row r="104140">
          <cell r="F104140" t="str">
            <v>805027261_REDC_237696</v>
          </cell>
        </row>
        <row r="104141">
          <cell r="F104141" t="str">
            <v>805027261_REDC_237702</v>
          </cell>
        </row>
        <row r="104142">
          <cell r="F104142" t="str">
            <v>805027261_REDC_237712</v>
          </cell>
        </row>
        <row r="104143">
          <cell r="F104143" t="str">
            <v>805027261_REDC_237725</v>
          </cell>
        </row>
        <row r="104144">
          <cell r="F104144" t="str">
            <v>805027261_REDC_237731</v>
          </cell>
        </row>
        <row r="104145">
          <cell r="F104145" t="str">
            <v>805027261_REDC_237741</v>
          </cell>
        </row>
        <row r="104146">
          <cell r="F104146" t="str">
            <v>805027261_REDC_237751</v>
          </cell>
        </row>
        <row r="104147">
          <cell r="F104147" t="str">
            <v>805027261_REDC_237760</v>
          </cell>
        </row>
        <row r="104148">
          <cell r="F104148" t="str">
            <v>805027261_REDC_237776</v>
          </cell>
        </row>
        <row r="104149">
          <cell r="F104149" t="str">
            <v>805027261_REDC_237793</v>
          </cell>
        </row>
        <row r="104150">
          <cell r="F104150" t="str">
            <v>805027261_REDC_237804</v>
          </cell>
        </row>
        <row r="104151">
          <cell r="F104151" t="str">
            <v>805027261_REDC_237821</v>
          </cell>
        </row>
        <row r="104152">
          <cell r="F104152" t="str">
            <v>805027261_REDC_237872</v>
          </cell>
        </row>
        <row r="104153">
          <cell r="F104153" t="str">
            <v>805027261_REDC_237875</v>
          </cell>
        </row>
        <row r="104154">
          <cell r="F104154" t="str">
            <v>805027261_REDC_237882</v>
          </cell>
        </row>
        <row r="104155">
          <cell r="F104155" t="str">
            <v>805027261_REDC_237887</v>
          </cell>
        </row>
        <row r="104156">
          <cell r="F104156" t="str">
            <v>805027261_REDC_237897</v>
          </cell>
        </row>
        <row r="104157">
          <cell r="F104157" t="str">
            <v>805027261_REDC_237904</v>
          </cell>
        </row>
        <row r="104158">
          <cell r="F104158" t="str">
            <v>805027261_REDC_237911</v>
          </cell>
        </row>
        <row r="104159">
          <cell r="F104159" t="str">
            <v>805027261_REDC_237920</v>
          </cell>
        </row>
        <row r="104160">
          <cell r="F104160" t="str">
            <v>805027261_REDC_237965</v>
          </cell>
        </row>
        <row r="104161">
          <cell r="F104161" t="str">
            <v>805027261_REDC_237976</v>
          </cell>
        </row>
        <row r="104162">
          <cell r="F104162" t="str">
            <v>805027261_REDC_237983</v>
          </cell>
        </row>
        <row r="104163">
          <cell r="F104163" t="str">
            <v>805027261_REDC_237987</v>
          </cell>
        </row>
        <row r="104164">
          <cell r="F104164" t="str">
            <v>805027261_REDC_237994</v>
          </cell>
        </row>
        <row r="104165">
          <cell r="F104165" t="str">
            <v>805027261_REDC_237999</v>
          </cell>
        </row>
        <row r="104166">
          <cell r="F104166" t="str">
            <v>805027261_REDC_238005</v>
          </cell>
        </row>
        <row r="104167">
          <cell r="F104167" t="str">
            <v>805027261_REDC_238010</v>
          </cell>
        </row>
        <row r="104168">
          <cell r="F104168" t="str">
            <v>805027261_REDC_238015</v>
          </cell>
        </row>
        <row r="104169">
          <cell r="F104169" t="str">
            <v>805027261_REDC_238021</v>
          </cell>
        </row>
        <row r="104170">
          <cell r="F104170" t="str">
            <v>805027261_REDC_238027</v>
          </cell>
        </row>
        <row r="104171">
          <cell r="F104171" t="str">
            <v>805027261_REDC_238038</v>
          </cell>
        </row>
        <row r="104172">
          <cell r="F104172" t="str">
            <v>805027261_REDC_238048</v>
          </cell>
        </row>
        <row r="104173">
          <cell r="F104173" t="str">
            <v>805027261_REDC_238054</v>
          </cell>
        </row>
        <row r="104174">
          <cell r="F104174" t="str">
            <v>805027261_REDC_238057</v>
          </cell>
        </row>
        <row r="104175">
          <cell r="F104175" t="str">
            <v>805027261_REDC_238071</v>
          </cell>
        </row>
        <row r="104176">
          <cell r="F104176" t="str">
            <v>805027261_REDC_238081</v>
          </cell>
        </row>
        <row r="104177">
          <cell r="F104177" t="str">
            <v>805027261_REDC_238087</v>
          </cell>
        </row>
        <row r="104178">
          <cell r="F104178" t="str">
            <v>805027261_REDC_238093</v>
          </cell>
        </row>
        <row r="104179">
          <cell r="F104179" t="str">
            <v>805027261_REDC_238107</v>
          </cell>
        </row>
        <row r="104180">
          <cell r="F104180" t="str">
            <v>805027261_REDC_238115</v>
          </cell>
        </row>
        <row r="104181">
          <cell r="F104181" t="str">
            <v>805027261_REDC_238121</v>
          </cell>
        </row>
        <row r="104182">
          <cell r="F104182" t="str">
            <v>805027261_REDC_238124</v>
          </cell>
        </row>
        <row r="104183">
          <cell r="F104183" t="str">
            <v>805027261_REDC_238129</v>
          </cell>
        </row>
        <row r="104184">
          <cell r="F104184" t="str">
            <v>805027261_REDC_238131</v>
          </cell>
        </row>
        <row r="104185">
          <cell r="F104185" t="str">
            <v>805027261_REDC_238134</v>
          </cell>
        </row>
        <row r="104186">
          <cell r="F104186" t="str">
            <v>805027261_REDC_238138</v>
          </cell>
        </row>
        <row r="104187">
          <cell r="F104187" t="str">
            <v>805027261_REDC_238141</v>
          </cell>
        </row>
        <row r="104188">
          <cell r="F104188" t="str">
            <v>805027261_REDC_238145</v>
          </cell>
        </row>
        <row r="104189">
          <cell r="F104189" t="str">
            <v>805027261_REDC_238149</v>
          </cell>
        </row>
        <row r="104190">
          <cell r="F104190" t="str">
            <v>805027261_REDC_238151</v>
          </cell>
        </row>
        <row r="104191">
          <cell r="F104191" t="str">
            <v>805027261_REDC_238154</v>
          </cell>
        </row>
        <row r="104192">
          <cell r="F104192" t="str">
            <v>805027261_REDC_238157</v>
          </cell>
        </row>
        <row r="104193">
          <cell r="F104193" t="str">
            <v>805027261_REDC_238170</v>
          </cell>
        </row>
        <row r="104194">
          <cell r="F104194" t="str">
            <v>805027261_REDC_238173</v>
          </cell>
        </row>
        <row r="104195">
          <cell r="F104195" t="str">
            <v>805027261_REDC_238175</v>
          </cell>
        </row>
        <row r="104196">
          <cell r="F104196" t="str">
            <v>805027261_REDC_238176</v>
          </cell>
        </row>
        <row r="104197">
          <cell r="F104197" t="str">
            <v>805027261_REDC_238178</v>
          </cell>
        </row>
        <row r="104198">
          <cell r="F104198" t="str">
            <v>805027261_REDC_230812</v>
          </cell>
        </row>
        <row r="104199">
          <cell r="F104199" t="str">
            <v>805027261_REDC_230822</v>
          </cell>
        </row>
        <row r="104200">
          <cell r="F104200" t="str">
            <v>805027261_REDC_230832</v>
          </cell>
        </row>
        <row r="104201">
          <cell r="F104201" t="str">
            <v>805027261_REDC_230838</v>
          </cell>
        </row>
        <row r="104202">
          <cell r="F104202" t="str">
            <v>805027261_REDC_230846</v>
          </cell>
        </row>
        <row r="104203">
          <cell r="F104203" t="str">
            <v>805027261_REDC_230864</v>
          </cell>
        </row>
        <row r="104204">
          <cell r="F104204" t="str">
            <v>805027261_REDC_230884</v>
          </cell>
        </row>
        <row r="104205">
          <cell r="F104205" t="str">
            <v>805027261_REDC_230892</v>
          </cell>
        </row>
        <row r="104206">
          <cell r="F104206" t="str">
            <v>805027261_REDC_230918</v>
          </cell>
        </row>
        <row r="104207">
          <cell r="F104207" t="str">
            <v>805027261_REDC_230926</v>
          </cell>
        </row>
        <row r="104208">
          <cell r="F104208" t="str">
            <v>805027261_REDC_230933</v>
          </cell>
        </row>
        <row r="104209">
          <cell r="F104209" t="str">
            <v>805027261_REDC_230944</v>
          </cell>
        </row>
        <row r="104210">
          <cell r="F104210" t="str">
            <v>805027261_REDC_230993</v>
          </cell>
        </row>
        <row r="104211">
          <cell r="F104211" t="str">
            <v>805027261_REDC_231005</v>
          </cell>
        </row>
        <row r="104212">
          <cell r="F104212" t="str">
            <v>805027261_REDC_231023</v>
          </cell>
        </row>
        <row r="104213">
          <cell r="F104213" t="str">
            <v>805027261_REDC_231034</v>
          </cell>
        </row>
        <row r="104214">
          <cell r="F104214" t="str">
            <v>805027261_REDC_231042</v>
          </cell>
        </row>
        <row r="104215">
          <cell r="F104215" t="str">
            <v>805027261_REDC_231065</v>
          </cell>
        </row>
        <row r="104216">
          <cell r="F104216" t="str">
            <v>805027261_REDC_231077</v>
          </cell>
        </row>
        <row r="104217">
          <cell r="F104217" t="str">
            <v>805027261_REDC_231084</v>
          </cell>
        </row>
        <row r="104218">
          <cell r="F104218" t="str">
            <v>805027261_REDC_231088</v>
          </cell>
        </row>
        <row r="104219">
          <cell r="F104219" t="str">
            <v>805027261_REDC_231106</v>
          </cell>
        </row>
        <row r="104220">
          <cell r="F104220" t="str">
            <v>805027261_REDC_231131</v>
          </cell>
        </row>
        <row r="104221">
          <cell r="F104221" t="str">
            <v>805027261_REDC_231135</v>
          </cell>
        </row>
        <row r="104222">
          <cell r="F104222" t="str">
            <v>805027261_REDC_231138</v>
          </cell>
        </row>
        <row r="104223">
          <cell r="F104223" t="str">
            <v>805027261_REDC_231140</v>
          </cell>
        </row>
        <row r="104224">
          <cell r="F104224" t="str">
            <v>805027261_REDC_231143</v>
          </cell>
        </row>
        <row r="104225">
          <cell r="F104225" t="str">
            <v>805027261_REDC_231146</v>
          </cell>
        </row>
        <row r="104226">
          <cell r="F104226" t="str">
            <v>805027261_REDC_231169</v>
          </cell>
        </row>
        <row r="104227">
          <cell r="F104227" t="str">
            <v>805027261_REDC_231173</v>
          </cell>
        </row>
        <row r="104228">
          <cell r="F104228" t="str">
            <v>805027261_REDC_231177</v>
          </cell>
        </row>
        <row r="104229">
          <cell r="F104229" t="str">
            <v>805027261_REDC_231181</v>
          </cell>
        </row>
        <row r="104230">
          <cell r="F104230" t="str">
            <v>805027261_REDC_231184</v>
          </cell>
        </row>
        <row r="104231">
          <cell r="F104231" t="str">
            <v>805027261_REDC_231187</v>
          </cell>
        </row>
        <row r="104232">
          <cell r="F104232" t="str">
            <v>805027261_REDC_231190</v>
          </cell>
        </row>
        <row r="104233">
          <cell r="F104233" t="str">
            <v>805027261_REDC_231192</v>
          </cell>
        </row>
        <row r="104234">
          <cell r="F104234" t="str">
            <v>805027261_REDC_231194</v>
          </cell>
        </row>
        <row r="104235">
          <cell r="F104235" t="str">
            <v>805027261_REDC_231197</v>
          </cell>
        </row>
        <row r="104236">
          <cell r="F104236" t="str">
            <v>805027261_REDC_231199</v>
          </cell>
        </row>
        <row r="104237">
          <cell r="F104237" t="str">
            <v>805027261_REDC_231205</v>
          </cell>
        </row>
        <row r="104238">
          <cell r="F104238" t="str">
            <v>805027261_REDC_231208</v>
          </cell>
        </row>
        <row r="104239">
          <cell r="F104239" t="str">
            <v>805027261_REDC_231210</v>
          </cell>
        </row>
        <row r="104240">
          <cell r="F104240" t="str">
            <v>805027261_REDC_231216</v>
          </cell>
        </row>
        <row r="104241">
          <cell r="F104241" t="str">
            <v>805027261_REDC_231221</v>
          </cell>
        </row>
        <row r="104242">
          <cell r="F104242" t="str">
            <v>805027261_REDC_231225</v>
          </cell>
        </row>
        <row r="104243">
          <cell r="F104243" t="str">
            <v>805027261_REDC_231228</v>
          </cell>
        </row>
        <row r="104244">
          <cell r="F104244" t="str">
            <v>805027261_REDC_231236</v>
          </cell>
        </row>
        <row r="104245">
          <cell r="F104245" t="str">
            <v>805027261_REDC_231240</v>
          </cell>
        </row>
        <row r="104246">
          <cell r="F104246" t="str">
            <v>805027261_REDC_231242</v>
          </cell>
        </row>
        <row r="104247">
          <cell r="F104247" t="str">
            <v>805027261_REDC_231245</v>
          </cell>
        </row>
        <row r="104248">
          <cell r="F104248" t="str">
            <v>805027261_REDC_231246</v>
          </cell>
        </row>
        <row r="104249">
          <cell r="F104249" t="str">
            <v>805027261_REDC_231248</v>
          </cell>
        </row>
        <row r="104250">
          <cell r="F104250" t="str">
            <v>805027261_REDC_231252</v>
          </cell>
        </row>
        <row r="104251">
          <cell r="F104251" t="str">
            <v>805027261_REDC_231257</v>
          </cell>
        </row>
        <row r="104252">
          <cell r="F104252" t="str">
            <v>805027261_REDC_231261</v>
          </cell>
        </row>
        <row r="104253">
          <cell r="F104253" t="str">
            <v>805027261_REDC_231267</v>
          </cell>
        </row>
        <row r="104254">
          <cell r="F104254" t="str">
            <v>805027261_REDC_231617</v>
          </cell>
        </row>
        <row r="104255">
          <cell r="F104255" t="str">
            <v>805027261_REDC_231624</v>
          </cell>
        </row>
        <row r="104256">
          <cell r="F104256" t="str">
            <v>805027261_REDC_230606</v>
          </cell>
        </row>
        <row r="104257">
          <cell r="F104257" t="str">
            <v>805027261_REDC_230929</v>
          </cell>
        </row>
        <row r="104258">
          <cell r="F104258" t="str">
            <v>805027261_REDC_231388</v>
          </cell>
        </row>
        <row r="104259">
          <cell r="F104259" t="str">
            <v>805027261_REDC_231469</v>
          </cell>
        </row>
        <row r="104260">
          <cell r="F104260" t="str">
            <v>805027261_REDC_231539</v>
          </cell>
        </row>
        <row r="104261">
          <cell r="F104261" t="str">
            <v>805027261_REDC_231592</v>
          </cell>
        </row>
        <row r="104262">
          <cell r="F104262" t="str">
            <v>805027261_REDC_231606</v>
          </cell>
        </row>
        <row r="104263">
          <cell r="F104263" t="str">
            <v>805027261_REDC_231625</v>
          </cell>
        </row>
        <row r="104264">
          <cell r="F104264" t="str">
            <v>805027261_REDC_231641</v>
          </cell>
        </row>
        <row r="104265">
          <cell r="F104265" t="str">
            <v>805027261_REDC_231650</v>
          </cell>
        </row>
        <row r="104266">
          <cell r="F104266" t="str">
            <v>805027261_REDC_231683</v>
          </cell>
        </row>
        <row r="104267">
          <cell r="F104267" t="str">
            <v>805027261_REDC_231686</v>
          </cell>
        </row>
        <row r="104268">
          <cell r="F104268" t="str">
            <v>805027261_REDC_231746</v>
          </cell>
        </row>
        <row r="104269">
          <cell r="F104269" t="str">
            <v>805027261_REDC_231753</v>
          </cell>
        </row>
        <row r="104270">
          <cell r="F104270" t="str">
            <v>805027261_REDC_231762</v>
          </cell>
        </row>
        <row r="104271">
          <cell r="F104271" t="str">
            <v>805027261_REDC_231766</v>
          </cell>
        </row>
        <row r="104272">
          <cell r="F104272" t="str">
            <v>805027261_REDC_231773</v>
          </cell>
        </row>
        <row r="104273">
          <cell r="F104273" t="str">
            <v>805027261_REDC_231781</v>
          </cell>
        </row>
        <row r="104274">
          <cell r="F104274" t="str">
            <v>805027261_REDC_231787</v>
          </cell>
        </row>
        <row r="104275">
          <cell r="F104275" t="str">
            <v>805027261_REDC_231798</v>
          </cell>
        </row>
        <row r="104276">
          <cell r="F104276" t="str">
            <v>805027261_REDC_231810</v>
          </cell>
        </row>
        <row r="104277">
          <cell r="F104277" t="str">
            <v>805027261_REDC_231818</v>
          </cell>
        </row>
        <row r="104278">
          <cell r="F104278" t="str">
            <v>805027261_REDC_231826</v>
          </cell>
        </row>
        <row r="104279">
          <cell r="F104279" t="str">
            <v>805027261_REDC_231842</v>
          </cell>
        </row>
        <row r="104280">
          <cell r="F104280" t="str">
            <v>805027261_REDC_231851</v>
          </cell>
        </row>
        <row r="104281">
          <cell r="F104281" t="str">
            <v>805027261_REDC_232644</v>
          </cell>
        </row>
        <row r="104282">
          <cell r="F104282" t="str">
            <v>805027261_REDC_238397</v>
          </cell>
        </row>
        <row r="104283">
          <cell r="F104283" t="str">
            <v>805027261_REDC_240459</v>
          </cell>
        </row>
        <row r="104284">
          <cell r="F104284" t="str">
            <v>805027261_REDC_241620</v>
          </cell>
        </row>
        <row r="104285">
          <cell r="F104285" t="str">
            <v>805027261_REDC_241819</v>
          </cell>
        </row>
        <row r="104286">
          <cell r="F104286" t="str">
            <v>805027261_REDC_248619</v>
          </cell>
        </row>
        <row r="104287">
          <cell r="F104287" t="str">
            <v>805027261_REDC_256043</v>
          </cell>
        </row>
        <row r="104288">
          <cell r="F104288" t="str">
            <v>805027261_REDC_256206</v>
          </cell>
        </row>
        <row r="104289">
          <cell r="F104289" t="str">
            <v>900112027_CDE_5484</v>
          </cell>
        </row>
        <row r="104290">
          <cell r="F104290" t="str">
            <v>900112027_CDE_5678</v>
          </cell>
        </row>
        <row r="104291">
          <cell r="F104291" t="str">
            <v>900112027_CDE_6369</v>
          </cell>
        </row>
        <row r="104292">
          <cell r="F104292" t="str">
            <v>805027289_FEV_1947</v>
          </cell>
        </row>
        <row r="104293">
          <cell r="F104293" t="str">
            <v>805027289_FEV_2010</v>
          </cell>
        </row>
        <row r="104294">
          <cell r="F104294" t="str">
            <v>805027289_FEV_2012</v>
          </cell>
        </row>
        <row r="104295">
          <cell r="F104295" t="str">
            <v>805027289_FEV_2014</v>
          </cell>
        </row>
        <row r="104296">
          <cell r="F104296" t="str">
            <v>805027289_FEV_2015</v>
          </cell>
        </row>
        <row r="104297">
          <cell r="F104297" t="str">
            <v>805027289_FEV_2016</v>
          </cell>
        </row>
        <row r="104298">
          <cell r="F104298" t="str">
            <v>805027289_FEV_2017</v>
          </cell>
        </row>
        <row r="104299">
          <cell r="F104299" t="str">
            <v>805027289_FEV_11032</v>
          </cell>
        </row>
        <row r="104300">
          <cell r="F104300" t="str">
            <v>805027289_FEV_11033</v>
          </cell>
        </row>
        <row r="104301">
          <cell r="F104301" t="str">
            <v>805027289_FEV_11034</v>
          </cell>
        </row>
        <row r="104302">
          <cell r="F104302" t="str">
            <v>805027289_FEV_11035</v>
          </cell>
        </row>
        <row r="104303">
          <cell r="F104303" t="str">
            <v>805027289_FEV_11036</v>
          </cell>
        </row>
        <row r="104304">
          <cell r="F104304" t="str">
            <v>805027289_FEV_11038</v>
          </cell>
        </row>
        <row r="104305">
          <cell r="F104305" t="str">
            <v>805027289_FEV_11051</v>
          </cell>
        </row>
        <row r="104306">
          <cell r="F104306" t="str">
            <v>805027289_FEV_11052</v>
          </cell>
        </row>
        <row r="104307">
          <cell r="F104307" t="str">
            <v>805027289_FEV_11053</v>
          </cell>
        </row>
        <row r="104308">
          <cell r="F104308" t="str">
            <v>805027289_FEV_11054</v>
          </cell>
        </row>
        <row r="104309">
          <cell r="F104309" t="str">
            <v>805027289_FEV_11055</v>
          </cell>
        </row>
        <row r="104310">
          <cell r="F104310" t="str">
            <v>805027289_FEV_11056</v>
          </cell>
        </row>
        <row r="104311">
          <cell r="F104311" t="str">
            <v>805027289_FEV_11057</v>
          </cell>
        </row>
        <row r="104312">
          <cell r="F104312" t="str">
            <v>805027289_FEV_11058</v>
          </cell>
        </row>
        <row r="104313">
          <cell r="F104313" t="str">
            <v>805027289_FEV_11059</v>
          </cell>
        </row>
        <row r="104314">
          <cell r="F104314" t="str">
            <v>805027289_FEV_11060</v>
          </cell>
        </row>
        <row r="104315">
          <cell r="F104315" t="str">
            <v>805027289_FEV_11061</v>
          </cell>
        </row>
        <row r="104316">
          <cell r="F104316" t="str">
            <v>805027289_FEV_11062</v>
          </cell>
        </row>
        <row r="104317">
          <cell r="F104317" t="str">
            <v>805027289_FEV_11063</v>
          </cell>
        </row>
        <row r="104318">
          <cell r="F104318" t="str">
            <v>805027289_FEV_11066</v>
          </cell>
        </row>
        <row r="104319">
          <cell r="F104319" t="str">
            <v>805027289_FEV_11067</v>
          </cell>
        </row>
        <row r="104320">
          <cell r="F104320" t="str">
            <v>805027289_FEV_11068</v>
          </cell>
        </row>
        <row r="104321">
          <cell r="F104321" t="str">
            <v>805027289_FEV_11070</v>
          </cell>
        </row>
        <row r="104322">
          <cell r="F104322" t="str">
            <v>805027289_FEV_11073</v>
          </cell>
        </row>
        <row r="104323">
          <cell r="F104323" t="str">
            <v>805027289_FEV_11074</v>
          </cell>
        </row>
        <row r="104324">
          <cell r="F104324" t="str">
            <v>805027289_FEV_11075</v>
          </cell>
        </row>
        <row r="104325">
          <cell r="F104325" t="str">
            <v>805027289_FEV_11076</v>
          </cell>
        </row>
        <row r="104326">
          <cell r="F104326" t="str">
            <v>805027289_FEV_11079</v>
          </cell>
        </row>
        <row r="104327">
          <cell r="F104327" t="str">
            <v>805027289_FEV_11080</v>
          </cell>
        </row>
        <row r="104328">
          <cell r="F104328" t="str">
            <v>805027289_FEV_11082</v>
          </cell>
        </row>
        <row r="104329">
          <cell r="F104329" t="str">
            <v>805027289_FEV_11083</v>
          </cell>
        </row>
        <row r="104330">
          <cell r="F104330" t="str">
            <v>805027289_FEV_11084</v>
          </cell>
        </row>
        <row r="104331">
          <cell r="F104331" t="str">
            <v>805027289_FEV_11086</v>
          </cell>
        </row>
        <row r="104332">
          <cell r="F104332" t="str">
            <v>805027289_FEV_11093</v>
          </cell>
        </row>
        <row r="104333">
          <cell r="F104333" t="str">
            <v>805027289_FEV_11193</v>
          </cell>
        </row>
        <row r="104334">
          <cell r="F104334" t="str">
            <v>805027289_FEV_11194</v>
          </cell>
        </row>
        <row r="104335">
          <cell r="F104335" t="str">
            <v>805027289_FEV_11195</v>
          </cell>
        </row>
        <row r="104336">
          <cell r="F104336" t="str">
            <v>805027289_FEV_11196</v>
          </cell>
        </row>
        <row r="104337">
          <cell r="F104337" t="str">
            <v>805027289_FEV_11197</v>
          </cell>
        </row>
        <row r="104338">
          <cell r="F104338" t="str">
            <v>805027289_FEV_11199</v>
          </cell>
        </row>
        <row r="104339">
          <cell r="F104339" t="str">
            <v>805027289_FEV_11201</v>
          </cell>
        </row>
        <row r="104340">
          <cell r="F104340" t="str">
            <v>805027289_FEV_11202</v>
          </cell>
        </row>
        <row r="104341">
          <cell r="F104341" t="str">
            <v>805027289_FEV_11203</v>
          </cell>
        </row>
        <row r="104342">
          <cell r="F104342" t="str">
            <v>805027289_FEV_11204</v>
          </cell>
        </row>
        <row r="104343">
          <cell r="F104343" t="str">
            <v>805027289_FEV_11205</v>
          </cell>
        </row>
        <row r="104344">
          <cell r="F104344" t="str">
            <v>805027289_FEV_11206</v>
          </cell>
        </row>
        <row r="104345">
          <cell r="F104345" t="str">
            <v>805027289_FEV_11207</v>
          </cell>
        </row>
        <row r="104346">
          <cell r="F104346" t="str">
            <v>805027289_FEV_11212</v>
          </cell>
        </row>
        <row r="104347">
          <cell r="F104347" t="str">
            <v>805027289_FEV_11217</v>
          </cell>
        </row>
        <row r="104348">
          <cell r="F104348" t="str">
            <v>805027289_FEV_44037</v>
          </cell>
        </row>
        <row r="104349">
          <cell r="F104349" t="str">
            <v>805027289_FEV_57320</v>
          </cell>
        </row>
        <row r="104350">
          <cell r="F104350" t="str">
            <v>805027289_FEV_57323</v>
          </cell>
        </row>
        <row r="104351">
          <cell r="F104351" t="str">
            <v>805027289_FFV_160208</v>
          </cell>
        </row>
        <row r="104352">
          <cell r="F104352" t="str">
            <v>805027289_FFV_160209</v>
          </cell>
        </row>
        <row r="104353">
          <cell r="F104353" t="str">
            <v>805027289_FFV_160210</v>
          </cell>
        </row>
        <row r="104354">
          <cell r="F104354" t="str">
            <v>805027289_FFV_160211</v>
          </cell>
        </row>
        <row r="104355">
          <cell r="F104355" t="str">
            <v>805027289_FFV_160212</v>
          </cell>
        </row>
        <row r="104356">
          <cell r="F104356" t="str">
            <v>805027289_FFV_160213</v>
          </cell>
        </row>
        <row r="104357">
          <cell r="F104357" t="str">
            <v>805027289_FFV_162276</v>
          </cell>
        </row>
        <row r="104358">
          <cell r="F104358" t="str">
            <v>805027289_FFV_162277</v>
          </cell>
        </row>
        <row r="104359">
          <cell r="F104359" t="str">
            <v>805027289_FFV_162278</v>
          </cell>
        </row>
        <row r="104360">
          <cell r="F104360" t="str">
            <v>805027289_FFV_162282</v>
          </cell>
        </row>
        <row r="104361">
          <cell r="F104361" t="str">
            <v>805027289_FFV_162283</v>
          </cell>
        </row>
        <row r="104362">
          <cell r="F104362" t="str">
            <v>805027289_FFV_162284</v>
          </cell>
        </row>
        <row r="104363">
          <cell r="F104363" t="str">
            <v>805027289_FFV_162285</v>
          </cell>
        </row>
        <row r="104364">
          <cell r="F104364" t="str">
            <v>805027289_FFV_163504</v>
          </cell>
        </row>
        <row r="104365">
          <cell r="F104365" t="str">
            <v>890306950_FVE_75841</v>
          </cell>
        </row>
        <row r="104366">
          <cell r="F104366" t="str">
            <v>900699086_CPRL_625357</v>
          </cell>
        </row>
        <row r="104367">
          <cell r="F104367" t="str">
            <v>900242742_FS_138117</v>
          </cell>
        </row>
        <row r="104368">
          <cell r="F104368" t="str">
            <v>890307200_IUR_230009</v>
          </cell>
        </row>
        <row r="104369">
          <cell r="F104369" t="str">
            <v>890307200_USP_112152</v>
          </cell>
        </row>
        <row r="104370">
          <cell r="F104370" t="str">
            <v>890307200_USP_112259</v>
          </cell>
        </row>
        <row r="104371">
          <cell r="F104371" t="str">
            <v>835000972_N2SJ_34172</v>
          </cell>
        </row>
        <row r="104372">
          <cell r="F104372" t="str">
            <v>835000972_N2SJ_33251</v>
          </cell>
        </row>
        <row r="104373">
          <cell r="F104373" t="str">
            <v>835000972_N2SJ_34958</v>
          </cell>
        </row>
        <row r="104374">
          <cell r="F104374" t="str">
            <v>835000972_N2SJ_36345</v>
          </cell>
        </row>
        <row r="104375">
          <cell r="F104375" t="str">
            <v>900228989_CSP_65079</v>
          </cell>
        </row>
        <row r="104376">
          <cell r="F104376" t="str">
            <v>900228989_CSP_67917</v>
          </cell>
        </row>
        <row r="104377">
          <cell r="F104377" t="str">
            <v>900228989_CSP_66527</v>
          </cell>
        </row>
        <row r="104378">
          <cell r="F104378" t="str">
            <v>900228989_CSP_66314</v>
          </cell>
        </row>
        <row r="104379">
          <cell r="F104379" t="str">
            <v>900228989_CSP_66314</v>
          </cell>
        </row>
        <row r="104380">
          <cell r="F104380" t="str">
            <v>900228989_CSP_66314</v>
          </cell>
        </row>
        <row r="104381">
          <cell r="F104381" t="str">
            <v>900228989_CSP_77799</v>
          </cell>
        </row>
        <row r="104382">
          <cell r="F104382" t="str">
            <v>900112027_CDE_6083</v>
          </cell>
        </row>
        <row r="104383">
          <cell r="F104383" t="str">
            <v>900112027_CDE_6530</v>
          </cell>
        </row>
        <row r="104384">
          <cell r="F104384" t="str">
            <v>900112027_CDE_6545</v>
          </cell>
        </row>
        <row r="104385">
          <cell r="F104385" t="str">
            <v>891300047_FECP_37034</v>
          </cell>
        </row>
        <row r="104386">
          <cell r="F104386" t="str">
            <v>891300047_FECP_37038</v>
          </cell>
        </row>
        <row r="104387">
          <cell r="F104387" t="str">
            <v>900112027_CDE_5355</v>
          </cell>
        </row>
        <row r="104388">
          <cell r="F104388" t="str">
            <v>900112027_CDE_5490</v>
          </cell>
        </row>
        <row r="104389">
          <cell r="F104389" t="str">
            <v>900112027_CDE_5493</v>
          </cell>
        </row>
        <row r="104390">
          <cell r="F104390" t="str">
            <v>900112027_CDE_5610</v>
          </cell>
        </row>
        <row r="104391">
          <cell r="F104391" t="str">
            <v>900112027_CDE_5667</v>
          </cell>
        </row>
        <row r="104392">
          <cell r="F104392" t="str">
            <v>900112027_CDE_5713</v>
          </cell>
        </row>
        <row r="104393">
          <cell r="F104393" t="str">
            <v>900112027_CDE_5716</v>
          </cell>
        </row>
        <row r="104394">
          <cell r="F104394" t="str">
            <v>900112027_CDE_5718</v>
          </cell>
        </row>
        <row r="104395">
          <cell r="F104395" t="str">
            <v>900112027_CDE_5767</v>
          </cell>
        </row>
        <row r="104396">
          <cell r="F104396" t="str">
            <v>900112027_CDE_5773</v>
          </cell>
        </row>
        <row r="104397">
          <cell r="F104397" t="str">
            <v>900112027_CDE_6031</v>
          </cell>
        </row>
        <row r="104398">
          <cell r="F104398" t="str">
            <v>900112027_CDE_6450</v>
          </cell>
        </row>
        <row r="104399">
          <cell r="F104399" t="str">
            <v>900112027_CDE_6780</v>
          </cell>
        </row>
        <row r="104400">
          <cell r="F104400" t="str">
            <v>900112027_CDE_6888</v>
          </cell>
        </row>
        <row r="104401">
          <cell r="F104401" t="str">
            <v>900112027_CDE_6990</v>
          </cell>
        </row>
        <row r="104402">
          <cell r="F104402" t="str">
            <v>891380054_FA_94683</v>
          </cell>
        </row>
        <row r="104403">
          <cell r="F104403" t="str">
            <v>835000972_N2SJ_27035</v>
          </cell>
        </row>
        <row r="104404">
          <cell r="F104404" t="str">
            <v>835000972_N2SJ_27131</v>
          </cell>
        </row>
        <row r="104405">
          <cell r="F104405" t="str">
            <v>835000972_N2SJ_27132</v>
          </cell>
        </row>
        <row r="104406">
          <cell r="F104406" t="str">
            <v>835000972_N2SJ_27134</v>
          </cell>
        </row>
        <row r="104407">
          <cell r="F104407" t="str">
            <v>835000972_N2SJ_27146</v>
          </cell>
        </row>
        <row r="104408">
          <cell r="F104408" t="str">
            <v>835000972_N2SJ_27147</v>
          </cell>
        </row>
        <row r="104409">
          <cell r="F104409" t="str">
            <v>835000972_N2SJ_27149</v>
          </cell>
        </row>
        <row r="104410">
          <cell r="F104410" t="str">
            <v>835000972_N2SJ_27152</v>
          </cell>
        </row>
        <row r="104411">
          <cell r="F104411" t="str">
            <v>835000972_N2SJ_27159</v>
          </cell>
        </row>
        <row r="104412">
          <cell r="F104412" t="str">
            <v>835000972_N2SJ_27168</v>
          </cell>
        </row>
        <row r="104413">
          <cell r="F104413" t="str">
            <v>835000972_N2SJ_27170</v>
          </cell>
        </row>
        <row r="104414">
          <cell r="F104414" t="str">
            <v>835000972_N2SJ_27173</v>
          </cell>
        </row>
        <row r="104415">
          <cell r="F104415" t="str">
            <v>835000972_N2SJ_27175</v>
          </cell>
        </row>
        <row r="104416">
          <cell r="F104416" t="str">
            <v>835000972_N2SJ_27182</v>
          </cell>
        </row>
        <row r="104417">
          <cell r="F104417" t="str">
            <v>835000972_N2SJ_27193</v>
          </cell>
        </row>
        <row r="104418">
          <cell r="F104418" t="str">
            <v>835000972_N2SJ_30002</v>
          </cell>
        </row>
        <row r="104419">
          <cell r="F104419" t="str">
            <v>835000972_N2SJ_30007</v>
          </cell>
        </row>
        <row r="104420">
          <cell r="F104420" t="str">
            <v>835000972_N2SJ_30011</v>
          </cell>
        </row>
        <row r="104421">
          <cell r="F104421" t="str">
            <v>835000972_N2SJ_30019</v>
          </cell>
        </row>
        <row r="104422">
          <cell r="F104422" t="str">
            <v>835000972_N2SJ_30020</v>
          </cell>
        </row>
        <row r="104423">
          <cell r="F104423" t="str">
            <v>835000972_N2SJ_30021</v>
          </cell>
        </row>
        <row r="104424">
          <cell r="F104424" t="str">
            <v>835000972_N2SJ_30022</v>
          </cell>
        </row>
        <row r="104425">
          <cell r="F104425" t="str">
            <v>835000972_N2SJ_30023</v>
          </cell>
        </row>
        <row r="104426">
          <cell r="F104426" t="str">
            <v>835000972_N2SJ_30025</v>
          </cell>
        </row>
        <row r="104427">
          <cell r="F104427" t="str">
            <v>835000972_N2SJ_30033</v>
          </cell>
        </row>
        <row r="104428">
          <cell r="F104428" t="str">
            <v>835000972_N2SJ_30036</v>
          </cell>
        </row>
        <row r="104429">
          <cell r="F104429" t="str">
            <v>835000972_N2SJ_30039</v>
          </cell>
        </row>
        <row r="104430">
          <cell r="F104430" t="str">
            <v>835000972_N2SJ_30040</v>
          </cell>
        </row>
        <row r="104431">
          <cell r="F104431" t="str">
            <v>835000972_N2SJ_30041</v>
          </cell>
        </row>
        <row r="104432">
          <cell r="F104432" t="str">
            <v>835000972_N2SJ_30043</v>
          </cell>
        </row>
        <row r="104433">
          <cell r="F104433" t="str">
            <v>835000972_N2SJ_30044</v>
          </cell>
        </row>
        <row r="104434">
          <cell r="F104434" t="str">
            <v>835000972_N2SJ_30046</v>
          </cell>
        </row>
        <row r="104435">
          <cell r="F104435" t="str">
            <v>835000972_N2SJ_30050</v>
          </cell>
        </row>
        <row r="104436">
          <cell r="F104436" t="str">
            <v>835000972_N2SJ_30052</v>
          </cell>
        </row>
        <row r="104437">
          <cell r="F104437" t="str">
            <v>835000972_N2SJ_30055</v>
          </cell>
        </row>
        <row r="104438">
          <cell r="F104438" t="str">
            <v>835000972_N2SJ_30064</v>
          </cell>
        </row>
        <row r="104439">
          <cell r="F104439" t="str">
            <v>835000972_N2SJ_30066</v>
          </cell>
        </row>
        <row r="104440">
          <cell r="F104440" t="str">
            <v>835000972_N2SJ_30067</v>
          </cell>
        </row>
        <row r="104441">
          <cell r="F104441" t="str">
            <v>835000972_N2SJ_30070</v>
          </cell>
        </row>
        <row r="104442">
          <cell r="F104442" t="str">
            <v>835000972_N2SJ_30079</v>
          </cell>
        </row>
        <row r="104443">
          <cell r="F104443" t="str">
            <v>835000972_N2SJ_30095</v>
          </cell>
        </row>
        <row r="104444">
          <cell r="F104444" t="str">
            <v>835000972_N2SJ_30098</v>
          </cell>
        </row>
        <row r="104445">
          <cell r="F104445" t="str">
            <v>835000972_N2SJ_30100</v>
          </cell>
        </row>
        <row r="104446">
          <cell r="F104446" t="str">
            <v>835000972_N2SJ_30103</v>
          </cell>
        </row>
        <row r="104447">
          <cell r="F104447" t="str">
            <v>835000972_N2SJ_30108</v>
          </cell>
        </row>
        <row r="104448">
          <cell r="F104448" t="str">
            <v>835000972_N2SJ_30119</v>
          </cell>
        </row>
        <row r="104449">
          <cell r="F104449" t="str">
            <v>835000972_N2SJ_30121</v>
          </cell>
        </row>
        <row r="104450">
          <cell r="F104450" t="str">
            <v>835000972_N2SJ_30122</v>
          </cell>
        </row>
        <row r="104451">
          <cell r="F104451" t="str">
            <v>835000972_N2SJ_30123</v>
          </cell>
        </row>
        <row r="104452">
          <cell r="F104452" t="str">
            <v>835000972_N2SJ_30124</v>
          </cell>
        </row>
        <row r="104453">
          <cell r="F104453" t="str">
            <v>835000972_N2SJ_30126</v>
          </cell>
        </row>
        <row r="104454">
          <cell r="F104454" t="str">
            <v>835000972_N2SJ_25760</v>
          </cell>
        </row>
        <row r="104455">
          <cell r="F104455" t="str">
            <v>835000972_N2SJ_25765</v>
          </cell>
        </row>
        <row r="104456">
          <cell r="F104456" t="str">
            <v>835000972_N2SJ_25766</v>
          </cell>
        </row>
        <row r="104457">
          <cell r="F104457" t="str">
            <v>835000972_N2SJ_25775</v>
          </cell>
        </row>
        <row r="104458">
          <cell r="F104458" t="str">
            <v>835000972_N2SJ_25935</v>
          </cell>
        </row>
        <row r="104459">
          <cell r="F104459" t="str">
            <v>835000972_N2SJ_25936</v>
          </cell>
        </row>
        <row r="104460">
          <cell r="F104460" t="str">
            <v>835000972_N2SJ_25937</v>
          </cell>
        </row>
        <row r="104461">
          <cell r="F104461" t="str">
            <v>835000972_N2SJ_25950</v>
          </cell>
        </row>
        <row r="104462">
          <cell r="F104462" t="str">
            <v>835000972_N2SJ_25952</v>
          </cell>
        </row>
        <row r="104463">
          <cell r="F104463" t="str">
            <v>835000972_N2SJ_25964</v>
          </cell>
        </row>
        <row r="104464">
          <cell r="F104464" t="str">
            <v>835000972_N2SJ_25966</v>
          </cell>
        </row>
        <row r="104465">
          <cell r="F104465" t="str">
            <v>835000972_N2SJ_25969</v>
          </cell>
        </row>
        <row r="104466">
          <cell r="F104466" t="str">
            <v>835000972_N2SJ_25970</v>
          </cell>
        </row>
        <row r="104467">
          <cell r="F104467" t="str">
            <v>835000972_N2SJ_25973</v>
          </cell>
        </row>
        <row r="104468">
          <cell r="F104468" t="str">
            <v>835000972_N2SJ_25974</v>
          </cell>
        </row>
        <row r="104469">
          <cell r="F104469" t="str">
            <v>835000972_N2SJ_26001</v>
          </cell>
        </row>
        <row r="104470">
          <cell r="F104470" t="str">
            <v>835000972_N2SJ_26004</v>
          </cell>
        </row>
        <row r="104471">
          <cell r="F104471" t="str">
            <v>835000972_N2SJ_26008</v>
          </cell>
        </row>
        <row r="104472">
          <cell r="F104472" t="str">
            <v>835000972_N2SJ_26010</v>
          </cell>
        </row>
        <row r="104473">
          <cell r="F104473" t="str">
            <v>835000972_N2SJ_26014</v>
          </cell>
        </row>
        <row r="104474">
          <cell r="F104474" t="str">
            <v>835000972_N2SJ_26017</v>
          </cell>
        </row>
        <row r="104475">
          <cell r="F104475" t="str">
            <v>835000972_N2SJ_26535</v>
          </cell>
        </row>
        <row r="104476">
          <cell r="F104476" t="str">
            <v>835000972_N2SJ_26550</v>
          </cell>
        </row>
        <row r="104477">
          <cell r="F104477" t="str">
            <v>835000972_N2SJ_27012</v>
          </cell>
        </row>
        <row r="104478">
          <cell r="F104478" t="str">
            <v>835000972_N2SJ_27021</v>
          </cell>
        </row>
        <row r="104479">
          <cell r="F104479" t="str">
            <v>835000972_N2SJ_27022</v>
          </cell>
        </row>
        <row r="104480">
          <cell r="F104480" t="str">
            <v>835000972_N2SJ_27023</v>
          </cell>
        </row>
        <row r="104481">
          <cell r="F104481" t="str">
            <v>835000972_N2SJ_27024</v>
          </cell>
        </row>
        <row r="104482">
          <cell r="F104482" t="str">
            <v>835000972_N2SJ_27025</v>
          </cell>
        </row>
        <row r="104483">
          <cell r="F104483" t="str">
            <v>835000972_N2SJ_27026</v>
          </cell>
        </row>
        <row r="104484">
          <cell r="F104484" t="str">
            <v>835000972_N2SJ_27027</v>
          </cell>
        </row>
        <row r="104485">
          <cell r="F104485" t="str">
            <v>835000972_N2SJ_27028</v>
          </cell>
        </row>
        <row r="104486">
          <cell r="F104486" t="str">
            <v>835000972_N2SJ_27029</v>
          </cell>
        </row>
        <row r="104487">
          <cell r="F104487" t="str">
            <v>835000972_N2SJ_27030</v>
          </cell>
        </row>
        <row r="104488">
          <cell r="F104488" t="str">
            <v>835000972_N2SJ_27031</v>
          </cell>
        </row>
        <row r="104489">
          <cell r="F104489" t="str">
            <v>835000972_N2SJ_27032</v>
          </cell>
        </row>
        <row r="104490">
          <cell r="F104490" t="str">
            <v>835000972_N2SJ_27034</v>
          </cell>
        </row>
        <row r="104491">
          <cell r="F104491" t="str">
            <v>835000972_N2SJ_27036</v>
          </cell>
        </row>
        <row r="104492">
          <cell r="F104492" t="str">
            <v>835000972_N2SJ_27037</v>
          </cell>
        </row>
        <row r="104493">
          <cell r="F104493" t="str">
            <v>835000972_N2SJ_27041</v>
          </cell>
        </row>
        <row r="104494">
          <cell r="F104494" t="str">
            <v>835000972_N2SJ_27044</v>
          </cell>
        </row>
        <row r="104495">
          <cell r="F104495" t="str">
            <v>835000972_N2SJ_27090</v>
          </cell>
        </row>
        <row r="104496">
          <cell r="F104496" t="str">
            <v>835000972_N2SJ_27091</v>
          </cell>
        </row>
        <row r="104497">
          <cell r="F104497" t="str">
            <v>835000972_N2SJ_27092</v>
          </cell>
        </row>
        <row r="104498">
          <cell r="F104498" t="str">
            <v>835000972_N2SJ_27099</v>
          </cell>
        </row>
        <row r="104499">
          <cell r="F104499" t="str">
            <v>835000972_N2SJ_27100</v>
          </cell>
        </row>
        <row r="104500">
          <cell r="F104500" t="str">
            <v>835000972_N2SJ_27101</v>
          </cell>
        </row>
        <row r="104501">
          <cell r="F104501" t="str">
            <v>835000972_N2SJ_27102</v>
          </cell>
        </row>
        <row r="104502">
          <cell r="F104502" t="str">
            <v>835000972_N2SJ_27104</v>
          </cell>
        </row>
        <row r="104503">
          <cell r="F104503" t="str">
            <v>835000972_N2SJ_27105</v>
          </cell>
        </row>
        <row r="104504">
          <cell r="F104504" t="str">
            <v>835000972_N2SJ_27106</v>
          </cell>
        </row>
        <row r="104505">
          <cell r="F104505" t="str">
            <v>835000972_N2SJ_27109</v>
          </cell>
        </row>
        <row r="104506">
          <cell r="F104506" t="str">
            <v>835000972_N2SJ_27110</v>
          </cell>
        </row>
        <row r="104507">
          <cell r="F104507" t="str">
            <v>835000972_N2SJ_27111</v>
          </cell>
        </row>
        <row r="104508">
          <cell r="F104508" t="str">
            <v>835000972_N2SJ_27116</v>
          </cell>
        </row>
        <row r="104509">
          <cell r="F104509" t="str">
            <v>835000972_N2SJ_27130</v>
          </cell>
        </row>
        <row r="104510">
          <cell r="F104510" t="str">
            <v>835000972_N2SJ_27115</v>
          </cell>
        </row>
        <row r="104511">
          <cell r="F104511" t="str">
            <v>835000972_N2SJ_27114</v>
          </cell>
        </row>
        <row r="104512">
          <cell r="F104512" t="str">
            <v>835000972_N2SJ_27121</v>
          </cell>
        </row>
        <row r="104513">
          <cell r="F104513" t="str">
            <v>835000972_N2SJ_27122</v>
          </cell>
        </row>
        <row r="104514">
          <cell r="F104514" t="str">
            <v>835000972_N2SJ_27124</v>
          </cell>
        </row>
        <row r="104515">
          <cell r="F104515" t="str">
            <v>835000972_N2SJ_27113</v>
          </cell>
        </row>
        <row r="104516">
          <cell r="F104516" t="str">
            <v>835000972_N2SJ_27112</v>
          </cell>
        </row>
        <row r="104517">
          <cell r="F104517" t="str">
            <v>835000972_N2SJ_27098</v>
          </cell>
        </row>
        <row r="104518">
          <cell r="F104518" t="str">
            <v>835000972_N2SJ_27097</v>
          </cell>
        </row>
        <row r="104519">
          <cell r="F104519" t="str">
            <v>835000972_N2SJ_27094</v>
          </cell>
        </row>
        <row r="104520">
          <cell r="F104520" t="str">
            <v>835000972_N2SJ_27093</v>
          </cell>
        </row>
        <row r="104521">
          <cell r="F104521" t="str">
            <v>835000972_N2SJ_27089</v>
          </cell>
        </row>
        <row r="104522">
          <cell r="F104522" t="str">
            <v>835000972_N2SJ_27086</v>
          </cell>
        </row>
        <row r="104523">
          <cell r="F104523" t="str">
            <v>835000972_N2SJ_27085</v>
          </cell>
        </row>
        <row r="104524">
          <cell r="F104524" t="str">
            <v>835000972_N2SJ_27084</v>
          </cell>
        </row>
        <row r="104525">
          <cell r="F104525" t="str">
            <v>835000972_N2SJ_27007</v>
          </cell>
        </row>
        <row r="104526">
          <cell r="F104526" t="str">
            <v>835000972_N2SJ_26562</v>
          </cell>
        </row>
        <row r="104527">
          <cell r="F104527" t="str">
            <v>835000972_N2SJ_26554</v>
          </cell>
        </row>
        <row r="104528">
          <cell r="F104528" t="str">
            <v>835000972_N2SJ_25997</v>
          </cell>
        </row>
        <row r="104529">
          <cell r="F104529" t="str">
            <v>835000972_N2SJ_25996</v>
          </cell>
        </row>
        <row r="104530">
          <cell r="F104530" t="str">
            <v>835000972_N2SJ_25988</v>
          </cell>
        </row>
        <row r="104531">
          <cell r="F104531" t="str">
            <v>835000972_N2SJ_25978</v>
          </cell>
        </row>
        <row r="104532">
          <cell r="F104532" t="str">
            <v>835000972_N2SJ_25977</v>
          </cell>
        </row>
        <row r="104533">
          <cell r="F104533" t="str">
            <v>835000972_N2SJ_25975</v>
          </cell>
        </row>
        <row r="104534">
          <cell r="F104534" t="str">
            <v>835000972_N2SJ_25762</v>
          </cell>
        </row>
        <row r="104535">
          <cell r="F104535" t="str">
            <v>835000972_N2SJ_25756</v>
          </cell>
        </row>
        <row r="104536">
          <cell r="F104536" t="str">
            <v>835000972_N2SJ_25747</v>
          </cell>
        </row>
        <row r="104537">
          <cell r="F104537" t="str">
            <v>835000972_N2SJ_25746</v>
          </cell>
        </row>
        <row r="104538">
          <cell r="F104538" t="str">
            <v>835000972_N2SJ_25725</v>
          </cell>
        </row>
        <row r="104539">
          <cell r="F104539" t="str">
            <v>835000972_N2SJ_25712</v>
          </cell>
        </row>
        <row r="104540">
          <cell r="F104540" t="str">
            <v>835000972_N2SJ_30132</v>
          </cell>
        </row>
        <row r="104541">
          <cell r="F104541" t="str">
            <v>835000972_N2SJ_30131</v>
          </cell>
        </row>
        <row r="104542">
          <cell r="F104542" t="str">
            <v>835000972_N2SJ_30118</v>
          </cell>
        </row>
        <row r="104543">
          <cell r="F104543" t="str">
            <v>835000972_N2SJ_30114</v>
          </cell>
        </row>
        <row r="104544">
          <cell r="F104544" t="str">
            <v>835000972_N2SJ_30111</v>
          </cell>
        </row>
        <row r="104545">
          <cell r="F104545" t="str">
            <v>835000972_N2SJ_30010</v>
          </cell>
        </row>
        <row r="104546">
          <cell r="F104546" t="str">
            <v>835000972_N2SJ_30009</v>
          </cell>
        </row>
        <row r="104547">
          <cell r="F104547" t="str">
            <v>835000972_N2SJ_30008</v>
          </cell>
        </row>
        <row r="104548">
          <cell r="F104548" t="str">
            <v>835000972_N2SJ_27192</v>
          </cell>
        </row>
        <row r="104549">
          <cell r="F104549" t="str">
            <v>835000972_N2SJ_27187</v>
          </cell>
        </row>
        <row r="104550">
          <cell r="F104550" t="str">
            <v>835000972_N2SJ_27185</v>
          </cell>
        </row>
        <row r="104551">
          <cell r="F104551" t="str">
            <v>835000972_N2SJ_27184</v>
          </cell>
        </row>
        <row r="104552">
          <cell r="F104552" t="str">
            <v>835000972_N2SJ_27183</v>
          </cell>
        </row>
        <row r="104553">
          <cell r="F104553" t="str">
            <v>835000972_N2SJ_27180</v>
          </cell>
        </row>
        <row r="104554">
          <cell r="F104554" t="str">
            <v>835000972_N2SJ_27178</v>
          </cell>
        </row>
        <row r="104555">
          <cell r="F104555" t="str">
            <v>835000972_N2SJ_27176</v>
          </cell>
        </row>
        <row r="104556">
          <cell r="F104556" t="str">
            <v>835000972_N2SJ_27163</v>
          </cell>
        </row>
        <row r="104557">
          <cell r="F104557" t="str">
            <v>835000972_N2SJ_27162</v>
          </cell>
        </row>
        <row r="104558">
          <cell r="F104558" t="str">
            <v>835000972_N2SJ_27155</v>
          </cell>
        </row>
        <row r="104559">
          <cell r="F104559" t="str">
            <v>835000972_N2SJ_27154</v>
          </cell>
        </row>
        <row r="104560">
          <cell r="F104560" t="str">
            <v>835000972_N2SJ_27119</v>
          </cell>
        </row>
        <row r="104561">
          <cell r="F104561" t="str">
            <v>835000972_N2SJ_27118</v>
          </cell>
        </row>
        <row r="104562">
          <cell r="F104562" t="str">
            <v>835000972_N2SJ_27117</v>
          </cell>
        </row>
        <row r="104563">
          <cell r="F104563" t="str">
            <v>835000972_N2SJ_27120</v>
          </cell>
        </row>
        <row r="104564">
          <cell r="F104564" t="str">
            <v>835000972_N2SJ_27125</v>
          </cell>
        </row>
        <row r="104565">
          <cell r="F104565" t="str">
            <v>835000972_N2SJ_27126</v>
          </cell>
        </row>
        <row r="104566">
          <cell r="F104566" t="str">
            <v>835000972_N2SJ_27129</v>
          </cell>
        </row>
        <row r="104567">
          <cell r="F104567" t="str">
            <v>835000972_N2SJ_14679</v>
          </cell>
        </row>
        <row r="104568">
          <cell r="F104568" t="str">
            <v>835000972_N2SJ_14908</v>
          </cell>
        </row>
        <row r="104569">
          <cell r="F104569" t="str">
            <v>835000972_N2SJ_25714</v>
          </cell>
        </row>
        <row r="104570">
          <cell r="F104570" t="str">
            <v>835000972_N2SJ_25962</v>
          </cell>
        </row>
        <row r="104571">
          <cell r="F104571" t="str">
            <v>835000972_N2SJ_25965</v>
          </cell>
        </row>
        <row r="104572">
          <cell r="F104572" t="str">
            <v>835000972_N2SJ_25968</v>
          </cell>
        </row>
        <row r="104573">
          <cell r="F104573" t="str">
            <v>835000972_N2SJ_25999</v>
          </cell>
        </row>
        <row r="104574">
          <cell r="F104574" t="str">
            <v>835000972_N2SJ_26019</v>
          </cell>
        </row>
        <row r="104575">
          <cell r="F104575" t="str">
            <v>835000972_N2SJ_26323</v>
          </cell>
        </row>
        <row r="104576">
          <cell r="F104576" t="str">
            <v>835000972_N2SJ_26537</v>
          </cell>
        </row>
        <row r="104577">
          <cell r="F104577" t="str">
            <v>835000972_N2SJ_26538</v>
          </cell>
        </row>
        <row r="104578">
          <cell r="F104578" t="str">
            <v>835000972_N2SJ_26552</v>
          </cell>
        </row>
        <row r="104579">
          <cell r="F104579" t="str">
            <v>835000972_N2SJ_26560</v>
          </cell>
        </row>
        <row r="104580">
          <cell r="F104580" t="str">
            <v>835000972_N2SJ_27096</v>
          </cell>
        </row>
        <row r="104581">
          <cell r="F104581" t="str">
            <v>835000972_N2SJ_27153</v>
          </cell>
        </row>
        <row r="104582">
          <cell r="F104582" t="str">
            <v>835000972_N2SJ_27166</v>
          </cell>
        </row>
        <row r="104583">
          <cell r="F104583" t="str">
            <v>835000972_N2SJ_27167</v>
          </cell>
        </row>
        <row r="104584">
          <cell r="F104584" t="str">
            <v>835000972_N2SJ_27172</v>
          </cell>
        </row>
        <row r="104585">
          <cell r="F104585" t="str">
            <v>835000972_N2SJ_27189</v>
          </cell>
        </row>
        <row r="104586">
          <cell r="F104586" t="str">
            <v>835000972_N2SJ_27190</v>
          </cell>
        </row>
        <row r="104587">
          <cell r="F104587" t="str">
            <v>835000972_N2SJ_27194</v>
          </cell>
        </row>
        <row r="104588">
          <cell r="F104588" t="str">
            <v>835000972_N2SJ_27485</v>
          </cell>
        </row>
        <row r="104589">
          <cell r="F104589" t="str">
            <v>835000972_N2SJ_30004</v>
          </cell>
        </row>
        <row r="104590">
          <cell r="F104590" t="str">
            <v>835000972_N2SJ_30006</v>
          </cell>
        </row>
        <row r="104591">
          <cell r="F104591" t="str">
            <v>835000972_N2SJ_23152</v>
          </cell>
        </row>
        <row r="104592">
          <cell r="F104592" t="str">
            <v>835000972_N2SJ_23183</v>
          </cell>
        </row>
        <row r="104593">
          <cell r="F104593" t="str">
            <v>835000972_N2SJ_25750</v>
          </cell>
        </row>
        <row r="104594">
          <cell r="F104594" t="str">
            <v>835000972_N2SJ_25941</v>
          </cell>
        </row>
        <row r="104595">
          <cell r="F104595" t="str">
            <v>835000972_N2SJ_25943</v>
          </cell>
        </row>
        <row r="104596">
          <cell r="F104596" t="str">
            <v>835000972_N2SJ_26347</v>
          </cell>
        </row>
        <row r="104597">
          <cell r="F104597" t="str">
            <v>835000972_N2SJ_26564</v>
          </cell>
        </row>
        <row r="104598">
          <cell r="F104598" t="str">
            <v>835000972_N2SJ_27010</v>
          </cell>
        </row>
        <row r="104599">
          <cell r="F104599" t="str">
            <v>835000972_N2SJ_27014</v>
          </cell>
        </row>
        <row r="104600">
          <cell r="F104600" t="str">
            <v>835000972_N2SJ_27015</v>
          </cell>
        </row>
        <row r="104601">
          <cell r="F104601" t="str">
            <v>835000972_N2SJ_27020</v>
          </cell>
        </row>
        <row r="104602">
          <cell r="F104602" t="str">
            <v>835000972_N2SJ_27033</v>
          </cell>
        </row>
        <row r="104603">
          <cell r="F104603" t="str">
            <v>835000972_N2SJ_27926</v>
          </cell>
        </row>
        <row r="104604">
          <cell r="F104604" t="str">
            <v>835000972_N2SJ_30027</v>
          </cell>
        </row>
        <row r="104605">
          <cell r="F104605" t="str">
            <v>835000972_N2SJ_30028</v>
          </cell>
        </row>
        <row r="104606">
          <cell r="F104606" t="str">
            <v>835000972_N2SJ_30029</v>
          </cell>
        </row>
        <row r="104607">
          <cell r="F104607" t="str">
            <v>835000972_N2SJ_30030</v>
          </cell>
        </row>
        <row r="104608">
          <cell r="F104608" t="str">
            <v>835000972_N2SJ_30075</v>
          </cell>
        </row>
        <row r="104609">
          <cell r="F104609" t="str">
            <v>835000972_N2SJ_30106</v>
          </cell>
        </row>
        <row r="104610">
          <cell r="F104610" t="str">
            <v>835000972_N2SJ_30116</v>
          </cell>
        </row>
        <row r="104611">
          <cell r="F104611" t="str">
            <v>835000972_N2SJ_30125</v>
          </cell>
        </row>
        <row r="104612">
          <cell r="F104612" t="str">
            <v>835000972_N2SJ_30127</v>
          </cell>
        </row>
        <row r="104613">
          <cell r="F104613" t="str">
            <v>835000972_N2SJ_30128</v>
          </cell>
        </row>
        <row r="104614">
          <cell r="F104614" t="str">
            <v>835000972_N2SJ_30134</v>
          </cell>
        </row>
        <row r="104615">
          <cell r="F104615" t="str">
            <v>835000972_N2SJ_30135</v>
          </cell>
        </row>
        <row r="104616">
          <cell r="F104616" t="str">
            <v>835000972_N2SJ_31326</v>
          </cell>
        </row>
        <row r="104617">
          <cell r="F104617" t="str">
            <v>835000972_N2SJ_27088</v>
          </cell>
        </row>
        <row r="104618">
          <cell r="F104618" t="str">
            <v>835000972_N2SJ_27008</v>
          </cell>
        </row>
        <row r="104619">
          <cell r="F104619" t="str">
            <v>900112027_CDE_8961</v>
          </cell>
        </row>
        <row r="104620">
          <cell r="F104620" t="str">
            <v>900112027_CDE_8775</v>
          </cell>
        </row>
        <row r="104621">
          <cell r="F104621" t="str">
            <v>900112027_CDE_9125</v>
          </cell>
        </row>
        <row r="104622">
          <cell r="F104622" t="str">
            <v>900112027_CDE_9290</v>
          </cell>
        </row>
        <row r="104623">
          <cell r="F104623" t="str">
            <v>900112027_CDE_9281</v>
          </cell>
        </row>
        <row r="104624">
          <cell r="F104624" t="str">
            <v>900112027_CDE_9101</v>
          </cell>
        </row>
        <row r="104625">
          <cell r="F104625" t="str">
            <v>900112027_CDE_9104</v>
          </cell>
        </row>
        <row r="104626">
          <cell r="F104626" t="str">
            <v>900112027_CDE_9107</v>
          </cell>
        </row>
        <row r="104627">
          <cell r="F104627" t="str">
            <v>900112027_CDE_9110</v>
          </cell>
        </row>
        <row r="104628">
          <cell r="F104628" t="str">
            <v>900112027_CDE_9112</v>
          </cell>
        </row>
        <row r="104629">
          <cell r="F104629" t="str">
            <v>900112027_CDE_9115</v>
          </cell>
        </row>
        <row r="104630">
          <cell r="F104630" t="str">
            <v>900112027_CDE_9122</v>
          </cell>
        </row>
        <row r="104631">
          <cell r="F104631" t="str">
            <v>900112027_CDE_9123</v>
          </cell>
        </row>
        <row r="104632">
          <cell r="F104632" t="str">
            <v>900112027_CDE_9124</v>
          </cell>
        </row>
        <row r="104633">
          <cell r="F104633" t="str">
            <v>900112027_CDE_9126</v>
          </cell>
        </row>
        <row r="104634">
          <cell r="F104634" t="str">
            <v>900112027_CDE_9127</v>
          </cell>
        </row>
        <row r="104635">
          <cell r="F104635" t="str">
            <v>900112027_CDE_9128</v>
          </cell>
        </row>
        <row r="104636">
          <cell r="F104636" t="str">
            <v>900112027_CDE_9129</v>
          </cell>
        </row>
        <row r="104637">
          <cell r="F104637" t="str">
            <v>900112027_CDE_9132</v>
          </cell>
        </row>
        <row r="104638">
          <cell r="F104638" t="str">
            <v>900112027_CDE_9133</v>
          </cell>
        </row>
        <row r="104639">
          <cell r="F104639" t="str">
            <v>900112027_CDE_9135</v>
          </cell>
        </row>
        <row r="104640">
          <cell r="F104640" t="str">
            <v>900112027_CDE_9137</v>
          </cell>
        </row>
        <row r="104641">
          <cell r="F104641" t="str">
            <v>900112027_CDE_9138</v>
          </cell>
        </row>
        <row r="104642">
          <cell r="F104642" t="str">
            <v>900112027_CDE_9139</v>
          </cell>
        </row>
        <row r="104643">
          <cell r="F104643" t="str">
            <v>900112027_CDE_9141</v>
          </cell>
        </row>
        <row r="104644">
          <cell r="F104644" t="str">
            <v>900112027_CDE_9142</v>
          </cell>
        </row>
        <row r="104645">
          <cell r="F104645" t="str">
            <v>900112027_CDE_9143</v>
          </cell>
        </row>
        <row r="104646">
          <cell r="F104646" t="str">
            <v>900112027_CDE_9145</v>
          </cell>
        </row>
        <row r="104647">
          <cell r="F104647" t="str">
            <v>900112027_CDE_9146</v>
          </cell>
        </row>
        <row r="104648">
          <cell r="F104648" t="str">
            <v>900112027_CDE_9188</v>
          </cell>
        </row>
        <row r="104649">
          <cell r="F104649" t="str">
            <v>900112027_CDE_9204</v>
          </cell>
        </row>
        <row r="104650">
          <cell r="F104650" t="str">
            <v>900112027_CDE_9205</v>
          </cell>
        </row>
        <row r="104651">
          <cell r="F104651" t="str">
            <v>900112027_CDE_9206</v>
          </cell>
        </row>
        <row r="104652">
          <cell r="F104652" t="str">
            <v>900112027_CDE_9208</v>
          </cell>
        </row>
        <row r="104653">
          <cell r="F104653" t="str">
            <v>900112027_CDE_9212</v>
          </cell>
        </row>
        <row r="104654">
          <cell r="F104654" t="str">
            <v>900112027_CDE_9213</v>
          </cell>
        </row>
        <row r="104655">
          <cell r="F104655" t="str">
            <v>900112027_CDE_9214</v>
          </cell>
        </row>
        <row r="104656">
          <cell r="F104656" t="str">
            <v>900112027_CDE_9215</v>
          </cell>
        </row>
        <row r="104657">
          <cell r="F104657" t="str">
            <v>900112027_CDE_9216</v>
          </cell>
        </row>
        <row r="104658">
          <cell r="F104658" t="str">
            <v>900112027_CDE_9218</v>
          </cell>
        </row>
        <row r="104659">
          <cell r="F104659" t="str">
            <v>900112027_CDE_9221</v>
          </cell>
        </row>
        <row r="104660">
          <cell r="F104660" t="str">
            <v>900112027_CDE_9225</v>
          </cell>
        </row>
        <row r="104661">
          <cell r="F104661" t="str">
            <v>900112027_CDE_9227</v>
          </cell>
        </row>
        <row r="104662">
          <cell r="F104662" t="str">
            <v>900112027_CDE_9242</v>
          </cell>
        </row>
        <row r="104663">
          <cell r="F104663" t="str">
            <v>900112027_CDE_9243</v>
          </cell>
        </row>
        <row r="104664">
          <cell r="F104664" t="str">
            <v>900112027_CDE_9284</v>
          </cell>
        </row>
        <row r="104665">
          <cell r="F104665" t="str">
            <v>900112027_CDE_9285</v>
          </cell>
        </row>
        <row r="104666">
          <cell r="F104666" t="str">
            <v>900112027_CDE_9286</v>
          </cell>
        </row>
        <row r="104667">
          <cell r="F104667" t="str">
            <v>900112027_CDE_9293</v>
          </cell>
        </row>
        <row r="104668">
          <cell r="F104668" t="str">
            <v>900112027_CDE_9295</v>
          </cell>
        </row>
        <row r="104669">
          <cell r="F104669" t="str">
            <v>900112027_CDE_8987</v>
          </cell>
        </row>
        <row r="104670">
          <cell r="F104670" t="str">
            <v>900112027_CDE_8988</v>
          </cell>
        </row>
        <row r="104671">
          <cell r="F104671" t="str">
            <v>900112027_CDE_9000</v>
          </cell>
        </row>
        <row r="104672">
          <cell r="F104672" t="str">
            <v>900112027_CDE_9001</v>
          </cell>
        </row>
        <row r="104673">
          <cell r="F104673" t="str">
            <v>900112027_CDE_9449</v>
          </cell>
        </row>
        <row r="104674">
          <cell r="F104674" t="str">
            <v>900112027_CDE_9424</v>
          </cell>
        </row>
        <row r="104675">
          <cell r="F104675" t="str">
            <v>900112027_CDE_9452</v>
          </cell>
        </row>
        <row r="104676">
          <cell r="F104676" t="str">
            <v>900112027_CDE_9453</v>
          </cell>
        </row>
        <row r="104677">
          <cell r="F104677" t="str">
            <v>900112027_CDE_9359</v>
          </cell>
        </row>
        <row r="104678">
          <cell r="F104678" t="str">
            <v>900112027_CDE_9454</v>
          </cell>
        </row>
        <row r="104679">
          <cell r="F104679" t="str">
            <v>900112027_CDE_9455</v>
          </cell>
        </row>
        <row r="104680">
          <cell r="F104680" t="str">
            <v>900112027_CDE_9360</v>
          </cell>
        </row>
        <row r="104681">
          <cell r="F104681" t="str">
            <v>900112027_CDE_9361</v>
          </cell>
        </row>
        <row r="104682">
          <cell r="F104682" t="str">
            <v>900112027_CDE_9362</v>
          </cell>
        </row>
        <row r="104683">
          <cell r="F104683" t="str">
            <v>900112027_CDE_9363</v>
          </cell>
        </row>
        <row r="104684">
          <cell r="F104684" t="str">
            <v>900112027_CDE_9458</v>
          </cell>
        </row>
        <row r="104685">
          <cell r="F104685" t="str">
            <v>900112027_CDE_9459</v>
          </cell>
        </row>
        <row r="104686">
          <cell r="F104686" t="str">
            <v>900112027_CDE_9365</v>
          </cell>
        </row>
        <row r="104687">
          <cell r="F104687" t="str">
            <v>900112027_CDE_9460</v>
          </cell>
        </row>
        <row r="104688">
          <cell r="F104688" t="str">
            <v>900112027_CDE_9461</v>
          </cell>
        </row>
        <row r="104689">
          <cell r="F104689" t="str">
            <v>900112027_CDE_9462</v>
          </cell>
        </row>
        <row r="104690">
          <cell r="F104690" t="str">
            <v>900112027_CDE_9465</v>
          </cell>
        </row>
        <row r="104691">
          <cell r="F104691" t="str">
            <v>900112027_CDE_9466</v>
          </cell>
        </row>
        <row r="104692">
          <cell r="F104692" t="str">
            <v>900112027_CDE_9467</v>
          </cell>
        </row>
        <row r="104693">
          <cell r="F104693" t="str">
            <v>900112027_CDE_9367</v>
          </cell>
        </row>
        <row r="104694">
          <cell r="F104694" t="str">
            <v>900112027_CDE_9368</v>
          </cell>
        </row>
        <row r="104695">
          <cell r="F104695" t="str">
            <v>900112027_CDE_9369</v>
          </cell>
        </row>
        <row r="104696">
          <cell r="F104696" t="str">
            <v>900112027_CDE_9468</v>
          </cell>
        </row>
        <row r="104697">
          <cell r="F104697" t="str">
            <v>900112027_CDE_9469</v>
          </cell>
        </row>
        <row r="104698">
          <cell r="F104698" t="str">
            <v>900112027_CDE_9370</v>
          </cell>
        </row>
        <row r="104699">
          <cell r="F104699" t="str">
            <v>900112027_CDE_9385</v>
          </cell>
        </row>
        <row r="104700">
          <cell r="F104700" t="str">
            <v>900112027_CDE_9344</v>
          </cell>
        </row>
        <row r="104701">
          <cell r="F104701" t="str">
            <v>900112027_CDE_9470</v>
          </cell>
        </row>
        <row r="104702">
          <cell r="F104702" t="str">
            <v>900112027_CDE_9345</v>
          </cell>
        </row>
        <row r="104703">
          <cell r="F104703" t="str">
            <v>900112027_CDE_9395</v>
          </cell>
        </row>
        <row r="104704">
          <cell r="F104704" t="str">
            <v>900112027_CDE_9396</v>
          </cell>
        </row>
        <row r="104705">
          <cell r="F104705" t="str">
            <v>900112027_CDE_9472</v>
          </cell>
        </row>
        <row r="104706">
          <cell r="F104706" t="str">
            <v>900112027_CDE_9419</v>
          </cell>
        </row>
        <row r="104707">
          <cell r="F104707" t="str">
            <v>900112027_CDE_9554</v>
          </cell>
        </row>
        <row r="104708">
          <cell r="F104708" t="str">
            <v>900112027_CDE_9555</v>
          </cell>
        </row>
        <row r="104709">
          <cell r="F104709" t="str">
            <v>900112027_CDE_9556</v>
          </cell>
        </row>
        <row r="104710">
          <cell r="F104710" t="str">
            <v>900112027_CDE_9557</v>
          </cell>
        </row>
        <row r="104711">
          <cell r="F104711" t="str">
            <v>900112027_CDE_9558</v>
          </cell>
        </row>
        <row r="104712">
          <cell r="F104712" t="str">
            <v>900112027_CDE_9559</v>
          </cell>
        </row>
        <row r="104713">
          <cell r="F104713" t="str">
            <v>900112027_CDE_9560</v>
          </cell>
        </row>
        <row r="104714">
          <cell r="F104714" t="str">
            <v>900112027_CDE_9561</v>
          </cell>
        </row>
        <row r="104715">
          <cell r="F104715" t="str">
            <v>900112027_CDE_9562</v>
          </cell>
        </row>
        <row r="104716">
          <cell r="F104716" t="str">
            <v>900112027_CDE_9563</v>
          </cell>
        </row>
        <row r="104717">
          <cell r="F104717" t="str">
            <v>900112027_CDE_9564</v>
          </cell>
        </row>
        <row r="104718">
          <cell r="F104718" t="str">
            <v>900112027_CDE_9565</v>
          </cell>
        </row>
        <row r="104719">
          <cell r="F104719" t="str">
            <v>900112027_CDE_9566</v>
          </cell>
        </row>
        <row r="104720">
          <cell r="F104720" t="str">
            <v>900112027_CDE_9567</v>
          </cell>
        </row>
        <row r="104721">
          <cell r="F104721" t="str">
            <v>900112027_CDE_9568</v>
          </cell>
        </row>
        <row r="104722">
          <cell r="F104722" t="str">
            <v>900112027_CDE_9569</v>
          </cell>
        </row>
        <row r="104723">
          <cell r="F104723" t="str">
            <v>900112027_CDE_9570</v>
          </cell>
        </row>
        <row r="104724">
          <cell r="F104724" t="str">
            <v>900112027_CDE_9571</v>
          </cell>
        </row>
        <row r="104725">
          <cell r="F104725" t="str">
            <v>900112027_CDE_9572</v>
          </cell>
        </row>
        <row r="104726">
          <cell r="F104726" t="str">
            <v>900112027_CDE_9574</v>
          </cell>
        </row>
        <row r="104727">
          <cell r="F104727" t="str">
            <v>900112027_CDE_9573</v>
          </cell>
        </row>
        <row r="104728">
          <cell r="F104728" t="str">
            <v>900112027_CDE_9575</v>
          </cell>
        </row>
        <row r="104729">
          <cell r="F104729" t="str">
            <v>900112027_CDE_9576</v>
          </cell>
        </row>
        <row r="104730">
          <cell r="F104730" t="str">
            <v>900112027_CDE_9747</v>
          </cell>
        </row>
        <row r="104731">
          <cell r="F104731" t="str">
            <v>900112027_CDE_9748</v>
          </cell>
        </row>
        <row r="104732">
          <cell r="F104732" t="str">
            <v>900112027_CDE_9758</v>
          </cell>
        </row>
        <row r="104733">
          <cell r="F104733" t="str">
            <v>900112027_CDE_9760</v>
          </cell>
        </row>
        <row r="104734">
          <cell r="F104734" t="str">
            <v>900112027_CDE_9761</v>
          </cell>
        </row>
        <row r="104735">
          <cell r="F104735" t="str">
            <v>900112027_CDE_9762</v>
          </cell>
        </row>
        <row r="104736">
          <cell r="F104736" t="str">
            <v>900112027_CDE_8862</v>
          </cell>
        </row>
        <row r="104737">
          <cell r="F104737" t="str">
            <v>900112027_CDE_8863</v>
          </cell>
        </row>
        <row r="104738">
          <cell r="F104738" t="str">
            <v>900112027_CDE_8864</v>
          </cell>
        </row>
        <row r="104739">
          <cell r="F104739" t="str">
            <v>900112027_CDE_8962</v>
          </cell>
        </row>
        <row r="104740">
          <cell r="F104740" t="str">
            <v>900112027_CDE_8963</v>
          </cell>
        </row>
        <row r="104741">
          <cell r="F104741" t="str">
            <v>900112027_CDE_8964</v>
          </cell>
        </row>
        <row r="104742">
          <cell r="F104742" t="str">
            <v>900112027_CDE_8966</v>
          </cell>
        </row>
        <row r="104743">
          <cell r="F104743" t="str">
            <v>900112027_CDE_8970</v>
          </cell>
        </row>
        <row r="104744">
          <cell r="F104744" t="str">
            <v>900112027_CDE_8972</v>
          </cell>
        </row>
        <row r="104745">
          <cell r="F104745" t="str">
            <v>900112027_CDE_8974</v>
          </cell>
        </row>
        <row r="104746">
          <cell r="F104746" t="str">
            <v>900112027_CDE_8975</v>
          </cell>
        </row>
        <row r="104747">
          <cell r="F104747" t="str">
            <v>900112027_CDE_8977</v>
          </cell>
        </row>
        <row r="104748">
          <cell r="F104748" t="str">
            <v>900112027_CDE_8979</v>
          </cell>
        </row>
        <row r="104749">
          <cell r="F104749" t="str">
            <v>900112027_CDE_8981</v>
          </cell>
        </row>
        <row r="104750">
          <cell r="F104750" t="str">
            <v>900112027_CDE_8983</v>
          </cell>
        </row>
        <row r="104751">
          <cell r="F104751" t="str">
            <v>900112027_CDE_8984</v>
          </cell>
        </row>
        <row r="104752">
          <cell r="F104752" t="str">
            <v>900112027_CDE_8985</v>
          </cell>
        </row>
        <row r="104753">
          <cell r="F104753" t="str">
            <v>900112027_CDE_8986</v>
          </cell>
        </row>
        <row r="104754">
          <cell r="F104754" t="str">
            <v>900112027_CDE_8750</v>
          </cell>
        </row>
        <row r="104755">
          <cell r="F104755" t="str">
            <v>900112027_CDE_8776</v>
          </cell>
        </row>
        <row r="104756">
          <cell r="F104756" t="str">
            <v>900112027_CDE_8777</v>
          </cell>
        </row>
        <row r="104757">
          <cell r="F104757" t="str">
            <v>900112027_CDE_8779</v>
          </cell>
        </row>
        <row r="104758">
          <cell r="F104758" t="str">
            <v>900112027_CDE_8813</v>
          </cell>
        </row>
        <row r="104759">
          <cell r="F104759" t="str">
            <v>900112027_CDE_8814</v>
          </cell>
        </row>
        <row r="104760">
          <cell r="F104760" t="str">
            <v>900112027_CDE_8815</v>
          </cell>
        </row>
        <row r="104761">
          <cell r="F104761" t="str">
            <v>900112027_CDE_8816</v>
          </cell>
        </row>
        <row r="104762">
          <cell r="F104762" t="str">
            <v>900112027_CDE_9152</v>
          </cell>
        </row>
        <row r="104763">
          <cell r="F104763" t="str">
            <v>900112027_CDE_9153</v>
          </cell>
        </row>
        <row r="104764">
          <cell r="F104764" t="str">
            <v>900112027_CDE_9154</v>
          </cell>
        </row>
        <row r="104765">
          <cell r="F104765" t="str">
            <v>900112027_CDE_9155</v>
          </cell>
        </row>
        <row r="104766">
          <cell r="F104766" t="str">
            <v>900112027_CDE_9156</v>
          </cell>
        </row>
        <row r="104767">
          <cell r="F104767" t="str">
            <v>900112027_CDE_9157</v>
          </cell>
        </row>
        <row r="104768">
          <cell r="F104768" t="str">
            <v>900112027_CDE_9158</v>
          </cell>
        </row>
        <row r="104769">
          <cell r="F104769" t="str">
            <v>900112027_CDE_9159</v>
          </cell>
        </row>
        <row r="104770">
          <cell r="F104770" t="str">
            <v>900112027_CDE_9171</v>
          </cell>
        </row>
        <row r="104771">
          <cell r="F104771" t="str">
            <v>900112027_CDE_9174</v>
          </cell>
        </row>
        <row r="104772">
          <cell r="F104772" t="str">
            <v>900112027_CDE_9443</v>
          </cell>
        </row>
        <row r="104773">
          <cell r="F104773" t="str">
            <v>900112027_CDE_9445</v>
          </cell>
        </row>
        <row r="104774">
          <cell r="F104774" t="str">
            <v>900112027_CDE_9456</v>
          </cell>
        </row>
        <row r="104775">
          <cell r="F104775" t="str">
            <v>900112027_CDE_9464</v>
          </cell>
        </row>
        <row r="104776">
          <cell r="F104776" t="str">
            <v>900112027_CDE_9549</v>
          </cell>
        </row>
        <row r="104777">
          <cell r="F104777" t="str">
            <v>900112027_CDE_9550</v>
          </cell>
        </row>
        <row r="104778">
          <cell r="F104778" t="str">
            <v>900112027_CDE_9551</v>
          </cell>
        </row>
        <row r="104779">
          <cell r="F104779" t="str">
            <v>900112027_CDE_9552</v>
          </cell>
        </row>
        <row r="104780">
          <cell r="F104780" t="str">
            <v>900112027_CDE_9553</v>
          </cell>
        </row>
        <row r="104781">
          <cell r="F104781" t="str">
            <v>900112027_CDE_9577</v>
          </cell>
        </row>
        <row r="104782">
          <cell r="F104782" t="str">
            <v>900112027_CDE_9578</v>
          </cell>
        </row>
        <row r="104783">
          <cell r="F104783" t="str">
            <v>900112027_CDE_9579</v>
          </cell>
        </row>
        <row r="104784">
          <cell r="F104784" t="str">
            <v>900112027_CDE_9580</v>
          </cell>
        </row>
        <row r="104785">
          <cell r="F104785" t="str">
            <v>900112027_CDE_9581</v>
          </cell>
        </row>
        <row r="104786">
          <cell r="F104786" t="str">
            <v>900112027_CDE_9582</v>
          </cell>
        </row>
        <row r="104787">
          <cell r="F104787" t="str">
            <v>900112027_CDE_9583</v>
          </cell>
        </row>
        <row r="104788">
          <cell r="F104788" t="str">
            <v>900112027_CDE_9584</v>
          </cell>
        </row>
        <row r="104789">
          <cell r="F104789" t="str">
            <v>900112027_CDE_9585</v>
          </cell>
        </row>
        <row r="104790">
          <cell r="F104790" t="str">
            <v>900112027_CDE_9586</v>
          </cell>
        </row>
        <row r="104791">
          <cell r="F104791" t="str">
            <v>900112027_CDE_9587</v>
          </cell>
        </row>
        <row r="104792">
          <cell r="F104792" t="str">
            <v>900112027_CDE_9588</v>
          </cell>
        </row>
        <row r="104793">
          <cell r="F104793" t="str">
            <v>900112027_CDE_9589</v>
          </cell>
        </row>
        <row r="104794">
          <cell r="F104794" t="str">
            <v>900112027_CDE_9590</v>
          </cell>
        </row>
        <row r="104795">
          <cell r="F104795" t="str">
            <v>900112027_CDE_9591</v>
          </cell>
        </row>
        <row r="104796">
          <cell r="F104796" t="str">
            <v>900112027_CDE_9592</v>
          </cell>
        </row>
        <row r="104797">
          <cell r="F104797" t="str">
            <v>900112027_CDE_9703</v>
          </cell>
        </row>
        <row r="104798">
          <cell r="F104798" t="str">
            <v>900112027_CDE_9704</v>
          </cell>
        </row>
        <row r="104799">
          <cell r="F104799" t="str">
            <v>900112027_CDE_9705</v>
          </cell>
        </row>
        <row r="104800">
          <cell r="F104800" t="str">
            <v>900112027_CDE_9706</v>
          </cell>
        </row>
        <row r="104801">
          <cell r="F104801" t="str">
            <v>900112027_CDE_9707</v>
          </cell>
        </row>
        <row r="104802">
          <cell r="F104802" t="str">
            <v>900112027_CDE_9708</v>
          </cell>
        </row>
        <row r="104803">
          <cell r="F104803" t="str">
            <v>900112027_CDE_9709</v>
          </cell>
        </row>
        <row r="104804">
          <cell r="F104804" t="str">
            <v>900112027_CDE_9714</v>
          </cell>
        </row>
        <row r="104805">
          <cell r="F104805" t="str">
            <v>900112027_CDE_9715</v>
          </cell>
        </row>
        <row r="104806">
          <cell r="F104806" t="str">
            <v>900112027_CDE_9716</v>
          </cell>
        </row>
        <row r="104807">
          <cell r="F104807" t="str">
            <v>900112027_CDE_9717</v>
          </cell>
        </row>
        <row r="104808">
          <cell r="F104808" t="str">
            <v>900112027_CDE_9718</v>
          </cell>
        </row>
        <row r="104809">
          <cell r="F104809" t="str">
            <v>900112027_CDE_9719</v>
          </cell>
        </row>
        <row r="104810">
          <cell r="F104810" t="str">
            <v>900112027_CDE_9721</v>
          </cell>
        </row>
        <row r="104811">
          <cell r="F104811" t="str">
            <v>900112027_CDE_9726</v>
          </cell>
        </row>
        <row r="104812">
          <cell r="F104812" t="str">
            <v>900112027_CDE_9727</v>
          </cell>
        </row>
        <row r="104813">
          <cell r="F104813" t="str">
            <v>900112027_CDE_9728</v>
          </cell>
        </row>
        <row r="104814">
          <cell r="F104814" t="str">
            <v>900112027_CDE_9729</v>
          </cell>
        </row>
        <row r="104815">
          <cell r="F104815" t="str">
            <v>900112027_CDE_9740</v>
          </cell>
        </row>
        <row r="104816">
          <cell r="F104816" t="str">
            <v>900112027_CDE_9741</v>
          </cell>
        </row>
        <row r="104817">
          <cell r="F104817" t="str">
            <v>900112027_CDE_9742</v>
          </cell>
        </row>
        <row r="104818">
          <cell r="F104818" t="str">
            <v>900112027_CDE_9743</v>
          </cell>
        </row>
        <row r="104819">
          <cell r="F104819" t="str">
            <v>900112027_CDE_9754</v>
          </cell>
        </row>
        <row r="104820">
          <cell r="F104820" t="str">
            <v>900112027_CDE_9757</v>
          </cell>
        </row>
        <row r="104821">
          <cell r="F104821" t="str">
            <v>900112027_CDE_8788</v>
          </cell>
        </row>
        <row r="104822">
          <cell r="F104822" t="str">
            <v>900112027_CDE_8793</v>
          </cell>
        </row>
        <row r="104823">
          <cell r="F104823" t="str">
            <v>900112027_CDE_8794</v>
          </cell>
        </row>
        <row r="104824">
          <cell r="F104824" t="str">
            <v>900112027_CDE_8796</v>
          </cell>
        </row>
        <row r="104825">
          <cell r="F104825" t="str">
            <v>900112027_CDE_8798</v>
          </cell>
        </row>
        <row r="104826">
          <cell r="F104826" t="str">
            <v>900112027_CDE_8801</v>
          </cell>
        </row>
        <row r="104827">
          <cell r="F104827" t="str">
            <v>900112027_CDE_8803</v>
          </cell>
        </row>
        <row r="104828">
          <cell r="F104828" t="str">
            <v>900112027_CDE_8805</v>
          </cell>
        </row>
        <row r="104829">
          <cell r="F104829" t="str">
            <v>900112027_CDE_8809</v>
          </cell>
        </row>
        <row r="104830">
          <cell r="F104830" t="str">
            <v>900112027_CDE_8811</v>
          </cell>
        </row>
        <row r="104831">
          <cell r="F104831" t="str">
            <v>900112027_CDE_8812</v>
          </cell>
        </row>
        <row r="104832">
          <cell r="F104832" t="str">
            <v>900112027_CDE_8910</v>
          </cell>
        </row>
        <row r="104833">
          <cell r="F104833" t="str">
            <v>900112027_CDE_8918</v>
          </cell>
        </row>
        <row r="104834">
          <cell r="F104834" t="str">
            <v>900112027_CDE_8934</v>
          </cell>
        </row>
        <row r="104835">
          <cell r="F104835" t="str">
            <v>900112027_CDE_9047</v>
          </cell>
        </row>
        <row r="104836">
          <cell r="F104836" t="str">
            <v>900112027_CDE_10427</v>
          </cell>
        </row>
        <row r="104837">
          <cell r="F104837" t="str">
            <v>900112027_CDE_8834</v>
          </cell>
        </row>
        <row r="104838">
          <cell r="F104838" t="str">
            <v>900112027_CDE_8835</v>
          </cell>
        </row>
        <row r="104839">
          <cell r="F104839" t="str">
            <v>900112027_CDE_8836</v>
          </cell>
        </row>
        <row r="104840">
          <cell r="F104840" t="str">
            <v>900112027_CDE_8837</v>
          </cell>
        </row>
        <row r="104841">
          <cell r="F104841" t="str">
            <v>900112027_CDE_8839</v>
          </cell>
        </row>
        <row r="104842">
          <cell r="F104842" t="str">
            <v>900112027_CDE_8840</v>
          </cell>
        </row>
        <row r="104843">
          <cell r="F104843" t="str">
            <v>900112027_CDE_8841</v>
          </cell>
        </row>
        <row r="104844">
          <cell r="F104844" t="str">
            <v>900112027_CDE_8842</v>
          </cell>
        </row>
        <row r="104845">
          <cell r="F104845" t="str">
            <v>900112027_CDE_8844</v>
          </cell>
        </row>
        <row r="104846">
          <cell r="F104846" t="str">
            <v>900112027_CDE_8845</v>
          </cell>
        </row>
        <row r="104847">
          <cell r="F104847" t="str">
            <v>900112027_FEE_16</v>
          </cell>
        </row>
        <row r="104848">
          <cell r="F104848" t="str">
            <v>900112027_CDE_8866</v>
          </cell>
        </row>
        <row r="104849">
          <cell r="F104849" t="str">
            <v>900112027_CDE_8867</v>
          </cell>
        </row>
        <row r="104850">
          <cell r="F104850" t="str">
            <v>900112027_CDE_8878</v>
          </cell>
        </row>
        <row r="104851">
          <cell r="F104851" t="str">
            <v>900112027_CDE_8876</v>
          </cell>
        </row>
        <row r="104852">
          <cell r="F104852" t="str">
            <v>900112027_CDE_8877</v>
          </cell>
        </row>
        <row r="104853">
          <cell r="F104853" t="str">
            <v>900112027_CDE_8879</v>
          </cell>
        </row>
        <row r="104854">
          <cell r="F104854" t="str">
            <v>900112027_CDE_8880</v>
          </cell>
        </row>
        <row r="104855">
          <cell r="F104855" t="str">
            <v>900112027_CDE_8881</v>
          </cell>
        </row>
        <row r="104856">
          <cell r="F104856" t="str">
            <v>900112027_CDE_8882</v>
          </cell>
        </row>
        <row r="104857">
          <cell r="F104857" t="str">
            <v>900112027_CDE_8883</v>
          </cell>
        </row>
        <row r="104858">
          <cell r="F104858" t="str">
            <v>900112027_CDE_8884</v>
          </cell>
        </row>
        <row r="104859">
          <cell r="F104859" t="str">
            <v>900112027_CDE_8885</v>
          </cell>
        </row>
        <row r="104860">
          <cell r="F104860" t="str">
            <v>900112027_CDE_8886</v>
          </cell>
        </row>
        <row r="104861">
          <cell r="F104861" t="str">
            <v>900112027_CDE_8887</v>
          </cell>
        </row>
        <row r="104862">
          <cell r="F104862" t="str">
            <v>900112027_CDE_8888</v>
          </cell>
        </row>
        <row r="104863">
          <cell r="F104863" t="str">
            <v>900112027_CDE_8889</v>
          </cell>
        </row>
        <row r="104864">
          <cell r="F104864" t="str">
            <v>900112027_CDE_8890</v>
          </cell>
        </row>
        <row r="104865">
          <cell r="F104865" t="str">
            <v>900112027_CDE_8891</v>
          </cell>
        </row>
        <row r="104866">
          <cell r="F104866" t="str">
            <v>900112027_CDE_8893</v>
          </cell>
        </row>
        <row r="104867">
          <cell r="F104867" t="str">
            <v>900112027_CDE_8894</v>
          </cell>
        </row>
        <row r="104868">
          <cell r="F104868" t="str">
            <v>900112027_CDE_8895</v>
          </cell>
        </row>
        <row r="104869">
          <cell r="F104869" t="str">
            <v>900112027_CDE_8896</v>
          </cell>
        </row>
        <row r="104870">
          <cell r="F104870" t="str">
            <v>900112027_CDE_8898</v>
          </cell>
        </row>
        <row r="104871">
          <cell r="F104871" t="str">
            <v>900112027_CDE_8899</v>
          </cell>
        </row>
        <row r="104872">
          <cell r="F104872" t="str">
            <v>900112027_CDE_8900</v>
          </cell>
        </row>
        <row r="104873">
          <cell r="F104873" t="str">
            <v>900112027_CDE_8901</v>
          </cell>
        </row>
        <row r="104874">
          <cell r="F104874" t="str">
            <v>900112027_CDE_8902</v>
          </cell>
        </row>
        <row r="104875">
          <cell r="F104875" t="str">
            <v>900112027_CDE_8903</v>
          </cell>
        </row>
        <row r="104876">
          <cell r="F104876" t="str">
            <v>900112027_CDE_8904</v>
          </cell>
        </row>
        <row r="104877">
          <cell r="F104877" t="str">
            <v>900112027_CDE_8905</v>
          </cell>
        </row>
        <row r="104878">
          <cell r="F104878" t="str">
            <v>900112027_CDE_8906</v>
          </cell>
        </row>
        <row r="104879">
          <cell r="F104879" t="str">
            <v>900112027_CDE_8908</v>
          </cell>
        </row>
        <row r="104880">
          <cell r="F104880" t="str">
            <v>900112027_CDE_8909</v>
          </cell>
        </row>
        <row r="104881">
          <cell r="F104881" t="str">
            <v>900112027_CDE_8911</v>
          </cell>
        </row>
        <row r="104882">
          <cell r="F104882" t="str">
            <v>900112027_CDE_8912</v>
          </cell>
        </row>
        <row r="104883">
          <cell r="F104883" t="str">
            <v>900112027_CDE_8913</v>
          </cell>
        </row>
        <row r="104884">
          <cell r="F104884" t="str">
            <v>900112027_CDE_8914</v>
          </cell>
        </row>
        <row r="104885">
          <cell r="F104885" t="str">
            <v>900112027_CDE_8916</v>
          </cell>
        </row>
        <row r="104886">
          <cell r="F104886" t="str">
            <v>900112027_CDE_8917</v>
          </cell>
        </row>
        <row r="104887">
          <cell r="F104887" t="str">
            <v>900112027_CDE_8920</v>
          </cell>
        </row>
        <row r="104888">
          <cell r="F104888" t="str">
            <v>900112027_CDE_8921</v>
          </cell>
        </row>
        <row r="104889">
          <cell r="F104889" t="str">
            <v>900112027_CDE_8922</v>
          </cell>
        </row>
        <row r="104890">
          <cell r="F104890" t="str">
            <v>900112027_CDE_8923</v>
          </cell>
        </row>
        <row r="104891">
          <cell r="F104891" t="str">
            <v>900112027_CDE_8924</v>
          </cell>
        </row>
        <row r="104892">
          <cell r="F104892" t="str">
            <v>900112027_CDE_8925</v>
          </cell>
        </row>
        <row r="104893">
          <cell r="F104893" t="str">
            <v>900112027_CDE_8926</v>
          </cell>
        </row>
        <row r="104894">
          <cell r="F104894" t="str">
            <v>900112027_CDE_8927</v>
          </cell>
        </row>
        <row r="104895">
          <cell r="F104895" t="str">
            <v>900112027_CDE_8928</v>
          </cell>
        </row>
        <row r="104896">
          <cell r="F104896" t="str">
            <v>900112027_CDE_8929</v>
          </cell>
        </row>
        <row r="104897">
          <cell r="F104897" t="str">
            <v>900112027_CDE_8930</v>
          </cell>
        </row>
        <row r="104898">
          <cell r="F104898" t="str">
            <v>900112027_CDE_8931</v>
          </cell>
        </row>
        <row r="104899">
          <cell r="F104899" t="str">
            <v>900112027_CDE_8932</v>
          </cell>
        </row>
        <row r="104900">
          <cell r="F104900" t="str">
            <v>900112027_CDE_8933</v>
          </cell>
        </row>
        <row r="104901">
          <cell r="F104901" t="str">
            <v>900112027_CDE_8935</v>
          </cell>
        </row>
        <row r="104902">
          <cell r="F104902" t="str">
            <v>900112027_CDE_8936</v>
          </cell>
        </row>
        <row r="104903">
          <cell r="F104903" t="str">
            <v>900112027_CDE_8937</v>
          </cell>
        </row>
        <row r="104904">
          <cell r="F104904" t="str">
            <v>900112027_CDE_8939</v>
          </cell>
        </row>
        <row r="104905">
          <cell r="F104905" t="str">
            <v>900112027_CDE_8940</v>
          </cell>
        </row>
        <row r="104906">
          <cell r="F104906" t="str">
            <v>900112027_CDE_8941</v>
          </cell>
        </row>
        <row r="104907">
          <cell r="F104907" t="str">
            <v>900112027_CDE_8942</v>
          </cell>
        </row>
        <row r="104908">
          <cell r="F104908" t="str">
            <v>900112027_CDE_8943</v>
          </cell>
        </row>
        <row r="104909">
          <cell r="F104909" t="str">
            <v>900112027_CDE_8944</v>
          </cell>
        </row>
        <row r="104910">
          <cell r="F104910" t="str">
            <v>900112027_CDE_8945</v>
          </cell>
        </row>
        <row r="104911">
          <cell r="F104911" t="str">
            <v>900112027_CDE_8946</v>
          </cell>
        </row>
        <row r="104912">
          <cell r="F104912" t="str">
            <v>900112027_CDE_8947</v>
          </cell>
        </row>
        <row r="104913">
          <cell r="F104913" t="str">
            <v>900112027_CDE_8949</v>
          </cell>
        </row>
        <row r="104914">
          <cell r="F104914" t="str">
            <v>900112027_CDE_8950</v>
          </cell>
        </row>
        <row r="104915">
          <cell r="F104915" t="str">
            <v>900112027_CDE_8951</v>
          </cell>
        </row>
        <row r="104916">
          <cell r="F104916" t="str">
            <v>900112027_CDE_8952</v>
          </cell>
        </row>
        <row r="104917">
          <cell r="F104917" t="str">
            <v>900112027_CDE_8953</v>
          </cell>
        </row>
        <row r="104918">
          <cell r="F104918" t="str">
            <v>900112027_CDE_8954</v>
          </cell>
        </row>
        <row r="104919">
          <cell r="F104919" t="str">
            <v>900112027_CDE_8955</v>
          </cell>
        </row>
        <row r="104920">
          <cell r="F104920" t="str">
            <v>900112027_CDE_8956</v>
          </cell>
        </row>
        <row r="104921">
          <cell r="F104921" t="str">
            <v>900112027_CDE_8957</v>
          </cell>
        </row>
        <row r="104922">
          <cell r="F104922" t="str">
            <v>900112027_CDE_8969</v>
          </cell>
        </row>
        <row r="104923">
          <cell r="F104923" t="str">
            <v>900112027_CDE_8971</v>
          </cell>
        </row>
        <row r="104924">
          <cell r="F104924" t="str">
            <v>900112027_CDE_8973</v>
          </cell>
        </row>
        <row r="104925">
          <cell r="F104925" t="str">
            <v>900112027_CDE_8976</v>
          </cell>
        </row>
        <row r="104926">
          <cell r="F104926" t="str">
            <v>900112027_CDE_8978</v>
          </cell>
        </row>
        <row r="104927">
          <cell r="F104927" t="str">
            <v>900112027_CDE_8980</v>
          </cell>
        </row>
        <row r="104928">
          <cell r="F104928" t="str">
            <v>900112027_CDE_8982</v>
          </cell>
        </row>
        <row r="104929">
          <cell r="F104929" t="str">
            <v>900112027_CDE_9013</v>
          </cell>
        </row>
        <row r="104930">
          <cell r="F104930" t="str">
            <v>900112027_CDE_9014</v>
          </cell>
        </row>
        <row r="104931">
          <cell r="F104931" t="str">
            <v>900112027_CDE_9015</v>
          </cell>
        </row>
        <row r="104932">
          <cell r="F104932" t="str">
            <v>900112027_CDE_9016</v>
          </cell>
        </row>
        <row r="104933">
          <cell r="F104933" t="str">
            <v>900112027_CDE_9017</v>
          </cell>
        </row>
        <row r="104934">
          <cell r="F104934" t="str">
            <v>900112027_CDE_9021</v>
          </cell>
        </row>
        <row r="104935">
          <cell r="F104935" t="str">
            <v>900112027_CDE_9022</v>
          </cell>
        </row>
        <row r="104936">
          <cell r="F104936" t="str">
            <v>900112027_CDE_9023</v>
          </cell>
        </row>
        <row r="104937">
          <cell r="F104937" t="str">
            <v>900112027_CDE_9024</v>
          </cell>
        </row>
        <row r="104938">
          <cell r="F104938" t="str">
            <v>900112027_CDE_9025</v>
          </cell>
        </row>
        <row r="104939">
          <cell r="F104939" t="str">
            <v>900112027_CDE_9027</v>
          </cell>
        </row>
        <row r="104940">
          <cell r="F104940" t="str">
            <v>900112027_CDE_9028</v>
          </cell>
        </row>
        <row r="104941">
          <cell r="F104941" t="str">
            <v>900112027_CDE_9029</v>
          </cell>
        </row>
        <row r="104942">
          <cell r="F104942" t="str">
            <v>900112027_CDE_9030</v>
          </cell>
        </row>
        <row r="104943">
          <cell r="F104943" t="str">
            <v>900112027_CDE_9032</v>
          </cell>
        </row>
        <row r="104944">
          <cell r="F104944" t="str">
            <v>900112027_CDE_9033</v>
          </cell>
        </row>
        <row r="104945">
          <cell r="F104945" t="str">
            <v>900112027_CDE_9048</v>
          </cell>
        </row>
        <row r="104946">
          <cell r="F104946" t="str">
            <v>900112027_CDE_9049</v>
          </cell>
        </row>
        <row r="104947">
          <cell r="F104947" t="str">
            <v>900112027_CDE_9050</v>
          </cell>
        </row>
        <row r="104948">
          <cell r="F104948" t="str">
            <v>900112027_CDE_9051</v>
          </cell>
        </row>
        <row r="104949">
          <cell r="F104949" t="str">
            <v>900112027_CDE_9052</v>
          </cell>
        </row>
        <row r="104950">
          <cell r="F104950" t="str">
            <v>900112027_CDE_9053</v>
          </cell>
        </row>
        <row r="104951">
          <cell r="F104951" t="str">
            <v>900112027_CDE_9054</v>
          </cell>
        </row>
        <row r="104952">
          <cell r="F104952" t="str">
            <v>900112027_CDE_9055</v>
          </cell>
        </row>
        <row r="104953">
          <cell r="F104953" t="str">
            <v>900112027_CDE_9056</v>
          </cell>
        </row>
        <row r="104954">
          <cell r="F104954" t="str">
            <v>900112027_CDE_9057</v>
          </cell>
        </row>
        <row r="104955">
          <cell r="F104955" t="str">
            <v>900112027_CDE_9062</v>
          </cell>
        </row>
        <row r="104956">
          <cell r="F104956" t="str">
            <v>900112027_FEE_17</v>
          </cell>
        </row>
        <row r="104957">
          <cell r="F104957" t="str">
            <v>900112027_CDE_9063</v>
          </cell>
        </row>
        <row r="104958">
          <cell r="F104958" t="str">
            <v>900112027_CDE_9064</v>
          </cell>
        </row>
        <row r="104959">
          <cell r="F104959" t="str">
            <v>900112027_CDE_9175</v>
          </cell>
        </row>
        <row r="104960">
          <cell r="F104960" t="str">
            <v>900112027_CDE_9260</v>
          </cell>
        </row>
        <row r="104961">
          <cell r="F104961" t="str">
            <v>900112027_CDE_9261</v>
          </cell>
        </row>
        <row r="104962">
          <cell r="F104962" t="str">
            <v>900112027_CDE_9262</v>
          </cell>
        </row>
        <row r="104963">
          <cell r="F104963" t="str">
            <v>900112027_CDE_9263</v>
          </cell>
        </row>
        <row r="104964">
          <cell r="F104964" t="str">
            <v>900112027_CDE_9264</v>
          </cell>
        </row>
        <row r="104965">
          <cell r="F104965" t="str">
            <v>900112027_CDE_9266</v>
          </cell>
        </row>
        <row r="104966">
          <cell r="F104966" t="str">
            <v>900112027_CDE_9268</v>
          </cell>
        </row>
        <row r="104967">
          <cell r="F104967" t="str">
            <v>900112027_CDE_9269</v>
          </cell>
        </row>
        <row r="104968">
          <cell r="F104968" t="str">
            <v>900112027_FEE_23</v>
          </cell>
        </row>
        <row r="104969">
          <cell r="F104969" t="str">
            <v>900112027_CDE_9245</v>
          </cell>
        </row>
        <row r="104970">
          <cell r="F104970" t="str">
            <v>900112027_CDE_9299</v>
          </cell>
        </row>
        <row r="104971">
          <cell r="F104971" t="str">
            <v>900112027_CDE_9300</v>
          </cell>
        </row>
        <row r="104972">
          <cell r="F104972" t="str">
            <v>900112027_CDE_9301</v>
          </cell>
        </row>
        <row r="104973">
          <cell r="F104973" t="str">
            <v>900112027_CDE_9302</v>
          </cell>
        </row>
        <row r="104974">
          <cell r="F104974" t="str">
            <v>900112027_CDE_9303</v>
          </cell>
        </row>
        <row r="104975">
          <cell r="F104975" t="str">
            <v>900112027_CDE_9304</v>
          </cell>
        </row>
        <row r="104976">
          <cell r="F104976" t="str">
            <v>900112027_CDE_9305</v>
          </cell>
        </row>
        <row r="104977">
          <cell r="F104977" t="str">
            <v>900112027_CDE_9306</v>
          </cell>
        </row>
        <row r="104978">
          <cell r="F104978" t="str">
            <v>900112027_CDE_9307</v>
          </cell>
        </row>
        <row r="104979">
          <cell r="F104979" t="str">
            <v>900112027_CDE_9308</v>
          </cell>
        </row>
        <row r="104980">
          <cell r="F104980" t="str">
            <v>900112027_CDE_9309</v>
          </cell>
        </row>
        <row r="104981">
          <cell r="F104981" t="str">
            <v>900112027_CDE_9310</v>
          </cell>
        </row>
        <row r="104982">
          <cell r="F104982" t="str">
            <v>900112027_CDE_9311</v>
          </cell>
        </row>
        <row r="104983">
          <cell r="F104983" t="str">
            <v>900112027_CDE_9312</v>
          </cell>
        </row>
        <row r="104984">
          <cell r="F104984" t="str">
            <v>900112027_CDE_9313</v>
          </cell>
        </row>
        <row r="104985">
          <cell r="F104985" t="str">
            <v>900112027_CDE_9314</v>
          </cell>
        </row>
        <row r="104986">
          <cell r="F104986" t="str">
            <v>900112027_CDE_9315</v>
          </cell>
        </row>
        <row r="104987">
          <cell r="F104987" t="str">
            <v>900112027_CDE_9317</v>
          </cell>
        </row>
        <row r="104988">
          <cell r="F104988" t="str">
            <v>900112027_CDE_9318</v>
          </cell>
        </row>
        <row r="104989">
          <cell r="F104989" t="str">
            <v>900112027_CDE_9319</v>
          </cell>
        </row>
        <row r="104990">
          <cell r="F104990" t="str">
            <v>900112027_CDE_9321</v>
          </cell>
        </row>
        <row r="104991">
          <cell r="F104991" t="str">
            <v>900112027_CDE_9322</v>
          </cell>
        </row>
        <row r="104992">
          <cell r="F104992" t="str">
            <v>900112027_CDE_9324</v>
          </cell>
        </row>
        <row r="104993">
          <cell r="F104993" t="str">
            <v>900112027_CDE_9325</v>
          </cell>
        </row>
        <row r="104994">
          <cell r="F104994" t="str">
            <v>900112027_CDE_9326</v>
          </cell>
        </row>
        <row r="104995">
          <cell r="F104995" t="str">
            <v>900112027_CDE_9328</v>
          </cell>
        </row>
        <row r="104996">
          <cell r="F104996" t="str">
            <v>900112027_CDE_9329</v>
          </cell>
        </row>
        <row r="104997">
          <cell r="F104997" t="str">
            <v>900112027_CDE_9330</v>
          </cell>
        </row>
        <row r="104998">
          <cell r="F104998" t="str">
            <v>900112027_CDE_9332</v>
          </cell>
        </row>
        <row r="104999">
          <cell r="F104999" t="str">
            <v>900112027_CDE_9333</v>
          </cell>
        </row>
        <row r="105000">
          <cell r="F105000" t="str">
            <v>900112027_CDE_9334</v>
          </cell>
        </row>
        <row r="105001">
          <cell r="F105001" t="str">
            <v>900112027_CDE_9335</v>
          </cell>
        </row>
        <row r="105002">
          <cell r="F105002" t="str">
            <v>900112027_CDE_9336</v>
          </cell>
        </row>
        <row r="105003">
          <cell r="F105003" t="str">
            <v>900112027_CDE_9337</v>
          </cell>
        </row>
        <row r="105004">
          <cell r="F105004" t="str">
            <v>900112027_CDE_9338</v>
          </cell>
        </row>
        <row r="105005">
          <cell r="F105005" t="str">
            <v>900112027_CDE_9339</v>
          </cell>
        </row>
        <row r="105006">
          <cell r="F105006" t="str">
            <v>900112027_CDE_10295</v>
          </cell>
        </row>
        <row r="105007">
          <cell r="F105007" t="str">
            <v>900112027_CDE_10296</v>
          </cell>
        </row>
        <row r="105008">
          <cell r="F105008" t="str">
            <v>900112027_CDE_10297</v>
          </cell>
        </row>
        <row r="105009">
          <cell r="F105009" t="str">
            <v>900112027_CDE_10299</v>
          </cell>
        </row>
        <row r="105010">
          <cell r="F105010" t="str">
            <v>900112027_CDE_10300</v>
          </cell>
        </row>
        <row r="105011">
          <cell r="F105011" t="str">
            <v>900112027_CDE_10302</v>
          </cell>
        </row>
        <row r="105012">
          <cell r="F105012" t="str">
            <v>900112027_CDE_10304</v>
          </cell>
        </row>
        <row r="105013">
          <cell r="F105013" t="str">
            <v>900112027_CDE_10305</v>
          </cell>
        </row>
        <row r="105014">
          <cell r="F105014" t="str">
            <v>900112027_CDE_10306</v>
          </cell>
        </row>
        <row r="105015">
          <cell r="F105015" t="str">
            <v>900112027_CDE_10307</v>
          </cell>
        </row>
        <row r="105016">
          <cell r="F105016" t="str">
            <v>900112027_CDE_10318</v>
          </cell>
        </row>
        <row r="105017">
          <cell r="F105017" t="str">
            <v>900112027_CDE_10319</v>
          </cell>
        </row>
        <row r="105018">
          <cell r="F105018" t="str">
            <v>900112027_CDE_10320</v>
          </cell>
        </row>
        <row r="105019">
          <cell r="F105019" t="str">
            <v>900112027_CDE_10321</v>
          </cell>
        </row>
        <row r="105020">
          <cell r="F105020" t="str">
            <v>900112027_CDE_10322</v>
          </cell>
        </row>
        <row r="105021">
          <cell r="F105021" t="str">
            <v>900112027_CDE_10323</v>
          </cell>
        </row>
        <row r="105022">
          <cell r="F105022" t="str">
            <v>900112027_CDE_10324</v>
          </cell>
        </row>
        <row r="105023">
          <cell r="F105023" t="str">
            <v>900112027_CDE_10325</v>
          </cell>
        </row>
        <row r="105024">
          <cell r="F105024" t="str">
            <v>900112027_CDE_10326</v>
          </cell>
        </row>
        <row r="105025">
          <cell r="F105025" t="str">
            <v>900112027_CDE_10327</v>
          </cell>
        </row>
        <row r="105026">
          <cell r="F105026" t="str">
            <v>900112027_CDE_10328</v>
          </cell>
        </row>
        <row r="105027">
          <cell r="F105027" t="str">
            <v>900112027_CDE_10329</v>
          </cell>
        </row>
        <row r="105028">
          <cell r="F105028" t="str">
            <v>900112027_CDE_10330</v>
          </cell>
        </row>
        <row r="105029">
          <cell r="F105029" t="str">
            <v>900112027_CDE_10331</v>
          </cell>
        </row>
        <row r="105030">
          <cell r="F105030" t="str">
            <v>900112027_CDE_10332</v>
          </cell>
        </row>
        <row r="105031">
          <cell r="F105031" t="str">
            <v>900112027_CDE_10333</v>
          </cell>
        </row>
        <row r="105032">
          <cell r="F105032" t="str">
            <v>900112027_CDE_10334</v>
          </cell>
        </row>
        <row r="105033">
          <cell r="F105033" t="str">
            <v>900112027_CDE_10335</v>
          </cell>
        </row>
        <row r="105034">
          <cell r="F105034" t="str">
            <v>900112027_CDE_10336</v>
          </cell>
        </row>
        <row r="105035">
          <cell r="F105035" t="str">
            <v>900112027_CDE_10337</v>
          </cell>
        </row>
        <row r="105036">
          <cell r="F105036" t="str">
            <v>900112027_CDE_10338</v>
          </cell>
        </row>
        <row r="105037">
          <cell r="F105037" t="str">
            <v>900112027_CDE_10339</v>
          </cell>
        </row>
        <row r="105038">
          <cell r="F105038" t="str">
            <v>900112027_CDE_10340</v>
          </cell>
        </row>
        <row r="105039">
          <cell r="F105039" t="str">
            <v>900112027_CDE_10341</v>
          </cell>
        </row>
        <row r="105040">
          <cell r="F105040" t="str">
            <v>900112027_CDE_10342</v>
          </cell>
        </row>
        <row r="105041">
          <cell r="F105041" t="str">
            <v>900112027_CDE_10343</v>
          </cell>
        </row>
        <row r="105042">
          <cell r="F105042" t="str">
            <v>900112027_CDE_10344</v>
          </cell>
        </row>
        <row r="105043">
          <cell r="F105043" t="str">
            <v>900112027_CDE_10345</v>
          </cell>
        </row>
        <row r="105044">
          <cell r="F105044" t="str">
            <v>900112027_CDE_10346</v>
          </cell>
        </row>
        <row r="105045">
          <cell r="F105045" t="str">
            <v>900112027_CDE_10347</v>
          </cell>
        </row>
        <row r="105046">
          <cell r="F105046" t="str">
            <v>900112027_CDE_10348</v>
          </cell>
        </row>
        <row r="105047">
          <cell r="F105047" t="str">
            <v>900112027_CDE_10349</v>
          </cell>
        </row>
        <row r="105048">
          <cell r="F105048" t="str">
            <v>900112027_CDE_10350</v>
          </cell>
        </row>
        <row r="105049">
          <cell r="F105049" t="str">
            <v>900112027_CDE_10351</v>
          </cell>
        </row>
        <row r="105050">
          <cell r="F105050" t="str">
            <v>900112027_CDE_10352</v>
          </cell>
        </row>
        <row r="105051">
          <cell r="F105051" t="str">
            <v>900112027_CDE_10353</v>
          </cell>
        </row>
        <row r="105052">
          <cell r="F105052" t="str">
            <v>900112027_CDE_10354</v>
          </cell>
        </row>
        <row r="105053">
          <cell r="F105053" t="str">
            <v>900112027_CDE_10355</v>
          </cell>
        </row>
        <row r="105054">
          <cell r="F105054" t="str">
            <v>900112027_CDE_10356</v>
          </cell>
        </row>
        <row r="105055">
          <cell r="F105055" t="str">
            <v>900112027_CDE_10357</v>
          </cell>
        </row>
        <row r="105056">
          <cell r="F105056" t="str">
            <v>900112027_CDE_10358</v>
          </cell>
        </row>
        <row r="105057">
          <cell r="F105057" t="str">
            <v>900112027_CDE_10359</v>
          </cell>
        </row>
        <row r="105058">
          <cell r="F105058" t="str">
            <v>900112027_CDE_10368</v>
          </cell>
        </row>
        <row r="105059">
          <cell r="F105059" t="str">
            <v>900112027_CDE_10370</v>
          </cell>
        </row>
        <row r="105060">
          <cell r="F105060" t="str">
            <v>900112027_CDE_10371</v>
          </cell>
        </row>
        <row r="105061">
          <cell r="F105061" t="str">
            <v>900112027_CDE_10372</v>
          </cell>
        </row>
        <row r="105062">
          <cell r="F105062" t="str">
            <v>900112027_CDE_10373</v>
          </cell>
        </row>
        <row r="105063">
          <cell r="F105063" t="str">
            <v>900112027_CDE_10374</v>
          </cell>
        </row>
        <row r="105064">
          <cell r="F105064" t="str">
            <v>900112027_CDE_10375</v>
          </cell>
        </row>
        <row r="105065">
          <cell r="F105065" t="str">
            <v>900112027_CDE_10376</v>
          </cell>
        </row>
        <row r="105066">
          <cell r="F105066" t="str">
            <v>900112027_CDE_10377</v>
          </cell>
        </row>
        <row r="105067">
          <cell r="F105067" t="str">
            <v>900112027_CDE_10378</v>
          </cell>
        </row>
        <row r="105068">
          <cell r="F105068" t="str">
            <v>900112027_CDE_10379</v>
          </cell>
        </row>
        <row r="105069">
          <cell r="F105069" t="str">
            <v>900112027_CDE_10380</v>
          </cell>
        </row>
        <row r="105070">
          <cell r="F105070" t="str">
            <v>900112027_CDE_10381</v>
          </cell>
        </row>
        <row r="105071">
          <cell r="F105071" t="str">
            <v>900112027_CDE_10382</v>
          </cell>
        </row>
        <row r="105072">
          <cell r="F105072" t="str">
            <v>900112027_CDE_10383</v>
          </cell>
        </row>
        <row r="105073">
          <cell r="F105073" t="str">
            <v>900112027_CDE_10384</v>
          </cell>
        </row>
        <row r="105074">
          <cell r="F105074" t="str">
            <v>900112027_CDE_10385</v>
          </cell>
        </row>
        <row r="105075">
          <cell r="F105075" t="str">
            <v>900112027_CDE_10386</v>
          </cell>
        </row>
        <row r="105076">
          <cell r="F105076" t="str">
            <v>900112027_CDE_10387</v>
          </cell>
        </row>
        <row r="105077">
          <cell r="F105077" t="str">
            <v>900112027_CDE_10388</v>
          </cell>
        </row>
        <row r="105078">
          <cell r="F105078" t="str">
            <v>900112027_CDE_10389</v>
          </cell>
        </row>
        <row r="105079">
          <cell r="F105079" t="str">
            <v>900112027_CDE_10390</v>
          </cell>
        </row>
        <row r="105080">
          <cell r="F105080" t="str">
            <v>900112027_CDE_10391</v>
          </cell>
        </row>
        <row r="105081">
          <cell r="F105081" t="str">
            <v>900112027_CDE_10392</v>
          </cell>
        </row>
        <row r="105082">
          <cell r="F105082" t="str">
            <v>900112027_CDE_10393</v>
          </cell>
        </row>
        <row r="105083">
          <cell r="F105083" t="str">
            <v>900112027_CDE_10394</v>
          </cell>
        </row>
        <row r="105084">
          <cell r="F105084" t="str">
            <v>900112027_CDE_10395</v>
          </cell>
        </row>
        <row r="105085">
          <cell r="F105085" t="str">
            <v>900112027_CDE_10396</v>
          </cell>
        </row>
        <row r="105086">
          <cell r="F105086" t="str">
            <v>900112027_CDE_10397</v>
          </cell>
        </row>
        <row r="105087">
          <cell r="F105087" t="str">
            <v>900112027_CDE_10398</v>
          </cell>
        </row>
        <row r="105088">
          <cell r="F105088" t="str">
            <v>900112027_CDE_10399</v>
          </cell>
        </row>
        <row r="105089">
          <cell r="F105089" t="str">
            <v>900112027_CDE_10400</v>
          </cell>
        </row>
        <row r="105090">
          <cell r="F105090" t="str">
            <v>900112027_CDE_10401</v>
          </cell>
        </row>
        <row r="105091">
          <cell r="F105091" t="str">
            <v>900112027_CDE_10402</v>
          </cell>
        </row>
        <row r="105092">
          <cell r="F105092" t="str">
            <v>900112027_CDE_10403</v>
          </cell>
        </row>
        <row r="105093">
          <cell r="F105093" t="str">
            <v>900112027_CDE_10404</v>
          </cell>
        </row>
        <row r="105094">
          <cell r="F105094" t="str">
            <v>900112027_CDE_10405</v>
          </cell>
        </row>
        <row r="105095">
          <cell r="F105095" t="str">
            <v>900112027_CDE_10406</v>
          </cell>
        </row>
        <row r="105096">
          <cell r="F105096" t="str">
            <v>900112027_CDE_10407</v>
          </cell>
        </row>
        <row r="105097">
          <cell r="F105097" t="str">
            <v>900112027_CDE_10433</v>
          </cell>
        </row>
        <row r="105098">
          <cell r="F105098" t="str">
            <v>900112027_CDE_10410</v>
          </cell>
        </row>
        <row r="105099">
          <cell r="F105099" t="str">
            <v>900112027_CDE_10411</v>
          </cell>
        </row>
        <row r="105100">
          <cell r="F105100" t="str">
            <v>900112027_CDE_10412</v>
          </cell>
        </row>
        <row r="105101">
          <cell r="F105101" t="str">
            <v>900112027_CDE_10413</v>
          </cell>
        </row>
        <row r="105102">
          <cell r="F105102" t="str">
            <v>900112027_CDE_10414</v>
          </cell>
        </row>
        <row r="105103">
          <cell r="F105103" t="str">
            <v>900112027_CDE_10415</v>
          </cell>
        </row>
        <row r="105104">
          <cell r="F105104" t="str">
            <v>900112027_CDE_10416</v>
          </cell>
        </row>
        <row r="105105">
          <cell r="F105105" t="str">
            <v>900112027_CDE_10417</v>
          </cell>
        </row>
        <row r="105106">
          <cell r="F105106" t="str">
            <v>900112027_CDE_10418</v>
          </cell>
        </row>
        <row r="105107">
          <cell r="F105107" t="str">
            <v>900112027_CDE_10419</v>
          </cell>
        </row>
        <row r="105108">
          <cell r="F105108" t="str">
            <v>900112027_CDE_10420</v>
          </cell>
        </row>
        <row r="105109">
          <cell r="F105109" t="str">
            <v>900112027_CDE_10422</v>
          </cell>
        </row>
        <row r="105110">
          <cell r="F105110" t="str">
            <v>900112027_CDE_10423</v>
          </cell>
        </row>
        <row r="105111">
          <cell r="F105111" t="str">
            <v>900112027_CDE_10424</v>
          </cell>
        </row>
        <row r="105112">
          <cell r="F105112" t="str">
            <v>900112027_CDE_10425</v>
          </cell>
        </row>
        <row r="105113">
          <cell r="F105113" t="str">
            <v>900112027_CDE_10426</v>
          </cell>
        </row>
        <row r="105114">
          <cell r="F105114" t="str">
            <v>900112027_CDE_10428</v>
          </cell>
        </row>
        <row r="105115">
          <cell r="F105115" t="str">
            <v>900112027_CDE_10429</v>
          </cell>
        </row>
        <row r="105116">
          <cell r="F105116" t="str">
            <v>900112027_CDE_10430</v>
          </cell>
        </row>
        <row r="105117">
          <cell r="F105117" t="str">
            <v>900112027_CDE_10431</v>
          </cell>
        </row>
        <row r="105118">
          <cell r="F105118" t="str">
            <v>900242742_FS_142446</v>
          </cell>
        </row>
        <row r="105119">
          <cell r="F105119" t="str">
            <v>901158187_UCE_13028</v>
          </cell>
        </row>
        <row r="105120">
          <cell r="F105120" t="str">
            <v>901158187_UCE_15178</v>
          </cell>
        </row>
        <row r="105121">
          <cell r="F105121" t="str">
            <v>901158187_UCE_15103</v>
          </cell>
        </row>
        <row r="105122">
          <cell r="F105122" t="str">
            <v>901158187_UCE_15127</v>
          </cell>
        </row>
        <row r="105123">
          <cell r="F105123" t="str">
            <v>901158187_UCE_15129</v>
          </cell>
        </row>
        <row r="105124">
          <cell r="F105124" t="str">
            <v>901158187_UCE_15175</v>
          </cell>
        </row>
        <row r="105125">
          <cell r="F105125" t="str">
            <v>901158187_UCE_15118</v>
          </cell>
        </row>
        <row r="105126">
          <cell r="F105126" t="str">
            <v>901158187_UCE_15249</v>
          </cell>
        </row>
        <row r="105127">
          <cell r="F105127" t="str">
            <v>901158187_UCE_15272</v>
          </cell>
        </row>
        <row r="105128">
          <cell r="F105128" t="str">
            <v>901158187_UCE_15251</v>
          </cell>
        </row>
        <row r="105129">
          <cell r="F105129" t="str">
            <v>901158187_UCE_15246</v>
          </cell>
        </row>
        <row r="105130">
          <cell r="F105130" t="str">
            <v>901158187_UCE_15069</v>
          </cell>
        </row>
        <row r="105131">
          <cell r="F105131" t="str">
            <v>901158187_UCE_15268</v>
          </cell>
        </row>
        <row r="105132">
          <cell r="F105132" t="str">
            <v>901158187_UCE_15218</v>
          </cell>
        </row>
        <row r="105133">
          <cell r="F105133" t="str">
            <v>901158187_UCE_15048</v>
          </cell>
        </row>
        <row r="105134">
          <cell r="F105134" t="str">
            <v>901158187_UCE_15182</v>
          </cell>
        </row>
        <row r="105135">
          <cell r="F105135" t="str">
            <v>901158187_UCE_15253</v>
          </cell>
        </row>
        <row r="105136">
          <cell r="F105136" t="str">
            <v>901158187_UCE_15105</v>
          </cell>
        </row>
        <row r="105137">
          <cell r="F105137" t="str">
            <v>901158187_UCE_15134</v>
          </cell>
        </row>
        <row r="105138">
          <cell r="F105138" t="str">
            <v>901158187_UCE_15115</v>
          </cell>
        </row>
        <row r="105139">
          <cell r="F105139" t="str">
            <v>901158187_UCE_15250</v>
          </cell>
        </row>
        <row r="105140">
          <cell r="F105140" t="str">
            <v>901158187_UCE_15173</v>
          </cell>
        </row>
        <row r="105141">
          <cell r="F105141" t="str">
            <v>901158187_UCE_15106</v>
          </cell>
        </row>
        <row r="105142">
          <cell r="F105142" t="str">
            <v>901158187_UCE_15185</v>
          </cell>
        </row>
        <row r="105143">
          <cell r="F105143" t="str">
            <v>901158187_UCE_11227</v>
          </cell>
        </row>
        <row r="105144">
          <cell r="F105144" t="str">
            <v>901158187_UCE_15252</v>
          </cell>
        </row>
        <row r="105145">
          <cell r="F105145" t="str">
            <v>901158187_UCE_15273</v>
          </cell>
        </row>
        <row r="105146">
          <cell r="F105146" t="str">
            <v>901158187_UCE_15107</v>
          </cell>
        </row>
        <row r="105147">
          <cell r="F105147" t="str">
            <v>901158187_ACE_5435</v>
          </cell>
        </row>
        <row r="105148">
          <cell r="F105148" t="str">
            <v>901158187_UCE_15207</v>
          </cell>
        </row>
        <row r="105149">
          <cell r="F105149" t="str">
            <v>901158187_UCE_15102</v>
          </cell>
        </row>
        <row r="105150">
          <cell r="F105150" t="str">
            <v>901158187_UCE_15196</v>
          </cell>
        </row>
        <row r="105151">
          <cell r="F105151" t="str">
            <v>901158187_UCE_15198</v>
          </cell>
        </row>
        <row r="105152">
          <cell r="F105152" t="str">
            <v>901158187_UCE_15164</v>
          </cell>
        </row>
        <row r="105153">
          <cell r="F105153" t="str">
            <v>901158187_UCE_15168</v>
          </cell>
        </row>
        <row r="105154">
          <cell r="F105154" t="str">
            <v>901158187_UCE_15181</v>
          </cell>
        </row>
        <row r="105155">
          <cell r="F105155" t="str">
            <v>901158187_UCE_15193</v>
          </cell>
        </row>
        <row r="105156">
          <cell r="F105156" t="str">
            <v>901158187_UCE_15167</v>
          </cell>
        </row>
        <row r="105157">
          <cell r="F105157" t="str">
            <v>901158187_UCE_15259</v>
          </cell>
        </row>
        <row r="105158">
          <cell r="F105158" t="str">
            <v>901158187_UCE_15274</v>
          </cell>
        </row>
        <row r="105159">
          <cell r="F105159" t="str">
            <v>901158187_UCE_11224</v>
          </cell>
        </row>
        <row r="105160">
          <cell r="F105160" t="str">
            <v>901158187_UCE_15338</v>
          </cell>
        </row>
        <row r="105161">
          <cell r="F105161" t="str">
            <v>901158187_UCE_15125</v>
          </cell>
        </row>
        <row r="105162">
          <cell r="F105162" t="str">
            <v>901158187_UCE_15180</v>
          </cell>
        </row>
        <row r="105163">
          <cell r="F105163" t="str">
            <v>901158187_UCE_15222</v>
          </cell>
        </row>
        <row r="105164">
          <cell r="F105164" t="str">
            <v>901158187_UCE_15266</v>
          </cell>
        </row>
        <row r="105165">
          <cell r="F105165" t="str">
            <v>901158187_UCE_15270</v>
          </cell>
        </row>
        <row r="105166">
          <cell r="F105166" t="str">
            <v>901158187_UCE_15247</v>
          </cell>
        </row>
        <row r="105167">
          <cell r="F105167" t="str">
            <v>901158187_UCE_15119</v>
          </cell>
        </row>
        <row r="105168">
          <cell r="F105168" t="str">
            <v>901158187_UCE_15204</v>
          </cell>
        </row>
        <row r="105169">
          <cell r="F105169" t="str">
            <v>901158187_UCE_15257</v>
          </cell>
        </row>
        <row r="105170">
          <cell r="F105170" t="str">
            <v>901158187_UCE_15225</v>
          </cell>
        </row>
        <row r="105171">
          <cell r="F105171" t="str">
            <v>901158187_UCE_15123</v>
          </cell>
        </row>
        <row r="105172">
          <cell r="F105172" t="str">
            <v>901158187_UCE_15183</v>
          </cell>
        </row>
        <row r="105173">
          <cell r="F105173" t="str">
            <v>901158187_UCE_15215</v>
          </cell>
        </row>
        <row r="105174">
          <cell r="F105174" t="str">
            <v>901158187_UCE_15209</v>
          </cell>
        </row>
        <row r="105175">
          <cell r="F105175" t="str">
            <v>901158187_UCE_15214</v>
          </cell>
        </row>
        <row r="105176">
          <cell r="F105176" t="str">
            <v>901158187_UCE_15229</v>
          </cell>
        </row>
        <row r="105177">
          <cell r="F105177" t="str">
            <v>901158187_UCE_15267</v>
          </cell>
        </row>
        <row r="105178">
          <cell r="F105178" t="str">
            <v>901158187_UCE_15112</v>
          </cell>
        </row>
        <row r="105179">
          <cell r="F105179" t="str">
            <v>901158187_UCE_15217</v>
          </cell>
        </row>
        <row r="105180">
          <cell r="F105180" t="str">
            <v>901158187_UCE_15130</v>
          </cell>
        </row>
        <row r="105181">
          <cell r="F105181" t="str">
            <v>901158187_UCE_15205</v>
          </cell>
        </row>
        <row r="105182">
          <cell r="F105182" t="str">
            <v>901158187_UCE_15213</v>
          </cell>
        </row>
        <row r="105183">
          <cell r="F105183" t="str">
            <v>901158187_UCE_15104</v>
          </cell>
        </row>
        <row r="105184">
          <cell r="F105184" t="str">
            <v>901158187_UCE_15033</v>
          </cell>
        </row>
        <row r="105185">
          <cell r="F105185" t="str">
            <v>901158187_UCE_15141</v>
          </cell>
        </row>
        <row r="105186">
          <cell r="F105186" t="str">
            <v>901158187_UCE_15131</v>
          </cell>
        </row>
        <row r="105187">
          <cell r="F105187" t="str">
            <v>901158187_UCE_15063</v>
          </cell>
        </row>
        <row r="105188">
          <cell r="F105188" t="str">
            <v>901158187_UCE_15248</v>
          </cell>
        </row>
        <row r="105189">
          <cell r="F105189" t="str">
            <v>901158187_UCE_15122</v>
          </cell>
        </row>
        <row r="105190">
          <cell r="F105190" t="str">
            <v>901158187_UCE_15263</v>
          </cell>
        </row>
        <row r="105191">
          <cell r="F105191" t="str">
            <v>901158187_UCE_15262</v>
          </cell>
        </row>
        <row r="105192">
          <cell r="F105192" t="str">
            <v>901158187_UCE_15098</v>
          </cell>
        </row>
        <row r="105193">
          <cell r="F105193" t="str">
            <v>901158187_UCE_15265</v>
          </cell>
        </row>
        <row r="105194">
          <cell r="F105194" t="str">
            <v>901158187_UCE_15199</v>
          </cell>
        </row>
        <row r="105195">
          <cell r="F105195" t="str">
            <v>901158187_UCE_11229</v>
          </cell>
        </row>
        <row r="105196">
          <cell r="F105196" t="str">
            <v>901158187_UCE_15109</v>
          </cell>
        </row>
        <row r="105197">
          <cell r="F105197" t="str">
            <v>901158187_UCE_12315</v>
          </cell>
        </row>
        <row r="105198">
          <cell r="F105198" t="str">
            <v>901158187_UCE_15093</v>
          </cell>
        </row>
        <row r="105199">
          <cell r="F105199" t="str">
            <v>901158187_UCE_15057</v>
          </cell>
        </row>
        <row r="105200">
          <cell r="F105200" t="str">
            <v>901158187_UCE_15142</v>
          </cell>
        </row>
        <row r="105201">
          <cell r="F105201" t="str">
            <v>901158187_UCE_15096</v>
          </cell>
        </row>
        <row r="105202">
          <cell r="F105202" t="str">
            <v>901158187_UCE_15219</v>
          </cell>
        </row>
        <row r="105203">
          <cell r="F105203" t="str">
            <v>901158187_UCE_15255</v>
          </cell>
        </row>
        <row r="105204">
          <cell r="F105204" t="str">
            <v>901158187_UCE_15234</v>
          </cell>
        </row>
        <row r="105205">
          <cell r="F105205" t="str">
            <v>901158187_UCE_15203</v>
          </cell>
        </row>
        <row r="105206">
          <cell r="F105206" t="str">
            <v>901158187_HCE_5975</v>
          </cell>
        </row>
        <row r="105207">
          <cell r="F105207" t="str">
            <v>901158187_UCE_15186</v>
          </cell>
        </row>
        <row r="105208">
          <cell r="F105208" t="str">
            <v>901158187_UCE_12155</v>
          </cell>
        </row>
        <row r="105209">
          <cell r="F105209" t="str">
            <v>901158187_UCE_15101</v>
          </cell>
        </row>
        <row r="105210">
          <cell r="F105210" t="str">
            <v>901158187_UCE_15194</v>
          </cell>
        </row>
        <row r="105211">
          <cell r="F105211" t="str">
            <v>901158187_UCE_12154</v>
          </cell>
        </row>
        <row r="105212">
          <cell r="F105212" t="str">
            <v>901158187_UCE_15132</v>
          </cell>
        </row>
        <row r="105213">
          <cell r="F105213" t="str">
            <v>901158187_UCE_15170</v>
          </cell>
        </row>
        <row r="105214">
          <cell r="F105214" t="str">
            <v>901158187_UCE_15210</v>
          </cell>
        </row>
        <row r="105215">
          <cell r="F105215" t="str">
            <v>901158187_UCE_15235</v>
          </cell>
        </row>
        <row r="105216">
          <cell r="F105216" t="str">
            <v>901158187_UCE_15161</v>
          </cell>
        </row>
        <row r="105217">
          <cell r="F105217" t="str">
            <v>901158187_UCE_15236</v>
          </cell>
        </row>
        <row r="105218">
          <cell r="F105218" t="str">
            <v>901158187_UCE_15206</v>
          </cell>
        </row>
        <row r="105219">
          <cell r="F105219" t="str">
            <v>901158187_UCE_15113</v>
          </cell>
        </row>
        <row r="105220">
          <cell r="F105220" t="str">
            <v>901158187_UCE_15128</v>
          </cell>
        </row>
        <row r="105221">
          <cell r="F105221" t="str">
            <v>901158187_UCE_15232</v>
          </cell>
        </row>
        <row r="105222">
          <cell r="F105222" t="str">
            <v>901158187_UCE_15100</v>
          </cell>
        </row>
        <row r="105223">
          <cell r="F105223" t="str">
            <v>901158187_UCE_15197</v>
          </cell>
        </row>
        <row r="105224">
          <cell r="F105224" t="str">
            <v>901158187_UCE_13923</v>
          </cell>
        </row>
        <row r="105225">
          <cell r="F105225" t="str">
            <v>901158187_UCE_15177</v>
          </cell>
        </row>
        <row r="105226">
          <cell r="F105226" t="str">
            <v>901158187_UCE_15195</v>
          </cell>
        </row>
        <row r="105227">
          <cell r="F105227" t="str">
            <v>901158187_UCE_15212</v>
          </cell>
        </row>
        <row r="105228">
          <cell r="F105228" t="str">
            <v>901158187_UCE_15073</v>
          </cell>
        </row>
        <row r="105229">
          <cell r="F105229" t="str">
            <v>901158187_UCE_15271</v>
          </cell>
        </row>
        <row r="105230">
          <cell r="F105230" t="str">
            <v>901158187_UCE_12415</v>
          </cell>
        </row>
        <row r="105231">
          <cell r="F105231" t="str">
            <v>901158187_UCE_15169</v>
          </cell>
        </row>
        <row r="105232">
          <cell r="F105232" t="str">
            <v>901158187_UCE_15099</v>
          </cell>
        </row>
        <row r="105233">
          <cell r="F105233" t="str">
            <v>901158187_UCE_15111</v>
          </cell>
        </row>
        <row r="105234">
          <cell r="F105234" t="str">
            <v>901158187_UCE_15133</v>
          </cell>
        </row>
        <row r="105235">
          <cell r="F105235" t="str">
            <v>901158187_UCE_11226</v>
          </cell>
        </row>
        <row r="105236">
          <cell r="F105236" t="str">
            <v>901158187_UCE_15067</v>
          </cell>
        </row>
        <row r="105237">
          <cell r="F105237" t="str">
            <v>901158187_UCE_15256</v>
          </cell>
        </row>
        <row r="105238">
          <cell r="F105238" t="str">
            <v>901158187_UCE_15264</v>
          </cell>
        </row>
        <row r="105239">
          <cell r="F105239" t="str">
            <v>901158187_UCE_15066</v>
          </cell>
        </row>
        <row r="105240">
          <cell r="F105240" t="str">
            <v>901158187_UCE_15124</v>
          </cell>
        </row>
        <row r="105241">
          <cell r="F105241" t="str">
            <v>901158187_UCE_15114</v>
          </cell>
        </row>
        <row r="105242">
          <cell r="F105242" t="str">
            <v>901158187_UCE_15065</v>
          </cell>
        </row>
        <row r="105243">
          <cell r="F105243" t="str">
            <v>901158187_UCE_15172</v>
          </cell>
        </row>
        <row r="105244">
          <cell r="F105244" t="str">
            <v>901158187_UCE_15174</v>
          </cell>
        </row>
        <row r="105245">
          <cell r="F105245" t="str">
            <v>901158187_UCE_15056</v>
          </cell>
        </row>
        <row r="105246">
          <cell r="F105246" t="str">
            <v>901158187_UCE_15061</v>
          </cell>
        </row>
        <row r="105247">
          <cell r="F105247" t="str">
            <v>901158187_UCE_15108</v>
          </cell>
        </row>
        <row r="105248">
          <cell r="F105248" t="str">
            <v>901158187_UCE_15211</v>
          </cell>
        </row>
        <row r="105249">
          <cell r="F105249" t="str">
            <v>901158187_UCE_15171</v>
          </cell>
        </row>
        <row r="105250">
          <cell r="F105250" t="str">
            <v>900112027_CDE_8818</v>
          </cell>
        </row>
        <row r="105251">
          <cell r="F105251" t="str">
            <v>900112027_CDE_8819</v>
          </cell>
        </row>
        <row r="105252">
          <cell r="F105252" t="str">
            <v>900112027_CDE_8820</v>
          </cell>
        </row>
        <row r="105253">
          <cell r="F105253" t="str">
            <v>900112027_CDE_8821</v>
          </cell>
        </row>
        <row r="105254">
          <cell r="F105254" t="str">
            <v>900112027_CDE_8822</v>
          </cell>
        </row>
        <row r="105255">
          <cell r="F105255" t="str">
            <v>900112027_CDE_8823</v>
          </cell>
        </row>
        <row r="105256">
          <cell r="F105256" t="str">
            <v>900112027_CDE_8825</v>
          </cell>
        </row>
        <row r="105257">
          <cell r="F105257" t="str">
            <v>900112027_FEE_15</v>
          </cell>
        </row>
        <row r="105258">
          <cell r="F105258" t="str">
            <v>900112027_CDE_8827</v>
          </cell>
        </row>
        <row r="105259">
          <cell r="F105259" t="str">
            <v>900112027_CDE_8828</v>
          </cell>
        </row>
        <row r="105260">
          <cell r="F105260" t="str">
            <v>900112027_CDE_8830</v>
          </cell>
        </row>
        <row r="105261">
          <cell r="F105261" t="str">
            <v>900112027_CDE_8831</v>
          </cell>
        </row>
        <row r="105262">
          <cell r="F105262" t="str">
            <v>900112027_CDE_8832</v>
          </cell>
        </row>
        <row r="105263">
          <cell r="F105263" t="str">
            <v>900112027_CDE_8824</v>
          </cell>
        </row>
        <row r="105264">
          <cell r="F105264" t="str">
            <v>835000972_N3_5179</v>
          </cell>
        </row>
        <row r="105265">
          <cell r="F105265" t="str">
            <v>835000972_N2SJ_8301</v>
          </cell>
        </row>
        <row r="105266">
          <cell r="F105266" t="str">
            <v>835000972_N2SJ_8290</v>
          </cell>
        </row>
        <row r="105267">
          <cell r="F105267" t="str">
            <v>890307200_EM_196295</v>
          </cell>
        </row>
        <row r="105268">
          <cell r="F105268" t="str">
            <v>890307200_EM_196338</v>
          </cell>
        </row>
        <row r="105269">
          <cell r="F105269" t="str">
            <v>890307200_EM_196389</v>
          </cell>
        </row>
        <row r="105270">
          <cell r="F105270" t="str">
            <v>890307200_EM_196402</v>
          </cell>
        </row>
        <row r="105271">
          <cell r="F105271" t="str">
            <v>890307200_EM_196407</v>
          </cell>
        </row>
        <row r="105272">
          <cell r="F105272" t="str">
            <v>890307200_EM_196477</v>
          </cell>
        </row>
        <row r="105273">
          <cell r="F105273" t="str">
            <v>890307200_EM_196575</v>
          </cell>
        </row>
        <row r="105274">
          <cell r="F105274" t="str">
            <v>890307200_EM_196629</v>
          </cell>
        </row>
        <row r="105275">
          <cell r="F105275" t="str">
            <v>890307200_EM_196670</v>
          </cell>
        </row>
        <row r="105276">
          <cell r="F105276" t="str">
            <v>890307200_IUR_234671</v>
          </cell>
        </row>
        <row r="105277">
          <cell r="F105277" t="str">
            <v>890307200_IUR_234811</v>
          </cell>
        </row>
        <row r="105278">
          <cell r="F105278" t="str">
            <v>890307200_IUR_234888</v>
          </cell>
        </row>
        <row r="105279">
          <cell r="F105279" t="str">
            <v>890307200_IUR_234915</v>
          </cell>
        </row>
        <row r="105280">
          <cell r="F105280" t="str">
            <v>890307200_IUR_234977</v>
          </cell>
        </row>
        <row r="105281">
          <cell r="F105281" t="str">
            <v>890307200_IUR_235035</v>
          </cell>
        </row>
        <row r="105282">
          <cell r="F105282" t="str">
            <v>890307200_IUR_235327</v>
          </cell>
        </row>
        <row r="105283">
          <cell r="F105283" t="str">
            <v>890307200_IUR_235503</v>
          </cell>
        </row>
        <row r="105284">
          <cell r="F105284" t="str">
            <v>890307200_IUR_235673</v>
          </cell>
        </row>
        <row r="105285">
          <cell r="F105285" t="str">
            <v>890307200_IUR_235858</v>
          </cell>
        </row>
        <row r="105286">
          <cell r="F105286" t="str">
            <v>890307200_IUR_235867</v>
          </cell>
        </row>
        <row r="105287">
          <cell r="F105287" t="str">
            <v>890307200_IUR_235871</v>
          </cell>
        </row>
        <row r="105288">
          <cell r="F105288" t="str">
            <v>890307200_IUR_235888</v>
          </cell>
        </row>
        <row r="105289">
          <cell r="F105289" t="str">
            <v>890307200_IUR_235952</v>
          </cell>
        </row>
        <row r="105290">
          <cell r="F105290" t="str">
            <v>890307200_UI_398952</v>
          </cell>
        </row>
        <row r="105291">
          <cell r="F105291" t="str">
            <v>890307200_UI_399187</v>
          </cell>
        </row>
        <row r="105292">
          <cell r="F105292" t="str">
            <v>890307200_UI_399923</v>
          </cell>
        </row>
        <row r="105293">
          <cell r="F105293" t="str">
            <v>890307200_UI_399925</v>
          </cell>
        </row>
        <row r="105294">
          <cell r="F105294" t="str">
            <v>890307200_UI_400140</v>
          </cell>
        </row>
        <row r="105295">
          <cell r="F105295" t="str">
            <v>890307200_UI_400206</v>
          </cell>
        </row>
        <row r="105296">
          <cell r="F105296" t="str">
            <v>890307200_UI_400528</v>
          </cell>
        </row>
        <row r="105297">
          <cell r="F105297" t="str">
            <v>890307200_UI_400657</v>
          </cell>
        </row>
        <row r="105298">
          <cell r="F105298" t="str">
            <v>890307200_UI_400833</v>
          </cell>
        </row>
        <row r="105299">
          <cell r="F105299" t="str">
            <v>890307200_USP_115881</v>
          </cell>
        </row>
        <row r="105300">
          <cell r="F105300" t="str">
            <v>890307200_USP_116116</v>
          </cell>
        </row>
        <row r="105301">
          <cell r="F105301" t="str">
            <v>800065396_C187_238141</v>
          </cell>
        </row>
        <row r="105302">
          <cell r="F105302" t="str">
            <v>800065396_C187_238703</v>
          </cell>
        </row>
        <row r="105303">
          <cell r="F105303" t="str">
            <v>800065396_C187_239059</v>
          </cell>
        </row>
        <row r="105304">
          <cell r="F105304" t="str">
            <v>800065396_C187_239347</v>
          </cell>
        </row>
        <row r="105305">
          <cell r="F105305" t="str">
            <v>800065396_C187_241741</v>
          </cell>
        </row>
        <row r="105306">
          <cell r="F105306" t="str">
            <v>800065396_C187_242265</v>
          </cell>
        </row>
        <row r="105307">
          <cell r="F105307" t="str">
            <v>800065396_C187_242366</v>
          </cell>
        </row>
        <row r="105308">
          <cell r="F105308" t="str">
            <v>800065396_C187_243279</v>
          </cell>
        </row>
        <row r="105309">
          <cell r="F105309" t="str">
            <v>800065396_C187_243281</v>
          </cell>
        </row>
        <row r="105310">
          <cell r="F105310" t="str">
            <v>800065396_C187_243099</v>
          </cell>
        </row>
        <row r="105311">
          <cell r="F105311" t="str">
            <v>800065396_C187_241973</v>
          </cell>
        </row>
        <row r="105312">
          <cell r="F105312" t="str">
            <v>800065396_C187_238658</v>
          </cell>
        </row>
        <row r="105313">
          <cell r="F105313" t="str">
            <v>800065396_C187_238620</v>
          </cell>
        </row>
        <row r="105314">
          <cell r="F105314" t="str">
            <v>800065396_C187_238741</v>
          </cell>
        </row>
        <row r="105315">
          <cell r="F105315" t="str">
            <v>800065396_C187_240801</v>
          </cell>
        </row>
        <row r="105316">
          <cell r="F105316" t="str">
            <v>800065396_C187_242012</v>
          </cell>
        </row>
        <row r="105317">
          <cell r="F105317" t="str">
            <v>800065396_C187_241130</v>
          </cell>
        </row>
        <row r="105318">
          <cell r="F105318" t="str">
            <v>800065396_C187_242342</v>
          </cell>
        </row>
        <row r="105319">
          <cell r="F105319" t="str">
            <v>800065396_C187_241850</v>
          </cell>
        </row>
        <row r="105320">
          <cell r="F105320" t="str">
            <v>800065396_C187_243791</v>
          </cell>
        </row>
        <row r="105321">
          <cell r="F105321" t="str">
            <v>800065396_C187_238878</v>
          </cell>
        </row>
        <row r="105322">
          <cell r="F105322" t="str">
            <v>800065396_C187_241283</v>
          </cell>
        </row>
        <row r="105323">
          <cell r="F105323" t="str">
            <v>800065396_C187_241308</v>
          </cell>
        </row>
        <row r="105324">
          <cell r="F105324" t="str">
            <v>800065396_C187_241298</v>
          </cell>
        </row>
        <row r="105325">
          <cell r="F105325" t="str">
            <v>800065396_C187_241744</v>
          </cell>
        </row>
        <row r="105326">
          <cell r="F105326" t="str">
            <v>800065396_C187_241717</v>
          </cell>
        </row>
        <row r="105327">
          <cell r="F105327" t="str">
            <v>800065396_C187_242638</v>
          </cell>
        </row>
        <row r="105328">
          <cell r="F105328" t="str">
            <v>800065396_C187_242258</v>
          </cell>
        </row>
        <row r="105329">
          <cell r="F105329" t="str">
            <v>800065396_C187_239397</v>
          </cell>
        </row>
        <row r="105330">
          <cell r="F105330" t="str">
            <v>800065396_C187_241047</v>
          </cell>
        </row>
        <row r="105331">
          <cell r="F105331" t="str">
            <v>800065396_C187_241726</v>
          </cell>
        </row>
        <row r="105332">
          <cell r="F105332" t="str">
            <v>800065396_C187_242579</v>
          </cell>
        </row>
        <row r="105333">
          <cell r="F105333" t="str">
            <v>800065396_C187_243003</v>
          </cell>
        </row>
        <row r="105334">
          <cell r="F105334" t="str">
            <v>800065396_C187_243276</v>
          </cell>
        </row>
        <row r="105335">
          <cell r="F105335" t="str">
            <v>800065396_C187_243283</v>
          </cell>
        </row>
        <row r="105336">
          <cell r="F105336" t="str">
            <v>900112027_CDE_9065</v>
          </cell>
        </row>
        <row r="105337">
          <cell r="F105337" t="str">
            <v>900112027_CDE_9066</v>
          </cell>
        </row>
        <row r="105338">
          <cell r="F105338" t="str">
            <v>900112027_CDE_9067</v>
          </cell>
        </row>
        <row r="105339">
          <cell r="F105339" t="str">
            <v>900112027_CDE_9068</v>
          </cell>
        </row>
        <row r="105340">
          <cell r="F105340" t="str">
            <v>900112027_CDE_9069</v>
          </cell>
        </row>
        <row r="105341">
          <cell r="F105341" t="str">
            <v>900112027_CDE_9070</v>
          </cell>
        </row>
        <row r="105342">
          <cell r="F105342" t="str">
            <v>900112027_CDE_9071</v>
          </cell>
        </row>
        <row r="105343">
          <cell r="F105343" t="str">
            <v>900112027_CDE_9072</v>
          </cell>
        </row>
        <row r="105344">
          <cell r="F105344" t="str">
            <v>900112027_CDE_9073</v>
          </cell>
        </row>
        <row r="105345">
          <cell r="F105345" t="str">
            <v>900112027_CDE_9074</v>
          </cell>
        </row>
        <row r="105346">
          <cell r="F105346" t="str">
            <v>900112027_CDE_9075</v>
          </cell>
        </row>
        <row r="105347">
          <cell r="F105347" t="str">
            <v>900112027_CDE_9077</v>
          </cell>
        </row>
        <row r="105348">
          <cell r="F105348" t="str">
            <v>900112027_FEE_18</v>
          </cell>
        </row>
        <row r="105349">
          <cell r="F105349" t="str">
            <v>900112027_CDE_9079</v>
          </cell>
        </row>
        <row r="105350">
          <cell r="F105350" t="str">
            <v>900112027_CDE_9081</v>
          </cell>
        </row>
        <row r="105351">
          <cell r="F105351" t="str">
            <v>900112027_CDE_9083</v>
          </cell>
        </row>
        <row r="105352">
          <cell r="F105352" t="str">
            <v>900112027_CDE_9089</v>
          </cell>
        </row>
        <row r="105353">
          <cell r="F105353" t="str">
            <v>900112027_CDE_10290</v>
          </cell>
        </row>
        <row r="105354">
          <cell r="F105354" t="str">
            <v>900112027_CDE_10291</v>
          </cell>
        </row>
        <row r="105355">
          <cell r="F105355" t="str">
            <v>900112027_CDE_9247</v>
          </cell>
        </row>
        <row r="105356">
          <cell r="F105356" t="str">
            <v>900112027_CDE_9249</v>
          </cell>
        </row>
        <row r="105357">
          <cell r="F105357" t="str">
            <v>900112027_CDE_9463</v>
          </cell>
        </row>
        <row r="105358">
          <cell r="F105358" t="str">
            <v>901158187_UCE_15340</v>
          </cell>
        </row>
        <row r="105359">
          <cell r="F105359" t="str">
            <v>901158187_UCE_15110</v>
          </cell>
        </row>
        <row r="105360">
          <cell r="F105360" t="str">
            <v>901158187_UCE_15330</v>
          </cell>
        </row>
        <row r="105361">
          <cell r="F105361" t="str">
            <v>901158187_UCE_15344</v>
          </cell>
        </row>
        <row r="105362">
          <cell r="F105362" t="str">
            <v>901158187_UCE_15355</v>
          </cell>
        </row>
        <row r="105363">
          <cell r="F105363" t="str">
            <v>901158187_UCE_15350</v>
          </cell>
        </row>
        <row r="105364">
          <cell r="F105364" t="str">
            <v>901158187_UCE_14997</v>
          </cell>
        </row>
        <row r="105365">
          <cell r="F105365" t="str">
            <v>901158187_UCE_15258</v>
          </cell>
        </row>
        <row r="105366">
          <cell r="F105366" t="str">
            <v>901158187_UCE_15216</v>
          </cell>
        </row>
        <row r="105367">
          <cell r="F105367" t="str">
            <v>901158187_UCE_15200</v>
          </cell>
        </row>
        <row r="105368">
          <cell r="F105368" t="str">
            <v>901158187_UCE_15318</v>
          </cell>
        </row>
        <row r="105369">
          <cell r="F105369" t="str">
            <v>901158187_UCE_15342</v>
          </cell>
        </row>
        <row r="105370">
          <cell r="F105370" t="str">
            <v>901158187_UCE_15243</v>
          </cell>
        </row>
        <row r="105371">
          <cell r="F105371" t="str">
            <v>901158187_UCE_15059</v>
          </cell>
        </row>
        <row r="105372">
          <cell r="F105372" t="str">
            <v>901158187_UCE_15317</v>
          </cell>
        </row>
        <row r="105373">
          <cell r="F105373" t="str">
            <v>901158187_ACE_5424</v>
          </cell>
        </row>
        <row r="105374">
          <cell r="F105374" t="str">
            <v>901158187_UCE_15208</v>
          </cell>
        </row>
        <row r="105375">
          <cell r="F105375" t="str">
            <v>901158187_UCE_15423</v>
          </cell>
        </row>
        <row r="105376">
          <cell r="F105376" t="str">
            <v>901158187_UCE_15074</v>
          </cell>
        </row>
        <row r="105377">
          <cell r="F105377" t="str">
            <v>901158187_UCE_15245</v>
          </cell>
        </row>
        <row r="105378">
          <cell r="F105378" t="str">
            <v>901158187_UCE_15179</v>
          </cell>
        </row>
        <row r="105379">
          <cell r="F105379" t="str">
            <v>901158187_UCE_15023</v>
          </cell>
        </row>
        <row r="105380">
          <cell r="F105380" t="str">
            <v>901158187_UCE_15092</v>
          </cell>
        </row>
        <row r="105381">
          <cell r="F105381" t="str">
            <v>901158187_UCE_15201</v>
          </cell>
        </row>
        <row r="105382">
          <cell r="F105382" t="str">
            <v>901158187_UCE_15313</v>
          </cell>
        </row>
        <row r="105383">
          <cell r="F105383" t="str">
            <v>901158187_UCE_15176</v>
          </cell>
        </row>
        <row r="105384">
          <cell r="F105384" t="str">
            <v>901158187_UCE_15413</v>
          </cell>
        </row>
        <row r="105385">
          <cell r="F105385" t="str">
            <v>901158187_UCE_15242</v>
          </cell>
        </row>
        <row r="105386">
          <cell r="F105386" t="str">
            <v>901158187_UCE_15055</v>
          </cell>
        </row>
        <row r="105387">
          <cell r="F105387" t="str">
            <v>901158187_UCE_15151</v>
          </cell>
        </row>
        <row r="105388">
          <cell r="F105388" t="str">
            <v>901158187_UCE_15446</v>
          </cell>
        </row>
        <row r="105389">
          <cell r="F105389" t="str">
            <v>901158187_UCE_15410</v>
          </cell>
        </row>
        <row r="105390">
          <cell r="F105390" t="str">
            <v>901158187_UCE_15407</v>
          </cell>
        </row>
        <row r="105391">
          <cell r="F105391" t="str">
            <v>901158187_UCE_15382</v>
          </cell>
        </row>
        <row r="105392">
          <cell r="F105392" t="str">
            <v>901158187_UCE_15357</v>
          </cell>
        </row>
        <row r="105393">
          <cell r="F105393" t="str">
            <v>901158187_UCE_15159</v>
          </cell>
        </row>
        <row r="105394">
          <cell r="F105394" t="str">
            <v>901158187_UCE_15381</v>
          </cell>
        </row>
        <row r="105395">
          <cell r="F105395" t="str">
            <v>901158187_UCE_15348</v>
          </cell>
        </row>
        <row r="105396">
          <cell r="F105396" t="str">
            <v>901158187_UCE_15457</v>
          </cell>
        </row>
        <row r="105397">
          <cell r="F105397" t="str">
            <v>901158187_UCE_15561</v>
          </cell>
        </row>
        <row r="105398">
          <cell r="F105398" t="str">
            <v>901158187_UCE_15411</v>
          </cell>
        </row>
        <row r="105399">
          <cell r="F105399" t="str">
            <v>901158187_UCE_15327</v>
          </cell>
        </row>
        <row r="105400">
          <cell r="F105400" t="str">
            <v>901158187_UCE_15451</v>
          </cell>
        </row>
        <row r="105401">
          <cell r="F105401" t="str">
            <v>901158187_UCE_15280</v>
          </cell>
        </row>
        <row r="105402">
          <cell r="F105402" t="str">
            <v>901158187_UCE_15372</v>
          </cell>
        </row>
        <row r="105403">
          <cell r="F105403" t="str">
            <v>901158187_UCE_15552</v>
          </cell>
        </row>
        <row r="105404">
          <cell r="F105404" t="str">
            <v>901158187_UCE_15393</v>
          </cell>
        </row>
        <row r="105405">
          <cell r="F105405" t="str">
            <v>901158187_UCE_15351</v>
          </cell>
        </row>
        <row r="105406">
          <cell r="F105406" t="str">
            <v>901158187_UCE_15339</v>
          </cell>
        </row>
        <row r="105407">
          <cell r="F105407" t="str">
            <v>901158187_UCE_15336</v>
          </cell>
        </row>
        <row r="105408">
          <cell r="F105408" t="str">
            <v>901158187_UCE_15428</v>
          </cell>
        </row>
        <row r="105409">
          <cell r="F105409" t="str">
            <v>901158187_UCE_15462</v>
          </cell>
        </row>
        <row r="105410">
          <cell r="F105410" t="str">
            <v>901158187_UCE_15427</v>
          </cell>
        </row>
        <row r="105411">
          <cell r="F105411" t="str">
            <v>901158187_UCE_15461</v>
          </cell>
        </row>
        <row r="105412">
          <cell r="F105412" t="str">
            <v>901158187_UCE_15383</v>
          </cell>
        </row>
        <row r="105413">
          <cell r="F105413" t="str">
            <v>901158187_UCE_15546</v>
          </cell>
        </row>
        <row r="105414">
          <cell r="F105414" t="str">
            <v>901158187_UCE_15479</v>
          </cell>
        </row>
        <row r="105415">
          <cell r="F105415" t="str">
            <v>901158187_UCE_15547</v>
          </cell>
        </row>
        <row r="105416">
          <cell r="F105416" t="str">
            <v>901158187_UCE_15354</v>
          </cell>
        </row>
        <row r="105417">
          <cell r="F105417" t="str">
            <v>901158187_UCE_15549</v>
          </cell>
        </row>
        <row r="105418">
          <cell r="F105418" t="str">
            <v>901158187_ACE_5538</v>
          </cell>
        </row>
        <row r="105419">
          <cell r="F105419" t="str">
            <v>901158187_UCE_15397</v>
          </cell>
        </row>
        <row r="105420">
          <cell r="F105420" t="str">
            <v>901158187_UCE_15399</v>
          </cell>
        </row>
        <row r="105421">
          <cell r="F105421" t="str">
            <v>901158187_UCE_15353</v>
          </cell>
        </row>
        <row r="105422">
          <cell r="F105422" t="str">
            <v>901158187_UCE_15346</v>
          </cell>
        </row>
        <row r="105423">
          <cell r="F105423" t="str">
            <v>901158187_UCE_15314</v>
          </cell>
        </row>
        <row r="105424">
          <cell r="F105424" t="str">
            <v>901158187_UCE_15385</v>
          </cell>
        </row>
        <row r="105425">
          <cell r="F105425" t="str">
            <v>901158187_UCE_15398</v>
          </cell>
        </row>
        <row r="105426">
          <cell r="F105426" t="str">
            <v>901158187_UCE_15144</v>
          </cell>
        </row>
        <row r="105427">
          <cell r="F105427" t="str">
            <v>901158187_UCE_15153</v>
          </cell>
        </row>
        <row r="105428">
          <cell r="F105428" t="str">
            <v>901158187_UCE_15536</v>
          </cell>
        </row>
        <row r="105429">
          <cell r="F105429" t="str">
            <v>901158187_UCE_15388</v>
          </cell>
        </row>
        <row r="105430">
          <cell r="F105430" t="str">
            <v>901158187_UCE_15445</v>
          </cell>
        </row>
        <row r="105431">
          <cell r="F105431" t="str">
            <v>901158187_UCE_15466</v>
          </cell>
        </row>
        <row r="105432">
          <cell r="F105432" t="str">
            <v>901158187_UCE_15396</v>
          </cell>
        </row>
        <row r="105433">
          <cell r="F105433" t="str">
            <v>901158187_UCE_15551</v>
          </cell>
        </row>
        <row r="105434">
          <cell r="F105434" t="str">
            <v>901158187_UCE_15530</v>
          </cell>
        </row>
        <row r="105435">
          <cell r="F105435" t="str">
            <v>901158187_UCE_15165</v>
          </cell>
        </row>
        <row r="105436">
          <cell r="F105436" t="str">
            <v>901158187_UCE_15333</v>
          </cell>
        </row>
        <row r="105437">
          <cell r="F105437" t="str">
            <v>901158187_UCE_15554</v>
          </cell>
        </row>
        <row r="105438">
          <cell r="F105438" t="str">
            <v>901158187_UCE_15148</v>
          </cell>
        </row>
        <row r="105439">
          <cell r="F105439" t="str">
            <v>901158187_UCE_15450</v>
          </cell>
        </row>
        <row r="105440">
          <cell r="F105440" t="str">
            <v>901158187_UCE_15394</v>
          </cell>
        </row>
        <row r="105441">
          <cell r="F105441" t="str">
            <v>901158187_UCE_15449</v>
          </cell>
        </row>
        <row r="105442">
          <cell r="F105442" t="str">
            <v>901158187_UCE_15460</v>
          </cell>
        </row>
        <row r="105443">
          <cell r="F105443" t="str">
            <v>901158187_UCE_15433</v>
          </cell>
        </row>
        <row r="105444">
          <cell r="F105444" t="str">
            <v>901158187_UCE_15434</v>
          </cell>
        </row>
        <row r="105445">
          <cell r="F105445" t="str">
            <v>901158187_UCE_15425</v>
          </cell>
        </row>
        <row r="105446">
          <cell r="F105446" t="str">
            <v>901158187_UCE_15395</v>
          </cell>
        </row>
        <row r="105447">
          <cell r="F105447" t="str">
            <v>901158187_UCE_15343</v>
          </cell>
        </row>
        <row r="105448">
          <cell r="F105448" t="str">
            <v>901158187_UCE_15345</v>
          </cell>
        </row>
        <row r="105449">
          <cell r="F105449" t="str">
            <v>901158187_UCE_15311</v>
          </cell>
        </row>
        <row r="105450">
          <cell r="F105450" t="str">
            <v>901158187_UCE_15532</v>
          </cell>
        </row>
        <row r="105451">
          <cell r="F105451" t="str">
            <v>901158187_UCE_15392</v>
          </cell>
        </row>
        <row r="105452">
          <cell r="F105452" t="str">
            <v>901158187_UCE_15442</v>
          </cell>
        </row>
        <row r="105453">
          <cell r="F105453" t="str">
            <v>901158187_UCE_15365</v>
          </cell>
        </row>
        <row r="105454">
          <cell r="F105454" t="str">
            <v>901158187_UCE_15408</v>
          </cell>
        </row>
        <row r="105455">
          <cell r="F105455" t="str">
            <v>901158187_UCE_15484</v>
          </cell>
        </row>
        <row r="105456">
          <cell r="F105456" t="str">
            <v>901158187_UCE_15331</v>
          </cell>
        </row>
        <row r="105457">
          <cell r="F105457" t="str">
            <v>901158187_UCE_15412</v>
          </cell>
        </row>
        <row r="105458">
          <cell r="F105458" t="str">
            <v>901158187_UCE_15456</v>
          </cell>
        </row>
        <row r="105459">
          <cell r="F105459" t="str">
            <v>901158187_UCE_15326</v>
          </cell>
        </row>
        <row r="105460">
          <cell r="F105460" t="str">
            <v>901158187_UCE_15145</v>
          </cell>
        </row>
        <row r="105461">
          <cell r="F105461" t="str">
            <v>901158187_UCE_15279</v>
          </cell>
        </row>
        <row r="105462">
          <cell r="F105462" t="str">
            <v>901158187_UCE_15432</v>
          </cell>
        </row>
        <row r="105463">
          <cell r="F105463" t="str">
            <v>901158187_UCE_15499</v>
          </cell>
        </row>
        <row r="105464">
          <cell r="F105464" t="str">
            <v>901158187_UCE_15325</v>
          </cell>
        </row>
        <row r="105465">
          <cell r="F105465" t="str">
            <v>901158187_UCE_15441</v>
          </cell>
        </row>
        <row r="105466">
          <cell r="F105466" t="str">
            <v>901158187_UCE_15387</v>
          </cell>
        </row>
        <row r="105467">
          <cell r="F105467" t="str">
            <v>901158187_UCE_15518</v>
          </cell>
        </row>
        <row r="105468">
          <cell r="F105468" t="str">
            <v>901158187_UCE_15375</v>
          </cell>
        </row>
        <row r="105469">
          <cell r="F105469" t="str">
            <v>901158187_UCE_15332</v>
          </cell>
        </row>
        <row r="105470">
          <cell r="F105470" t="str">
            <v>901158187_UCE_15315</v>
          </cell>
        </row>
        <row r="105471">
          <cell r="F105471" t="str">
            <v>901158187_UCE_15424</v>
          </cell>
        </row>
        <row r="105472">
          <cell r="F105472" t="str">
            <v>901158187_UCE_15149</v>
          </cell>
        </row>
        <row r="105473">
          <cell r="F105473" t="str">
            <v>901158187_UCE_15352</v>
          </cell>
        </row>
        <row r="105474">
          <cell r="F105474" t="str">
            <v>901158187_UCE_15154</v>
          </cell>
        </row>
        <row r="105475">
          <cell r="F105475" t="str">
            <v>901158187_UCE_15440</v>
          </cell>
        </row>
        <row r="105476">
          <cell r="F105476" t="str">
            <v>901158187_UCE_15426</v>
          </cell>
        </row>
        <row r="105477">
          <cell r="F105477" t="str">
            <v>901158187_UCE_15458</v>
          </cell>
        </row>
        <row r="105478">
          <cell r="F105478" t="str">
            <v>901158187_UCE_15406</v>
          </cell>
        </row>
        <row r="105479">
          <cell r="F105479" t="str">
            <v>901158187_UCE_15384</v>
          </cell>
        </row>
        <row r="105480">
          <cell r="F105480" t="str">
            <v>901158187_UCE_15453</v>
          </cell>
        </row>
        <row r="105481">
          <cell r="F105481" t="str">
            <v>901158187_UCE_15443</v>
          </cell>
        </row>
        <row r="105482">
          <cell r="F105482" t="str">
            <v>901158187_UCE_15436</v>
          </cell>
        </row>
        <row r="105483">
          <cell r="F105483" t="str">
            <v>901158187_UCE_15541</v>
          </cell>
        </row>
        <row r="105484">
          <cell r="F105484" t="str">
            <v>901158187_UCE_15563</v>
          </cell>
        </row>
        <row r="105485">
          <cell r="F105485" t="str">
            <v>901158187_UCE_15386</v>
          </cell>
        </row>
        <row r="105486">
          <cell r="F105486" t="str">
            <v>901158187_UCE_15444</v>
          </cell>
        </row>
        <row r="105487">
          <cell r="F105487" t="str">
            <v>901158187_UCE_15370</v>
          </cell>
        </row>
        <row r="105488">
          <cell r="F105488" t="str">
            <v>901158187_UCE_15463</v>
          </cell>
        </row>
        <row r="105489">
          <cell r="F105489" t="str">
            <v>901158187_UCE_15550</v>
          </cell>
        </row>
        <row r="105490">
          <cell r="F105490" t="str">
            <v>901158187_UCE_15163</v>
          </cell>
        </row>
        <row r="105491">
          <cell r="F105491" t="str">
            <v>901158187_UCE_15377</v>
          </cell>
        </row>
        <row r="105492">
          <cell r="F105492" t="str">
            <v>901158187_UCE_15534</v>
          </cell>
        </row>
        <row r="105493">
          <cell r="F105493" t="str">
            <v>901158187_UCE_15524</v>
          </cell>
        </row>
        <row r="105494">
          <cell r="F105494" t="str">
            <v>901158187_UCE_15162</v>
          </cell>
        </row>
        <row r="105495">
          <cell r="F105495" t="str">
            <v>901158187_UCE_15540</v>
          </cell>
        </row>
        <row r="105496">
          <cell r="F105496" t="str">
            <v>901158187_UCE_15358</v>
          </cell>
        </row>
        <row r="105497">
          <cell r="F105497" t="str">
            <v>901158187_UCE_15493</v>
          </cell>
        </row>
        <row r="105498">
          <cell r="F105498" t="str">
            <v>901158187_UCE_15421</v>
          </cell>
        </row>
        <row r="105499">
          <cell r="F105499" t="str">
            <v>901158187_UCE_15465</v>
          </cell>
        </row>
        <row r="105500">
          <cell r="F105500" t="str">
            <v>901158187_UCE_15564</v>
          </cell>
        </row>
        <row r="105501">
          <cell r="F105501" t="str">
            <v>901158187_UCE_15430</v>
          </cell>
        </row>
        <row r="105502">
          <cell r="F105502" t="str">
            <v>901158187_UCE_15312</v>
          </cell>
        </row>
        <row r="105503">
          <cell r="F105503" t="str">
            <v>901158187_UCE_15152</v>
          </cell>
        </row>
        <row r="105504">
          <cell r="F105504" t="str">
            <v>901158187_UCE_15429</v>
          </cell>
        </row>
        <row r="105505">
          <cell r="F105505" t="str">
            <v>901158187_UCE_15335</v>
          </cell>
        </row>
        <row r="105506">
          <cell r="F105506" t="str">
            <v>901158187_UCE_15363</v>
          </cell>
        </row>
        <row r="105507">
          <cell r="F105507" t="str">
            <v>901158187_UCE_15455</v>
          </cell>
        </row>
        <row r="105508">
          <cell r="F105508" t="str">
            <v>901158187_UCE_15472</v>
          </cell>
        </row>
        <row r="105509">
          <cell r="F105509" t="str">
            <v>901158187_UCE_15538</v>
          </cell>
        </row>
        <row r="105510">
          <cell r="F105510" t="str">
            <v>901158187_UCE_15422</v>
          </cell>
        </row>
        <row r="105511">
          <cell r="F105511" t="str">
            <v>901158187_UCE_15522</v>
          </cell>
        </row>
        <row r="105512">
          <cell r="F105512" t="str">
            <v>901158187_UCE_15459</v>
          </cell>
        </row>
        <row r="105513">
          <cell r="F105513" t="str">
            <v>901158187_UCE_15316</v>
          </cell>
        </row>
        <row r="105514">
          <cell r="F105514" t="str">
            <v>901158187_UCE_15379</v>
          </cell>
        </row>
        <row r="105515">
          <cell r="F105515" t="str">
            <v>901158187_UCE_15417</v>
          </cell>
        </row>
        <row r="105516">
          <cell r="F105516" t="str">
            <v>901158187_UCE_15157</v>
          </cell>
        </row>
        <row r="105517">
          <cell r="F105517" t="str">
            <v>901158187_UCE_15324</v>
          </cell>
        </row>
        <row r="105518">
          <cell r="F105518" t="str">
            <v>901158187_UCE_15470</v>
          </cell>
        </row>
        <row r="105519">
          <cell r="F105519" t="str">
            <v>901158187_UCE_15347</v>
          </cell>
        </row>
        <row r="105520">
          <cell r="F105520" t="str">
            <v>901158187_UCE_15341</v>
          </cell>
        </row>
        <row r="105521">
          <cell r="F105521" t="str">
            <v>901158187_UCE_15368</v>
          </cell>
        </row>
        <row r="105522">
          <cell r="F105522" t="str">
            <v>901158187_UCE_15376</v>
          </cell>
        </row>
        <row r="105523">
          <cell r="F105523" t="str">
            <v>901158187_UCE_15448</v>
          </cell>
        </row>
        <row r="105524">
          <cell r="F105524" t="str">
            <v>901158187_UCE_15452</v>
          </cell>
        </row>
        <row r="105525">
          <cell r="F105525" t="str">
            <v>901158187_UCE_15402</v>
          </cell>
        </row>
        <row r="105526">
          <cell r="F105526" t="str">
            <v>901158187_UCE_15577</v>
          </cell>
        </row>
        <row r="105527">
          <cell r="F105527" t="str">
            <v>901158187_UCE_15728</v>
          </cell>
        </row>
        <row r="105528">
          <cell r="F105528" t="str">
            <v>901158187_UCE_15723</v>
          </cell>
        </row>
        <row r="105529">
          <cell r="F105529" t="str">
            <v>901158187_UCE_15505</v>
          </cell>
        </row>
        <row r="105530">
          <cell r="F105530" t="str">
            <v>901158187_UCE_15702</v>
          </cell>
        </row>
        <row r="105531">
          <cell r="F105531" t="str">
            <v>901158187_UCE_15523</v>
          </cell>
        </row>
        <row r="105532">
          <cell r="F105532" t="str">
            <v>901158187_UCE_15513</v>
          </cell>
        </row>
        <row r="105533">
          <cell r="F105533" t="str">
            <v>901158187_UCE_15609</v>
          </cell>
        </row>
        <row r="105534">
          <cell r="F105534" t="str">
            <v>901158187_UCE_15774</v>
          </cell>
        </row>
        <row r="105535">
          <cell r="F105535" t="str">
            <v>901158187_UCE_15696</v>
          </cell>
        </row>
        <row r="105536">
          <cell r="F105536" t="str">
            <v>901158187_UCE_15603</v>
          </cell>
        </row>
        <row r="105537">
          <cell r="F105537" t="str">
            <v>901158187_UCE_15681</v>
          </cell>
        </row>
        <row r="105538">
          <cell r="F105538" t="str">
            <v>901158187_UCE_15760</v>
          </cell>
        </row>
        <row r="105539">
          <cell r="F105539" t="str">
            <v>901158187_UCE_15705</v>
          </cell>
        </row>
        <row r="105540">
          <cell r="F105540" t="str">
            <v>901158187_UCE_15611</v>
          </cell>
        </row>
        <row r="105541">
          <cell r="F105541" t="str">
            <v>901158187_UCE_15575</v>
          </cell>
        </row>
        <row r="105542">
          <cell r="F105542" t="str">
            <v>901158187_UCE_15692</v>
          </cell>
        </row>
        <row r="105543">
          <cell r="F105543" t="str">
            <v>901158187_UCE_15143</v>
          </cell>
        </row>
        <row r="105544">
          <cell r="F105544" t="str">
            <v>901158187_UCE_15562</v>
          </cell>
        </row>
        <row r="105545">
          <cell r="F105545" t="str">
            <v>901158187_UCE_15527</v>
          </cell>
        </row>
        <row r="105546">
          <cell r="F105546" t="str">
            <v>901158187_UCE_15533</v>
          </cell>
        </row>
        <row r="105547">
          <cell r="F105547" t="str">
            <v>901158187_UCE_15581</v>
          </cell>
        </row>
        <row r="105548">
          <cell r="F105548" t="str">
            <v>901158187_UCE_15512</v>
          </cell>
        </row>
        <row r="105549">
          <cell r="F105549" t="str">
            <v>901158187_UCE_15576</v>
          </cell>
        </row>
        <row r="105550">
          <cell r="F105550" t="str">
            <v>901158187_UCE_15699</v>
          </cell>
        </row>
        <row r="105551">
          <cell r="F105551" t="str">
            <v>901158187_UCE_15496</v>
          </cell>
        </row>
        <row r="105552">
          <cell r="F105552" t="str">
            <v>901158187_UCE_15531</v>
          </cell>
        </row>
        <row r="105553">
          <cell r="F105553" t="str">
            <v>901158187_UCE_15600</v>
          </cell>
        </row>
        <row r="105554">
          <cell r="F105554" t="str">
            <v>901158187_UCE_15677</v>
          </cell>
        </row>
        <row r="105555">
          <cell r="F105555" t="str">
            <v>901158187_UCE_15767</v>
          </cell>
        </row>
        <row r="105556">
          <cell r="F105556" t="str">
            <v>901158187_UCE_15680</v>
          </cell>
        </row>
        <row r="105557">
          <cell r="F105557" t="str">
            <v>901158187_UCE_15521</v>
          </cell>
        </row>
        <row r="105558">
          <cell r="F105558" t="str">
            <v>901158187_UCE_15117</v>
          </cell>
        </row>
        <row r="105559">
          <cell r="F105559" t="str">
            <v>901158187_UCE_15766</v>
          </cell>
        </row>
        <row r="105560">
          <cell r="F105560" t="str">
            <v>901158187_UCE_15568</v>
          </cell>
        </row>
        <row r="105561">
          <cell r="F105561" t="str">
            <v>901158187_UCE_15483</v>
          </cell>
        </row>
        <row r="105562">
          <cell r="F105562" t="str">
            <v>901158187_UCE_15694</v>
          </cell>
        </row>
        <row r="105563">
          <cell r="F105563" t="str">
            <v>901158187_UCE_15579</v>
          </cell>
        </row>
        <row r="105564">
          <cell r="F105564" t="str">
            <v>901158187_UCE_15701</v>
          </cell>
        </row>
        <row r="105565">
          <cell r="F105565" t="str">
            <v>901158187_UCE_15693</v>
          </cell>
        </row>
        <row r="105566">
          <cell r="F105566" t="str">
            <v>901158187_UCE_15285</v>
          </cell>
        </row>
        <row r="105567">
          <cell r="F105567" t="str">
            <v>901158187_UCE_15725</v>
          </cell>
        </row>
        <row r="105568">
          <cell r="F105568" t="str">
            <v>901158187_UCE_15497</v>
          </cell>
        </row>
        <row r="105569">
          <cell r="F105569" t="str">
            <v>901158187_UCE_15769</v>
          </cell>
        </row>
        <row r="105570">
          <cell r="F105570" t="str">
            <v>901158187_UCE_15717</v>
          </cell>
        </row>
        <row r="105571">
          <cell r="F105571" t="str">
            <v>901158187_UCE_15511</v>
          </cell>
        </row>
        <row r="105572">
          <cell r="F105572" t="str">
            <v>901158187_UCE_15755</v>
          </cell>
        </row>
        <row r="105573">
          <cell r="F105573" t="str">
            <v>901158187_UCE_15588</v>
          </cell>
        </row>
        <row r="105574">
          <cell r="F105574" t="str">
            <v>901158187_UCE_15708</v>
          </cell>
        </row>
        <row r="105575">
          <cell r="F105575" t="str">
            <v>901158187_UCE_15514</v>
          </cell>
        </row>
        <row r="105576">
          <cell r="F105576" t="str">
            <v>901158187_UCE_15480</v>
          </cell>
        </row>
        <row r="105577">
          <cell r="F105577" t="str">
            <v>901158187_UCE_15491</v>
          </cell>
        </row>
        <row r="105578">
          <cell r="F105578" t="str">
            <v>901158187_UCE_15586</v>
          </cell>
        </row>
        <row r="105579">
          <cell r="F105579" t="str">
            <v>901158187_UCE_15515</v>
          </cell>
        </row>
        <row r="105580">
          <cell r="F105580" t="str">
            <v>901158187_UCE_15688</v>
          </cell>
        </row>
        <row r="105581">
          <cell r="F105581" t="str">
            <v>901158187_UCE_15486</v>
          </cell>
        </row>
        <row r="105582">
          <cell r="F105582" t="str">
            <v>901158187_UCE_15764</v>
          </cell>
        </row>
        <row r="105583">
          <cell r="F105583" t="str">
            <v>901158187_UCE_15494</v>
          </cell>
        </row>
        <row r="105584">
          <cell r="F105584" t="str">
            <v>901158187_UCE_15520</v>
          </cell>
        </row>
        <row r="105585">
          <cell r="F105585" t="str">
            <v>901158187_UCE_15380</v>
          </cell>
        </row>
        <row r="105586">
          <cell r="F105586" t="str">
            <v>901158187_UCE_15682</v>
          </cell>
        </row>
        <row r="105587">
          <cell r="F105587" t="str">
            <v>901158187_UCE_15605</v>
          </cell>
        </row>
        <row r="105588">
          <cell r="F105588" t="str">
            <v>901158187_UCE_15529</v>
          </cell>
        </row>
        <row r="105589">
          <cell r="F105589" t="str">
            <v>901158187_UCE_15560</v>
          </cell>
        </row>
        <row r="105590">
          <cell r="F105590" t="str">
            <v>901158187_UCE_15578</v>
          </cell>
        </row>
        <row r="105591">
          <cell r="F105591" t="str">
            <v>901158187_UCE_15519</v>
          </cell>
        </row>
        <row r="105592">
          <cell r="F105592" t="str">
            <v>901158187_UCE_15487</v>
          </cell>
        </row>
        <row r="105593">
          <cell r="F105593" t="str">
            <v>901158187_UCE_15644</v>
          </cell>
        </row>
        <row r="105594">
          <cell r="F105594" t="str">
            <v>901158187_UCE_15498</v>
          </cell>
        </row>
        <row r="105595">
          <cell r="F105595" t="str">
            <v>901158187_UCE_15679</v>
          </cell>
        </row>
        <row r="105596">
          <cell r="F105596" t="str">
            <v>901158187_UCE_15528</v>
          </cell>
        </row>
        <row r="105597">
          <cell r="F105597" t="str">
            <v>901158187_UCE_15753</v>
          </cell>
        </row>
        <row r="105598">
          <cell r="F105598" t="str">
            <v>901158187_UCE_15689</v>
          </cell>
        </row>
        <row r="105599">
          <cell r="F105599" t="str">
            <v>901158187_UCE_15754</v>
          </cell>
        </row>
        <row r="105600">
          <cell r="F105600" t="str">
            <v>901158187_UCE_15485</v>
          </cell>
        </row>
        <row r="105601">
          <cell r="F105601" t="str">
            <v>901158187_UCE_15510</v>
          </cell>
        </row>
        <row r="105602">
          <cell r="F105602" t="str">
            <v>901158187_UCE_15276</v>
          </cell>
        </row>
        <row r="105603">
          <cell r="F105603" t="str">
            <v>901158187_UCE_15495</v>
          </cell>
        </row>
        <row r="105604">
          <cell r="F105604" t="str">
            <v>901158187_UCE_15626</v>
          </cell>
        </row>
        <row r="105605">
          <cell r="F105605" t="str">
            <v>901158187_UCE_15573</v>
          </cell>
        </row>
        <row r="105606">
          <cell r="F105606" t="str">
            <v>901158187_UCE_15508</v>
          </cell>
        </row>
        <row r="105607">
          <cell r="F105607" t="str">
            <v>901158187_UCE_15482</v>
          </cell>
        </row>
        <row r="105608">
          <cell r="F105608" t="str">
            <v>901158187_UCE_15504</v>
          </cell>
        </row>
        <row r="105609">
          <cell r="F105609" t="str">
            <v>901158187_UCE_15481</v>
          </cell>
        </row>
        <row r="105610">
          <cell r="F105610" t="str">
            <v>901158187_UCE_15752</v>
          </cell>
        </row>
        <row r="105611">
          <cell r="F105611" t="str">
            <v>901158187_UCE_15558</v>
          </cell>
        </row>
        <row r="105612">
          <cell r="F105612" t="str">
            <v>901158187_UCE_15525</v>
          </cell>
        </row>
        <row r="105613">
          <cell r="F105613" t="str">
            <v>901158187_UCE_15290</v>
          </cell>
        </row>
        <row r="105614">
          <cell r="F105614" t="str">
            <v>901158187_UCE_15241</v>
          </cell>
        </row>
        <row r="105615">
          <cell r="F105615" t="str">
            <v>901158187_UCE_15489</v>
          </cell>
        </row>
        <row r="105616">
          <cell r="F105616" t="str">
            <v>901158187_UCE_15584</v>
          </cell>
        </row>
        <row r="105617">
          <cell r="F105617" t="str">
            <v>901158187_UCE_15559</v>
          </cell>
        </row>
        <row r="105618">
          <cell r="F105618" t="str">
            <v>901158187_UCE_15506</v>
          </cell>
        </row>
        <row r="105619">
          <cell r="F105619" t="str">
            <v>901158187_UCE_15718</v>
          </cell>
        </row>
        <row r="105620">
          <cell r="F105620" t="str">
            <v>901158187_UCE_15501</v>
          </cell>
        </row>
        <row r="105621">
          <cell r="F105621" t="str">
            <v>901158187_UCE_15697</v>
          </cell>
        </row>
        <row r="105622">
          <cell r="F105622" t="str">
            <v>901158187_UCE_15555</v>
          </cell>
        </row>
        <row r="105623">
          <cell r="F105623" t="str">
            <v>901158187_UCE_15704</v>
          </cell>
        </row>
        <row r="105624">
          <cell r="F105624" t="str">
            <v>901158187_UCE_15709</v>
          </cell>
        </row>
        <row r="105625">
          <cell r="F105625" t="str">
            <v>901158187_UCE_15566</v>
          </cell>
        </row>
        <row r="105626">
          <cell r="F105626" t="str">
            <v>901158187_UCE_15744</v>
          </cell>
        </row>
        <row r="105627">
          <cell r="F105627" t="str">
            <v>901158187_UCE_15727</v>
          </cell>
        </row>
        <row r="105628">
          <cell r="F105628" t="str">
            <v>901158187_UCE_15516</v>
          </cell>
        </row>
        <row r="105629">
          <cell r="F105629" t="str">
            <v>901158187_UCE_15282</v>
          </cell>
        </row>
        <row r="105630">
          <cell r="F105630" t="str">
            <v>901158187_UCE_15602</v>
          </cell>
        </row>
        <row r="105631">
          <cell r="F105631" t="str">
            <v>901158187_UCE_15583</v>
          </cell>
        </row>
        <row r="105632">
          <cell r="F105632" t="str">
            <v>901158187_UCE_15758</v>
          </cell>
        </row>
        <row r="105633">
          <cell r="F105633" t="str">
            <v>901158187_UCE_15556</v>
          </cell>
        </row>
        <row r="105634">
          <cell r="F105634" t="str">
            <v>901158187_UCE_15587</v>
          </cell>
        </row>
        <row r="105635">
          <cell r="F105635" t="str">
            <v>901158187_UCE_15772</v>
          </cell>
        </row>
        <row r="105636">
          <cell r="F105636" t="str">
            <v>901158187_UCE_15544</v>
          </cell>
        </row>
        <row r="105637">
          <cell r="F105637" t="str">
            <v>901158187_UCE_15537</v>
          </cell>
        </row>
        <row r="105638">
          <cell r="F105638" t="str">
            <v>901158187_UCE_15490</v>
          </cell>
        </row>
        <row r="105639">
          <cell r="F105639" t="str">
            <v>901158187_UCE_15488</v>
          </cell>
        </row>
        <row r="105640">
          <cell r="F105640" t="str">
            <v>901158187_UCE_15286</v>
          </cell>
        </row>
        <row r="105641">
          <cell r="F105641" t="str">
            <v>901158187_UCE_15773</v>
          </cell>
        </row>
        <row r="105642">
          <cell r="F105642" t="str">
            <v>901158187_UCE_15565</v>
          </cell>
        </row>
        <row r="105643">
          <cell r="F105643" t="str">
            <v>901158187_UCE_15545</v>
          </cell>
        </row>
        <row r="105644">
          <cell r="F105644" t="str">
            <v>901158187_UCE_15768</v>
          </cell>
        </row>
        <row r="105645">
          <cell r="F105645" t="str">
            <v>901158187_UCE_15543</v>
          </cell>
        </row>
        <row r="105646">
          <cell r="F105646" t="str">
            <v>901158187_UCE_15553</v>
          </cell>
        </row>
        <row r="105647">
          <cell r="F105647" t="str">
            <v>901158187_UCE_15686</v>
          </cell>
        </row>
        <row r="105648">
          <cell r="F105648" t="str">
            <v>901158187_UCE_15570</v>
          </cell>
        </row>
        <row r="105649">
          <cell r="F105649" t="str">
            <v>901158187_UCE_15771</v>
          </cell>
        </row>
        <row r="105650">
          <cell r="F105650" t="str">
            <v>901158187_UCE_15608</v>
          </cell>
        </row>
        <row r="105651">
          <cell r="F105651" t="str">
            <v>901158187_UCE_15685</v>
          </cell>
        </row>
        <row r="105652">
          <cell r="F105652" t="str">
            <v>901158187_UCE_15625</v>
          </cell>
        </row>
        <row r="105653">
          <cell r="F105653" t="str">
            <v>901158187_UCE_15634</v>
          </cell>
        </row>
        <row r="105654">
          <cell r="F105654" t="str">
            <v>901158187_UCE_15606</v>
          </cell>
        </row>
        <row r="105655">
          <cell r="F105655" t="str">
            <v>901158187_UCE_16205</v>
          </cell>
        </row>
        <row r="105656">
          <cell r="F105656" t="str">
            <v>901158187_UCE_15244</v>
          </cell>
        </row>
        <row r="105657">
          <cell r="F105657" t="str">
            <v>901158187_UCE_15535</v>
          </cell>
        </row>
        <row r="105658">
          <cell r="F105658" t="str">
            <v>901158187_UCE_15447</v>
          </cell>
        </row>
        <row r="105659">
          <cell r="F105659" t="str">
            <v>901158187_UCE_15281</v>
          </cell>
        </row>
        <row r="105660">
          <cell r="F105660" t="str">
            <v>901158187_UCE_15389</v>
          </cell>
        </row>
        <row r="105661">
          <cell r="F105661" t="str">
            <v>901158187_UCE_15642</v>
          </cell>
        </row>
        <row r="105662">
          <cell r="F105662" t="str">
            <v>901158187_UCE_15548</v>
          </cell>
        </row>
        <row r="105663">
          <cell r="F105663" t="str">
            <v>901158187_UCE_15557</v>
          </cell>
        </row>
        <row r="105664">
          <cell r="F105664" t="str">
            <v>901158187_UCE_15390</v>
          </cell>
        </row>
        <row r="105665">
          <cell r="F105665" t="str">
            <v>901158187_UCE_15120</v>
          </cell>
        </row>
        <row r="105666">
          <cell r="F105666" t="str">
            <v>901158187_UCE_15869</v>
          </cell>
        </row>
        <row r="105667">
          <cell r="F105667" t="str">
            <v>901158187_UCE_15431</v>
          </cell>
        </row>
        <row r="105668">
          <cell r="F105668" t="str">
            <v>901158187_UCE_15269</v>
          </cell>
        </row>
        <row r="105669">
          <cell r="F105669" t="str">
            <v>901158187_UCE_15502</v>
          </cell>
        </row>
        <row r="105670">
          <cell r="F105670" t="str">
            <v>901158187_UCE_15624</v>
          </cell>
        </row>
        <row r="105671">
          <cell r="F105671" t="str">
            <v>901158187_UCE_15539</v>
          </cell>
        </row>
        <row r="105672">
          <cell r="F105672" t="str">
            <v>901158187_UCE_15607</v>
          </cell>
        </row>
        <row r="105673">
          <cell r="F105673" t="str">
            <v>901158187_UCE_15623</v>
          </cell>
        </row>
        <row r="105674">
          <cell r="F105674" t="str">
            <v>901158187_UCE_15629</v>
          </cell>
        </row>
        <row r="105675">
          <cell r="F105675" t="str">
            <v>901158187_UCE_15492</v>
          </cell>
        </row>
        <row r="105676">
          <cell r="F105676" t="str">
            <v>901158187_UCE_15526</v>
          </cell>
        </row>
        <row r="105677">
          <cell r="F105677" t="str">
            <v>901158187_UCE_15337</v>
          </cell>
        </row>
        <row r="105678">
          <cell r="F105678" t="str">
            <v>900112027_CDE_5679</v>
          </cell>
        </row>
        <row r="105679">
          <cell r="F105679" t="str">
            <v>900112027_CDE_9118</v>
          </cell>
        </row>
        <row r="105680">
          <cell r="F105680" t="str">
            <v>900112027_CDE_9119</v>
          </cell>
        </row>
        <row r="105681">
          <cell r="F105681" t="str">
            <v>900112027_CDE_9120</v>
          </cell>
        </row>
        <row r="105682">
          <cell r="F105682" t="str">
            <v>900112027_CDE_9121</v>
          </cell>
        </row>
        <row r="105683">
          <cell r="F105683" t="str">
            <v>900112027_CDE_9130</v>
          </cell>
        </row>
        <row r="105684">
          <cell r="F105684" t="str">
            <v>900112027_CDE_9131</v>
          </cell>
        </row>
        <row r="105685">
          <cell r="F105685" t="str">
            <v>900112027_CDE_9136</v>
          </cell>
        </row>
        <row r="105686">
          <cell r="F105686" t="str">
            <v>900112027_CDE_9140</v>
          </cell>
        </row>
        <row r="105687">
          <cell r="F105687" t="str">
            <v>900112027_CDE_9144</v>
          </cell>
        </row>
        <row r="105688">
          <cell r="F105688" t="str">
            <v>900112027_CDE_9189</v>
          </cell>
        </row>
        <row r="105689">
          <cell r="F105689" t="str">
            <v>900112027_CDE_9194</v>
          </cell>
        </row>
        <row r="105690">
          <cell r="F105690" t="str">
            <v>900112027_CDE_9196</v>
          </cell>
        </row>
        <row r="105691">
          <cell r="F105691" t="str">
            <v>900112027_CDE_9197</v>
          </cell>
        </row>
        <row r="105692">
          <cell r="F105692" t="str">
            <v>900112027_CDE_9198</v>
          </cell>
        </row>
        <row r="105693">
          <cell r="F105693" t="str">
            <v>900112027_CDE_9199</v>
          </cell>
        </row>
        <row r="105694">
          <cell r="F105694" t="str">
            <v>900112027_CDE_9200</v>
          </cell>
        </row>
        <row r="105695">
          <cell r="F105695" t="str">
            <v>900112027_CDE_9201</v>
          </cell>
        </row>
        <row r="105696">
          <cell r="F105696" t="str">
            <v>900112027_CDE_9202</v>
          </cell>
        </row>
        <row r="105697">
          <cell r="F105697" t="str">
            <v>900112027_CDE_9203</v>
          </cell>
        </row>
        <row r="105698">
          <cell r="F105698" t="str">
            <v>900112027_CDE_9207</v>
          </cell>
        </row>
        <row r="105699">
          <cell r="F105699" t="str">
            <v>900112027_CDE_9209</v>
          </cell>
        </row>
        <row r="105700">
          <cell r="F105700" t="str">
            <v>900112027_CDE_9217</v>
          </cell>
        </row>
        <row r="105701">
          <cell r="F105701" t="str">
            <v>900112027_CDE_9229</v>
          </cell>
        </row>
        <row r="105702">
          <cell r="F105702" t="str">
            <v>900112027_CDE_9230</v>
          </cell>
        </row>
        <row r="105703">
          <cell r="F105703" t="str">
            <v>900112027_CDE_9231</v>
          </cell>
        </row>
        <row r="105704">
          <cell r="F105704" t="str">
            <v>900112027_CDE_9232</v>
          </cell>
        </row>
        <row r="105705">
          <cell r="F105705" t="str">
            <v>900112027_CDE_9244</v>
          </cell>
        </row>
        <row r="105706">
          <cell r="F105706" t="str">
            <v>900112027_CDE_9253</v>
          </cell>
        </row>
        <row r="105707">
          <cell r="F105707" t="str">
            <v>900112027_CDE_9254</v>
          </cell>
        </row>
        <row r="105708">
          <cell r="F105708" t="str">
            <v>900112027_CDE_9271</v>
          </cell>
        </row>
        <row r="105709">
          <cell r="F105709" t="str">
            <v>900112027_CDE_9273</v>
          </cell>
        </row>
        <row r="105710">
          <cell r="F105710" t="str">
            <v>900112027_CDE_9274</v>
          </cell>
        </row>
        <row r="105711">
          <cell r="F105711" t="str">
            <v>900112027_CDE_9275</v>
          </cell>
        </row>
        <row r="105712">
          <cell r="F105712" t="str">
            <v>900112027_CDE_9276</v>
          </cell>
        </row>
        <row r="105713">
          <cell r="F105713" t="str">
            <v>900112027_CDE_9279</v>
          </cell>
        </row>
        <row r="105714">
          <cell r="F105714" t="str">
            <v>900112027_CDE_9280</v>
          </cell>
        </row>
        <row r="105715">
          <cell r="F105715" t="str">
            <v>900112027_CDE_9283</v>
          </cell>
        </row>
        <row r="105716">
          <cell r="F105716" t="str">
            <v>900112027_CDE_9289</v>
          </cell>
        </row>
        <row r="105717">
          <cell r="F105717" t="str">
            <v>900112027_CDE_9291</v>
          </cell>
        </row>
        <row r="105718">
          <cell r="F105718" t="str">
            <v>900112027_CDE_9292</v>
          </cell>
        </row>
        <row r="105719">
          <cell r="F105719" t="str">
            <v>900112027_CDE_9294</v>
          </cell>
        </row>
        <row r="105720">
          <cell r="F105720" t="str">
            <v>900112027_CDE_9297</v>
          </cell>
        </row>
        <row r="105721">
          <cell r="F105721" t="str">
            <v>900112027_CDE_10292</v>
          </cell>
        </row>
        <row r="105722">
          <cell r="F105722" t="str">
            <v>900112027_CDE_8989</v>
          </cell>
        </row>
        <row r="105723">
          <cell r="F105723" t="str">
            <v>900112027_CDE_9114</v>
          </cell>
        </row>
        <row r="105724">
          <cell r="F105724" t="str">
            <v>800048954_FV_287406</v>
          </cell>
        </row>
        <row r="105725">
          <cell r="F105725" t="str">
            <v>800048954_FV_287406</v>
          </cell>
        </row>
        <row r="105726">
          <cell r="F105726" t="str">
            <v>800048954_FV_301916</v>
          </cell>
        </row>
        <row r="105727">
          <cell r="F105727" t="str">
            <v>805017350_UD_220883</v>
          </cell>
        </row>
        <row r="105728">
          <cell r="F105728" t="str">
            <v>805017350_UD_220884</v>
          </cell>
        </row>
        <row r="105729">
          <cell r="F105729" t="str">
            <v>805017350_UD_220886</v>
          </cell>
        </row>
        <row r="105730">
          <cell r="F105730" t="str">
            <v>805017350_UD_220887</v>
          </cell>
        </row>
        <row r="105731">
          <cell r="F105731" t="str">
            <v>805017350_UD_220892</v>
          </cell>
        </row>
        <row r="105732">
          <cell r="F105732" t="str">
            <v>805017350_UD_220894</v>
          </cell>
        </row>
        <row r="105733">
          <cell r="F105733" t="str">
            <v>805017350_UD_220897</v>
          </cell>
        </row>
        <row r="105734">
          <cell r="F105734" t="str">
            <v>805017350_UD_220899</v>
          </cell>
        </row>
        <row r="105735">
          <cell r="F105735" t="str">
            <v>805017350_UD_220898</v>
          </cell>
        </row>
        <row r="105736">
          <cell r="F105736" t="str">
            <v>805017350_UD_220900</v>
          </cell>
        </row>
        <row r="105737">
          <cell r="F105737" t="str">
            <v>805017350_UD_220881</v>
          </cell>
        </row>
        <row r="105738">
          <cell r="F105738" t="str">
            <v>805017350_UD_220889</v>
          </cell>
        </row>
        <row r="105739">
          <cell r="F105739" t="str">
            <v>805017350_UD_220891</v>
          </cell>
        </row>
        <row r="105740">
          <cell r="F105740" t="str">
            <v>805017350_UD_220893</v>
          </cell>
        </row>
        <row r="105741">
          <cell r="F105741" t="str">
            <v>805017350_UD_220896</v>
          </cell>
        </row>
        <row r="105742">
          <cell r="F105742" t="str">
            <v>805017350_UD_220901</v>
          </cell>
        </row>
        <row r="105743">
          <cell r="F105743" t="str">
            <v>805017350_UD_220902</v>
          </cell>
        </row>
        <row r="105744">
          <cell r="F105744" t="str">
            <v>805017350_UD_220903</v>
          </cell>
        </row>
        <row r="105745">
          <cell r="F105745" t="str">
            <v>805017350_UD_220905</v>
          </cell>
        </row>
        <row r="105746">
          <cell r="F105746" t="str">
            <v>805017350_UD_220907</v>
          </cell>
        </row>
        <row r="105747">
          <cell r="F105747" t="str">
            <v>805017350_UD_220908</v>
          </cell>
        </row>
        <row r="105748">
          <cell r="F105748" t="str">
            <v>805017350_UD_220910</v>
          </cell>
        </row>
        <row r="105749">
          <cell r="F105749" t="str">
            <v>805017350_UD_220912</v>
          </cell>
        </row>
        <row r="105750">
          <cell r="F105750" t="str">
            <v>805017350_UD_220914</v>
          </cell>
        </row>
        <row r="105751">
          <cell r="F105751" t="str">
            <v>805017350_UD_220916</v>
          </cell>
        </row>
        <row r="105752">
          <cell r="F105752" t="str">
            <v>805017350_UD_220917</v>
          </cell>
        </row>
        <row r="105753">
          <cell r="F105753" t="str">
            <v>805017350_UD_220918</v>
          </cell>
        </row>
        <row r="105754">
          <cell r="F105754" t="str">
            <v>805017350_UD_220920</v>
          </cell>
        </row>
        <row r="105755">
          <cell r="F105755" t="str">
            <v>805017350_UD_220904</v>
          </cell>
        </row>
        <row r="105756">
          <cell r="F105756" t="str">
            <v>805017350_UD_220906</v>
          </cell>
        </row>
        <row r="105757">
          <cell r="F105757" t="str">
            <v>805017350_UD_220911</v>
          </cell>
        </row>
        <row r="105758">
          <cell r="F105758" t="str">
            <v>805017350_UD_220919</v>
          </cell>
        </row>
        <row r="105759">
          <cell r="F105759" t="str">
            <v>805017350_UD_220921</v>
          </cell>
        </row>
        <row r="105760">
          <cell r="F105760" t="str">
            <v>805017350_UD_220909</v>
          </cell>
        </row>
        <row r="105761">
          <cell r="F105761" t="str">
            <v>805017350_UD_220922</v>
          </cell>
        </row>
        <row r="105762">
          <cell r="F105762" t="str">
            <v>805017350_UD_220923</v>
          </cell>
        </row>
        <row r="105763">
          <cell r="F105763" t="str">
            <v>805017350_UD_220925</v>
          </cell>
        </row>
        <row r="105764">
          <cell r="F105764" t="str">
            <v>805017350_UD_220926</v>
          </cell>
        </row>
        <row r="105765">
          <cell r="F105765" t="str">
            <v>805017350_UD_220929</v>
          </cell>
        </row>
        <row r="105766">
          <cell r="F105766" t="str">
            <v>805017350_UD_220930</v>
          </cell>
        </row>
        <row r="105767">
          <cell r="F105767" t="str">
            <v>805017350_UD_220931</v>
          </cell>
        </row>
        <row r="105768">
          <cell r="F105768" t="str">
            <v>805017350_UD_220933</v>
          </cell>
        </row>
        <row r="105769">
          <cell r="F105769" t="str">
            <v>805017350_UD_220932</v>
          </cell>
        </row>
        <row r="105770">
          <cell r="F105770" t="str">
            <v>805017350_UD_220924</v>
          </cell>
        </row>
        <row r="105771">
          <cell r="F105771" t="str">
            <v>805017350_UD_220928</v>
          </cell>
        </row>
        <row r="105772">
          <cell r="F105772" t="str">
            <v>805017350_UD_220934</v>
          </cell>
        </row>
        <row r="105773">
          <cell r="F105773" t="str">
            <v>805017350_UD_216842</v>
          </cell>
        </row>
        <row r="105774">
          <cell r="F105774" t="str">
            <v>805017350_UD_216820</v>
          </cell>
        </row>
        <row r="105775">
          <cell r="F105775" t="str">
            <v>805017350_UD_211159</v>
          </cell>
        </row>
        <row r="105776">
          <cell r="F105776" t="str">
            <v>805017350_UD_211162</v>
          </cell>
        </row>
        <row r="105777">
          <cell r="F105777" t="str">
            <v>805017350_UD_211164</v>
          </cell>
        </row>
        <row r="105778">
          <cell r="F105778" t="str">
            <v>805017350_UD_211165</v>
          </cell>
        </row>
        <row r="105779">
          <cell r="F105779" t="str">
            <v>805017350_UD_211167</v>
          </cell>
        </row>
        <row r="105780">
          <cell r="F105780" t="str">
            <v>805017350_UD_211170</v>
          </cell>
        </row>
        <row r="105781">
          <cell r="F105781" t="str">
            <v>805017350_UD_211177</v>
          </cell>
        </row>
        <row r="105782">
          <cell r="F105782" t="str">
            <v>805017350_UD_211179</v>
          </cell>
        </row>
        <row r="105783">
          <cell r="F105783" t="str">
            <v>805017350_UD_211180</v>
          </cell>
        </row>
        <row r="105784">
          <cell r="F105784" t="str">
            <v>805017350_UD_211152</v>
          </cell>
        </row>
        <row r="105785">
          <cell r="F105785" t="str">
            <v>805017350_UD_211156</v>
          </cell>
        </row>
        <row r="105786">
          <cell r="F105786" t="str">
            <v>805017350_UD_211163</v>
          </cell>
        </row>
        <row r="105787">
          <cell r="F105787" t="str">
            <v>805017350_UD_220774</v>
          </cell>
        </row>
        <row r="105788">
          <cell r="F105788" t="str">
            <v>805017350_UD_220775</v>
          </cell>
        </row>
        <row r="105789">
          <cell r="F105789" t="str">
            <v>805017350_UD_220776</v>
          </cell>
        </row>
        <row r="105790">
          <cell r="F105790" t="str">
            <v>805017350_UD_220778</v>
          </cell>
        </row>
        <row r="105791">
          <cell r="F105791" t="str">
            <v>805017350_UD_220780</v>
          </cell>
        </row>
        <row r="105792">
          <cell r="F105792" t="str">
            <v>805017350_UD_220784</v>
          </cell>
        </row>
        <row r="105793">
          <cell r="F105793" t="str">
            <v>805017350_UD_220788</v>
          </cell>
        </row>
        <row r="105794">
          <cell r="F105794" t="str">
            <v>805017350_UD_220790</v>
          </cell>
        </row>
        <row r="105795">
          <cell r="F105795" t="str">
            <v>805017350_UD_220792</v>
          </cell>
        </row>
        <row r="105796">
          <cell r="F105796" t="str">
            <v>805017350_UD_220794</v>
          </cell>
        </row>
        <row r="105797">
          <cell r="F105797" t="str">
            <v>805017350_UD_220796</v>
          </cell>
        </row>
        <row r="105798">
          <cell r="F105798" t="str">
            <v>805017350_UD_220771</v>
          </cell>
        </row>
        <row r="105799">
          <cell r="F105799" t="str">
            <v>805017350_UD_220772</v>
          </cell>
        </row>
        <row r="105800">
          <cell r="F105800" t="str">
            <v>805017350_UD_220782</v>
          </cell>
        </row>
        <row r="105801">
          <cell r="F105801" t="str">
            <v>805017350_UD_220785</v>
          </cell>
        </row>
        <row r="105802">
          <cell r="F105802" t="str">
            <v>805017350_UD_220787</v>
          </cell>
        </row>
        <row r="105803">
          <cell r="F105803" t="str">
            <v>805017350_UD_220797</v>
          </cell>
        </row>
        <row r="105804">
          <cell r="F105804" t="str">
            <v>805017350_UD_220800</v>
          </cell>
        </row>
        <row r="105805">
          <cell r="F105805" t="str">
            <v>805017350_UD_220801</v>
          </cell>
        </row>
        <row r="105806">
          <cell r="F105806" t="str">
            <v>805017350_UD_220802</v>
          </cell>
        </row>
        <row r="105807">
          <cell r="F105807" t="str">
            <v>805017350_UD_220804</v>
          </cell>
        </row>
        <row r="105808">
          <cell r="F105808" t="str">
            <v>805017350_UD_220805</v>
          </cell>
        </row>
        <row r="105809">
          <cell r="F105809" t="str">
            <v>805017350_UD_220807</v>
          </cell>
        </row>
        <row r="105810">
          <cell r="F105810" t="str">
            <v>805017350_UD_220811</v>
          </cell>
        </row>
        <row r="105811">
          <cell r="F105811" t="str">
            <v>805017350_UD_220818</v>
          </cell>
        </row>
        <row r="105812">
          <cell r="F105812" t="str">
            <v>805017350_UD_220819</v>
          </cell>
        </row>
        <row r="105813">
          <cell r="F105813" t="str">
            <v>805017350_UD_220809</v>
          </cell>
        </row>
        <row r="105814">
          <cell r="F105814" t="str">
            <v>805017350_UD_220812</v>
          </cell>
        </row>
        <row r="105815">
          <cell r="F105815" t="str">
            <v>805017350_UD_220815</v>
          </cell>
        </row>
        <row r="105816">
          <cell r="F105816" t="str">
            <v>805017350_UD_220821</v>
          </cell>
        </row>
        <row r="105817">
          <cell r="F105817" t="str">
            <v>805017350_UD_220822</v>
          </cell>
        </row>
        <row r="105818">
          <cell r="F105818" t="str">
            <v>805017350_UD_220824</v>
          </cell>
        </row>
        <row r="105819">
          <cell r="F105819" t="str">
            <v>805017350_UD_220825</v>
          </cell>
        </row>
        <row r="105820">
          <cell r="F105820" t="str">
            <v>805017350_UD_220828</v>
          </cell>
        </row>
        <row r="105821">
          <cell r="F105821" t="str">
            <v>805017350_UD_220840</v>
          </cell>
        </row>
        <row r="105822">
          <cell r="F105822" t="str">
            <v>805017350_UD_220842</v>
          </cell>
        </row>
        <row r="105823">
          <cell r="F105823" t="str">
            <v>805017350_UD_220846</v>
          </cell>
        </row>
        <row r="105824">
          <cell r="F105824" t="str">
            <v>805017350_UD_220847</v>
          </cell>
        </row>
        <row r="105825">
          <cell r="F105825" t="str">
            <v>805017350_UD_220854</v>
          </cell>
        </row>
        <row r="105826">
          <cell r="F105826" t="str">
            <v>805017350_UD_220859</v>
          </cell>
        </row>
        <row r="105827">
          <cell r="F105827" t="str">
            <v>805017350_UD_220860</v>
          </cell>
        </row>
        <row r="105828">
          <cell r="F105828" t="str">
            <v>805017350_UD_220851</v>
          </cell>
        </row>
        <row r="105829">
          <cell r="F105829" t="str">
            <v>805017350_UD_220826</v>
          </cell>
        </row>
        <row r="105830">
          <cell r="F105830" t="str">
            <v>805017350_UD_220830</v>
          </cell>
        </row>
        <row r="105831">
          <cell r="F105831" t="str">
            <v>805017350_UD_220839</v>
          </cell>
        </row>
        <row r="105832">
          <cell r="F105832" t="str">
            <v>805017350_UD_220844</v>
          </cell>
        </row>
        <row r="105833">
          <cell r="F105833" t="str">
            <v>805017350_UD_220852</v>
          </cell>
        </row>
        <row r="105834">
          <cell r="F105834" t="str">
            <v>805017350_UD_220855</v>
          </cell>
        </row>
        <row r="105835">
          <cell r="F105835" t="str">
            <v>805017350_UD_220857</v>
          </cell>
        </row>
        <row r="105836">
          <cell r="F105836" t="str">
            <v>805017350_UD_220864</v>
          </cell>
        </row>
        <row r="105837">
          <cell r="F105837" t="str">
            <v>805017350_UD_220865</v>
          </cell>
        </row>
        <row r="105838">
          <cell r="F105838" t="str">
            <v>805017350_UD_220867</v>
          </cell>
        </row>
        <row r="105839">
          <cell r="F105839" t="str">
            <v>805017350_UD_220868</v>
          </cell>
        </row>
        <row r="105840">
          <cell r="F105840" t="str">
            <v>805017350_UD_220872</v>
          </cell>
        </row>
        <row r="105841">
          <cell r="F105841" t="str">
            <v>805017350_UD_220873</v>
          </cell>
        </row>
        <row r="105842">
          <cell r="F105842" t="str">
            <v>805017350_UD_220877</v>
          </cell>
        </row>
        <row r="105843">
          <cell r="F105843" t="str">
            <v>805017350_UD_220862</v>
          </cell>
        </row>
        <row r="105844">
          <cell r="F105844" t="str">
            <v>805017350_UD_220870</v>
          </cell>
        </row>
        <row r="105845">
          <cell r="F105845" t="str">
            <v>805017350_UD_220880</v>
          </cell>
        </row>
        <row r="105846">
          <cell r="F105846" t="str">
            <v>900112027_CDE_6460</v>
          </cell>
        </row>
        <row r="105847">
          <cell r="F105847" t="str">
            <v>805027261_REDC_335174</v>
          </cell>
        </row>
        <row r="105848">
          <cell r="F105848" t="str">
            <v>805027261_REDC_335169</v>
          </cell>
        </row>
        <row r="105849">
          <cell r="F105849" t="str">
            <v>805027261_REDC_335160</v>
          </cell>
        </row>
        <row r="105850">
          <cell r="F105850" t="str">
            <v>805027261_REDC_335157</v>
          </cell>
        </row>
        <row r="105851">
          <cell r="F105851" t="str">
            <v>805027261_REDC_335156</v>
          </cell>
        </row>
        <row r="105852">
          <cell r="F105852" t="str">
            <v>805027261_REDC_335153</v>
          </cell>
        </row>
        <row r="105853">
          <cell r="F105853" t="str">
            <v>805027261_REDC_335149</v>
          </cell>
        </row>
        <row r="105854">
          <cell r="F105854" t="str">
            <v>805027261_REDC_335142</v>
          </cell>
        </row>
        <row r="105855">
          <cell r="F105855" t="str">
            <v>805027261_REDC_335140</v>
          </cell>
        </row>
        <row r="105856">
          <cell r="F105856" t="str">
            <v>805027261_REDC_335133</v>
          </cell>
        </row>
        <row r="105857">
          <cell r="F105857" t="str">
            <v>805027261_REDC_335128</v>
          </cell>
        </row>
        <row r="105858">
          <cell r="F105858" t="str">
            <v>805027261_REDC_335124</v>
          </cell>
        </row>
        <row r="105859">
          <cell r="F105859" t="str">
            <v>805027261_REDC_335122</v>
          </cell>
        </row>
        <row r="105860">
          <cell r="F105860" t="str">
            <v>805027261_REDC_335117</v>
          </cell>
        </row>
        <row r="105861">
          <cell r="F105861" t="str">
            <v>805027261_REDC_335114</v>
          </cell>
        </row>
        <row r="105862">
          <cell r="F105862" t="str">
            <v>805027261_REDC_335108</v>
          </cell>
        </row>
        <row r="105863">
          <cell r="F105863" t="str">
            <v>805027261_REDC_335106</v>
          </cell>
        </row>
        <row r="105864">
          <cell r="F105864" t="str">
            <v>805027261_REDC_335095</v>
          </cell>
        </row>
        <row r="105865">
          <cell r="F105865" t="str">
            <v>805027261_REDC_335093</v>
          </cell>
        </row>
        <row r="105866">
          <cell r="F105866" t="str">
            <v>805027261_REDC_334986</v>
          </cell>
        </row>
        <row r="105867">
          <cell r="F105867" t="str">
            <v>805027261_REDC_334980</v>
          </cell>
        </row>
        <row r="105868">
          <cell r="F105868" t="str">
            <v>805027261_REDC_334978</v>
          </cell>
        </row>
        <row r="105869">
          <cell r="F105869" t="str">
            <v>805027261_REDC_334974</v>
          </cell>
        </row>
        <row r="105870">
          <cell r="F105870" t="str">
            <v>805027261_REDC_334971</v>
          </cell>
        </row>
        <row r="105871">
          <cell r="F105871" t="str">
            <v>805027261_REDC_334967</v>
          </cell>
        </row>
        <row r="105872">
          <cell r="F105872" t="str">
            <v>805027261_REDC_334960</v>
          </cell>
        </row>
        <row r="105873">
          <cell r="F105873" t="str">
            <v>805027261_REDC_334956</v>
          </cell>
        </row>
        <row r="105874">
          <cell r="F105874" t="str">
            <v>805027261_REDC_334953</v>
          </cell>
        </row>
        <row r="105875">
          <cell r="F105875" t="str">
            <v>805027261_REDC_334948</v>
          </cell>
        </row>
        <row r="105876">
          <cell r="F105876" t="str">
            <v>805027261_REDC_334944</v>
          </cell>
        </row>
        <row r="105877">
          <cell r="F105877" t="str">
            <v>805027261_REDC_334937</v>
          </cell>
        </row>
        <row r="105878">
          <cell r="F105878" t="str">
            <v>805027261_REDC_334935</v>
          </cell>
        </row>
        <row r="105879">
          <cell r="F105879" t="str">
            <v>805027261_REDC_334932</v>
          </cell>
        </row>
        <row r="105880">
          <cell r="F105880" t="str">
            <v>805027261_REDC_334926</v>
          </cell>
        </row>
        <row r="105881">
          <cell r="F105881" t="str">
            <v>805027261_REDC_334921</v>
          </cell>
        </row>
        <row r="105882">
          <cell r="F105882" t="str">
            <v>805027261_REDC_334918</v>
          </cell>
        </row>
        <row r="105883">
          <cell r="F105883" t="str">
            <v>805027261_REDC_334915</v>
          </cell>
        </row>
        <row r="105884">
          <cell r="F105884" t="str">
            <v>805027261_REDC_334896</v>
          </cell>
        </row>
        <row r="105885">
          <cell r="F105885" t="str">
            <v>805027261_REDC_334874</v>
          </cell>
        </row>
        <row r="105886">
          <cell r="F105886" t="str">
            <v>805027261_REDC_334869</v>
          </cell>
        </row>
        <row r="105887">
          <cell r="F105887" t="str">
            <v>805027261_REDC_334867</v>
          </cell>
        </row>
        <row r="105888">
          <cell r="F105888" t="str">
            <v>805027261_REDC_334864</v>
          </cell>
        </row>
        <row r="105889">
          <cell r="F105889" t="str">
            <v>805027261_REDC_334860</v>
          </cell>
        </row>
        <row r="105890">
          <cell r="F105890" t="str">
            <v>805027261_REDC_334857</v>
          </cell>
        </row>
        <row r="105891">
          <cell r="F105891" t="str">
            <v>805027261_REDC_334854</v>
          </cell>
        </row>
        <row r="105892">
          <cell r="F105892" t="str">
            <v>805027261_REDC_334850</v>
          </cell>
        </row>
        <row r="105893">
          <cell r="F105893" t="str">
            <v>805027261_REDC_334848</v>
          </cell>
        </row>
        <row r="105894">
          <cell r="F105894" t="str">
            <v>805027261_REDC_334841</v>
          </cell>
        </row>
        <row r="105895">
          <cell r="F105895" t="str">
            <v>805027261_REDC_334840</v>
          </cell>
        </row>
        <row r="105896">
          <cell r="F105896" t="str">
            <v>805027261_REDC_334837</v>
          </cell>
        </row>
        <row r="105897">
          <cell r="F105897" t="str">
            <v>805027261_REDC_334836</v>
          </cell>
        </row>
        <row r="105898">
          <cell r="F105898" t="str">
            <v>805027261_REDC_334821</v>
          </cell>
        </row>
        <row r="105899">
          <cell r="F105899" t="str">
            <v>805027261_REDC_334817</v>
          </cell>
        </row>
        <row r="105900">
          <cell r="F105900" t="str">
            <v>805027261_REDC_334815</v>
          </cell>
        </row>
        <row r="105901">
          <cell r="F105901" t="str">
            <v>805027261_REDC_334811</v>
          </cell>
        </row>
        <row r="105902">
          <cell r="F105902" t="str">
            <v>805027261_REDC_334791</v>
          </cell>
        </row>
        <row r="105903">
          <cell r="F105903" t="str">
            <v>805027261_REDC_334769</v>
          </cell>
        </row>
        <row r="105904">
          <cell r="F105904" t="str">
            <v>805027261_REDC_334763</v>
          </cell>
        </row>
        <row r="105905">
          <cell r="F105905" t="str">
            <v>805027261_REDC_334755</v>
          </cell>
        </row>
        <row r="105906">
          <cell r="F105906" t="str">
            <v>805027261_REDC_334751</v>
          </cell>
        </row>
        <row r="105907">
          <cell r="F105907" t="str">
            <v>805027261_REDC_334748</v>
          </cell>
        </row>
        <row r="105908">
          <cell r="F105908" t="str">
            <v>805027261_REDC_334698</v>
          </cell>
        </row>
        <row r="105909">
          <cell r="F105909" t="str">
            <v>805027261_REDC_334694</v>
          </cell>
        </row>
        <row r="105910">
          <cell r="F105910" t="str">
            <v>805027261_REDC_334692</v>
          </cell>
        </row>
        <row r="105911">
          <cell r="F105911" t="str">
            <v>805027261_REDC_334688</v>
          </cell>
        </row>
        <row r="105912">
          <cell r="F105912" t="str">
            <v>805027261_REDC_334687</v>
          </cell>
        </row>
        <row r="105913">
          <cell r="F105913" t="str">
            <v>805027261_REDC_334686</v>
          </cell>
        </row>
        <row r="105914">
          <cell r="F105914" t="str">
            <v>805027261_REDC_334685</v>
          </cell>
        </row>
        <row r="105915">
          <cell r="F105915" t="str">
            <v>805027261_REDC_334681</v>
          </cell>
        </row>
        <row r="105916">
          <cell r="F105916" t="str">
            <v>805027261_REDC_334678</v>
          </cell>
        </row>
        <row r="105917">
          <cell r="F105917" t="str">
            <v>805027261_REDC_334671</v>
          </cell>
        </row>
        <row r="105918">
          <cell r="F105918" t="str">
            <v>805027261_REDC_334669</v>
          </cell>
        </row>
        <row r="105919">
          <cell r="F105919" t="str">
            <v>805027261_REDC_334666</v>
          </cell>
        </row>
        <row r="105920">
          <cell r="F105920" t="str">
            <v>805027261_REDC_334663</v>
          </cell>
        </row>
        <row r="105921">
          <cell r="F105921" t="str">
            <v>805027261_REDC_334651</v>
          </cell>
        </row>
        <row r="105922">
          <cell r="F105922" t="str">
            <v>805027261_REDC_334645</v>
          </cell>
        </row>
        <row r="105923">
          <cell r="F105923" t="str">
            <v>805027261_REDC_334644</v>
          </cell>
        </row>
        <row r="105924">
          <cell r="F105924" t="str">
            <v>805027261_REDC_334642</v>
          </cell>
        </row>
        <row r="105925">
          <cell r="F105925" t="str">
            <v>805027261_REDC_334636</v>
          </cell>
        </row>
        <row r="105926">
          <cell r="F105926" t="str">
            <v>805027261_REDC_334633</v>
          </cell>
        </row>
        <row r="105927">
          <cell r="F105927" t="str">
            <v>805027261_REDC_334632</v>
          </cell>
        </row>
        <row r="105928">
          <cell r="F105928" t="str">
            <v>805027261_REDC_334629</v>
          </cell>
        </row>
        <row r="105929">
          <cell r="F105929" t="str">
            <v>805027261_REDC_334627</v>
          </cell>
        </row>
        <row r="105930">
          <cell r="F105930" t="str">
            <v>805027261_REDC_334624</v>
          </cell>
        </row>
        <row r="105931">
          <cell r="F105931" t="str">
            <v>805027261_REDC_334617</v>
          </cell>
        </row>
        <row r="105932">
          <cell r="F105932" t="str">
            <v>805027261_REDC_334610</v>
          </cell>
        </row>
        <row r="105933">
          <cell r="F105933" t="str">
            <v>805027261_REDC_334605</v>
          </cell>
        </row>
        <row r="105934">
          <cell r="F105934" t="str">
            <v>805027261_REDC_334603</v>
          </cell>
        </row>
        <row r="105935">
          <cell r="F105935" t="str">
            <v>805027261_REDC_334599</v>
          </cell>
        </row>
        <row r="105936">
          <cell r="F105936" t="str">
            <v>805027261_REDC_334595</v>
          </cell>
        </row>
        <row r="105937">
          <cell r="F105937" t="str">
            <v>805027261_REDC_334585</v>
          </cell>
        </row>
        <row r="105938">
          <cell r="F105938" t="str">
            <v>805027261_REDC_334579</v>
          </cell>
        </row>
        <row r="105939">
          <cell r="F105939" t="str">
            <v>805027261_REDC_334575</v>
          </cell>
        </row>
        <row r="105940">
          <cell r="F105940" t="str">
            <v>805027261_REDC_334529</v>
          </cell>
        </row>
        <row r="105941">
          <cell r="F105941" t="str">
            <v>805027261_REDC_334523</v>
          </cell>
        </row>
        <row r="105942">
          <cell r="F105942" t="str">
            <v>805027261_REDC_334517</v>
          </cell>
        </row>
        <row r="105943">
          <cell r="F105943" t="str">
            <v>805027261_REDC_334514</v>
          </cell>
        </row>
        <row r="105944">
          <cell r="F105944" t="str">
            <v>805027261_REDC_334513</v>
          </cell>
        </row>
        <row r="105945">
          <cell r="F105945" t="str">
            <v>805027261_REDC_334507</v>
          </cell>
        </row>
        <row r="105946">
          <cell r="F105946" t="str">
            <v>805027261_REDC_334504</v>
          </cell>
        </row>
        <row r="105947">
          <cell r="F105947" t="str">
            <v>805027261_REDC_334501</v>
          </cell>
        </row>
        <row r="105948">
          <cell r="F105948" t="str">
            <v>805027261_REDC_334495</v>
          </cell>
        </row>
        <row r="105949">
          <cell r="F105949" t="str">
            <v>805027261_REDC_334488</v>
          </cell>
        </row>
        <row r="105950">
          <cell r="F105950" t="str">
            <v>805027261_REDC_334482</v>
          </cell>
        </row>
        <row r="105951">
          <cell r="F105951" t="str">
            <v>805027261_REDC_334469</v>
          </cell>
        </row>
        <row r="105952">
          <cell r="F105952" t="str">
            <v>805027261_REDC_334423</v>
          </cell>
        </row>
        <row r="105953">
          <cell r="F105953" t="str">
            <v>805027261_REDC_334416</v>
          </cell>
        </row>
        <row r="105954">
          <cell r="F105954" t="str">
            <v>805027261_REDC_334385</v>
          </cell>
        </row>
        <row r="105955">
          <cell r="F105955" t="str">
            <v>805027261_REDC_334380</v>
          </cell>
        </row>
        <row r="105956">
          <cell r="F105956" t="str">
            <v>805027261_REDC_334375</v>
          </cell>
        </row>
        <row r="105957">
          <cell r="F105957" t="str">
            <v>805027261_REDC_334370</v>
          </cell>
        </row>
        <row r="105958">
          <cell r="F105958" t="str">
            <v>805027261_REDC_334367</v>
          </cell>
        </row>
        <row r="105959">
          <cell r="F105959" t="str">
            <v>805027261_REDC_334363</v>
          </cell>
        </row>
        <row r="105960">
          <cell r="F105960" t="str">
            <v>805027261_REDC_334359</v>
          </cell>
        </row>
        <row r="105961">
          <cell r="F105961" t="str">
            <v>805027261_REDC_334354</v>
          </cell>
        </row>
        <row r="105962">
          <cell r="F105962" t="str">
            <v>805027261_REDC_334350</v>
          </cell>
        </row>
        <row r="105963">
          <cell r="F105963" t="str">
            <v>805027261_REDC_334346</v>
          </cell>
        </row>
        <row r="105964">
          <cell r="F105964" t="str">
            <v>805027261_REDC_334325</v>
          </cell>
        </row>
        <row r="105965">
          <cell r="F105965" t="str">
            <v>805027261_REDC_334321</v>
          </cell>
        </row>
        <row r="105966">
          <cell r="F105966" t="str">
            <v>805027261_REDC_334314</v>
          </cell>
        </row>
        <row r="105967">
          <cell r="F105967" t="str">
            <v>805027261_REDC_334311</v>
          </cell>
        </row>
        <row r="105968">
          <cell r="F105968" t="str">
            <v>805027261_REDC_334309</v>
          </cell>
        </row>
        <row r="105969">
          <cell r="F105969" t="str">
            <v>805027261_REDC_334307</v>
          </cell>
        </row>
        <row r="105970">
          <cell r="F105970" t="str">
            <v>805027261_REDC_334300</v>
          </cell>
        </row>
        <row r="105971">
          <cell r="F105971" t="str">
            <v>805027261_REDC_334298</v>
          </cell>
        </row>
        <row r="105972">
          <cell r="F105972" t="str">
            <v>805027261_REDC_334296</v>
          </cell>
        </row>
        <row r="105973">
          <cell r="F105973" t="str">
            <v>805027261_REDC_334290</v>
          </cell>
        </row>
        <row r="105974">
          <cell r="F105974" t="str">
            <v>805027261_REDC_334289</v>
          </cell>
        </row>
        <row r="105975">
          <cell r="F105975" t="str">
            <v>805027261_REDC_334285</v>
          </cell>
        </row>
        <row r="105976">
          <cell r="F105976" t="str">
            <v>805027261_REDC_334281</v>
          </cell>
        </row>
        <row r="105977">
          <cell r="F105977" t="str">
            <v>805027261_REDC_334275</v>
          </cell>
        </row>
        <row r="105978">
          <cell r="F105978" t="str">
            <v>805027261_REDC_334274</v>
          </cell>
        </row>
        <row r="105979">
          <cell r="F105979" t="str">
            <v>805027261_REDC_334272</v>
          </cell>
        </row>
        <row r="105980">
          <cell r="F105980" t="str">
            <v>805027261_REDC_334271</v>
          </cell>
        </row>
        <row r="105981">
          <cell r="F105981" t="str">
            <v>805027261_REDC_334266</v>
          </cell>
        </row>
        <row r="105982">
          <cell r="F105982" t="str">
            <v>805027261_REDC_334265</v>
          </cell>
        </row>
        <row r="105983">
          <cell r="F105983" t="str">
            <v>805027261_REDC_334264</v>
          </cell>
        </row>
        <row r="105984">
          <cell r="F105984" t="str">
            <v>805027261_REDC_334260</v>
          </cell>
        </row>
        <row r="105985">
          <cell r="F105985" t="str">
            <v>805027261_REDC_334259</v>
          </cell>
        </row>
        <row r="105986">
          <cell r="F105986" t="str">
            <v>805027261_REDC_334258</v>
          </cell>
        </row>
        <row r="105987">
          <cell r="F105987" t="str">
            <v>805027261_REDC_334255</v>
          </cell>
        </row>
        <row r="105988">
          <cell r="F105988" t="str">
            <v>805027261_REDC_334254</v>
          </cell>
        </row>
        <row r="105989">
          <cell r="F105989" t="str">
            <v>805027261_REDC_334251</v>
          </cell>
        </row>
        <row r="105990">
          <cell r="F105990" t="str">
            <v>805027261_REDC_334249</v>
          </cell>
        </row>
        <row r="105991">
          <cell r="F105991" t="str">
            <v>805027261_REDC_334247</v>
          </cell>
        </row>
        <row r="105992">
          <cell r="F105992" t="str">
            <v>805027261_REDC_334245</v>
          </cell>
        </row>
        <row r="105993">
          <cell r="F105993" t="str">
            <v>805027261_REDC_334244</v>
          </cell>
        </row>
        <row r="105994">
          <cell r="F105994" t="str">
            <v>805027261_REDC_334243</v>
          </cell>
        </row>
        <row r="105995">
          <cell r="F105995" t="str">
            <v>805027261_REDC_334241</v>
          </cell>
        </row>
        <row r="105996">
          <cell r="F105996" t="str">
            <v>805027261_REDC_334240</v>
          </cell>
        </row>
        <row r="105997">
          <cell r="F105997" t="str">
            <v>805027261_REDC_334238</v>
          </cell>
        </row>
        <row r="105998">
          <cell r="F105998" t="str">
            <v>805027261_REDC_334237</v>
          </cell>
        </row>
        <row r="105999">
          <cell r="F105999" t="str">
            <v>805027261_REDC_334235</v>
          </cell>
        </row>
        <row r="106000">
          <cell r="F106000" t="str">
            <v>805027261_REDC_334233</v>
          </cell>
        </row>
        <row r="106001">
          <cell r="F106001" t="str">
            <v>805027261_REDC_334232</v>
          </cell>
        </row>
        <row r="106002">
          <cell r="F106002" t="str">
            <v>805027261_REDC_334231</v>
          </cell>
        </row>
        <row r="106003">
          <cell r="F106003" t="str">
            <v>805027261_REDC_334230</v>
          </cell>
        </row>
        <row r="106004">
          <cell r="F106004" t="str">
            <v>805027261_REDC_334228</v>
          </cell>
        </row>
        <row r="106005">
          <cell r="F106005" t="str">
            <v>805027261_REDC_334226</v>
          </cell>
        </row>
        <row r="106006">
          <cell r="F106006" t="str">
            <v>805027261_REDC_334222</v>
          </cell>
        </row>
        <row r="106007">
          <cell r="F106007" t="str">
            <v>805027261_REDC_334218</v>
          </cell>
        </row>
        <row r="106008">
          <cell r="F106008" t="str">
            <v>805027261_REDC_334216</v>
          </cell>
        </row>
        <row r="106009">
          <cell r="F106009" t="str">
            <v>805027261_REDC_334212</v>
          </cell>
        </row>
        <row r="106010">
          <cell r="F106010" t="str">
            <v>805027261_REDC_334210</v>
          </cell>
        </row>
        <row r="106011">
          <cell r="F106011" t="str">
            <v>805027261_REDC_334199</v>
          </cell>
        </row>
        <row r="106012">
          <cell r="F106012" t="str">
            <v>805027261_REDC_334178</v>
          </cell>
        </row>
        <row r="106013">
          <cell r="F106013" t="str">
            <v>805027261_REDC_334174</v>
          </cell>
        </row>
        <row r="106014">
          <cell r="F106014" t="str">
            <v>805027261_REDC_334173</v>
          </cell>
        </row>
        <row r="106015">
          <cell r="F106015" t="str">
            <v>805027261_REDC_334171</v>
          </cell>
        </row>
        <row r="106016">
          <cell r="F106016" t="str">
            <v>805027261_REDC_334169</v>
          </cell>
        </row>
        <row r="106017">
          <cell r="F106017" t="str">
            <v>805027261_REDC_334167</v>
          </cell>
        </row>
        <row r="106018">
          <cell r="F106018" t="str">
            <v>805027261_REDC_334166</v>
          </cell>
        </row>
        <row r="106019">
          <cell r="F106019" t="str">
            <v>805027261_REDC_334165</v>
          </cell>
        </row>
        <row r="106020">
          <cell r="F106020" t="str">
            <v>805027261_REDC_334164</v>
          </cell>
        </row>
        <row r="106021">
          <cell r="F106021" t="str">
            <v>805027261_REDC_333981</v>
          </cell>
        </row>
        <row r="106022">
          <cell r="F106022" t="str">
            <v>805027261_REDC_333976</v>
          </cell>
        </row>
        <row r="106023">
          <cell r="F106023" t="str">
            <v>805027261_REDC_333961</v>
          </cell>
        </row>
        <row r="106024">
          <cell r="F106024" t="str">
            <v>805027261_REDC_333950</v>
          </cell>
        </row>
        <row r="106025">
          <cell r="F106025" t="str">
            <v>805027261_REDC_333943</v>
          </cell>
        </row>
        <row r="106026">
          <cell r="F106026" t="str">
            <v>805027261_REDC_333939</v>
          </cell>
        </row>
        <row r="106027">
          <cell r="F106027" t="str">
            <v>805027261_REDC_333936</v>
          </cell>
        </row>
        <row r="106028">
          <cell r="F106028" t="str">
            <v>805027261_REDC_333929</v>
          </cell>
        </row>
        <row r="106029">
          <cell r="F106029" t="str">
            <v>805027261_REDC_333922</v>
          </cell>
        </row>
        <row r="106030">
          <cell r="F106030" t="str">
            <v>805027261_REDC_333913</v>
          </cell>
        </row>
        <row r="106031">
          <cell r="F106031" t="str">
            <v>805027261_REDC_333904</v>
          </cell>
        </row>
        <row r="106032">
          <cell r="F106032" t="str">
            <v>805027261_REDC_333897</v>
          </cell>
        </row>
        <row r="106033">
          <cell r="F106033" t="str">
            <v>805027261_REDC_333886</v>
          </cell>
        </row>
        <row r="106034">
          <cell r="F106034" t="str">
            <v>805027261_REDC_333876</v>
          </cell>
        </row>
        <row r="106035">
          <cell r="F106035" t="str">
            <v>805027261_REDC_333869</v>
          </cell>
        </row>
        <row r="106036">
          <cell r="F106036" t="str">
            <v>805027261_REDC_333862</v>
          </cell>
        </row>
        <row r="106037">
          <cell r="F106037" t="str">
            <v>805027261_REDC_333861</v>
          </cell>
        </row>
        <row r="106038">
          <cell r="F106038" t="str">
            <v>805027261_REDC_333857</v>
          </cell>
        </row>
        <row r="106039">
          <cell r="F106039" t="str">
            <v>805027261_REDC_333851</v>
          </cell>
        </row>
        <row r="106040">
          <cell r="F106040" t="str">
            <v>805027261_REDC_333846</v>
          </cell>
        </row>
        <row r="106041">
          <cell r="F106041" t="str">
            <v>805027261_REDC_333842</v>
          </cell>
        </row>
        <row r="106042">
          <cell r="F106042" t="str">
            <v>805027261_REDC_333833</v>
          </cell>
        </row>
        <row r="106043">
          <cell r="F106043" t="str">
            <v>805027261_REDC_333792</v>
          </cell>
        </row>
        <row r="106044">
          <cell r="F106044" t="str">
            <v>805027261_REDC_333782</v>
          </cell>
        </row>
        <row r="106045">
          <cell r="F106045" t="str">
            <v>805027261_REDC_333762</v>
          </cell>
        </row>
        <row r="106046">
          <cell r="F106046" t="str">
            <v>805027261_REDC_333751</v>
          </cell>
        </row>
        <row r="106047">
          <cell r="F106047" t="str">
            <v>805027261_REDC_333735</v>
          </cell>
        </row>
        <row r="106048">
          <cell r="F106048" t="str">
            <v>805027261_REDC_333723</v>
          </cell>
        </row>
        <row r="106049">
          <cell r="F106049" t="str">
            <v>805027261_REDC_333715</v>
          </cell>
        </row>
        <row r="106050">
          <cell r="F106050" t="str">
            <v>805027261_REDC_333705</v>
          </cell>
        </row>
        <row r="106051">
          <cell r="F106051" t="str">
            <v>805027261_REDC_333699</v>
          </cell>
        </row>
        <row r="106052">
          <cell r="F106052" t="str">
            <v>805027261_REDC_333668</v>
          </cell>
        </row>
        <row r="106053">
          <cell r="F106053" t="str">
            <v>805027261_REDC_333655</v>
          </cell>
        </row>
        <row r="106054">
          <cell r="F106054" t="str">
            <v>805027261_REDC_333644</v>
          </cell>
        </row>
        <row r="106055">
          <cell r="F106055" t="str">
            <v>805027261_REDC_333634</v>
          </cell>
        </row>
        <row r="106056">
          <cell r="F106056" t="str">
            <v>805027261_REDC_333629</v>
          </cell>
        </row>
        <row r="106057">
          <cell r="F106057" t="str">
            <v>805027261_REDC_333626</v>
          </cell>
        </row>
        <row r="106058">
          <cell r="F106058" t="str">
            <v>805027261_REDC_333624</v>
          </cell>
        </row>
        <row r="106059">
          <cell r="F106059" t="str">
            <v>805027261_REDC_333623</v>
          </cell>
        </row>
        <row r="106060">
          <cell r="F106060" t="str">
            <v>805027261_REDC_333621</v>
          </cell>
        </row>
        <row r="106061">
          <cell r="F106061" t="str">
            <v>805027261_REDC_333616</v>
          </cell>
        </row>
        <row r="106062">
          <cell r="F106062" t="str">
            <v>805027261_REDC_333610</v>
          </cell>
        </row>
        <row r="106063">
          <cell r="F106063" t="str">
            <v>805027261_REDC_333606</v>
          </cell>
        </row>
        <row r="106064">
          <cell r="F106064" t="str">
            <v>805027261_REDC_333602</v>
          </cell>
        </row>
        <row r="106065">
          <cell r="F106065" t="str">
            <v>805027261_REDC_333596</v>
          </cell>
        </row>
        <row r="106066">
          <cell r="F106066" t="str">
            <v>805027261_REDC_333595</v>
          </cell>
        </row>
        <row r="106067">
          <cell r="F106067" t="str">
            <v>805027261_REDC_333591</v>
          </cell>
        </row>
        <row r="106068">
          <cell r="F106068" t="str">
            <v>805027261_REDC_333586</v>
          </cell>
        </row>
        <row r="106069">
          <cell r="F106069" t="str">
            <v>805027261_REDC_333580</v>
          </cell>
        </row>
        <row r="106070">
          <cell r="F106070" t="str">
            <v>805027261_REDC_333573</v>
          </cell>
        </row>
        <row r="106071">
          <cell r="F106071" t="str">
            <v>805027261_REDC_333565</v>
          </cell>
        </row>
        <row r="106072">
          <cell r="F106072" t="str">
            <v>805027261_REDC_333561</v>
          </cell>
        </row>
        <row r="106073">
          <cell r="F106073" t="str">
            <v>805027261_REDC_333557</v>
          </cell>
        </row>
        <row r="106074">
          <cell r="F106074" t="str">
            <v>805027261_REDC_333550</v>
          </cell>
        </row>
        <row r="106075">
          <cell r="F106075" t="str">
            <v>805027261_REDC_333546</v>
          </cell>
        </row>
        <row r="106076">
          <cell r="F106076" t="str">
            <v>805027261_REDC_333540</v>
          </cell>
        </row>
        <row r="106077">
          <cell r="F106077" t="str">
            <v>805027261_REDC_333539</v>
          </cell>
        </row>
        <row r="106078">
          <cell r="F106078" t="str">
            <v>805027261_REDC_333535</v>
          </cell>
        </row>
        <row r="106079">
          <cell r="F106079" t="str">
            <v>805027261_REDC_333529</v>
          </cell>
        </row>
        <row r="106080">
          <cell r="F106080" t="str">
            <v>805027261_REDC_333528</v>
          </cell>
        </row>
        <row r="106081">
          <cell r="F106081" t="str">
            <v>805027261_REDC_333523</v>
          </cell>
        </row>
        <row r="106082">
          <cell r="F106082" t="str">
            <v>805027261_REDC_333517</v>
          </cell>
        </row>
        <row r="106083">
          <cell r="F106083" t="str">
            <v>805027261_REDC_333508</v>
          </cell>
        </row>
        <row r="106084">
          <cell r="F106084" t="str">
            <v>805027261_REDC_333504</v>
          </cell>
        </row>
        <row r="106085">
          <cell r="F106085" t="str">
            <v>805027261_REDC_333503</v>
          </cell>
        </row>
        <row r="106086">
          <cell r="F106086" t="str">
            <v>805027261_REDC_333497</v>
          </cell>
        </row>
        <row r="106087">
          <cell r="F106087" t="str">
            <v>805027261_REDC_333491</v>
          </cell>
        </row>
        <row r="106088">
          <cell r="F106088" t="str">
            <v>805027261_REDC_333487</v>
          </cell>
        </row>
        <row r="106089">
          <cell r="F106089" t="str">
            <v>805027261_REDC_333483</v>
          </cell>
        </row>
        <row r="106090">
          <cell r="F106090" t="str">
            <v>805027261_REDC_333420</v>
          </cell>
        </row>
        <row r="106091">
          <cell r="F106091" t="str">
            <v>805027261_REDC_333414</v>
          </cell>
        </row>
        <row r="106092">
          <cell r="F106092" t="str">
            <v>805027261_REDC_333411</v>
          </cell>
        </row>
        <row r="106093">
          <cell r="F106093" t="str">
            <v>805027261_REDC_333407</v>
          </cell>
        </row>
        <row r="106094">
          <cell r="F106094" t="str">
            <v>805027261_REDC_333406</v>
          </cell>
        </row>
        <row r="106095">
          <cell r="F106095" t="str">
            <v>805027261_REDC_333404</v>
          </cell>
        </row>
        <row r="106096">
          <cell r="F106096" t="str">
            <v>805027261_REDC_333401</v>
          </cell>
        </row>
        <row r="106097">
          <cell r="F106097" t="str">
            <v>805027261_REDC_333400</v>
          </cell>
        </row>
        <row r="106098">
          <cell r="F106098" t="str">
            <v>805027261_REDC_333399</v>
          </cell>
        </row>
        <row r="106099">
          <cell r="F106099" t="str">
            <v>805027261_REDC_333397</v>
          </cell>
        </row>
        <row r="106100">
          <cell r="F106100" t="str">
            <v>805027261_REDC_333396</v>
          </cell>
        </row>
        <row r="106101">
          <cell r="F106101" t="str">
            <v>805027261_REDC_333394</v>
          </cell>
        </row>
        <row r="106102">
          <cell r="F106102" t="str">
            <v>805027261_REDC_333390</v>
          </cell>
        </row>
        <row r="106103">
          <cell r="F106103" t="str">
            <v>805027261_REDC_333389</v>
          </cell>
        </row>
        <row r="106104">
          <cell r="F106104" t="str">
            <v>805027261_REDC_333386</v>
          </cell>
        </row>
        <row r="106105">
          <cell r="F106105" t="str">
            <v>805027261_REDC_333384</v>
          </cell>
        </row>
        <row r="106106">
          <cell r="F106106" t="str">
            <v>805027261_REDC_333382</v>
          </cell>
        </row>
        <row r="106107">
          <cell r="F106107" t="str">
            <v>805027261_REDC_333377</v>
          </cell>
        </row>
        <row r="106108">
          <cell r="F106108" t="str">
            <v>805027261_REDC_333375</v>
          </cell>
        </row>
        <row r="106109">
          <cell r="F106109" t="str">
            <v>805027261_REDC_333374</v>
          </cell>
        </row>
        <row r="106110">
          <cell r="F106110" t="str">
            <v>805027261_REDC_333372</v>
          </cell>
        </row>
        <row r="106111">
          <cell r="F106111" t="str">
            <v>805027261_REDC_333368</v>
          </cell>
        </row>
        <row r="106112">
          <cell r="F106112" t="str">
            <v>805027261_REDC_333365</v>
          </cell>
        </row>
        <row r="106113">
          <cell r="F106113" t="str">
            <v>805027261_REDC_333364</v>
          </cell>
        </row>
        <row r="106114">
          <cell r="F106114" t="str">
            <v>805027261_REDC_333363</v>
          </cell>
        </row>
        <row r="106115">
          <cell r="F106115" t="str">
            <v>805027261_REDC_333328</v>
          </cell>
        </row>
        <row r="106116">
          <cell r="F106116" t="str">
            <v>805027261_REDC_333320</v>
          </cell>
        </row>
        <row r="106117">
          <cell r="F106117" t="str">
            <v>805027261_REDC_333313</v>
          </cell>
        </row>
        <row r="106118">
          <cell r="F106118" t="str">
            <v>805027261_REDC_333310</v>
          </cell>
        </row>
        <row r="106119">
          <cell r="F106119" t="str">
            <v>805027261_REDC_333299</v>
          </cell>
        </row>
        <row r="106120">
          <cell r="F106120" t="str">
            <v>805027261_REDC_333292</v>
          </cell>
        </row>
        <row r="106121">
          <cell r="F106121" t="str">
            <v>805027261_REDC_333288</v>
          </cell>
        </row>
        <row r="106122">
          <cell r="F106122" t="str">
            <v>805027261_REDC_333285</v>
          </cell>
        </row>
        <row r="106123">
          <cell r="F106123" t="str">
            <v>805027261_REDC_333266</v>
          </cell>
        </row>
        <row r="106124">
          <cell r="F106124" t="str">
            <v>805027261_REDC_333260</v>
          </cell>
        </row>
        <row r="106125">
          <cell r="F106125" t="str">
            <v>805027261_REDC_333233</v>
          </cell>
        </row>
        <row r="106126">
          <cell r="F106126" t="str">
            <v>805027261_REDC_333230</v>
          </cell>
        </row>
        <row r="106127">
          <cell r="F106127" t="str">
            <v>805027261_REDC_333229</v>
          </cell>
        </row>
        <row r="106128">
          <cell r="F106128" t="str">
            <v>805027261_REDC_333226</v>
          </cell>
        </row>
        <row r="106129">
          <cell r="F106129" t="str">
            <v>805027261_REDC_333220</v>
          </cell>
        </row>
        <row r="106130">
          <cell r="F106130" t="str">
            <v>805027261_REDC_333215</v>
          </cell>
        </row>
        <row r="106131">
          <cell r="F106131" t="str">
            <v>805027261_REDC_333206</v>
          </cell>
        </row>
        <row r="106132">
          <cell r="F106132" t="str">
            <v>805027261_REDC_333199</v>
          </cell>
        </row>
        <row r="106133">
          <cell r="F106133" t="str">
            <v>805027261_REDC_333192</v>
          </cell>
        </row>
        <row r="106134">
          <cell r="F106134" t="str">
            <v>805027261_REDC_333190</v>
          </cell>
        </row>
        <row r="106135">
          <cell r="F106135" t="str">
            <v>805027261_REDC_333180</v>
          </cell>
        </row>
        <row r="106136">
          <cell r="F106136" t="str">
            <v>805027261_REDC_333166</v>
          </cell>
        </row>
        <row r="106137">
          <cell r="F106137" t="str">
            <v>805027261_REDC_333157</v>
          </cell>
        </row>
        <row r="106138">
          <cell r="F106138" t="str">
            <v>805027261_REDC_333143</v>
          </cell>
        </row>
        <row r="106139">
          <cell r="F106139" t="str">
            <v>805027261_REDC_333135</v>
          </cell>
        </row>
        <row r="106140">
          <cell r="F106140" t="str">
            <v>805027261_REDC_333132</v>
          </cell>
        </row>
        <row r="106141">
          <cell r="F106141" t="str">
            <v>805027261_REDC_333124</v>
          </cell>
        </row>
        <row r="106142">
          <cell r="F106142" t="str">
            <v>805027261_REDC_333120</v>
          </cell>
        </row>
        <row r="106143">
          <cell r="F106143" t="str">
            <v>805027261_REDC_333116</v>
          </cell>
        </row>
        <row r="106144">
          <cell r="F106144" t="str">
            <v>805027261_REDC_333115</v>
          </cell>
        </row>
        <row r="106145">
          <cell r="F106145" t="str">
            <v>805027261_REDC_333113</v>
          </cell>
        </row>
        <row r="106146">
          <cell r="F106146" t="str">
            <v>805027261_REDC_333110</v>
          </cell>
        </row>
        <row r="106147">
          <cell r="F106147" t="str">
            <v>805027261_REDC_333104</v>
          </cell>
        </row>
        <row r="106148">
          <cell r="F106148" t="str">
            <v>805027261_REDC_333093</v>
          </cell>
        </row>
        <row r="106149">
          <cell r="F106149" t="str">
            <v>805027261_REDC_333091</v>
          </cell>
        </row>
        <row r="106150">
          <cell r="F106150" t="str">
            <v>805027261_REDC_333087</v>
          </cell>
        </row>
        <row r="106151">
          <cell r="F106151" t="str">
            <v>805027261_REDC_333083</v>
          </cell>
        </row>
        <row r="106152">
          <cell r="F106152" t="str">
            <v>805027261_REDC_333079</v>
          </cell>
        </row>
        <row r="106153">
          <cell r="F106153" t="str">
            <v>805027261_REDC_333074</v>
          </cell>
        </row>
        <row r="106154">
          <cell r="F106154" t="str">
            <v>805027261_REDC_333073</v>
          </cell>
        </row>
        <row r="106155">
          <cell r="F106155" t="str">
            <v>805027261_REDC_333050</v>
          </cell>
        </row>
        <row r="106156">
          <cell r="F106156" t="str">
            <v>805027261_REDC_333044</v>
          </cell>
        </row>
        <row r="106157">
          <cell r="F106157" t="str">
            <v>805027261_REDC_333040</v>
          </cell>
        </row>
        <row r="106158">
          <cell r="F106158" t="str">
            <v>805027261_REDC_333004</v>
          </cell>
        </row>
        <row r="106159">
          <cell r="F106159" t="str">
            <v>805027261_REDC_333001</v>
          </cell>
        </row>
        <row r="106160">
          <cell r="F106160" t="str">
            <v>805027261_REDC_332999</v>
          </cell>
        </row>
        <row r="106161">
          <cell r="F106161" t="str">
            <v>805027261_REDC_332997</v>
          </cell>
        </row>
        <row r="106162">
          <cell r="F106162" t="str">
            <v>805027261_REDC_332994</v>
          </cell>
        </row>
        <row r="106163">
          <cell r="F106163" t="str">
            <v>805027261_REDC_332986</v>
          </cell>
        </row>
        <row r="106164">
          <cell r="F106164" t="str">
            <v>805027261_REDC_332980</v>
          </cell>
        </row>
        <row r="106165">
          <cell r="F106165" t="str">
            <v>805027261_REDC_332976</v>
          </cell>
        </row>
        <row r="106166">
          <cell r="F106166" t="str">
            <v>805027261_REDC_332975</v>
          </cell>
        </row>
        <row r="106167">
          <cell r="F106167" t="str">
            <v>805027261_REDC_332972</v>
          </cell>
        </row>
        <row r="106168">
          <cell r="F106168" t="str">
            <v>805027261_REDC_332971</v>
          </cell>
        </row>
        <row r="106169">
          <cell r="F106169" t="str">
            <v>805027261_REDC_332969</v>
          </cell>
        </row>
        <row r="106170">
          <cell r="F106170" t="str">
            <v>805027261_REDC_332964</v>
          </cell>
        </row>
        <row r="106171">
          <cell r="F106171" t="str">
            <v>805027261_REDC_332963</v>
          </cell>
        </row>
        <row r="106172">
          <cell r="F106172" t="str">
            <v>805027261_REDC_332962</v>
          </cell>
        </row>
        <row r="106173">
          <cell r="F106173" t="str">
            <v>805027261_REDC_332960</v>
          </cell>
        </row>
        <row r="106174">
          <cell r="F106174" t="str">
            <v>805027261_REDC_332958</v>
          </cell>
        </row>
        <row r="106175">
          <cell r="F106175" t="str">
            <v>805027261_REDC_332955</v>
          </cell>
        </row>
        <row r="106176">
          <cell r="F106176" t="str">
            <v>805027261_REDC_332954</v>
          </cell>
        </row>
        <row r="106177">
          <cell r="F106177" t="str">
            <v>805027261_REDC_332947</v>
          </cell>
        </row>
        <row r="106178">
          <cell r="F106178" t="str">
            <v>805027261_REDC_332941</v>
          </cell>
        </row>
        <row r="106179">
          <cell r="F106179" t="str">
            <v>805027261_REDC_332803</v>
          </cell>
        </row>
        <row r="106180">
          <cell r="F106180" t="str">
            <v>805027261_REDC_332793</v>
          </cell>
        </row>
        <row r="106181">
          <cell r="F106181" t="str">
            <v>805027261_REDC_332698</v>
          </cell>
        </row>
        <row r="106182">
          <cell r="F106182" t="str">
            <v>805027261_REDC_332695</v>
          </cell>
        </row>
        <row r="106183">
          <cell r="F106183" t="str">
            <v>805027261_REDC_332692</v>
          </cell>
        </row>
        <row r="106184">
          <cell r="F106184" t="str">
            <v>805027261_REDC_332687</v>
          </cell>
        </row>
        <row r="106185">
          <cell r="F106185" t="str">
            <v>805027261_REDC_332682</v>
          </cell>
        </row>
        <row r="106186">
          <cell r="F106186" t="str">
            <v>805027261_REDC_332674</v>
          </cell>
        </row>
        <row r="106187">
          <cell r="F106187" t="str">
            <v>805027261_REDC_332635</v>
          </cell>
        </row>
        <row r="106188">
          <cell r="F106188" t="str">
            <v>805027261_REDC_332624</v>
          </cell>
        </row>
        <row r="106189">
          <cell r="F106189" t="str">
            <v>805027261_REDC_332605</v>
          </cell>
        </row>
        <row r="106190">
          <cell r="F106190" t="str">
            <v>805027261_REDC_332597</v>
          </cell>
        </row>
        <row r="106191">
          <cell r="F106191" t="str">
            <v>805027261_REDC_332585</v>
          </cell>
        </row>
        <row r="106192">
          <cell r="F106192" t="str">
            <v>805027261_REDC_332567</v>
          </cell>
        </row>
        <row r="106193">
          <cell r="F106193" t="str">
            <v>805027261_REDC_332548</v>
          </cell>
        </row>
        <row r="106194">
          <cell r="F106194" t="str">
            <v>805027261_REDC_332536</v>
          </cell>
        </row>
        <row r="106195">
          <cell r="F106195" t="str">
            <v>805027261_REDC_332523</v>
          </cell>
        </row>
        <row r="106196">
          <cell r="F106196" t="str">
            <v>805027261_REDC_332517</v>
          </cell>
        </row>
        <row r="106197">
          <cell r="F106197" t="str">
            <v>805027261_REDC_332508</v>
          </cell>
        </row>
        <row r="106198">
          <cell r="F106198" t="str">
            <v>805027261_REDC_332496</v>
          </cell>
        </row>
        <row r="106199">
          <cell r="F106199" t="str">
            <v>805027261_REDC_332491</v>
          </cell>
        </row>
        <row r="106200">
          <cell r="F106200" t="str">
            <v>805027261_REDC_332486</v>
          </cell>
        </row>
        <row r="106201">
          <cell r="F106201" t="str">
            <v>805027261_REDC_332483</v>
          </cell>
        </row>
        <row r="106202">
          <cell r="F106202" t="str">
            <v>805027261_REDC_332481</v>
          </cell>
        </row>
        <row r="106203">
          <cell r="F106203" t="str">
            <v>805027261_REDC_332472</v>
          </cell>
        </row>
        <row r="106204">
          <cell r="F106204" t="str">
            <v>805027261_REDC_332449</v>
          </cell>
        </row>
        <row r="106205">
          <cell r="F106205" t="str">
            <v>805027261_REDC_332440</v>
          </cell>
        </row>
        <row r="106206">
          <cell r="F106206" t="str">
            <v>805027261_REDC_332434</v>
          </cell>
        </row>
        <row r="106207">
          <cell r="F106207" t="str">
            <v>805027261_REDC_332422</v>
          </cell>
        </row>
        <row r="106208">
          <cell r="F106208" t="str">
            <v>805027261_REDC_332412</v>
          </cell>
        </row>
        <row r="106209">
          <cell r="F106209" t="str">
            <v>805027261_REDC_332392</v>
          </cell>
        </row>
        <row r="106210">
          <cell r="F106210" t="str">
            <v>805027261_REDC_332387</v>
          </cell>
        </row>
        <row r="106211">
          <cell r="F106211" t="str">
            <v>805027261_REDC_332385</v>
          </cell>
        </row>
        <row r="106212">
          <cell r="F106212" t="str">
            <v>805027261_REDC_332380</v>
          </cell>
        </row>
        <row r="106213">
          <cell r="F106213" t="str">
            <v>805027261_REDC_332372</v>
          </cell>
        </row>
        <row r="106214">
          <cell r="F106214" t="str">
            <v>805027261_REDC_332369</v>
          </cell>
        </row>
        <row r="106215">
          <cell r="F106215" t="str">
            <v>805027261_REDC_332367</v>
          </cell>
        </row>
        <row r="106216">
          <cell r="F106216" t="str">
            <v>805027261_REDC_332365</v>
          </cell>
        </row>
        <row r="106217">
          <cell r="F106217" t="str">
            <v>805027261_REDC_332364</v>
          </cell>
        </row>
        <row r="106218">
          <cell r="F106218" t="str">
            <v>805027261_REDC_332360</v>
          </cell>
        </row>
        <row r="106219">
          <cell r="F106219" t="str">
            <v>805027261_REDC_332350</v>
          </cell>
        </row>
        <row r="106220">
          <cell r="F106220" t="str">
            <v>805027261_REDC_332343</v>
          </cell>
        </row>
        <row r="106221">
          <cell r="F106221" t="str">
            <v>805027261_REDC_332335</v>
          </cell>
        </row>
        <row r="106222">
          <cell r="F106222" t="str">
            <v>805027261_REDC_332314</v>
          </cell>
        </row>
        <row r="106223">
          <cell r="F106223" t="str">
            <v>805027261_REDC_332309</v>
          </cell>
        </row>
        <row r="106224">
          <cell r="F106224" t="str">
            <v>805027261_REDC_332305</v>
          </cell>
        </row>
        <row r="106225">
          <cell r="F106225" t="str">
            <v>805027261_REDC_332303</v>
          </cell>
        </row>
        <row r="106226">
          <cell r="F106226" t="str">
            <v>805027261_REDC_332295</v>
          </cell>
        </row>
        <row r="106227">
          <cell r="F106227" t="str">
            <v>805027261_REDC_332291</v>
          </cell>
        </row>
        <row r="106228">
          <cell r="F106228" t="str">
            <v>805027261_REDC_332288</v>
          </cell>
        </row>
        <row r="106229">
          <cell r="F106229" t="str">
            <v>805027261_REDC_332282</v>
          </cell>
        </row>
        <row r="106230">
          <cell r="F106230" t="str">
            <v>805027261_REDC_332274</v>
          </cell>
        </row>
        <row r="106231">
          <cell r="F106231" t="str">
            <v>805027261_REDC_332272</v>
          </cell>
        </row>
        <row r="106232">
          <cell r="F106232" t="str">
            <v>805027261_REDC_332269</v>
          </cell>
        </row>
        <row r="106233">
          <cell r="F106233" t="str">
            <v>805027261_REDC_332255</v>
          </cell>
        </row>
        <row r="106234">
          <cell r="F106234" t="str">
            <v>805027261_REDC_332252</v>
          </cell>
        </row>
        <row r="106235">
          <cell r="F106235" t="str">
            <v>805027261_REDC_332249</v>
          </cell>
        </row>
        <row r="106236">
          <cell r="F106236" t="str">
            <v>805027261_REDC_332244</v>
          </cell>
        </row>
        <row r="106237">
          <cell r="F106237" t="str">
            <v>805027261_REDC_332241</v>
          </cell>
        </row>
        <row r="106238">
          <cell r="F106238" t="str">
            <v>805027261_REDC_332235</v>
          </cell>
        </row>
        <row r="106239">
          <cell r="F106239" t="str">
            <v>805027261_REDC_332231</v>
          </cell>
        </row>
        <row r="106240">
          <cell r="F106240" t="str">
            <v>805027261_REDC_332226</v>
          </cell>
        </row>
        <row r="106241">
          <cell r="F106241" t="str">
            <v>805027261_REDC_332222</v>
          </cell>
        </row>
        <row r="106242">
          <cell r="F106242" t="str">
            <v>805027261_REDC_332220</v>
          </cell>
        </row>
        <row r="106243">
          <cell r="F106243" t="str">
            <v>805027261_REDC_332047</v>
          </cell>
        </row>
        <row r="106244">
          <cell r="F106244" t="str">
            <v>805027261_REDC_332036</v>
          </cell>
        </row>
        <row r="106245">
          <cell r="F106245" t="str">
            <v>805027261_REDC_332028</v>
          </cell>
        </row>
        <row r="106246">
          <cell r="F106246" t="str">
            <v>805027261_REDC_332020</v>
          </cell>
        </row>
        <row r="106247">
          <cell r="F106247" t="str">
            <v>805027261_REDC_332011</v>
          </cell>
        </row>
        <row r="106248">
          <cell r="F106248" t="str">
            <v>805027261_REDC_331993</v>
          </cell>
        </row>
        <row r="106249">
          <cell r="F106249" t="str">
            <v>805027261_REDC_331986</v>
          </cell>
        </row>
        <row r="106250">
          <cell r="F106250" t="str">
            <v>805027261_REDC_331982</v>
          </cell>
        </row>
        <row r="106251">
          <cell r="F106251" t="str">
            <v>805027261_REDC_331976</v>
          </cell>
        </row>
        <row r="106252">
          <cell r="F106252" t="str">
            <v>805027261_REDC_331953</v>
          </cell>
        </row>
        <row r="106253">
          <cell r="F106253" t="str">
            <v>805027261_REDC_331946</v>
          </cell>
        </row>
        <row r="106254">
          <cell r="F106254" t="str">
            <v>805027261_REDC_331935</v>
          </cell>
        </row>
        <row r="106255">
          <cell r="F106255" t="str">
            <v>805027261_REDC_331930</v>
          </cell>
        </row>
        <row r="106256">
          <cell r="F106256" t="str">
            <v>805027261_REDC_331840</v>
          </cell>
        </row>
        <row r="106257">
          <cell r="F106257" t="str">
            <v>805027261_REDC_331834</v>
          </cell>
        </row>
        <row r="106258">
          <cell r="F106258" t="str">
            <v>805027261_REDC_331820</v>
          </cell>
        </row>
        <row r="106259">
          <cell r="F106259" t="str">
            <v>805027261_REDC_331812</v>
          </cell>
        </row>
        <row r="106260">
          <cell r="F106260" t="str">
            <v>805027261_REDC_331806</v>
          </cell>
        </row>
        <row r="106261">
          <cell r="F106261" t="str">
            <v>805027261_REDC_331802</v>
          </cell>
        </row>
        <row r="106262">
          <cell r="F106262" t="str">
            <v>805027261_REDC_331798</v>
          </cell>
        </row>
        <row r="106263">
          <cell r="F106263" t="str">
            <v>805027261_REDC_331706</v>
          </cell>
        </row>
        <row r="106264">
          <cell r="F106264" t="str">
            <v>805027261_REDC_331698</v>
          </cell>
        </row>
        <row r="106265">
          <cell r="F106265" t="str">
            <v>805027261_REDC_331696</v>
          </cell>
        </row>
        <row r="106266">
          <cell r="F106266" t="str">
            <v>805027261_REDC_331692</v>
          </cell>
        </row>
        <row r="106267">
          <cell r="F106267" t="str">
            <v>805027261_REDC_331687</v>
          </cell>
        </row>
        <row r="106268">
          <cell r="F106268" t="str">
            <v>805027261_REDC_331685</v>
          </cell>
        </row>
        <row r="106269">
          <cell r="F106269" t="str">
            <v>805027261_REDC_331682</v>
          </cell>
        </row>
        <row r="106270">
          <cell r="F106270" t="str">
            <v>805027261_REDC_331681</v>
          </cell>
        </row>
        <row r="106271">
          <cell r="F106271" t="str">
            <v>805027261_REDC_331679</v>
          </cell>
        </row>
        <row r="106272">
          <cell r="F106272" t="str">
            <v>805027261_REDC_331676</v>
          </cell>
        </row>
        <row r="106273">
          <cell r="F106273" t="str">
            <v>805027261_REDC_331670</v>
          </cell>
        </row>
        <row r="106274">
          <cell r="F106274" t="str">
            <v>805027261_REDC_331663</v>
          </cell>
        </row>
        <row r="106275">
          <cell r="F106275" t="str">
            <v>805027261_REDC_329292</v>
          </cell>
        </row>
        <row r="106276">
          <cell r="F106276" t="str">
            <v>805027261_REDC_329286</v>
          </cell>
        </row>
        <row r="106277">
          <cell r="F106277" t="str">
            <v>805027261_REDC_328093</v>
          </cell>
        </row>
        <row r="106278">
          <cell r="F106278" t="str">
            <v>805027261_REDC_328083</v>
          </cell>
        </row>
        <row r="106279">
          <cell r="F106279" t="str">
            <v>805027261_REDC_328069</v>
          </cell>
        </row>
        <row r="106280">
          <cell r="F106280" t="str">
            <v>805027261_REDC_328056</v>
          </cell>
        </row>
        <row r="106281">
          <cell r="F106281" t="str">
            <v>805027261_REDC_328044</v>
          </cell>
        </row>
        <row r="106282">
          <cell r="F106282" t="str">
            <v>805027261_REDC_328034</v>
          </cell>
        </row>
        <row r="106283">
          <cell r="F106283" t="str">
            <v>805027261_REDC_328021</v>
          </cell>
        </row>
        <row r="106284">
          <cell r="F106284" t="str">
            <v>805027261_REDC_328003</v>
          </cell>
        </row>
        <row r="106285">
          <cell r="F106285" t="str">
            <v>805027261_REDC_327979</v>
          </cell>
        </row>
        <row r="106286">
          <cell r="F106286" t="str">
            <v>805027261_REDC_327970</v>
          </cell>
        </row>
        <row r="106287">
          <cell r="F106287" t="str">
            <v>805027261_REDC_327938</v>
          </cell>
        </row>
        <row r="106288">
          <cell r="F106288" t="str">
            <v>805027261_REDC_327919</v>
          </cell>
        </row>
        <row r="106289">
          <cell r="F106289" t="str">
            <v>805027261_REDC_327909</v>
          </cell>
        </row>
        <row r="106290">
          <cell r="F106290" t="str">
            <v>805027261_REDC_327890</v>
          </cell>
        </row>
        <row r="106291">
          <cell r="F106291" t="str">
            <v>805027261_REDC_327828</v>
          </cell>
        </row>
        <row r="106292">
          <cell r="F106292" t="str">
            <v>805027261_REDC_327820</v>
          </cell>
        </row>
        <row r="106293">
          <cell r="F106293" t="str">
            <v>805027261_REDC_327816</v>
          </cell>
        </row>
        <row r="106294">
          <cell r="F106294" t="str">
            <v>805027261_REDC_327809</v>
          </cell>
        </row>
        <row r="106295">
          <cell r="F106295" t="str">
            <v>805027261_REDC_327803</v>
          </cell>
        </row>
        <row r="106296">
          <cell r="F106296" t="str">
            <v>805027261_REDC_327800</v>
          </cell>
        </row>
        <row r="106297">
          <cell r="F106297" t="str">
            <v>805027261_REDC_327799</v>
          </cell>
        </row>
        <row r="106298">
          <cell r="F106298" t="str">
            <v>805027261_REDC_327788</v>
          </cell>
        </row>
        <row r="106299">
          <cell r="F106299" t="str">
            <v>805027261_REDC_327766</v>
          </cell>
        </row>
        <row r="106300">
          <cell r="F106300" t="str">
            <v>805027261_REDC_327738</v>
          </cell>
        </row>
        <row r="106301">
          <cell r="F106301" t="str">
            <v>805027261_REDC_327736</v>
          </cell>
        </row>
        <row r="106302">
          <cell r="F106302" t="str">
            <v>805027261_REDC_327733</v>
          </cell>
        </row>
        <row r="106303">
          <cell r="F106303" t="str">
            <v>805027261_REDC_327731</v>
          </cell>
        </row>
        <row r="106304">
          <cell r="F106304" t="str">
            <v>805027261_REDC_327722</v>
          </cell>
        </row>
        <row r="106305">
          <cell r="F106305" t="str">
            <v>805027261_REDC_327721</v>
          </cell>
        </row>
        <row r="106306">
          <cell r="F106306" t="str">
            <v>805027261_REDC_327719</v>
          </cell>
        </row>
        <row r="106307">
          <cell r="F106307" t="str">
            <v>805027261_REDC_327717</v>
          </cell>
        </row>
        <row r="106308">
          <cell r="F106308" t="str">
            <v>805027261_REDC_327716</v>
          </cell>
        </row>
        <row r="106309">
          <cell r="F106309" t="str">
            <v>805027261_REDC_327696</v>
          </cell>
        </row>
        <row r="106310">
          <cell r="F106310" t="str">
            <v>805027261_REDC_327691</v>
          </cell>
        </row>
        <row r="106311">
          <cell r="F106311" t="str">
            <v>805027261_REDC_327689</v>
          </cell>
        </row>
        <row r="106312">
          <cell r="F106312" t="str">
            <v>805027261_REDC_327687</v>
          </cell>
        </row>
        <row r="106313">
          <cell r="F106313" t="str">
            <v>805027261_REDC_327450</v>
          </cell>
        </row>
        <row r="106314">
          <cell r="F106314" t="str">
            <v>805027261_REDC_327435</v>
          </cell>
        </row>
        <row r="106315">
          <cell r="F106315" t="str">
            <v>805027261_REDC_327416</v>
          </cell>
        </row>
        <row r="106316">
          <cell r="F106316" t="str">
            <v>805027261_REDC_327412</v>
          </cell>
        </row>
        <row r="106317">
          <cell r="F106317" t="str">
            <v>805027261_REDC_327396</v>
          </cell>
        </row>
        <row r="106318">
          <cell r="F106318" t="str">
            <v>805027261_REDC_327354</v>
          </cell>
        </row>
        <row r="106319">
          <cell r="F106319" t="str">
            <v>805027261_REDC_327346</v>
          </cell>
        </row>
        <row r="106320">
          <cell r="F106320" t="str">
            <v>805027261_REDC_327335</v>
          </cell>
        </row>
        <row r="106321">
          <cell r="F106321" t="str">
            <v>805027261_REDC_327331</v>
          </cell>
        </row>
        <row r="106322">
          <cell r="F106322" t="str">
            <v>805027261_REDC_326372</v>
          </cell>
        </row>
        <row r="106323">
          <cell r="F106323" t="str">
            <v>805027261_REDC_326367</v>
          </cell>
        </row>
        <row r="106324">
          <cell r="F106324" t="str">
            <v>805027261_REDC_326366</v>
          </cell>
        </row>
        <row r="106325">
          <cell r="F106325" t="str">
            <v>805027261_REDC_326365</v>
          </cell>
        </row>
        <row r="106326">
          <cell r="F106326" t="str">
            <v>805027261_REDC_326364</v>
          </cell>
        </row>
        <row r="106327">
          <cell r="F106327" t="str">
            <v>805027261_REDC_326363</v>
          </cell>
        </row>
        <row r="106328">
          <cell r="F106328" t="str">
            <v>805027261_REDC_326362</v>
          </cell>
        </row>
        <row r="106329">
          <cell r="F106329" t="str">
            <v>805027261_REDC_326361</v>
          </cell>
        </row>
        <row r="106330">
          <cell r="F106330" t="str">
            <v>805027261_REDC_326360</v>
          </cell>
        </row>
        <row r="106331">
          <cell r="F106331" t="str">
            <v>805027261_REDC_326359</v>
          </cell>
        </row>
        <row r="106332">
          <cell r="F106332" t="str">
            <v>805027261_REDC_326358</v>
          </cell>
        </row>
        <row r="106333">
          <cell r="F106333" t="str">
            <v>805027261_REDC_326357</v>
          </cell>
        </row>
        <row r="106334">
          <cell r="F106334" t="str">
            <v>805027261_REDC_326356</v>
          </cell>
        </row>
        <row r="106335">
          <cell r="F106335" t="str">
            <v>805027261_REDC_326354</v>
          </cell>
        </row>
        <row r="106336">
          <cell r="F106336" t="str">
            <v>805027261_REDC_326353</v>
          </cell>
        </row>
        <row r="106337">
          <cell r="F106337" t="str">
            <v>805027261_REDC_326351</v>
          </cell>
        </row>
        <row r="106338">
          <cell r="F106338" t="str">
            <v>805027261_REDC_326350</v>
          </cell>
        </row>
        <row r="106339">
          <cell r="F106339" t="str">
            <v>805027261_REDC_326349</v>
          </cell>
        </row>
        <row r="106340">
          <cell r="F106340" t="str">
            <v>805027261_REDC_326347</v>
          </cell>
        </row>
        <row r="106341">
          <cell r="F106341" t="str">
            <v>805027261_REDC_326343</v>
          </cell>
        </row>
        <row r="106342">
          <cell r="F106342" t="str">
            <v>805027261_REDC_326342</v>
          </cell>
        </row>
        <row r="106343">
          <cell r="F106343" t="str">
            <v>805027261_REDC_326341</v>
          </cell>
        </row>
        <row r="106344">
          <cell r="F106344" t="str">
            <v>805027261_REDC_326340</v>
          </cell>
        </row>
        <row r="106345">
          <cell r="F106345" t="str">
            <v>805027261_REDC_326339</v>
          </cell>
        </row>
        <row r="106346">
          <cell r="F106346" t="str">
            <v>805027261_REDC_326338</v>
          </cell>
        </row>
        <row r="106347">
          <cell r="F106347" t="str">
            <v>805027261_REDC_326337</v>
          </cell>
        </row>
        <row r="106348">
          <cell r="F106348" t="str">
            <v>805027261_REDC_326334</v>
          </cell>
        </row>
        <row r="106349">
          <cell r="F106349" t="str">
            <v>805027261_REDC_326248</v>
          </cell>
        </row>
        <row r="106350">
          <cell r="F106350" t="str">
            <v>805027261_REDC_325064</v>
          </cell>
        </row>
        <row r="106351">
          <cell r="F106351" t="str">
            <v>805027261_REDC_324149</v>
          </cell>
        </row>
        <row r="106352">
          <cell r="F106352" t="str">
            <v>805027261_REDC_324142</v>
          </cell>
        </row>
        <row r="106353">
          <cell r="F106353" t="str">
            <v>805027261_REDC_324129</v>
          </cell>
        </row>
        <row r="106354">
          <cell r="F106354" t="str">
            <v>805027261_REDC_324114</v>
          </cell>
        </row>
        <row r="106355">
          <cell r="F106355" t="str">
            <v>805027261_REDC_324093</v>
          </cell>
        </row>
        <row r="106356">
          <cell r="F106356" t="str">
            <v>805027261_REDC_324084</v>
          </cell>
        </row>
        <row r="106357">
          <cell r="F106357" t="str">
            <v>805027261_REDC_324075</v>
          </cell>
        </row>
        <row r="106358">
          <cell r="F106358" t="str">
            <v>805027261_REDC_324067</v>
          </cell>
        </row>
        <row r="106359">
          <cell r="F106359" t="str">
            <v>805027261_REDC_324062</v>
          </cell>
        </row>
        <row r="106360">
          <cell r="F106360" t="str">
            <v>805027261_REDC_323961</v>
          </cell>
        </row>
        <row r="106361">
          <cell r="F106361" t="str">
            <v>805027261_REDC_323949</v>
          </cell>
        </row>
        <row r="106362">
          <cell r="F106362" t="str">
            <v>805027261_REDC_323943</v>
          </cell>
        </row>
        <row r="106363">
          <cell r="F106363" t="str">
            <v>805027261_REDC_323932</v>
          </cell>
        </row>
        <row r="106364">
          <cell r="F106364" t="str">
            <v>805027261_REDC_323794</v>
          </cell>
        </row>
        <row r="106365">
          <cell r="F106365" t="str">
            <v>805027261_REDC_323773</v>
          </cell>
        </row>
        <row r="106366">
          <cell r="F106366" t="str">
            <v>805027261_REDC_323766</v>
          </cell>
        </row>
        <row r="106367">
          <cell r="F106367" t="str">
            <v>805027261_REDC_323748</v>
          </cell>
        </row>
        <row r="106368">
          <cell r="F106368" t="str">
            <v>805027261_REDC_323736</v>
          </cell>
        </row>
        <row r="106369">
          <cell r="F106369" t="str">
            <v>805027261_REDC_323725</v>
          </cell>
        </row>
        <row r="106370">
          <cell r="F106370" t="str">
            <v>805027261_REDC_323689</v>
          </cell>
        </row>
        <row r="106371">
          <cell r="F106371" t="str">
            <v>805027261_REDC_323647</v>
          </cell>
        </row>
        <row r="106372">
          <cell r="F106372" t="str">
            <v>805027261_REDC_323624</v>
          </cell>
        </row>
        <row r="106373">
          <cell r="F106373" t="str">
            <v>805027261_REDC_323618</v>
          </cell>
        </row>
        <row r="106374">
          <cell r="F106374" t="str">
            <v>805027261_REDC_323519</v>
          </cell>
        </row>
        <row r="106375">
          <cell r="F106375" t="str">
            <v>805027261_REDC_323507</v>
          </cell>
        </row>
        <row r="106376">
          <cell r="F106376" t="str">
            <v>805027261_REDC_323499</v>
          </cell>
        </row>
        <row r="106377">
          <cell r="F106377" t="str">
            <v>805027261_REDC_323487</v>
          </cell>
        </row>
        <row r="106378">
          <cell r="F106378" t="str">
            <v>805027261_REDC_323451</v>
          </cell>
        </row>
        <row r="106379">
          <cell r="F106379" t="str">
            <v>805027261_REDC_323447</v>
          </cell>
        </row>
        <row r="106380">
          <cell r="F106380" t="str">
            <v>805027261_REDC_323444</v>
          </cell>
        </row>
        <row r="106381">
          <cell r="F106381" t="str">
            <v>805027261_REDC_323435</v>
          </cell>
        </row>
        <row r="106382">
          <cell r="F106382" t="str">
            <v>805027261_REDC_323420</v>
          </cell>
        </row>
        <row r="106383">
          <cell r="F106383" t="str">
            <v>805027261_REDC_323375</v>
          </cell>
        </row>
        <row r="106384">
          <cell r="F106384" t="str">
            <v>805027261_REDC_323373</v>
          </cell>
        </row>
        <row r="106385">
          <cell r="F106385" t="str">
            <v>805027261_REDC_323210</v>
          </cell>
        </row>
        <row r="106386">
          <cell r="F106386" t="str">
            <v>805027261_REDC_323205</v>
          </cell>
        </row>
        <row r="106387">
          <cell r="F106387" t="str">
            <v>805027261_REDC_323166</v>
          </cell>
        </row>
        <row r="106388">
          <cell r="F106388" t="str">
            <v>805027261_REDC_323138</v>
          </cell>
        </row>
        <row r="106389">
          <cell r="F106389" t="str">
            <v>805027261_REDC_323105</v>
          </cell>
        </row>
        <row r="106390">
          <cell r="F106390" t="str">
            <v>805027261_REDC_323086</v>
          </cell>
        </row>
        <row r="106391">
          <cell r="F106391" t="str">
            <v>805027261_REDC_323075</v>
          </cell>
        </row>
        <row r="106392">
          <cell r="F106392" t="str">
            <v>805027261_REDC_322990</v>
          </cell>
        </row>
        <row r="106393">
          <cell r="F106393" t="str">
            <v>805027261_REDC_322978</v>
          </cell>
        </row>
        <row r="106394">
          <cell r="F106394" t="str">
            <v>805027261_REDC_322756</v>
          </cell>
        </row>
        <row r="106395">
          <cell r="F106395" t="str">
            <v>805027261_REDC_322749</v>
          </cell>
        </row>
        <row r="106396">
          <cell r="F106396" t="str">
            <v>805027261_REDC_322745</v>
          </cell>
        </row>
        <row r="106397">
          <cell r="F106397" t="str">
            <v>805027261_REDC_322739</v>
          </cell>
        </row>
        <row r="106398">
          <cell r="F106398" t="str">
            <v>805027261_REDC_322728</v>
          </cell>
        </row>
        <row r="106399">
          <cell r="F106399" t="str">
            <v>805027261_REDC_322718</v>
          </cell>
        </row>
        <row r="106400">
          <cell r="F106400" t="str">
            <v>805027261_REDC_311668</v>
          </cell>
        </row>
        <row r="106401">
          <cell r="F106401" t="str">
            <v>805027261_REDC_311692</v>
          </cell>
        </row>
        <row r="106402">
          <cell r="F106402" t="str">
            <v>805027261_REDC_311749</v>
          </cell>
        </row>
        <row r="106403">
          <cell r="F106403" t="str">
            <v>805027261_REDC_311763</v>
          </cell>
        </row>
        <row r="106404">
          <cell r="F106404" t="str">
            <v>805027261_REDC_311776</v>
          </cell>
        </row>
        <row r="106405">
          <cell r="F106405" t="str">
            <v>805027261_REDC_311793</v>
          </cell>
        </row>
        <row r="106406">
          <cell r="F106406" t="str">
            <v>805027261_REDC_311803</v>
          </cell>
        </row>
        <row r="106407">
          <cell r="F106407" t="str">
            <v>805027261_REDC_311811</v>
          </cell>
        </row>
        <row r="106408">
          <cell r="F106408" t="str">
            <v>805027261_REDC_311848</v>
          </cell>
        </row>
        <row r="106409">
          <cell r="F106409" t="str">
            <v>805027261_REDC_311856</v>
          </cell>
        </row>
        <row r="106410">
          <cell r="F106410" t="str">
            <v>805027261_REDC_311864</v>
          </cell>
        </row>
        <row r="106411">
          <cell r="F106411" t="str">
            <v>805027261_REDC_311879</v>
          </cell>
        </row>
        <row r="106412">
          <cell r="F106412" t="str">
            <v>805027261_REDC_311885</v>
          </cell>
        </row>
        <row r="106413">
          <cell r="F106413" t="str">
            <v>805027261_REDC_311889</v>
          </cell>
        </row>
        <row r="106414">
          <cell r="F106414" t="str">
            <v>805027261_REDC_311894</v>
          </cell>
        </row>
        <row r="106415">
          <cell r="F106415" t="str">
            <v>805027261_REDC_311914</v>
          </cell>
        </row>
        <row r="106416">
          <cell r="F106416" t="str">
            <v>805027261_REDC_322713</v>
          </cell>
        </row>
        <row r="106417">
          <cell r="F106417" t="str">
            <v>805027261_REDC_312282</v>
          </cell>
        </row>
        <row r="106418">
          <cell r="F106418" t="str">
            <v>805027261_REDC_312309</v>
          </cell>
        </row>
        <row r="106419">
          <cell r="F106419" t="str">
            <v>805027261_REDC_322703</v>
          </cell>
        </row>
        <row r="106420">
          <cell r="F106420" t="str">
            <v>805027261_REDC_312658</v>
          </cell>
        </row>
        <row r="106421">
          <cell r="F106421" t="str">
            <v>805027261_REDC_322695</v>
          </cell>
        </row>
        <row r="106422">
          <cell r="F106422" t="str">
            <v>805027261_REDC_312761</v>
          </cell>
        </row>
        <row r="106423">
          <cell r="F106423" t="str">
            <v>805027261_REDC_312773</v>
          </cell>
        </row>
        <row r="106424">
          <cell r="F106424" t="str">
            <v>805027261_REDC_312798</v>
          </cell>
        </row>
        <row r="106425">
          <cell r="F106425" t="str">
            <v>805027261_REDC_312809</v>
          </cell>
        </row>
        <row r="106426">
          <cell r="F106426" t="str">
            <v>805027261_REDC_312819</v>
          </cell>
        </row>
        <row r="106427">
          <cell r="F106427" t="str">
            <v>805027261_REDC_312829</v>
          </cell>
        </row>
        <row r="106428">
          <cell r="F106428" t="str">
            <v>805027261_REDC_322687</v>
          </cell>
        </row>
        <row r="106429">
          <cell r="F106429" t="str">
            <v>805027261_REDC_312851</v>
          </cell>
        </row>
        <row r="106430">
          <cell r="F106430" t="str">
            <v>805027261_REDC_312862</v>
          </cell>
        </row>
        <row r="106431">
          <cell r="F106431" t="str">
            <v>805027261_REDC_312875</v>
          </cell>
        </row>
        <row r="106432">
          <cell r="F106432" t="str">
            <v>805027261_REDC_312890</v>
          </cell>
        </row>
        <row r="106433">
          <cell r="F106433" t="str">
            <v>805027261_REDC_312909</v>
          </cell>
        </row>
        <row r="106434">
          <cell r="F106434" t="str">
            <v>805027261_REDC_312930</v>
          </cell>
        </row>
        <row r="106435">
          <cell r="F106435" t="str">
            <v>805027261_REDC_313075</v>
          </cell>
        </row>
        <row r="106436">
          <cell r="F106436" t="str">
            <v>805027261_REDC_313085</v>
          </cell>
        </row>
        <row r="106437">
          <cell r="F106437" t="str">
            <v>805027261_REDC_313097</v>
          </cell>
        </row>
        <row r="106438">
          <cell r="F106438" t="str">
            <v>805027261_REDC_313111</v>
          </cell>
        </row>
        <row r="106439">
          <cell r="F106439" t="str">
            <v>805027261_REDC_313123</v>
          </cell>
        </row>
        <row r="106440">
          <cell r="F106440" t="str">
            <v>805027261_REDC_313135</v>
          </cell>
        </row>
        <row r="106441">
          <cell r="F106441" t="str">
            <v>805027261_REDC_313148</v>
          </cell>
        </row>
        <row r="106442">
          <cell r="F106442" t="str">
            <v>805027261_REDC_313164</v>
          </cell>
        </row>
        <row r="106443">
          <cell r="F106443" t="str">
            <v>805027261_REDC_313232</v>
          </cell>
        </row>
        <row r="106444">
          <cell r="F106444" t="str">
            <v>805027261_REDC_313237</v>
          </cell>
        </row>
        <row r="106445">
          <cell r="F106445" t="str">
            <v>805027261_REDC_313239</v>
          </cell>
        </row>
        <row r="106446">
          <cell r="F106446" t="str">
            <v>805027261_REDC_313244</v>
          </cell>
        </row>
        <row r="106447">
          <cell r="F106447" t="str">
            <v>805027261_REDC_313252</v>
          </cell>
        </row>
        <row r="106448">
          <cell r="F106448" t="str">
            <v>805027261_REDC_313259</v>
          </cell>
        </row>
        <row r="106449">
          <cell r="F106449" t="str">
            <v>805027261_REDC_313264</v>
          </cell>
        </row>
        <row r="106450">
          <cell r="F106450" t="str">
            <v>805027261_REDC_313610</v>
          </cell>
        </row>
        <row r="106451">
          <cell r="F106451" t="str">
            <v>805027261_REDC_313648</v>
          </cell>
        </row>
        <row r="106452">
          <cell r="F106452" t="str">
            <v>805027261_REDC_313656</v>
          </cell>
        </row>
        <row r="106453">
          <cell r="F106453" t="str">
            <v>805027261_REDC_313668</v>
          </cell>
        </row>
        <row r="106454">
          <cell r="F106454" t="str">
            <v>805027261_REDC_313684</v>
          </cell>
        </row>
        <row r="106455">
          <cell r="F106455" t="str">
            <v>805027261_REDC_313702</v>
          </cell>
        </row>
        <row r="106456">
          <cell r="F106456" t="str">
            <v>805027261_REDC_313715</v>
          </cell>
        </row>
        <row r="106457">
          <cell r="F106457" t="str">
            <v>805027261_REDC_313728</v>
          </cell>
        </row>
        <row r="106458">
          <cell r="F106458" t="str">
            <v>805027261_REDC_322618</v>
          </cell>
        </row>
        <row r="106459">
          <cell r="F106459" t="str">
            <v>805027261_REDC_322612</v>
          </cell>
        </row>
        <row r="106460">
          <cell r="F106460" t="str">
            <v>805027261_REDC_314124</v>
          </cell>
        </row>
        <row r="106461">
          <cell r="F106461" t="str">
            <v>805027261_REDC_322592</v>
          </cell>
        </row>
        <row r="106462">
          <cell r="F106462" t="str">
            <v>805027261_REDC_314135</v>
          </cell>
        </row>
        <row r="106463">
          <cell r="F106463" t="str">
            <v>805027261_REDC_314147</v>
          </cell>
        </row>
        <row r="106464">
          <cell r="F106464" t="str">
            <v>805027261_REDC_314162</v>
          </cell>
        </row>
        <row r="106465">
          <cell r="F106465" t="str">
            <v>805027261_REDC_314174</v>
          </cell>
        </row>
        <row r="106466">
          <cell r="F106466" t="str">
            <v>805027261_REDC_314183</v>
          </cell>
        </row>
        <row r="106467">
          <cell r="F106467" t="str">
            <v>805027261_REDC_314194</v>
          </cell>
        </row>
        <row r="106468">
          <cell r="F106468" t="str">
            <v>805027261_REDC_322589</v>
          </cell>
        </row>
        <row r="106469">
          <cell r="F106469" t="str">
            <v>805027261_REDC_314202</v>
          </cell>
        </row>
        <row r="106470">
          <cell r="F106470" t="str">
            <v>805027261_REDC_314251</v>
          </cell>
        </row>
        <row r="106471">
          <cell r="F106471" t="str">
            <v>805027261_REDC_314402</v>
          </cell>
        </row>
        <row r="106472">
          <cell r="F106472" t="str">
            <v>805027261_REDC_314521</v>
          </cell>
        </row>
        <row r="106473">
          <cell r="F106473" t="str">
            <v>805027261_REDC_314530</v>
          </cell>
        </row>
        <row r="106474">
          <cell r="F106474" t="str">
            <v>805027261_REDC_314589</v>
          </cell>
        </row>
        <row r="106475">
          <cell r="F106475" t="str">
            <v>805027261_REDC_314604</v>
          </cell>
        </row>
        <row r="106476">
          <cell r="F106476" t="str">
            <v>805027261_REDC_314612</v>
          </cell>
        </row>
        <row r="106477">
          <cell r="F106477" t="str">
            <v>805027261_REDC_314615</v>
          </cell>
        </row>
        <row r="106478">
          <cell r="F106478" t="str">
            <v>805027261_REDC_314623</v>
          </cell>
        </row>
        <row r="106479">
          <cell r="F106479" t="str">
            <v>805027261_REDC_314643</v>
          </cell>
        </row>
        <row r="106480">
          <cell r="F106480" t="str">
            <v>805027261_REDC_314657</v>
          </cell>
        </row>
        <row r="106481">
          <cell r="F106481" t="str">
            <v>805027261_REDC_322584</v>
          </cell>
        </row>
        <row r="106482">
          <cell r="F106482" t="str">
            <v>805027261_REDC_314686</v>
          </cell>
        </row>
        <row r="106483">
          <cell r="F106483" t="str">
            <v>805027261_REDC_314698</v>
          </cell>
        </row>
        <row r="106484">
          <cell r="F106484" t="str">
            <v>805027261_REDC_314714</v>
          </cell>
        </row>
        <row r="106485">
          <cell r="F106485" t="str">
            <v>805027261_REDC_314726</v>
          </cell>
        </row>
        <row r="106486">
          <cell r="F106486" t="str">
            <v>805027261_REDC_314736</v>
          </cell>
        </row>
        <row r="106487">
          <cell r="F106487" t="str">
            <v>805027261_REDC_314762</v>
          </cell>
        </row>
        <row r="106488">
          <cell r="F106488" t="str">
            <v>805027261_REDC_314774</v>
          </cell>
        </row>
        <row r="106489">
          <cell r="F106489" t="str">
            <v>805027261_REDC_314785</v>
          </cell>
        </row>
        <row r="106490">
          <cell r="F106490" t="str">
            <v>805027261_REDC_314790</v>
          </cell>
        </row>
        <row r="106491">
          <cell r="F106491" t="str">
            <v>805027261_REDC_314798</v>
          </cell>
        </row>
        <row r="106492">
          <cell r="F106492" t="str">
            <v>805027261_REDC_314809</v>
          </cell>
        </row>
        <row r="106493">
          <cell r="F106493" t="str">
            <v>805027261_REDC_314815</v>
          </cell>
        </row>
        <row r="106494">
          <cell r="F106494" t="str">
            <v>805027261_REDC_314820</v>
          </cell>
        </row>
        <row r="106495">
          <cell r="F106495" t="str">
            <v>805027261_REDC_314822</v>
          </cell>
        </row>
        <row r="106496">
          <cell r="F106496" t="str">
            <v>805027261_REDC_314828</v>
          </cell>
        </row>
        <row r="106497">
          <cell r="F106497" t="str">
            <v>805027261_REDC_314836</v>
          </cell>
        </row>
        <row r="106498">
          <cell r="F106498" t="str">
            <v>805027261_REDC_314840</v>
          </cell>
        </row>
        <row r="106499">
          <cell r="F106499" t="str">
            <v>805027261_REDC_314993</v>
          </cell>
        </row>
        <row r="106500">
          <cell r="F106500" t="str">
            <v>805027261_REDC_315167</v>
          </cell>
        </row>
        <row r="106501">
          <cell r="F106501" t="str">
            <v>805027261_REDC_315198</v>
          </cell>
        </row>
        <row r="106502">
          <cell r="F106502" t="str">
            <v>805027261_REDC_315229</v>
          </cell>
        </row>
        <row r="106503">
          <cell r="F106503" t="str">
            <v>805027261_REDC_315246</v>
          </cell>
        </row>
        <row r="106504">
          <cell r="F106504" t="str">
            <v>805027261_REDC_315248</v>
          </cell>
        </row>
        <row r="106505">
          <cell r="F106505" t="str">
            <v>805027261_REDC_315270</v>
          </cell>
        </row>
        <row r="106506">
          <cell r="F106506" t="str">
            <v>805027261_REDC_315273</v>
          </cell>
        </row>
        <row r="106507">
          <cell r="F106507" t="str">
            <v>805027261_REDC_315282</v>
          </cell>
        </row>
        <row r="106508">
          <cell r="F106508" t="str">
            <v>805027261_REDC_315291</v>
          </cell>
        </row>
        <row r="106509">
          <cell r="F106509" t="str">
            <v>805027261_REDC_315304</v>
          </cell>
        </row>
        <row r="106510">
          <cell r="F106510" t="str">
            <v>805027261_REDC_315319</v>
          </cell>
        </row>
        <row r="106511">
          <cell r="F106511" t="str">
            <v>805027261_REDC_315331</v>
          </cell>
        </row>
        <row r="106512">
          <cell r="F106512" t="str">
            <v>805027261_REDC_315343</v>
          </cell>
        </row>
        <row r="106513">
          <cell r="F106513" t="str">
            <v>805027261_REDC_322574</v>
          </cell>
        </row>
        <row r="106514">
          <cell r="F106514" t="str">
            <v>805027261_REDC_315507</v>
          </cell>
        </row>
        <row r="106515">
          <cell r="F106515" t="str">
            <v>805027261_REDC_315587</v>
          </cell>
        </row>
        <row r="106516">
          <cell r="F106516" t="str">
            <v>805027261_REDC_315609</v>
          </cell>
        </row>
        <row r="106517">
          <cell r="F106517" t="str">
            <v>805027261_REDC_315616</v>
          </cell>
        </row>
        <row r="106518">
          <cell r="F106518" t="str">
            <v>805027261_REDC_315632</v>
          </cell>
        </row>
        <row r="106519">
          <cell r="F106519" t="str">
            <v>805027261_REDC_315639</v>
          </cell>
        </row>
        <row r="106520">
          <cell r="F106520" t="str">
            <v>805027261_REDC_315650</v>
          </cell>
        </row>
        <row r="106521">
          <cell r="F106521" t="str">
            <v>805027261_REDC_316221</v>
          </cell>
        </row>
        <row r="106522">
          <cell r="F106522" t="str">
            <v>805027261_REDC_316238</v>
          </cell>
        </row>
        <row r="106523">
          <cell r="F106523" t="str">
            <v>805027261_REDC_316268</v>
          </cell>
        </row>
        <row r="106524">
          <cell r="F106524" t="str">
            <v>805027261_REDC_316311</v>
          </cell>
        </row>
        <row r="106525">
          <cell r="F106525" t="str">
            <v>805027261_REDC_316334</v>
          </cell>
        </row>
        <row r="106526">
          <cell r="F106526" t="str">
            <v>805027261_REDC_316356</v>
          </cell>
        </row>
        <row r="106527">
          <cell r="F106527" t="str">
            <v>805027261_REDC_316358</v>
          </cell>
        </row>
        <row r="106528">
          <cell r="F106528" t="str">
            <v>805027261_REDC_316375</v>
          </cell>
        </row>
        <row r="106529">
          <cell r="F106529" t="str">
            <v>805027261_REDC_316387</v>
          </cell>
        </row>
        <row r="106530">
          <cell r="F106530" t="str">
            <v>805027261_REDC_316421</v>
          </cell>
        </row>
        <row r="106531">
          <cell r="F106531" t="str">
            <v>805027261_REDC_316440</v>
          </cell>
        </row>
        <row r="106532">
          <cell r="F106532" t="str">
            <v>805027261_REDC_316452</v>
          </cell>
        </row>
        <row r="106533">
          <cell r="F106533" t="str">
            <v>805027261_REDC_316463</v>
          </cell>
        </row>
        <row r="106534">
          <cell r="F106534" t="str">
            <v>805027261_REDC_316512</v>
          </cell>
        </row>
        <row r="106535">
          <cell r="F106535" t="str">
            <v>805027261_REDC_316516</v>
          </cell>
        </row>
        <row r="106536">
          <cell r="F106536" t="str">
            <v>805027261_REDC_316529</v>
          </cell>
        </row>
        <row r="106537">
          <cell r="F106537" t="str">
            <v>805027261_REDC_316553</v>
          </cell>
        </row>
        <row r="106538">
          <cell r="F106538" t="str">
            <v>805027261_REDC_316569</v>
          </cell>
        </row>
        <row r="106539">
          <cell r="F106539" t="str">
            <v>805027261_REDC_316597</v>
          </cell>
        </row>
        <row r="106540">
          <cell r="F106540" t="str">
            <v>805027261_REDC_316607</v>
          </cell>
        </row>
        <row r="106541">
          <cell r="F106541" t="str">
            <v>805027261_REDC_316631</v>
          </cell>
        </row>
        <row r="106542">
          <cell r="F106542" t="str">
            <v>805027261_REDC_316643</v>
          </cell>
        </row>
        <row r="106543">
          <cell r="F106543" t="str">
            <v>805027261_REDC_316647</v>
          </cell>
        </row>
        <row r="106544">
          <cell r="F106544" t="str">
            <v>805027261_REDC_316655</v>
          </cell>
        </row>
        <row r="106545">
          <cell r="F106545" t="str">
            <v>805027261_REDC_316670</v>
          </cell>
        </row>
        <row r="106546">
          <cell r="F106546" t="str">
            <v>805027261_REDC_316685</v>
          </cell>
        </row>
        <row r="106547">
          <cell r="F106547" t="str">
            <v>805027261_REDC_322567</v>
          </cell>
        </row>
        <row r="106548">
          <cell r="F106548" t="str">
            <v>805027261_REDC_316696</v>
          </cell>
        </row>
        <row r="106549">
          <cell r="F106549" t="str">
            <v>805027261_REDC_316699</v>
          </cell>
        </row>
        <row r="106550">
          <cell r="F106550" t="str">
            <v>805027261_REDC_316705</v>
          </cell>
        </row>
        <row r="106551">
          <cell r="F106551" t="str">
            <v>805027261_REDC_316707</v>
          </cell>
        </row>
        <row r="106552">
          <cell r="F106552" t="str">
            <v>805027261_REDC_316721</v>
          </cell>
        </row>
        <row r="106553">
          <cell r="F106553" t="str">
            <v>805027261_REDC_316727</v>
          </cell>
        </row>
        <row r="106554">
          <cell r="F106554" t="str">
            <v>805027261_REDC_316745</v>
          </cell>
        </row>
        <row r="106555">
          <cell r="F106555" t="str">
            <v>805027261_REDC_316758</v>
          </cell>
        </row>
        <row r="106556">
          <cell r="F106556" t="str">
            <v>805027261_REDC_316772</v>
          </cell>
        </row>
        <row r="106557">
          <cell r="F106557" t="str">
            <v>805027261_REDC_316815</v>
          </cell>
        </row>
        <row r="106558">
          <cell r="F106558" t="str">
            <v>805027261_REDC_316826</v>
          </cell>
        </row>
        <row r="106559">
          <cell r="F106559" t="str">
            <v>805027261_REDC_316835</v>
          </cell>
        </row>
        <row r="106560">
          <cell r="F106560" t="str">
            <v>805027261_REDC_316842</v>
          </cell>
        </row>
        <row r="106561">
          <cell r="F106561" t="str">
            <v>805027261_REDC_317169</v>
          </cell>
        </row>
        <row r="106562">
          <cell r="F106562" t="str">
            <v>805027261_REDC_317175</v>
          </cell>
        </row>
        <row r="106563">
          <cell r="F106563" t="str">
            <v>805027261_REDC_317186</v>
          </cell>
        </row>
        <row r="106564">
          <cell r="F106564" t="str">
            <v>805027261_REDC_317269</v>
          </cell>
        </row>
        <row r="106565">
          <cell r="F106565" t="str">
            <v>805027261_REDC_317278</v>
          </cell>
        </row>
        <row r="106566">
          <cell r="F106566" t="str">
            <v>805027261_REDC_317354</v>
          </cell>
        </row>
        <row r="106567">
          <cell r="F106567" t="str">
            <v>805027261_REDC_317356</v>
          </cell>
        </row>
        <row r="106568">
          <cell r="F106568" t="str">
            <v>805027261_REDC_317381</v>
          </cell>
        </row>
        <row r="106569">
          <cell r="F106569" t="str">
            <v>805027261_REDC_317382</v>
          </cell>
        </row>
        <row r="106570">
          <cell r="F106570" t="str">
            <v>805027261_REDC_322563</v>
          </cell>
        </row>
        <row r="106571">
          <cell r="F106571" t="str">
            <v>805027261_REDC_317397</v>
          </cell>
        </row>
        <row r="106572">
          <cell r="F106572" t="str">
            <v>805027261_REDC_322551</v>
          </cell>
        </row>
        <row r="106573">
          <cell r="F106573" t="str">
            <v>805027261_REDC_317399</v>
          </cell>
        </row>
        <row r="106574">
          <cell r="F106574" t="str">
            <v>805027261_REDC_317401</v>
          </cell>
        </row>
        <row r="106575">
          <cell r="F106575" t="str">
            <v>805027261_REDC_322546</v>
          </cell>
        </row>
        <row r="106576">
          <cell r="F106576" t="str">
            <v>805027261_REDC_322476</v>
          </cell>
        </row>
        <row r="106577">
          <cell r="F106577" t="str">
            <v>805027261_REDC_322467</v>
          </cell>
        </row>
        <row r="106578">
          <cell r="F106578" t="str">
            <v>805027261_REDC_318058</v>
          </cell>
        </row>
        <row r="106579">
          <cell r="F106579" t="str">
            <v>805027261_REDC_318059</v>
          </cell>
        </row>
        <row r="106580">
          <cell r="F106580" t="str">
            <v>805027261_REDC_318060</v>
          </cell>
        </row>
        <row r="106581">
          <cell r="F106581" t="str">
            <v>805027261_REDC_318069</v>
          </cell>
        </row>
        <row r="106582">
          <cell r="F106582" t="str">
            <v>805027261_REDC_318072</v>
          </cell>
        </row>
        <row r="106583">
          <cell r="F106583" t="str">
            <v>805027261_REDC_318077</v>
          </cell>
        </row>
        <row r="106584">
          <cell r="F106584" t="str">
            <v>805027261_REDC_318091</v>
          </cell>
        </row>
        <row r="106585">
          <cell r="F106585" t="str">
            <v>805027261_REDC_318092</v>
          </cell>
        </row>
        <row r="106586">
          <cell r="F106586" t="str">
            <v>805027261_REDC_318093</v>
          </cell>
        </row>
        <row r="106587">
          <cell r="F106587" t="str">
            <v>805027261_REDC_318094</v>
          </cell>
        </row>
        <row r="106588">
          <cell r="F106588" t="str">
            <v>805027261_REDC_318095</v>
          </cell>
        </row>
        <row r="106589">
          <cell r="F106589" t="str">
            <v>805027261_REDC_318096</v>
          </cell>
        </row>
        <row r="106590">
          <cell r="F106590" t="str">
            <v>805027261_REDC_318097</v>
          </cell>
        </row>
        <row r="106591">
          <cell r="F106591" t="str">
            <v>805027261_REDC_322425</v>
          </cell>
        </row>
        <row r="106592">
          <cell r="F106592" t="str">
            <v>805027261_REDC_318099</v>
          </cell>
        </row>
        <row r="106593">
          <cell r="F106593" t="str">
            <v>805027261_REDC_318100</v>
          </cell>
        </row>
        <row r="106594">
          <cell r="F106594" t="str">
            <v>805027261_REDC_318101</v>
          </cell>
        </row>
        <row r="106595">
          <cell r="F106595" t="str">
            <v>805027261_REDC_318138</v>
          </cell>
        </row>
        <row r="106596">
          <cell r="F106596" t="str">
            <v>805027261_REDC_318169</v>
          </cell>
        </row>
        <row r="106597">
          <cell r="F106597" t="str">
            <v>805027261_REDC_318197</v>
          </cell>
        </row>
        <row r="106598">
          <cell r="F106598" t="str">
            <v>805027261_REDC_318224</v>
          </cell>
        </row>
        <row r="106599">
          <cell r="F106599" t="str">
            <v>805027261_REDC_318267</v>
          </cell>
        </row>
        <row r="106600">
          <cell r="F106600" t="str">
            <v>805027261_REDC_318281</v>
          </cell>
        </row>
        <row r="106601">
          <cell r="F106601" t="str">
            <v>805027261_REDC_318290</v>
          </cell>
        </row>
        <row r="106602">
          <cell r="F106602" t="str">
            <v>805027261_REDC_322410</v>
          </cell>
        </row>
        <row r="106603">
          <cell r="F106603" t="str">
            <v>805027261_REDC_318297</v>
          </cell>
        </row>
        <row r="106604">
          <cell r="F106604" t="str">
            <v>805027261_REDC_318316</v>
          </cell>
        </row>
        <row r="106605">
          <cell r="F106605" t="str">
            <v>805027261_REDC_318321</v>
          </cell>
        </row>
        <row r="106606">
          <cell r="F106606" t="str">
            <v>805027261_REDC_318339</v>
          </cell>
        </row>
        <row r="106607">
          <cell r="F106607" t="str">
            <v>805027261_REDC_318350</v>
          </cell>
        </row>
        <row r="106608">
          <cell r="F106608" t="str">
            <v>805027261_REDC_318366</v>
          </cell>
        </row>
        <row r="106609">
          <cell r="F106609" t="str">
            <v>805027261_REDC_318393</v>
          </cell>
        </row>
        <row r="106610">
          <cell r="F106610" t="str">
            <v>805027261_REDC_318449</v>
          </cell>
        </row>
        <row r="106611">
          <cell r="F106611" t="str">
            <v>805027261_REDC_318474</v>
          </cell>
        </row>
        <row r="106612">
          <cell r="F106612" t="str">
            <v>805027261_REDC_318486</v>
          </cell>
        </row>
        <row r="106613">
          <cell r="F106613" t="str">
            <v>805027261_REDC_318494</v>
          </cell>
        </row>
        <row r="106614">
          <cell r="F106614" t="str">
            <v>805027261_REDC_318501</v>
          </cell>
        </row>
        <row r="106615">
          <cell r="F106615" t="str">
            <v>805027261_REDC_318517</v>
          </cell>
        </row>
        <row r="106616">
          <cell r="F106616" t="str">
            <v>805027261_REDC_318562</v>
          </cell>
        </row>
        <row r="106617">
          <cell r="F106617" t="str">
            <v>805027261_REDC_318571</v>
          </cell>
        </row>
        <row r="106618">
          <cell r="F106618" t="str">
            <v>805027261_REDC_318638</v>
          </cell>
        </row>
        <row r="106619">
          <cell r="F106619" t="str">
            <v>805027261_REDC_318648</v>
          </cell>
        </row>
        <row r="106620">
          <cell r="F106620" t="str">
            <v>805027261_REDC_318652</v>
          </cell>
        </row>
        <row r="106621">
          <cell r="F106621" t="str">
            <v>805027261_REDC_318666</v>
          </cell>
        </row>
        <row r="106622">
          <cell r="F106622" t="str">
            <v>805027261_REDC_318685</v>
          </cell>
        </row>
        <row r="106623">
          <cell r="F106623" t="str">
            <v>805027261_REDC_322393</v>
          </cell>
        </row>
        <row r="106624">
          <cell r="F106624" t="str">
            <v>805027261_REDC_318710</v>
          </cell>
        </row>
        <row r="106625">
          <cell r="F106625" t="str">
            <v>805027261_REDC_318720</v>
          </cell>
        </row>
        <row r="106626">
          <cell r="F106626" t="str">
            <v>805027261_REDC_318763</v>
          </cell>
        </row>
        <row r="106627">
          <cell r="F106627" t="str">
            <v>805027261_REDC_318794</v>
          </cell>
        </row>
        <row r="106628">
          <cell r="F106628" t="str">
            <v>805027261_REDC_318933</v>
          </cell>
        </row>
        <row r="106629">
          <cell r="F106629" t="str">
            <v>805027261_REDC_318942</v>
          </cell>
        </row>
        <row r="106630">
          <cell r="F106630" t="str">
            <v>805027261_REDC_322388</v>
          </cell>
        </row>
        <row r="106631">
          <cell r="F106631" t="str">
            <v>805027261_REDC_322365</v>
          </cell>
        </row>
        <row r="106632">
          <cell r="F106632" t="str">
            <v>805027261_REDC_318959</v>
          </cell>
        </row>
        <row r="106633">
          <cell r="F106633" t="str">
            <v>805027261_REDC_318968</v>
          </cell>
        </row>
        <row r="106634">
          <cell r="F106634" t="str">
            <v>805027261_REDC_322356</v>
          </cell>
        </row>
        <row r="106635">
          <cell r="F106635" t="str">
            <v>805027261_REDC_318985</v>
          </cell>
        </row>
        <row r="106636">
          <cell r="F106636" t="str">
            <v>805027261_REDC_319087</v>
          </cell>
        </row>
        <row r="106637">
          <cell r="F106637" t="str">
            <v>805027261_REDC_319093</v>
          </cell>
        </row>
        <row r="106638">
          <cell r="F106638" t="str">
            <v>805027261_REDC_319115</v>
          </cell>
        </row>
        <row r="106639">
          <cell r="F106639" t="str">
            <v>805027261_REDC_319127</v>
          </cell>
        </row>
        <row r="106640">
          <cell r="F106640" t="str">
            <v>805027261_REDC_319129</v>
          </cell>
        </row>
        <row r="106641">
          <cell r="F106641" t="str">
            <v>805027261_REDC_319144</v>
          </cell>
        </row>
        <row r="106642">
          <cell r="F106642" t="str">
            <v>805027261_REDC_319173</v>
          </cell>
        </row>
        <row r="106643">
          <cell r="F106643" t="str">
            <v>805027261_REDC_319184</v>
          </cell>
        </row>
        <row r="106644">
          <cell r="F106644" t="str">
            <v>805027261_REDC_322343</v>
          </cell>
        </row>
        <row r="106645">
          <cell r="F106645" t="str">
            <v>805027261_REDC_322338</v>
          </cell>
        </row>
        <row r="106646">
          <cell r="F106646" t="str">
            <v>805027261_REDC_322276</v>
          </cell>
        </row>
        <row r="106647">
          <cell r="F106647" t="str">
            <v>805027261_REDC_322199</v>
          </cell>
        </row>
        <row r="106648">
          <cell r="F106648" t="str">
            <v>805027261_REDC_319441</v>
          </cell>
        </row>
        <row r="106649">
          <cell r="F106649" t="str">
            <v>805027261_REDC_319445</v>
          </cell>
        </row>
        <row r="106650">
          <cell r="F106650" t="str">
            <v>805027261_REDC_319447</v>
          </cell>
        </row>
        <row r="106651">
          <cell r="F106651" t="str">
            <v>805027261_REDC_319449</v>
          </cell>
        </row>
        <row r="106652">
          <cell r="F106652" t="str">
            <v>805027261_REDC_319450</v>
          </cell>
        </row>
        <row r="106653">
          <cell r="F106653" t="str">
            <v>805027261_REDC_319451</v>
          </cell>
        </row>
        <row r="106654">
          <cell r="F106654" t="str">
            <v>805027261_REDC_322198</v>
          </cell>
        </row>
        <row r="106655">
          <cell r="F106655" t="str">
            <v>805027261_REDC_322195</v>
          </cell>
        </row>
        <row r="106656">
          <cell r="F106656" t="str">
            <v>805027261_REDC_322193</v>
          </cell>
        </row>
        <row r="106657">
          <cell r="F106657" t="str">
            <v>805027261_REDC_319462</v>
          </cell>
        </row>
        <row r="106658">
          <cell r="F106658" t="str">
            <v>805027261_REDC_319470</v>
          </cell>
        </row>
        <row r="106659">
          <cell r="F106659" t="str">
            <v>805027261_REDC_322192</v>
          </cell>
        </row>
        <row r="106660">
          <cell r="F106660" t="str">
            <v>805027261_REDC_322190</v>
          </cell>
        </row>
        <row r="106661">
          <cell r="F106661" t="str">
            <v>805027261_REDC_321891</v>
          </cell>
        </row>
        <row r="106662">
          <cell r="F106662" t="str">
            <v>805027261_REDC_319478</v>
          </cell>
        </row>
        <row r="106663">
          <cell r="F106663" t="str">
            <v>805027261_REDC_319480</v>
          </cell>
        </row>
        <row r="106664">
          <cell r="F106664" t="str">
            <v>805027261_REDC_319482</v>
          </cell>
        </row>
        <row r="106665">
          <cell r="F106665" t="str">
            <v>805027261_REDC_319570</v>
          </cell>
        </row>
        <row r="106666">
          <cell r="F106666" t="str">
            <v>805027261_REDC_319577</v>
          </cell>
        </row>
        <row r="106667">
          <cell r="F106667" t="str">
            <v>805027261_REDC_319730</v>
          </cell>
        </row>
        <row r="106668">
          <cell r="F106668" t="str">
            <v>805027261_REDC_319740</v>
          </cell>
        </row>
        <row r="106669">
          <cell r="F106669" t="str">
            <v>805027261_REDC_319752</v>
          </cell>
        </row>
        <row r="106670">
          <cell r="F106670" t="str">
            <v>805027261_REDC_319787</v>
          </cell>
        </row>
        <row r="106671">
          <cell r="F106671" t="str">
            <v>805027261_REDC_319797</v>
          </cell>
        </row>
        <row r="106672">
          <cell r="F106672" t="str">
            <v>805027261_REDC_319805</v>
          </cell>
        </row>
        <row r="106673">
          <cell r="F106673" t="str">
            <v>805027261_REDC_319830</v>
          </cell>
        </row>
        <row r="106674">
          <cell r="F106674" t="str">
            <v>805027261_REDC_319857</v>
          </cell>
        </row>
        <row r="106675">
          <cell r="F106675" t="str">
            <v>805027261_REDC_319867</v>
          </cell>
        </row>
        <row r="106676">
          <cell r="F106676" t="str">
            <v>805027261_REDC_319876</v>
          </cell>
        </row>
        <row r="106677">
          <cell r="F106677" t="str">
            <v>805027261_REDC_319890</v>
          </cell>
        </row>
        <row r="106678">
          <cell r="F106678" t="str">
            <v>805027261_REDC_319929</v>
          </cell>
        </row>
        <row r="106679">
          <cell r="F106679" t="str">
            <v>805027261_REDC_319943</v>
          </cell>
        </row>
        <row r="106680">
          <cell r="F106680" t="str">
            <v>805027261_REDC_319958</v>
          </cell>
        </row>
        <row r="106681">
          <cell r="F106681" t="str">
            <v>805027261_REDC_320006</v>
          </cell>
        </row>
        <row r="106682">
          <cell r="F106682" t="str">
            <v>805027261_REDC_320122</v>
          </cell>
        </row>
        <row r="106683">
          <cell r="F106683" t="str">
            <v>805027261_REDC_320140</v>
          </cell>
        </row>
        <row r="106684">
          <cell r="F106684" t="str">
            <v>805027261_REDC_320151</v>
          </cell>
        </row>
        <row r="106685">
          <cell r="F106685" t="str">
            <v>805027261_REDC_321882</v>
          </cell>
        </row>
        <row r="106686">
          <cell r="F106686" t="str">
            <v>805027261_REDC_320173</v>
          </cell>
        </row>
        <row r="106687">
          <cell r="F106687" t="str">
            <v>805027261_REDC_320186</v>
          </cell>
        </row>
        <row r="106688">
          <cell r="F106688" t="str">
            <v>805027261_REDC_320197</v>
          </cell>
        </row>
        <row r="106689">
          <cell r="F106689" t="str">
            <v>805027261_REDC_320208</v>
          </cell>
        </row>
        <row r="106690">
          <cell r="F106690" t="str">
            <v>805027261_REDC_320215</v>
          </cell>
        </row>
        <row r="106691">
          <cell r="F106691" t="str">
            <v>805027261_REDC_321879</v>
          </cell>
        </row>
        <row r="106692">
          <cell r="F106692" t="str">
            <v>805027261_REDC_320227</v>
          </cell>
        </row>
        <row r="106693">
          <cell r="F106693" t="str">
            <v>805027261_REDC_320236</v>
          </cell>
        </row>
        <row r="106694">
          <cell r="F106694" t="str">
            <v>805027261_REDC_320403</v>
          </cell>
        </row>
        <row r="106695">
          <cell r="F106695" t="str">
            <v>805027261_REDC_320410</v>
          </cell>
        </row>
        <row r="106696">
          <cell r="F106696" t="str">
            <v>805027261_REDC_320445</v>
          </cell>
        </row>
        <row r="106697">
          <cell r="F106697" t="str">
            <v>805027261_REDC_320473</v>
          </cell>
        </row>
        <row r="106698">
          <cell r="F106698" t="str">
            <v>805027261_REDC_320479</v>
          </cell>
        </row>
        <row r="106699">
          <cell r="F106699" t="str">
            <v>805027261_REDC_320496</v>
          </cell>
        </row>
        <row r="106700">
          <cell r="F106700" t="str">
            <v>805027261_REDC_320513</v>
          </cell>
        </row>
        <row r="106701">
          <cell r="F106701" t="str">
            <v>805027261_REDC_320522</v>
          </cell>
        </row>
        <row r="106702">
          <cell r="F106702" t="str">
            <v>805027261_REDC_320538</v>
          </cell>
        </row>
        <row r="106703">
          <cell r="F106703" t="str">
            <v>805027261_REDC_320734</v>
          </cell>
        </row>
        <row r="106704">
          <cell r="F106704" t="str">
            <v>805027261_REDC_320757</v>
          </cell>
        </row>
        <row r="106705">
          <cell r="F106705" t="str">
            <v>805027261_REDC_320767</v>
          </cell>
        </row>
        <row r="106706">
          <cell r="F106706" t="str">
            <v>805027261_REDC_320774</v>
          </cell>
        </row>
        <row r="106707">
          <cell r="F106707" t="str">
            <v>805027261_REDC_321005</v>
          </cell>
        </row>
        <row r="106708">
          <cell r="F106708" t="str">
            <v>805027261_REDC_321006</v>
          </cell>
        </row>
        <row r="106709">
          <cell r="F106709" t="str">
            <v>805027261_REDC_321031</v>
          </cell>
        </row>
        <row r="106710">
          <cell r="F106710" t="str">
            <v>805027261_REDC_321036</v>
          </cell>
        </row>
        <row r="106711">
          <cell r="F106711" t="str">
            <v>805027261_REDC_321154</v>
          </cell>
        </row>
        <row r="106712">
          <cell r="F106712" t="str">
            <v>805027261_REDC_321227</v>
          </cell>
        </row>
        <row r="106713">
          <cell r="F106713" t="str">
            <v>805027261_REDC_321241</v>
          </cell>
        </row>
        <row r="106714">
          <cell r="F106714" t="str">
            <v>805027261_REDC_321257</v>
          </cell>
        </row>
        <row r="106715">
          <cell r="F106715" t="str">
            <v>805027261_REDC_321262</v>
          </cell>
        </row>
        <row r="106716">
          <cell r="F106716" t="str">
            <v>805027261_REDC_321273</v>
          </cell>
        </row>
        <row r="106717">
          <cell r="F106717" t="str">
            <v>805027261_REDC_321307</v>
          </cell>
        </row>
        <row r="106718">
          <cell r="F106718" t="str">
            <v>805027261_REDC_321324</v>
          </cell>
        </row>
        <row r="106719">
          <cell r="F106719" t="str">
            <v>805027261_REDC_321331</v>
          </cell>
        </row>
        <row r="106720">
          <cell r="F106720" t="str">
            <v>805027261_REDC_321871</v>
          </cell>
        </row>
        <row r="106721">
          <cell r="F106721" t="str">
            <v>805027261_REDC_321368</v>
          </cell>
        </row>
        <row r="106722">
          <cell r="F106722" t="str">
            <v>805027261_REDC_321379</v>
          </cell>
        </row>
        <row r="106723">
          <cell r="F106723" t="str">
            <v>805027261_REDC_321389</v>
          </cell>
        </row>
        <row r="106724">
          <cell r="F106724" t="str">
            <v>805027261_REDC_321420</v>
          </cell>
        </row>
        <row r="106725">
          <cell r="F106725" t="str">
            <v>805027261_REDC_321432</v>
          </cell>
        </row>
        <row r="106726">
          <cell r="F106726" t="str">
            <v>805027261_REDC_321445</v>
          </cell>
        </row>
        <row r="106727">
          <cell r="F106727" t="str">
            <v>805027261_REDC_321462</v>
          </cell>
        </row>
        <row r="106728">
          <cell r="F106728" t="str">
            <v>805027261_REDC_321476</v>
          </cell>
        </row>
        <row r="106729">
          <cell r="F106729" t="str">
            <v>805027261_REDC_321486</v>
          </cell>
        </row>
        <row r="106730">
          <cell r="F106730" t="str">
            <v>805027261_REDC_321501</v>
          </cell>
        </row>
        <row r="106731">
          <cell r="F106731" t="str">
            <v>805027261_REDC_321507</v>
          </cell>
        </row>
        <row r="106732">
          <cell r="F106732" t="str">
            <v>805027261_REDC_321699</v>
          </cell>
        </row>
        <row r="106733">
          <cell r="F106733" t="str">
            <v>805027261_REDC_321713</v>
          </cell>
        </row>
        <row r="106734">
          <cell r="F106734" t="str">
            <v>805027261_REDC_321720</v>
          </cell>
        </row>
        <row r="106735">
          <cell r="F106735" t="str">
            <v>805027261_REDC_321734</v>
          </cell>
        </row>
        <row r="106736">
          <cell r="F106736" t="str">
            <v>805027261_REDC_321742</v>
          </cell>
        </row>
        <row r="106737">
          <cell r="F106737" t="str">
            <v>805027261_REDC_321753</v>
          </cell>
        </row>
        <row r="106738">
          <cell r="F106738" t="str">
            <v>805027261_REDC_321758</v>
          </cell>
        </row>
        <row r="106739">
          <cell r="F106739" t="str">
            <v>805027261_REDC_321788</v>
          </cell>
        </row>
        <row r="106740">
          <cell r="F106740" t="str">
            <v>805027261_REDC_321809</v>
          </cell>
        </row>
        <row r="106741">
          <cell r="F106741" t="str">
            <v>805027261_REDC_321864</v>
          </cell>
        </row>
        <row r="106742">
          <cell r="F106742" t="str">
            <v>805027261_REDC_321830</v>
          </cell>
        </row>
        <row r="106743">
          <cell r="F106743" t="str">
            <v>805027261_REDC_333362</v>
          </cell>
        </row>
        <row r="106744">
          <cell r="F106744" t="str">
            <v>805027261_REDC_333235</v>
          </cell>
        </row>
        <row r="106745">
          <cell r="F106745" t="str">
            <v>805027261_REDC_332990</v>
          </cell>
        </row>
        <row r="106746">
          <cell r="F106746" t="str">
            <v>805027261_REDC_326352</v>
          </cell>
        </row>
        <row r="106747">
          <cell r="F106747" t="str">
            <v>805027261_REDC_326348</v>
          </cell>
        </row>
        <row r="106748">
          <cell r="F106748" t="str">
            <v>805027261_REDC_326346</v>
          </cell>
        </row>
        <row r="106749">
          <cell r="F106749" t="str">
            <v>805027261_REDC_326345</v>
          </cell>
        </row>
        <row r="106750">
          <cell r="F106750" t="str">
            <v>805027261_REDC_326344</v>
          </cell>
        </row>
        <row r="106751">
          <cell r="F106751" t="str">
            <v>805027261_REDC_326240</v>
          </cell>
        </row>
        <row r="106752">
          <cell r="F106752" t="str">
            <v>805027261_REDC_325047</v>
          </cell>
        </row>
        <row r="106753">
          <cell r="F106753" t="str">
            <v>805027261_REDC_325008</v>
          </cell>
        </row>
        <row r="106754">
          <cell r="F106754" t="str">
            <v>805027261_REDC_324103</v>
          </cell>
        </row>
        <row r="106755">
          <cell r="F106755" t="str">
            <v>805027261_REDC_323374</v>
          </cell>
        </row>
        <row r="106756">
          <cell r="F106756" t="str">
            <v>805027261_REDC_323364</v>
          </cell>
        </row>
        <row r="106757">
          <cell r="F106757" t="str">
            <v>805027261_REDC_322753</v>
          </cell>
        </row>
        <row r="106758">
          <cell r="F106758" t="str">
            <v>805027261_REDC_322737</v>
          </cell>
        </row>
        <row r="106759">
          <cell r="F106759" t="str">
            <v>805027261_REDC_322601</v>
          </cell>
        </row>
        <row r="106760">
          <cell r="F106760" t="str">
            <v>805027261_REDC_322381</v>
          </cell>
        </row>
        <row r="106761">
          <cell r="F106761" t="str">
            <v>805027261_REDC_322197</v>
          </cell>
        </row>
        <row r="106762">
          <cell r="F106762" t="str">
            <v>805027261_REDC_322196</v>
          </cell>
        </row>
        <row r="106763">
          <cell r="F106763" t="str">
            <v>805027261_REDC_322191</v>
          </cell>
        </row>
        <row r="106764">
          <cell r="F106764" t="str">
            <v>805027261_REDC_321815</v>
          </cell>
        </row>
        <row r="106765">
          <cell r="F106765" t="str">
            <v>805027261_REDC_321343</v>
          </cell>
        </row>
        <row r="106766">
          <cell r="F106766" t="str">
            <v>805027261_REDC_319719</v>
          </cell>
        </row>
        <row r="106767">
          <cell r="F106767" t="str">
            <v>805027261_REDC_319474</v>
          </cell>
        </row>
        <row r="106768">
          <cell r="F106768" t="str">
            <v>805027261_REDC_319472</v>
          </cell>
        </row>
        <row r="106769">
          <cell r="F106769" t="str">
            <v>805027261_REDC_319471</v>
          </cell>
        </row>
        <row r="106770">
          <cell r="F106770" t="str">
            <v>805027261_REDC_319459</v>
          </cell>
        </row>
        <row r="106771">
          <cell r="F106771" t="str">
            <v>805027261_REDC_319455</v>
          </cell>
        </row>
        <row r="106772">
          <cell r="F106772" t="str">
            <v>805027261_REDC_319452</v>
          </cell>
        </row>
        <row r="106773">
          <cell r="F106773" t="str">
            <v>805027261_REDC_319437</v>
          </cell>
        </row>
        <row r="106774">
          <cell r="F106774" t="str">
            <v>805027261_REDC_319435</v>
          </cell>
        </row>
        <row r="106775">
          <cell r="F106775" t="str">
            <v>805027261_REDC_319195</v>
          </cell>
        </row>
        <row r="106776">
          <cell r="F106776" t="str">
            <v>805027261_REDC_318955</v>
          </cell>
        </row>
        <row r="106777">
          <cell r="F106777" t="str">
            <v>805027261_REDC_318951</v>
          </cell>
        </row>
        <row r="106778">
          <cell r="F106778" t="str">
            <v>805027261_REDC_318695</v>
          </cell>
        </row>
        <row r="106779">
          <cell r="F106779" t="str">
            <v>805027261_REDC_318292</v>
          </cell>
        </row>
        <row r="106780">
          <cell r="F106780" t="str">
            <v>805027261_REDC_318098</v>
          </cell>
        </row>
        <row r="106781">
          <cell r="F106781" t="str">
            <v>805027261_REDC_318057</v>
          </cell>
        </row>
        <row r="106782">
          <cell r="F106782" t="str">
            <v>805027261_REDC_318056</v>
          </cell>
        </row>
        <row r="106783">
          <cell r="F106783" t="str">
            <v>805027261_REDC_317402</v>
          </cell>
        </row>
        <row r="106784">
          <cell r="F106784" t="str">
            <v>805027261_REDC_317396</v>
          </cell>
        </row>
        <row r="106785">
          <cell r="F106785" t="str">
            <v>805027261_REDC_316686</v>
          </cell>
        </row>
        <row r="106786">
          <cell r="F106786" t="str">
            <v>805027261_REDC_315391</v>
          </cell>
        </row>
        <row r="106787">
          <cell r="F106787" t="str">
            <v>805027261_REDC_314675</v>
          </cell>
        </row>
        <row r="106788">
          <cell r="F106788" t="str">
            <v>805027261_REDC_312839</v>
          </cell>
        </row>
        <row r="106789">
          <cell r="F106789" t="str">
            <v>891900343_FEV_31693</v>
          </cell>
        </row>
        <row r="106790">
          <cell r="F106790" t="str">
            <v>891900343_FEV_49818</v>
          </cell>
        </row>
        <row r="106791">
          <cell r="F106791" t="str">
            <v>860015536_BTA_6692274</v>
          </cell>
        </row>
        <row r="106792">
          <cell r="F106792" t="str">
            <v>891300047_FECP_39100</v>
          </cell>
        </row>
        <row r="106793">
          <cell r="F106793" t="str">
            <v>805017350_UD_220773</v>
          </cell>
        </row>
        <row r="106794">
          <cell r="F106794" t="str">
            <v>800065396_C187_243679</v>
          </cell>
        </row>
        <row r="106795">
          <cell r="F106795" t="str">
            <v>800065396_C187_238090</v>
          </cell>
        </row>
        <row r="106796">
          <cell r="F106796" t="str">
            <v>800065396_C187_241051</v>
          </cell>
        </row>
        <row r="106797">
          <cell r="F106797" t="str">
            <v>800065396_C187_241291</v>
          </cell>
        </row>
        <row r="106798">
          <cell r="F106798" t="str">
            <v>800065396_C187_242081</v>
          </cell>
        </row>
        <row r="106799">
          <cell r="F106799" t="str">
            <v>800065396_C187_242627</v>
          </cell>
        </row>
        <row r="106800">
          <cell r="F106800" t="str">
            <v>800065396_C187_242629</v>
          </cell>
        </row>
        <row r="106801">
          <cell r="F106801" t="str">
            <v>800065396_C187_243280</v>
          </cell>
        </row>
        <row r="106802">
          <cell r="F106802" t="str">
            <v>800065396_C187_243284</v>
          </cell>
        </row>
        <row r="106803">
          <cell r="F106803" t="str">
            <v>800065396_C187_238431</v>
          </cell>
        </row>
        <row r="106804">
          <cell r="F106804" t="str">
            <v>800065396_C187_240926</v>
          </cell>
        </row>
        <row r="106805">
          <cell r="F106805" t="str">
            <v>800065396_C187_241113</v>
          </cell>
        </row>
        <row r="106806">
          <cell r="F106806" t="str">
            <v>800065396_C187_241041</v>
          </cell>
        </row>
        <row r="106807">
          <cell r="F106807" t="str">
            <v>800065396_C187_241044</v>
          </cell>
        </row>
        <row r="106808">
          <cell r="F106808" t="str">
            <v>800065396_C187_242639</v>
          </cell>
        </row>
        <row r="106809">
          <cell r="F106809" t="str">
            <v>800065396_C187_243029</v>
          </cell>
        </row>
        <row r="106810">
          <cell r="F106810" t="str">
            <v>800065396_C187_243278</v>
          </cell>
        </row>
        <row r="106811">
          <cell r="F106811" t="str">
            <v>800065396_C187_243367</v>
          </cell>
        </row>
        <row r="106812">
          <cell r="F106812" t="str">
            <v>800065396_C187_238970</v>
          </cell>
        </row>
        <row r="106813">
          <cell r="F106813" t="str">
            <v>800065396_C187_239336</v>
          </cell>
        </row>
        <row r="106814">
          <cell r="F106814" t="str">
            <v>800065396_C187_239453</v>
          </cell>
        </row>
        <row r="106815">
          <cell r="F106815" t="str">
            <v>800065396_C187_239413</v>
          </cell>
        </row>
        <row r="106816">
          <cell r="F106816" t="str">
            <v>800065396_C187_241050</v>
          </cell>
        </row>
        <row r="106817">
          <cell r="F106817" t="str">
            <v>800065396_C187_241690</v>
          </cell>
        </row>
        <row r="106818">
          <cell r="F106818" t="str">
            <v>800065396_C187_242361</v>
          </cell>
        </row>
        <row r="106819">
          <cell r="F106819" t="str">
            <v>800065396_C187_242631</v>
          </cell>
        </row>
        <row r="106820">
          <cell r="F106820" t="str">
            <v>800065396_C187_241815</v>
          </cell>
        </row>
        <row r="106821">
          <cell r="F106821" t="str">
            <v>800065396_C187_241820</v>
          </cell>
        </row>
        <row r="106822">
          <cell r="F106822" t="str">
            <v>800065396_C187_243780</v>
          </cell>
        </row>
        <row r="106823">
          <cell r="F106823" t="str">
            <v>800065396_C187_239163</v>
          </cell>
        </row>
        <row r="106824">
          <cell r="F106824" t="str">
            <v>800065396_C187_239422</v>
          </cell>
        </row>
        <row r="106825">
          <cell r="F106825" t="str">
            <v>800065396_C187_241046</v>
          </cell>
        </row>
        <row r="106826">
          <cell r="F106826" t="str">
            <v>800065396_C187_241769</v>
          </cell>
        </row>
        <row r="106827">
          <cell r="F106827" t="str">
            <v>800065396_C187_241762</v>
          </cell>
        </row>
        <row r="106828">
          <cell r="F106828" t="str">
            <v>800065396_C187_243272</v>
          </cell>
        </row>
        <row r="106829">
          <cell r="F106829" t="str">
            <v>800065396_C187_243277</v>
          </cell>
        </row>
        <row r="106830">
          <cell r="F106830" t="str">
            <v>800065396_C187_243311</v>
          </cell>
        </row>
        <row r="106831">
          <cell r="F106831" t="str">
            <v>800065396_C187_241836</v>
          </cell>
        </row>
        <row r="106832">
          <cell r="F106832" t="str">
            <v>800024390_FE_108004</v>
          </cell>
        </row>
        <row r="106833">
          <cell r="F106833" t="str">
            <v>900951033_CCR_82572</v>
          </cell>
        </row>
        <row r="106834">
          <cell r="F106834" t="str">
            <v>900951033_CCR_82015</v>
          </cell>
        </row>
        <row r="106835">
          <cell r="F106835" t="str">
            <v>900951033_CCR_81108</v>
          </cell>
        </row>
        <row r="106836">
          <cell r="F106836" t="str">
            <v>900951033_CCR_76631</v>
          </cell>
        </row>
        <row r="106837">
          <cell r="F106837" t="str">
            <v>800065396_C190_194803</v>
          </cell>
        </row>
        <row r="106838">
          <cell r="F106838" t="str">
            <v>800065396_C187_253898</v>
          </cell>
        </row>
        <row r="106839">
          <cell r="F106839" t="str">
            <v>800065396_C187_253900</v>
          </cell>
        </row>
        <row r="106840">
          <cell r="F106840" t="str">
            <v>800065396_C187_253901</v>
          </cell>
        </row>
        <row r="106841">
          <cell r="F106841" t="str">
            <v>800065396_C187_253902</v>
          </cell>
        </row>
        <row r="106842">
          <cell r="F106842" t="str">
            <v>800065396_C187_253906</v>
          </cell>
        </row>
        <row r="106843">
          <cell r="F106843" t="str">
            <v>800065396_C187_253907</v>
          </cell>
        </row>
        <row r="106844">
          <cell r="F106844" t="str">
            <v>800065396_C187_253908</v>
          </cell>
        </row>
        <row r="106845">
          <cell r="F106845" t="str">
            <v>800065396_C187_253909</v>
          </cell>
        </row>
        <row r="106846">
          <cell r="F106846" t="str">
            <v>800065396_C187_253910</v>
          </cell>
        </row>
        <row r="106847">
          <cell r="F106847" t="str">
            <v>800065396_C187_253922</v>
          </cell>
        </row>
        <row r="106848">
          <cell r="F106848" t="str">
            <v>800065396_C187_253931</v>
          </cell>
        </row>
        <row r="106849">
          <cell r="F106849" t="str">
            <v>800065396_C187_253937</v>
          </cell>
        </row>
        <row r="106850">
          <cell r="F106850" t="str">
            <v>800065396_C187_253928</v>
          </cell>
        </row>
        <row r="106851">
          <cell r="F106851" t="str">
            <v>800065396_C187_253935</v>
          </cell>
        </row>
        <row r="106852">
          <cell r="F106852" t="str">
            <v>800065396_C187_253938</v>
          </cell>
        </row>
        <row r="106853">
          <cell r="F106853" t="str">
            <v>800065396_C187_253924</v>
          </cell>
        </row>
        <row r="106854">
          <cell r="F106854" t="str">
            <v>800065396_C187_253936</v>
          </cell>
        </row>
        <row r="106855">
          <cell r="F106855" t="str">
            <v>800065396_C187_253933</v>
          </cell>
        </row>
        <row r="106856">
          <cell r="F106856" t="str">
            <v>800065396_C187_253932</v>
          </cell>
        </row>
        <row r="106857">
          <cell r="F106857" t="str">
            <v>800065396_C187_253929</v>
          </cell>
        </row>
        <row r="106858">
          <cell r="F106858" t="str">
            <v>800065396_C187_253913</v>
          </cell>
        </row>
        <row r="106859">
          <cell r="F106859" t="str">
            <v>800065396_C187_253934</v>
          </cell>
        </row>
        <row r="106860">
          <cell r="F106860" t="str">
            <v>800065396_C187_253930</v>
          </cell>
        </row>
        <row r="106861">
          <cell r="F106861" t="str">
            <v>800065396_C187_253941</v>
          </cell>
        </row>
        <row r="106862">
          <cell r="F106862" t="str">
            <v>800065396_C187_253920</v>
          </cell>
        </row>
        <row r="106863">
          <cell r="F106863" t="str">
            <v>800065396_C187_253914</v>
          </cell>
        </row>
        <row r="106864">
          <cell r="F106864" t="str">
            <v>800065396_C187_253926</v>
          </cell>
        </row>
        <row r="106865">
          <cell r="F106865" t="str">
            <v>800065396_C187_253919</v>
          </cell>
        </row>
        <row r="106866">
          <cell r="F106866" t="str">
            <v>800065396_C187_253923</v>
          </cell>
        </row>
        <row r="106867">
          <cell r="F106867" t="str">
            <v>800065396_C190_194804</v>
          </cell>
        </row>
        <row r="106868">
          <cell r="F106868" t="str">
            <v>800065396_C187_253917</v>
          </cell>
        </row>
        <row r="106869">
          <cell r="F106869" t="str">
            <v>800065396_C187_253921</v>
          </cell>
        </row>
        <row r="106870">
          <cell r="F106870" t="str">
            <v>800065396_C187_253942</v>
          </cell>
        </row>
        <row r="106871">
          <cell r="F106871" t="str">
            <v>800065396_C187_253927</v>
          </cell>
        </row>
        <row r="106872">
          <cell r="F106872" t="str">
            <v>800065396_C187_253939</v>
          </cell>
        </row>
        <row r="106873">
          <cell r="F106873" t="str">
            <v>800065396_C187_253940</v>
          </cell>
        </row>
        <row r="106874">
          <cell r="F106874" t="str">
            <v>800065396_C187_253915</v>
          </cell>
        </row>
        <row r="106875">
          <cell r="F106875" t="str">
            <v>800065396_C187_253916</v>
          </cell>
        </row>
        <row r="106876">
          <cell r="F106876" t="str">
            <v>800065396_C187_253918</v>
          </cell>
        </row>
        <row r="106877">
          <cell r="F106877" t="str">
            <v>800065396_C187_253925</v>
          </cell>
        </row>
        <row r="106878">
          <cell r="F106878" t="str">
            <v>800065396_C187_253912</v>
          </cell>
        </row>
        <row r="106879">
          <cell r="F106879" t="str">
            <v>800065396_C187_253993</v>
          </cell>
        </row>
        <row r="106880">
          <cell r="F106880" t="str">
            <v>800065396_C187_254019</v>
          </cell>
        </row>
        <row r="106881">
          <cell r="F106881" t="str">
            <v>800065396_C187_253992</v>
          </cell>
        </row>
        <row r="106882">
          <cell r="F106882" t="str">
            <v>800065396_C187_254022</v>
          </cell>
        </row>
        <row r="106883">
          <cell r="F106883" t="str">
            <v>800065396_C187_253963</v>
          </cell>
        </row>
        <row r="106884">
          <cell r="F106884" t="str">
            <v>800065396_C187_254013</v>
          </cell>
        </row>
        <row r="106885">
          <cell r="F106885" t="str">
            <v>800065396_C187_254009</v>
          </cell>
        </row>
        <row r="106886">
          <cell r="F106886" t="str">
            <v>800065396_C187_253983</v>
          </cell>
        </row>
        <row r="106887">
          <cell r="F106887" t="str">
            <v>800065396_C187_253987</v>
          </cell>
        </row>
        <row r="106888">
          <cell r="F106888" t="str">
            <v>800065396_C187_254003</v>
          </cell>
        </row>
        <row r="106889">
          <cell r="F106889" t="str">
            <v>800065396_C187_254001</v>
          </cell>
        </row>
        <row r="106890">
          <cell r="F106890" t="str">
            <v>800065396_C187_253990</v>
          </cell>
        </row>
        <row r="106891">
          <cell r="F106891" t="str">
            <v>800065396_C187_253996</v>
          </cell>
        </row>
        <row r="106892">
          <cell r="F106892" t="str">
            <v>800065396_C187_253953</v>
          </cell>
        </row>
        <row r="106893">
          <cell r="F106893" t="str">
            <v>800065396_C187_253959</v>
          </cell>
        </row>
        <row r="106894">
          <cell r="F106894" t="str">
            <v>800065396_C187_253948</v>
          </cell>
        </row>
        <row r="106895">
          <cell r="F106895" t="str">
            <v>800065396_C187_254011</v>
          </cell>
        </row>
        <row r="106896">
          <cell r="F106896" t="str">
            <v>800065396_C187_254021</v>
          </cell>
        </row>
        <row r="106897">
          <cell r="F106897" t="str">
            <v>800065396_C187_253978</v>
          </cell>
        </row>
        <row r="106898">
          <cell r="F106898" t="str">
            <v>800065396_C187_253954</v>
          </cell>
        </row>
        <row r="106899">
          <cell r="F106899" t="str">
            <v>800065396_C187_253955</v>
          </cell>
        </row>
        <row r="106900">
          <cell r="F106900" t="str">
            <v>800065396_C187_253950</v>
          </cell>
        </row>
        <row r="106901">
          <cell r="F106901" t="str">
            <v>800065396_C187_254005</v>
          </cell>
        </row>
        <row r="106902">
          <cell r="F106902" t="str">
            <v>800065396_C187_253981</v>
          </cell>
        </row>
        <row r="106903">
          <cell r="F106903" t="str">
            <v>800065396_C187_254010</v>
          </cell>
        </row>
        <row r="106904">
          <cell r="F106904" t="str">
            <v>800065396_C187_253989</v>
          </cell>
        </row>
        <row r="106905">
          <cell r="F106905" t="str">
            <v>800065396_C187_253986</v>
          </cell>
        </row>
        <row r="106906">
          <cell r="F106906" t="str">
            <v>800065396_C187_254012</v>
          </cell>
        </row>
        <row r="106907">
          <cell r="F106907" t="str">
            <v>800065396_C187_253945</v>
          </cell>
        </row>
        <row r="106908">
          <cell r="F106908" t="str">
            <v>800065396_C187_254018</v>
          </cell>
        </row>
        <row r="106909">
          <cell r="F106909" t="str">
            <v>800065396_C187_253969</v>
          </cell>
        </row>
        <row r="106910">
          <cell r="F106910" t="str">
            <v>800065396_C187_253943</v>
          </cell>
        </row>
        <row r="106911">
          <cell r="F106911" t="str">
            <v>800065396_C187_254008</v>
          </cell>
        </row>
        <row r="106912">
          <cell r="F106912" t="str">
            <v>800065396_C187_254020</v>
          </cell>
        </row>
        <row r="106913">
          <cell r="F106913" t="str">
            <v>800065396_C187_253984</v>
          </cell>
        </row>
        <row r="106914">
          <cell r="F106914" t="str">
            <v>800065396_C187_253988</v>
          </cell>
        </row>
        <row r="106915">
          <cell r="F106915" t="str">
            <v>800065396_C187_254016</v>
          </cell>
        </row>
        <row r="106916">
          <cell r="F106916" t="str">
            <v>800065396_C187_254007</v>
          </cell>
        </row>
        <row r="106917">
          <cell r="F106917" t="str">
            <v>800065396_C187_253976</v>
          </cell>
        </row>
        <row r="106918">
          <cell r="F106918" t="str">
            <v>800065396_C187_254897</v>
          </cell>
        </row>
        <row r="106919">
          <cell r="F106919" t="str">
            <v>800065396_C187_253951</v>
          </cell>
        </row>
        <row r="106920">
          <cell r="F106920" t="str">
            <v>800065396_C187_254004</v>
          </cell>
        </row>
        <row r="106921">
          <cell r="F106921" t="str">
            <v>800065396_C187_253982</v>
          </cell>
        </row>
        <row r="106922">
          <cell r="F106922" t="str">
            <v>800065396_C187_253957</v>
          </cell>
        </row>
        <row r="106923">
          <cell r="F106923" t="str">
            <v>800065396_C187_254017</v>
          </cell>
        </row>
        <row r="106924">
          <cell r="F106924" t="str">
            <v>800065396_C187_253944</v>
          </cell>
        </row>
        <row r="106925">
          <cell r="F106925" t="str">
            <v>800065396_C187_253947</v>
          </cell>
        </row>
        <row r="106926">
          <cell r="F106926" t="str">
            <v>800065396_C187_253946</v>
          </cell>
        </row>
        <row r="106927">
          <cell r="F106927" t="str">
            <v>800065396_C187_253995</v>
          </cell>
        </row>
        <row r="106928">
          <cell r="F106928" t="str">
            <v>800065396_C187_253991</v>
          </cell>
        </row>
        <row r="106929">
          <cell r="F106929" t="str">
            <v>800065396_C187_254015</v>
          </cell>
        </row>
        <row r="106930">
          <cell r="F106930" t="str">
            <v>800065396_C187_253979</v>
          </cell>
        </row>
        <row r="106931">
          <cell r="F106931" t="str">
            <v>800065396_C187_253956</v>
          </cell>
        </row>
        <row r="106932">
          <cell r="F106932" t="str">
            <v>800065396_C187_253994</v>
          </cell>
        </row>
        <row r="106933">
          <cell r="F106933" t="str">
            <v>800065396_C187_253967</v>
          </cell>
        </row>
        <row r="106934">
          <cell r="F106934" t="str">
            <v>800065396_C187_253980</v>
          </cell>
        </row>
        <row r="106935">
          <cell r="F106935" t="str">
            <v>800065396_C187_253985</v>
          </cell>
        </row>
        <row r="106936">
          <cell r="F106936" t="str">
            <v>800065396_C187_253975</v>
          </cell>
        </row>
        <row r="106937">
          <cell r="F106937" t="str">
            <v>800065396_C187_254014</v>
          </cell>
        </row>
        <row r="106938">
          <cell r="F106938" t="str">
            <v>800065396_C187_254025</v>
          </cell>
        </row>
        <row r="106939">
          <cell r="F106939" t="str">
            <v>800065396_C187_254053</v>
          </cell>
        </row>
        <row r="106940">
          <cell r="F106940" t="str">
            <v>800065396_C187_254024</v>
          </cell>
        </row>
        <row r="106941">
          <cell r="F106941" t="str">
            <v>800065396_C187_254033</v>
          </cell>
        </row>
        <row r="106942">
          <cell r="F106942" t="str">
            <v>800065396_C187_254062</v>
          </cell>
        </row>
        <row r="106943">
          <cell r="F106943" t="str">
            <v>800065396_C187_254032</v>
          </cell>
        </row>
        <row r="106944">
          <cell r="F106944" t="str">
            <v>800065396_C187_254034</v>
          </cell>
        </row>
        <row r="106945">
          <cell r="F106945" t="str">
            <v>800065396_C187_254056</v>
          </cell>
        </row>
        <row r="106946">
          <cell r="F106946" t="str">
            <v>800065396_C187_254067</v>
          </cell>
        </row>
        <row r="106947">
          <cell r="F106947" t="str">
            <v>800065396_C187_254075</v>
          </cell>
        </row>
        <row r="106948">
          <cell r="F106948" t="str">
            <v>800065396_C187_254065</v>
          </cell>
        </row>
        <row r="106949">
          <cell r="F106949" t="str">
            <v>800065396_C187_254037</v>
          </cell>
        </row>
        <row r="106950">
          <cell r="F106950" t="str">
            <v>800065396_C187_254036</v>
          </cell>
        </row>
        <row r="106951">
          <cell r="F106951" t="str">
            <v>800065396_C187_254063</v>
          </cell>
        </row>
        <row r="106952">
          <cell r="F106952" t="str">
            <v>800065396_C187_254066</v>
          </cell>
        </row>
        <row r="106953">
          <cell r="F106953" t="str">
            <v>800065396_C187_254031</v>
          </cell>
        </row>
        <row r="106954">
          <cell r="F106954" t="str">
            <v>800065396_C187_254027</v>
          </cell>
        </row>
        <row r="106955">
          <cell r="F106955" t="str">
            <v>800065396_C187_254028</v>
          </cell>
        </row>
        <row r="106956">
          <cell r="F106956" t="str">
            <v>800065396_C187_254038</v>
          </cell>
        </row>
        <row r="106957">
          <cell r="F106957" t="str">
            <v>800065396_C187_254035</v>
          </cell>
        </row>
        <row r="106958">
          <cell r="F106958" t="str">
            <v>800065396_C187_254030</v>
          </cell>
        </row>
        <row r="106959">
          <cell r="F106959" t="str">
            <v>800065396_C187_254059</v>
          </cell>
        </row>
        <row r="106960">
          <cell r="F106960" t="str">
            <v>800065396_C187_254060</v>
          </cell>
        </row>
        <row r="106961">
          <cell r="F106961" t="str">
            <v>800065396_C187_254026</v>
          </cell>
        </row>
        <row r="106962">
          <cell r="F106962" t="str">
            <v>800065396_C187_254040</v>
          </cell>
        </row>
        <row r="106963">
          <cell r="F106963" t="str">
            <v>800065396_C187_254073</v>
          </cell>
        </row>
        <row r="106964">
          <cell r="F106964" t="str">
            <v>800065396_C187_254042</v>
          </cell>
        </row>
        <row r="106965">
          <cell r="F106965" t="str">
            <v>800065396_C187_254039</v>
          </cell>
        </row>
        <row r="106966">
          <cell r="F106966" t="str">
            <v>800065396_C187_254070</v>
          </cell>
        </row>
        <row r="106967">
          <cell r="F106967" t="str">
            <v>800065396_C187_254029</v>
          </cell>
        </row>
        <row r="106968">
          <cell r="F106968" t="str">
            <v>800065396_C187_254076</v>
          </cell>
        </row>
        <row r="106969">
          <cell r="F106969" t="str">
            <v>800065396_C187_254057</v>
          </cell>
        </row>
        <row r="106970">
          <cell r="F106970" t="str">
            <v>800065396_C187_254023</v>
          </cell>
        </row>
        <row r="106971">
          <cell r="F106971" t="str">
            <v>800065396_C187_254084</v>
          </cell>
        </row>
        <row r="106972">
          <cell r="F106972" t="str">
            <v>800065396_C187_254078</v>
          </cell>
        </row>
        <row r="106973">
          <cell r="F106973" t="str">
            <v>800065396_C187_254118</v>
          </cell>
        </row>
        <row r="106974">
          <cell r="F106974" t="str">
            <v>800065396_C187_254110</v>
          </cell>
        </row>
        <row r="106975">
          <cell r="F106975" t="str">
            <v>800065396_C187_254142</v>
          </cell>
        </row>
        <row r="106976">
          <cell r="F106976" t="str">
            <v>800065396_C187_254103</v>
          </cell>
        </row>
        <row r="106977">
          <cell r="F106977" t="str">
            <v>800065396_C187_254095</v>
          </cell>
        </row>
        <row r="106978">
          <cell r="F106978" t="str">
            <v>800065396_C187_254088</v>
          </cell>
        </row>
        <row r="106979">
          <cell r="F106979" t="str">
            <v>800065396_C187_254121</v>
          </cell>
        </row>
        <row r="106980">
          <cell r="F106980" t="str">
            <v>800065396_C187_254106</v>
          </cell>
        </row>
        <row r="106981">
          <cell r="F106981" t="str">
            <v>800065396_C187_254082</v>
          </cell>
        </row>
        <row r="106982">
          <cell r="F106982" t="str">
            <v>800065396_C187_254085</v>
          </cell>
        </row>
        <row r="106983">
          <cell r="F106983" t="str">
            <v>800065396_C187_254112</v>
          </cell>
        </row>
        <row r="106984">
          <cell r="F106984" t="str">
            <v>800065396_C187_254105</v>
          </cell>
        </row>
        <row r="106985">
          <cell r="F106985" t="str">
            <v>800065396_C187_254114</v>
          </cell>
        </row>
        <row r="106986">
          <cell r="F106986" t="str">
            <v>800065396_C187_254083</v>
          </cell>
        </row>
        <row r="106987">
          <cell r="F106987" t="str">
            <v>800065396_C187_254087</v>
          </cell>
        </row>
        <row r="106988">
          <cell r="F106988" t="str">
            <v>800065396_C187_254099</v>
          </cell>
        </row>
        <row r="106989">
          <cell r="F106989" t="str">
            <v>800065396_C187_254108</v>
          </cell>
        </row>
        <row r="106990">
          <cell r="F106990" t="str">
            <v>800065396_C187_254143</v>
          </cell>
        </row>
        <row r="106991">
          <cell r="F106991" t="str">
            <v>800065396_C187_254097</v>
          </cell>
        </row>
        <row r="106992">
          <cell r="F106992" t="str">
            <v>800065396_C187_254144</v>
          </cell>
        </row>
        <row r="106993">
          <cell r="F106993" t="str">
            <v>800065396_C187_254122</v>
          </cell>
        </row>
        <row r="106994">
          <cell r="F106994" t="str">
            <v>800065396_C187_254136</v>
          </cell>
        </row>
        <row r="106995">
          <cell r="F106995" t="str">
            <v>800065396_C187_254086</v>
          </cell>
        </row>
        <row r="106996">
          <cell r="F106996" t="str">
            <v>800065396_C187_254139</v>
          </cell>
        </row>
        <row r="106997">
          <cell r="F106997" t="str">
            <v>800065396_C187_254131</v>
          </cell>
        </row>
        <row r="106998">
          <cell r="F106998" t="str">
            <v>800065396_C187_254077</v>
          </cell>
        </row>
        <row r="106999">
          <cell r="F106999" t="str">
            <v>800065396_C187_254101</v>
          </cell>
        </row>
        <row r="107000">
          <cell r="F107000" t="str">
            <v>800065396_C187_254116</v>
          </cell>
        </row>
        <row r="107001">
          <cell r="F107001" t="str">
            <v>800065396_C187_254081</v>
          </cell>
        </row>
        <row r="107002">
          <cell r="F107002" t="str">
            <v>800065396_C187_254125</v>
          </cell>
        </row>
        <row r="107003">
          <cell r="F107003" t="str">
            <v>800065396_C187_254130</v>
          </cell>
        </row>
        <row r="107004">
          <cell r="F107004" t="str">
            <v>800065396_C187_254115</v>
          </cell>
        </row>
        <row r="107005">
          <cell r="F107005" t="str">
            <v>800065396_C187_254107</v>
          </cell>
        </row>
        <row r="107006">
          <cell r="F107006" t="str">
            <v>800065396_C187_254123</v>
          </cell>
        </row>
        <row r="107007">
          <cell r="F107007" t="str">
            <v>800065396_C187_254098</v>
          </cell>
        </row>
        <row r="107008">
          <cell r="F107008" t="str">
            <v>800065396_C187_254145</v>
          </cell>
        </row>
        <row r="107009">
          <cell r="F107009" t="str">
            <v>800065396_C187_254094</v>
          </cell>
        </row>
        <row r="107010">
          <cell r="F107010" t="str">
            <v>800065396_C187_254134</v>
          </cell>
        </row>
        <row r="107011">
          <cell r="F107011" t="str">
            <v>800065396_C187_254080</v>
          </cell>
        </row>
        <row r="107012">
          <cell r="F107012" t="str">
            <v>800065396_C187_254127</v>
          </cell>
        </row>
        <row r="107013">
          <cell r="F107013" t="str">
            <v>800065396_C187_254093</v>
          </cell>
        </row>
        <row r="107014">
          <cell r="F107014" t="str">
            <v>800065396_C187_254079</v>
          </cell>
        </row>
        <row r="107015">
          <cell r="F107015" t="str">
            <v>800065396_C187_254113</v>
          </cell>
        </row>
        <row r="107016">
          <cell r="F107016" t="str">
            <v>800065396_C187_254128</v>
          </cell>
        </row>
        <row r="107017">
          <cell r="F107017" t="str">
            <v>800065396_C187_254124</v>
          </cell>
        </row>
        <row r="107018">
          <cell r="F107018" t="str">
            <v>800065396_C187_254111</v>
          </cell>
        </row>
        <row r="107019">
          <cell r="F107019" t="str">
            <v>800065396_C187_254109</v>
          </cell>
        </row>
        <row r="107020">
          <cell r="F107020" t="str">
            <v>800065396_C187_254132</v>
          </cell>
        </row>
        <row r="107021">
          <cell r="F107021" t="str">
            <v>800065396_C187_254102</v>
          </cell>
        </row>
        <row r="107022">
          <cell r="F107022" t="str">
            <v>800065396_C187_254120</v>
          </cell>
        </row>
        <row r="107023">
          <cell r="F107023" t="str">
            <v>800065396_C187_254138</v>
          </cell>
        </row>
        <row r="107024">
          <cell r="F107024" t="str">
            <v>800065396_C187_254140</v>
          </cell>
        </row>
        <row r="107025">
          <cell r="F107025" t="str">
            <v>800065396_C187_254126</v>
          </cell>
        </row>
        <row r="107026">
          <cell r="F107026" t="str">
            <v>800065396_C187_254089</v>
          </cell>
        </row>
        <row r="107027">
          <cell r="F107027" t="str">
            <v>800065396_C187_254135</v>
          </cell>
        </row>
        <row r="107028">
          <cell r="F107028" t="str">
            <v>800065396_C187_254090</v>
          </cell>
        </row>
        <row r="107029">
          <cell r="F107029" t="str">
            <v>800065396_C187_254117</v>
          </cell>
        </row>
        <row r="107030">
          <cell r="F107030" t="str">
            <v>800065396_C187_254096</v>
          </cell>
        </row>
        <row r="107031">
          <cell r="F107031" t="str">
            <v>800065396_C187_254104</v>
          </cell>
        </row>
        <row r="107032">
          <cell r="F107032" t="str">
            <v>800065396_C187_254100</v>
          </cell>
        </row>
        <row r="107033">
          <cell r="F107033" t="str">
            <v>800065396_C187_254092</v>
          </cell>
        </row>
        <row r="107034">
          <cell r="F107034" t="str">
            <v>800065396_C187_254129</v>
          </cell>
        </row>
        <row r="107035">
          <cell r="F107035" t="str">
            <v>800065396_C187_254137</v>
          </cell>
        </row>
        <row r="107036">
          <cell r="F107036" t="str">
            <v>800065396_C187_254141</v>
          </cell>
        </row>
        <row r="107037">
          <cell r="F107037" t="str">
            <v>800065396_C187_254162</v>
          </cell>
        </row>
        <row r="107038">
          <cell r="F107038" t="str">
            <v>800065396_C187_254150</v>
          </cell>
        </row>
        <row r="107039">
          <cell r="F107039" t="str">
            <v>800065396_C187_254160</v>
          </cell>
        </row>
        <row r="107040">
          <cell r="F107040" t="str">
            <v>800065396_C187_254156</v>
          </cell>
        </row>
        <row r="107041">
          <cell r="F107041" t="str">
            <v>800065396_C187_254157</v>
          </cell>
        </row>
        <row r="107042">
          <cell r="F107042" t="str">
            <v>800065396_C187_254154</v>
          </cell>
        </row>
        <row r="107043">
          <cell r="F107043" t="str">
            <v>800065396_C187_254169</v>
          </cell>
        </row>
        <row r="107044">
          <cell r="F107044" t="str">
            <v>800065396_C187_254173</v>
          </cell>
        </row>
        <row r="107045">
          <cell r="F107045" t="str">
            <v>800065396_C187_254152</v>
          </cell>
        </row>
        <row r="107046">
          <cell r="F107046" t="str">
            <v>800065396_C187_254158</v>
          </cell>
        </row>
        <row r="107047">
          <cell r="F107047" t="str">
            <v>800065396_C187_254151</v>
          </cell>
        </row>
        <row r="107048">
          <cell r="F107048" t="str">
            <v>800065396_C187_254167</v>
          </cell>
        </row>
        <row r="107049">
          <cell r="F107049" t="str">
            <v>800065396_C187_254146</v>
          </cell>
        </row>
        <row r="107050">
          <cell r="F107050" t="str">
            <v>800065396_C187_254171</v>
          </cell>
        </row>
        <row r="107051">
          <cell r="F107051" t="str">
            <v>800065396_C187_254163</v>
          </cell>
        </row>
        <row r="107052">
          <cell r="F107052" t="str">
            <v>800065396_C187_254164</v>
          </cell>
        </row>
        <row r="107053">
          <cell r="F107053" t="str">
            <v>800065396_C187_254153</v>
          </cell>
        </row>
        <row r="107054">
          <cell r="F107054" t="str">
            <v>800065396_C187_254149</v>
          </cell>
        </row>
        <row r="107055">
          <cell r="F107055" t="str">
            <v>800065396_C187_254159</v>
          </cell>
        </row>
        <row r="107056">
          <cell r="F107056" t="str">
            <v>800065396_C187_254155</v>
          </cell>
        </row>
        <row r="107057">
          <cell r="F107057" t="str">
            <v>800065396_C187_254174</v>
          </cell>
        </row>
        <row r="107058">
          <cell r="F107058" t="str">
            <v>800065396_C187_254148</v>
          </cell>
        </row>
        <row r="107059">
          <cell r="F107059" t="str">
            <v>800065396_C187_254161</v>
          </cell>
        </row>
        <row r="107060">
          <cell r="F107060" t="str">
            <v>800065396_C187_254177</v>
          </cell>
        </row>
        <row r="107061">
          <cell r="F107061" t="str">
            <v>800065396_C187_254165</v>
          </cell>
        </row>
        <row r="107062">
          <cell r="F107062" t="str">
            <v>800065396_C187_254175</v>
          </cell>
        </row>
        <row r="107063">
          <cell r="F107063" t="str">
            <v>800065396_C187_254170</v>
          </cell>
        </row>
        <row r="107064">
          <cell r="F107064" t="str">
            <v>800065396_C187_254172</v>
          </cell>
        </row>
        <row r="107065">
          <cell r="F107065" t="str">
            <v>800065396_C187_254166</v>
          </cell>
        </row>
        <row r="107066">
          <cell r="F107066" t="str">
            <v>800065396_C187_254168</v>
          </cell>
        </row>
        <row r="107067">
          <cell r="F107067" t="str">
            <v>800065396_C187_254147</v>
          </cell>
        </row>
        <row r="107068">
          <cell r="F107068" t="str">
            <v>800065396_C187_254178</v>
          </cell>
        </row>
        <row r="107069">
          <cell r="F107069" t="str">
            <v>800065396_C187_254176</v>
          </cell>
        </row>
        <row r="107070">
          <cell r="F107070" t="str">
            <v>800065396_C187_254181</v>
          </cell>
        </row>
        <row r="107071">
          <cell r="F107071" t="str">
            <v>800065396_C187_254179</v>
          </cell>
        </row>
        <row r="107072">
          <cell r="F107072" t="str">
            <v>800065396_C187_254183</v>
          </cell>
        </row>
        <row r="107073">
          <cell r="F107073" t="str">
            <v>800065396_C187_254184</v>
          </cell>
        </row>
        <row r="107074">
          <cell r="F107074" t="str">
            <v>800065396_C187_254180</v>
          </cell>
        </row>
        <row r="107075">
          <cell r="F107075" t="str">
            <v>800065396_C187_254185</v>
          </cell>
        </row>
        <row r="107076">
          <cell r="F107076" t="str">
            <v>800065396_C187_254207</v>
          </cell>
        </row>
        <row r="107077">
          <cell r="F107077" t="str">
            <v>800065396_C187_254205</v>
          </cell>
        </row>
        <row r="107078">
          <cell r="F107078" t="str">
            <v>800065396_C187_254218</v>
          </cell>
        </row>
        <row r="107079">
          <cell r="F107079" t="str">
            <v>800065396_C187_254206</v>
          </cell>
        </row>
        <row r="107080">
          <cell r="F107080" t="str">
            <v>800065396_C187_254203</v>
          </cell>
        </row>
        <row r="107081">
          <cell r="F107081" t="str">
            <v>800065396_C187_254217</v>
          </cell>
        </row>
        <row r="107082">
          <cell r="F107082" t="str">
            <v>800065396_C187_254216</v>
          </cell>
        </row>
        <row r="107083">
          <cell r="F107083" t="str">
            <v>800065396_C187_254204</v>
          </cell>
        </row>
        <row r="107084">
          <cell r="F107084" t="str">
            <v>800065396_C187_254208</v>
          </cell>
        </row>
        <row r="107085">
          <cell r="F107085" t="str">
            <v>800065396_C187_254900</v>
          </cell>
        </row>
        <row r="107086">
          <cell r="F107086" t="str">
            <v>800065396_C187_254901</v>
          </cell>
        </row>
        <row r="107087">
          <cell r="F107087" t="str">
            <v>800065396_C187_254221</v>
          </cell>
        </row>
        <row r="107088">
          <cell r="F107088" t="str">
            <v>800065396_C187_254243</v>
          </cell>
        </row>
        <row r="107089">
          <cell r="F107089" t="str">
            <v>800065396_C187_254240</v>
          </cell>
        </row>
        <row r="107090">
          <cell r="F107090" t="str">
            <v>800065396_C187_254232</v>
          </cell>
        </row>
        <row r="107091">
          <cell r="F107091" t="str">
            <v>800065396_C187_254902</v>
          </cell>
        </row>
        <row r="107092">
          <cell r="F107092" t="str">
            <v>800065396_C187_254237</v>
          </cell>
        </row>
        <row r="107093">
          <cell r="F107093" t="str">
            <v>800065396_C187_254222</v>
          </cell>
        </row>
        <row r="107094">
          <cell r="F107094" t="str">
            <v>800065396_C187_254249</v>
          </cell>
        </row>
        <row r="107095">
          <cell r="F107095" t="str">
            <v>800065396_C187_254227</v>
          </cell>
        </row>
        <row r="107096">
          <cell r="F107096" t="str">
            <v>800065396_C187_254224</v>
          </cell>
        </row>
        <row r="107097">
          <cell r="F107097" t="str">
            <v>800065396_C187_254234</v>
          </cell>
        </row>
        <row r="107098">
          <cell r="F107098" t="str">
            <v>800065396_C187_254231</v>
          </cell>
        </row>
        <row r="107099">
          <cell r="F107099" t="str">
            <v>800065396_C187_254244</v>
          </cell>
        </row>
        <row r="107100">
          <cell r="F107100" t="str">
            <v>800065396_C187_254247</v>
          </cell>
        </row>
        <row r="107101">
          <cell r="F107101" t="str">
            <v>800065396_C187_254228</v>
          </cell>
        </row>
        <row r="107102">
          <cell r="F107102" t="str">
            <v>800065396_C187_254254</v>
          </cell>
        </row>
        <row r="107103">
          <cell r="F107103" t="str">
            <v>800065396_C187_254230</v>
          </cell>
        </row>
        <row r="107104">
          <cell r="F107104" t="str">
            <v>800065396_C187_254258</v>
          </cell>
        </row>
        <row r="107105">
          <cell r="F107105" t="str">
            <v>800065396_C187_254256</v>
          </cell>
        </row>
        <row r="107106">
          <cell r="F107106" t="str">
            <v>800065396_C187_254219</v>
          </cell>
        </row>
        <row r="107107">
          <cell r="F107107" t="str">
            <v>800065396_C187_254235</v>
          </cell>
        </row>
        <row r="107108">
          <cell r="F107108" t="str">
            <v>800065396_C187_254242</v>
          </cell>
        </row>
        <row r="107109">
          <cell r="F107109" t="str">
            <v>800065396_C187_254236</v>
          </cell>
        </row>
        <row r="107110">
          <cell r="F107110" t="str">
            <v>800065396_C187_254241</v>
          </cell>
        </row>
        <row r="107111">
          <cell r="F107111" t="str">
            <v>800065396_C187_254239</v>
          </cell>
        </row>
        <row r="107112">
          <cell r="F107112" t="str">
            <v>800065396_C187_254248</v>
          </cell>
        </row>
        <row r="107113">
          <cell r="F107113" t="str">
            <v>800065396_C187_254246</v>
          </cell>
        </row>
        <row r="107114">
          <cell r="F107114" t="str">
            <v>800065396_C187_254259</v>
          </cell>
        </row>
        <row r="107115">
          <cell r="F107115" t="str">
            <v>800065396_C187_254251</v>
          </cell>
        </row>
        <row r="107116">
          <cell r="F107116" t="str">
            <v>800065396_C187_254223</v>
          </cell>
        </row>
        <row r="107117">
          <cell r="F107117" t="str">
            <v>800065396_C187_254245</v>
          </cell>
        </row>
        <row r="107118">
          <cell r="F107118" t="str">
            <v>800065396_C187_254903</v>
          </cell>
        </row>
        <row r="107119">
          <cell r="F107119" t="str">
            <v>800065396_C187_254220</v>
          </cell>
        </row>
        <row r="107120">
          <cell r="F107120" t="str">
            <v>800065396_C187_254226</v>
          </cell>
        </row>
        <row r="107121">
          <cell r="F107121" t="str">
            <v>800065396_C187_254250</v>
          </cell>
        </row>
        <row r="107122">
          <cell r="F107122" t="str">
            <v>800065396_C187_254255</v>
          </cell>
        </row>
        <row r="107123">
          <cell r="F107123" t="str">
            <v>800065396_C187_254238</v>
          </cell>
        </row>
        <row r="107124">
          <cell r="F107124" t="str">
            <v>800065396_C187_254253</v>
          </cell>
        </row>
        <row r="107125">
          <cell r="F107125" t="str">
            <v>800065396_C187_254229</v>
          </cell>
        </row>
        <row r="107126">
          <cell r="F107126" t="str">
            <v>800065396_C187_254257</v>
          </cell>
        </row>
        <row r="107127">
          <cell r="F107127" t="str">
            <v>800065396_C187_254233</v>
          </cell>
        </row>
        <row r="107128">
          <cell r="F107128" t="str">
            <v>800065396_C187_254252</v>
          </cell>
        </row>
        <row r="107129">
          <cell r="F107129" t="str">
            <v>800065396_C187_254275</v>
          </cell>
        </row>
        <row r="107130">
          <cell r="F107130" t="str">
            <v>800065396_C187_254282</v>
          </cell>
        </row>
        <row r="107131">
          <cell r="F107131" t="str">
            <v>800065396_C187_254281</v>
          </cell>
        </row>
        <row r="107132">
          <cell r="F107132" t="str">
            <v>800065396_C187_254297</v>
          </cell>
        </row>
        <row r="107133">
          <cell r="F107133" t="str">
            <v>800065396_C187_254302</v>
          </cell>
        </row>
        <row r="107134">
          <cell r="F107134" t="str">
            <v>800065396_C187_254261</v>
          </cell>
        </row>
        <row r="107135">
          <cell r="F107135" t="str">
            <v>800065396_C187_254293</v>
          </cell>
        </row>
        <row r="107136">
          <cell r="F107136" t="str">
            <v>800065396_C187_254291</v>
          </cell>
        </row>
        <row r="107137">
          <cell r="F107137" t="str">
            <v>800065396_C187_254273</v>
          </cell>
        </row>
        <row r="107138">
          <cell r="F107138" t="str">
            <v>800065396_C187_254274</v>
          </cell>
        </row>
        <row r="107139">
          <cell r="F107139" t="str">
            <v>800065396_C187_254278</v>
          </cell>
        </row>
        <row r="107140">
          <cell r="F107140" t="str">
            <v>800065396_C187_254267</v>
          </cell>
        </row>
        <row r="107141">
          <cell r="F107141" t="str">
            <v>800065396_C187_254303</v>
          </cell>
        </row>
        <row r="107142">
          <cell r="F107142" t="str">
            <v>800065396_C187_254295</v>
          </cell>
        </row>
        <row r="107143">
          <cell r="F107143" t="str">
            <v>800065396_C187_254305</v>
          </cell>
        </row>
        <row r="107144">
          <cell r="F107144" t="str">
            <v>800065396_C187_254298</v>
          </cell>
        </row>
        <row r="107145">
          <cell r="F107145" t="str">
            <v>800065396_C187_254283</v>
          </cell>
        </row>
        <row r="107146">
          <cell r="F107146" t="str">
            <v>800065396_C187_254268</v>
          </cell>
        </row>
        <row r="107147">
          <cell r="F107147" t="str">
            <v>800065396_C187_254301</v>
          </cell>
        </row>
        <row r="107148">
          <cell r="F107148" t="str">
            <v>800065396_C187_254304</v>
          </cell>
        </row>
        <row r="107149">
          <cell r="F107149" t="str">
            <v>800065396_C187_254264</v>
          </cell>
        </row>
        <row r="107150">
          <cell r="F107150" t="str">
            <v>800065396_C187_254272</v>
          </cell>
        </row>
        <row r="107151">
          <cell r="F107151" t="str">
            <v>800065396_C187_254266</v>
          </cell>
        </row>
        <row r="107152">
          <cell r="F107152" t="str">
            <v>800065396_C187_254294</v>
          </cell>
        </row>
        <row r="107153">
          <cell r="F107153" t="str">
            <v>800065396_C187_254904</v>
          </cell>
        </row>
        <row r="107154">
          <cell r="F107154" t="str">
            <v>800065396_C187_254262</v>
          </cell>
        </row>
        <row r="107155">
          <cell r="F107155" t="str">
            <v>800065396_C187_254263</v>
          </cell>
        </row>
        <row r="107156">
          <cell r="F107156" t="str">
            <v>800065396_C187_254276</v>
          </cell>
        </row>
        <row r="107157">
          <cell r="F107157" t="str">
            <v>800065396_C187_254280</v>
          </cell>
        </row>
        <row r="107158">
          <cell r="F107158" t="str">
            <v>800065396_C187_254306</v>
          </cell>
        </row>
        <row r="107159">
          <cell r="F107159" t="str">
            <v>800065396_C187_254269</v>
          </cell>
        </row>
        <row r="107160">
          <cell r="F107160" t="str">
            <v>800065396_C187_254286</v>
          </cell>
        </row>
        <row r="107161">
          <cell r="F107161" t="str">
            <v>800065396_C187_254287</v>
          </cell>
        </row>
        <row r="107162">
          <cell r="F107162" t="str">
            <v>800065396_C187_254292</v>
          </cell>
        </row>
        <row r="107163">
          <cell r="F107163" t="str">
            <v>800065396_C187_254265</v>
          </cell>
        </row>
        <row r="107164">
          <cell r="F107164" t="str">
            <v>800065396_C187_254279</v>
          </cell>
        </row>
        <row r="107165">
          <cell r="F107165" t="str">
            <v>800065396_C187_254290</v>
          </cell>
        </row>
        <row r="107166">
          <cell r="F107166" t="str">
            <v>800065396_C187_254289</v>
          </cell>
        </row>
        <row r="107167">
          <cell r="F107167" t="str">
            <v>800065396_C187_254288</v>
          </cell>
        </row>
        <row r="107168">
          <cell r="F107168" t="str">
            <v>800065396_C187_254300</v>
          </cell>
        </row>
        <row r="107169">
          <cell r="F107169" t="str">
            <v>800065396_C187_254271</v>
          </cell>
        </row>
        <row r="107170">
          <cell r="F107170" t="str">
            <v>800065396_C187_254277</v>
          </cell>
        </row>
        <row r="107171">
          <cell r="F107171" t="str">
            <v>800065396_C187_254285</v>
          </cell>
        </row>
        <row r="107172">
          <cell r="F107172" t="str">
            <v>800065396_C187_254307</v>
          </cell>
        </row>
        <row r="107173">
          <cell r="F107173" t="str">
            <v>800065396_C187_254296</v>
          </cell>
        </row>
        <row r="107174">
          <cell r="F107174" t="str">
            <v>800065396_C187_254270</v>
          </cell>
        </row>
        <row r="107175">
          <cell r="F107175" t="str">
            <v>800065396_C187_254299</v>
          </cell>
        </row>
        <row r="107176">
          <cell r="F107176" t="str">
            <v>800065396_C187_254315</v>
          </cell>
        </row>
        <row r="107177">
          <cell r="F107177" t="str">
            <v>800065396_C187_254321</v>
          </cell>
        </row>
        <row r="107178">
          <cell r="F107178" t="str">
            <v>800065396_C187_254339</v>
          </cell>
        </row>
        <row r="107179">
          <cell r="F107179" t="str">
            <v>800065396_C187_254324</v>
          </cell>
        </row>
        <row r="107180">
          <cell r="F107180" t="str">
            <v>800065396_C187_254316</v>
          </cell>
        </row>
        <row r="107181">
          <cell r="F107181" t="str">
            <v>800065396_C187_254314</v>
          </cell>
        </row>
        <row r="107182">
          <cell r="F107182" t="str">
            <v>800065396_C187_254323</v>
          </cell>
        </row>
        <row r="107183">
          <cell r="F107183" t="str">
            <v>800065396_C187_254328</v>
          </cell>
        </row>
        <row r="107184">
          <cell r="F107184" t="str">
            <v>800065396_C187_254312</v>
          </cell>
        </row>
        <row r="107185">
          <cell r="F107185" t="str">
            <v>800065396_C187_254325</v>
          </cell>
        </row>
        <row r="107186">
          <cell r="F107186" t="str">
            <v>800065396_C187_254355</v>
          </cell>
        </row>
        <row r="107187">
          <cell r="F107187" t="str">
            <v>800065396_C187_254317</v>
          </cell>
        </row>
        <row r="107188">
          <cell r="F107188" t="str">
            <v>800065396_C187_254311</v>
          </cell>
        </row>
        <row r="107189">
          <cell r="F107189" t="str">
            <v>800065396_C187_254353</v>
          </cell>
        </row>
        <row r="107190">
          <cell r="F107190" t="str">
            <v>800065396_C187_254309</v>
          </cell>
        </row>
        <row r="107191">
          <cell r="F107191" t="str">
            <v>800065396_C187_254313</v>
          </cell>
        </row>
        <row r="107192">
          <cell r="F107192" t="str">
            <v>800065396_C187_254330</v>
          </cell>
        </row>
        <row r="107193">
          <cell r="F107193" t="str">
            <v>800065396_C187_254319</v>
          </cell>
        </row>
        <row r="107194">
          <cell r="F107194" t="str">
            <v>800065396_C187_254351</v>
          </cell>
        </row>
        <row r="107195">
          <cell r="F107195" t="str">
            <v>800065396_C187_254332</v>
          </cell>
        </row>
        <row r="107196">
          <cell r="F107196" t="str">
            <v>800065396_C187_254345</v>
          </cell>
        </row>
        <row r="107197">
          <cell r="F107197" t="str">
            <v>800065396_C187_254338</v>
          </cell>
        </row>
        <row r="107198">
          <cell r="F107198" t="str">
            <v>800065396_C187_254318</v>
          </cell>
        </row>
        <row r="107199">
          <cell r="F107199" t="str">
            <v>800065396_C187_254320</v>
          </cell>
        </row>
        <row r="107200">
          <cell r="F107200" t="str">
            <v>800065396_C187_254336</v>
          </cell>
        </row>
        <row r="107201">
          <cell r="F107201" t="str">
            <v>800065396_C187_254310</v>
          </cell>
        </row>
        <row r="107202">
          <cell r="F107202" t="str">
            <v>800065396_C187_254308</v>
          </cell>
        </row>
        <row r="107203">
          <cell r="F107203" t="str">
            <v>800065396_C187_254322</v>
          </cell>
        </row>
        <row r="107204">
          <cell r="F107204" t="str">
            <v>800065396_C187_254402</v>
          </cell>
        </row>
        <row r="107205">
          <cell r="F107205" t="str">
            <v>800065396_C187_254372</v>
          </cell>
        </row>
        <row r="107206">
          <cell r="F107206" t="str">
            <v>800065396_C187_254367</v>
          </cell>
        </row>
        <row r="107207">
          <cell r="F107207" t="str">
            <v>800065396_C187_254369</v>
          </cell>
        </row>
        <row r="107208">
          <cell r="F107208" t="str">
            <v>800065396_C187_254361</v>
          </cell>
        </row>
        <row r="107209">
          <cell r="F107209" t="str">
            <v>800065396_C187_254379</v>
          </cell>
        </row>
        <row r="107210">
          <cell r="F107210" t="str">
            <v>800065396_C187_254377</v>
          </cell>
        </row>
        <row r="107211">
          <cell r="F107211" t="str">
            <v>800065396_C187_254382</v>
          </cell>
        </row>
        <row r="107212">
          <cell r="F107212" t="str">
            <v>800065396_C187_254395</v>
          </cell>
        </row>
        <row r="107213">
          <cell r="F107213" t="str">
            <v>800065396_C187_254370</v>
          </cell>
        </row>
        <row r="107214">
          <cell r="F107214" t="str">
            <v>800065396_C187_254375</v>
          </cell>
        </row>
        <row r="107215">
          <cell r="F107215" t="str">
            <v>800065396_C187_254400</v>
          </cell>
        </row>
        <row r="107216">
          <cell r="F107216" t="str">
            <v>800065396_C187_254362</v>
          </cell>
        </row>
        <row r="107217">
          <cell r="F107217" t="str">
            <v>800065396_C187_254388</v>
          </cell>
        </row>
        <row r="107218">
          <cell r="F107218" t="str">
            <v>800065396_C187_254407</v>
          </cell>
        </row>
        <row r="107219">
          <cell r="F107219" t="str">
            <v>800065396_C187_254390</v>
          </cell>
        </row>
        <row r="107220">
          <cell r="F107220" t="str">
            <v>800065396_C187_254409</v>
          </cell>
        </row>
        <row r="107221">
          <cell r="F107221" t="str">
            <v>800065396_C187_254406</v>
          </cell>
        </row>
        <row r="107222">
          <cell r="F107222" t="str">
            <v>800065396_C187_254386</v>
          </cell>
        </row>
        <row r="107223">
          <cell r="F107223" t="str">
            <v>800065396_C187_254394</v>
          </cell>
        </row>
        <row r="107224">
          <cell r="F107224" t="str">
            <v>800065396_C187_254365</v>
          </cell>
        </row>
        <row r="107225">
          <cell r="F107225" t="str">
            <v>800065396_C187_254391</v>
          </cell>
        </row>
        <row r="107226">
          <cell r="F107226" t="str">
            <v>800065396_C187_254383</v>
          </cell>
        </row>
        <row r="107227">
          <cell r="F107227" t="str">
            <v>800065396_C187_254404</v>
          </cell>
        </row>
        <row r="107228">
          <cell r="F107228" t="str">
            <v>800065396_C187_254374</v>
          </cell>
        </row>
        <row r="107229">
          <cell r="F107229" t="str">
            <v>800065396_C187_254380</v>
          </cell>
        </row>
        <row r="107230">
          <cell r="F107230" t="str">
            <v>800065396_C187_254403</v>
          </cell>
        </row>
        <row r="107231">
          <cell r="F107231" t="str">
            <v>800065396_C187_254389</v>
          </cell>
        </row>
        <row r="107232">
          <cell r="F107232" t="str">
            <v>800065396_C187_254363</v>
          </cell>
        </row>
        <row r="107233">
          <cell r="F107233" t="str">
            <v>800065396_C187_254398</v>
          </cell>
        </row>
        <row r="107234">
          <cell r="F107234" t="str">
            <v>800065396_C187_254393</v>
          </cell>
        </row>
        <row r="107235">
          <cell r="F107235" t="str">
            <v>800065396_C187_254387</v>
          </cell>
        </row>
        <row r="107236">
          <cell r="F107236" t="str">
            <v>800065396_C187_254411</v>
          </cell>
        </row>
        <row r="107237">
          <cell r="F107237" t="str">
            <v>800065396_C187_254359</v>
          </cell>
        </row>
        <row r="107238">
          <cell r="F107238" t="str">
            <v>800065396_C187_254358</v>
          </cell>
        </row>
        <row r="107239">
          <cell r="F107239" t="str">
            <v>800065396_C187_254392</v>
          </cell>
        </row>
        <row r="107240">
          <cell r="F107240" t="str">
            <v>800065396_C187_254373</v>
          </cell>
        </row>
        <row r="107241">
          <cell r="F107241" t="str">
            <v>800065396_C187_254408</v>
          </cell>
        </row>
        <row r="107242">
          <cell r="F107242" t="str">
            <v>800065396_C187_254401</v>
          </cell>
        </row>
        <row r="107243">
          <cell r="F107243" t="str">
            <v>800065396_C187_254376</v>
          </cell>
        </row>
        <row r="107244">
          <cell r="F107244" t="str">
            <v>800065396_C187_254396</v>
          </cell>
        </row>
        <row r="107245">
          <cell r="F107245" t="str">
            <v>800065396_C187_254378</v>
          </cell>
        </row>
        <row r="107246">
          <cell r="F107246" t="str">
            <v>800065396_C187_254410</v>
          </cell>
        </row>
        <row r="107247">
          <cell r="F107247" t="str">
            <v>800065396_C187_254368</v>
          </cell>
        </row>
        <row r="107248">
          <cell r="F107248" t="str">
            <v>800065396_C187_254364</v>
          </cell>
        </row>
        <row r="107249">
          <cell r="F107249" t="str">
            <v>800065396_C187_254366</v>
          </cell>
        </row>
        <row r="107250">
          <cell r="F107250" t="str">
            <v>800065396_C187_254384</v>
          </cell>
        </row>
        <row r="107251">
          <cell r="F107251" t="str">
            <v>800065396_C187_254399</v>
          </cell>
        </row>
        <row r="107252">
          <cell r="F107252" t="str">
            <v>800065396_C187_254360</v>
          </cell>
        </row>
        <row r="107253">
          <cell r="F107253" t="str">
            <v>800065396_C187_254385</v>
          </cell>
        </row>
        <row r="107254">
          <cell r="F107254" t="str">
            <v>800065396_C187_254405</v>
          </cell>
        </row>
        <row r="107255">
          <cell r="F107255" t="str">
            <v>800065396_C187_254397</v>
          </cell>
        </row>
        <row r="107256">
          <cell r="F107256" t="str">
            <v>800065396_C187_254381</v>
          </cell>
        </row>
        <row r="107257">
          <cell r="F107257" t="str">
            <v>800065396_C187_254418</v>
          </cell>
        </row>
        <row r="107258">
          <cell r="F107258" t="str">
            <v>800065396_C187_254415</v>
          </cell>
        </row>
        <row r="107259">
          <cell r="F107259" t="str">
            <v>800065396_C187_254430</v>
          </cell>
        </row>
        <row r="107260">
          <cell r="F107260" t="str">
            <v>800065396_C187_254417</v>
          </cell>
        </row>
        <row r="107261">
          <cell r="F107261" t="str">
            <v>800065396_C187_254412</v>
          </cell>
        </row>
        <row r="107262">
          <cell r="F107262" t="str">
            <v>800065396_C187_254423</v>
          </cell>
        </row>
        <row r="107263">
          <cell r="F107263" t="str">
            <v>800065396_C187_254420</v>
          </cell>
        </row>
        <row r="107264">
          <cell r="F107264" t="str">
            <v>800065396_C187_254413</v>
          </cell>
        </row>
        <row r="107265">
          <cell r="F107265" t="str">
            <v>800065396_C187_254416</v>
          </cell>
        </row>
        <row r="107266">
          <cell r="F107266" t="str">
            <v>800065396_C187_254419</v>
          </cell>
        </row>
        <row r="107267">
          <cell r="F107267" t="str">
            <v>800065396_C187_254433</v>
          </cell>
        </row>
        <row r="107268">
          <cell r="F107268" t="str">
            <v>800065396_C187_254421</v>
          </cell>
        </row>
        <row r="107269">
          <cell r="F107269" t="str">
            <v>800065396_C187_254414</v>
          </cell>
        </row>
        <row r="107270">
          <cell r="F107270" t="str">
            <v>800065396_C187_254424</v>
          </cell>
        </row>
        <row r="107271">
          <cell r="F107271" t="str">
            <v>800065396_C187_254422</v>
          </cell>
        </row>
        <row r="107272">
          <cell r="F107272" t="str">
            <v>800065396_C187_254456</v>
          </cell>
        </row>
        <row r="107273">
          <cell r="F107273" t="str">
            <v>800065396_C187_254445</v>
          </cell>
        </row>
        <row r="107274">
          <cell r="F107274" t="str">
            <v>800065396_C187_254453</v>
          </cell>
        </row>
        <row r="107275">
          <cell r="F107275" t="str">
            <v>800065396_C187_254471</v>
          </cell>
        </row>
        <row r="107276">
          <cell r="F107276" t="str">
            <v>800065396_C187_254437</v>
          </cell>
        </row>
        <row r="107277">
          <cell r="F107277" t="str">
            <v>800065396_C187_254463</v>
          </cell>
        </row>
        <row r="107278">
          <cell r="F107278" t="str">
            <v>800065396_C187_254451</v>
          </cell>
        </row>
        <row r="107279">
          <cell r="F107279" t="str">
            <v>800065396_C187_254457</v>
          </cell>
        </row>
        <row r="107280">
          <cell r="F107280" t="str">
            <v>800065396_C187_254478</v>
          </cell>
        </row>
        <row r="107281">
          <cell r="F107281" t="str">
            <v>800065396_C187_254469</v>
          </cell>
        </row>
        <row r="107282">
          <cell r="F107282" t="str">
            <v>800065396_C187_254446</v>
          </cell>
        </row>
        <row r="107283">
          <cell r="F107283" t="str">
            <v>800065396_C187_254465</v>
          </cell>
        </row>
        <row r="107284">
          <cell r="F107284" t="str">
            <v>800065396_C187_254477</v>
          </cell>
        </row>
        <row r="107285">
          <cell r="F107285" t="str">
            <v>800065396_C187_254443</v>
          </cell>
        </row>
        <row r="107286">
          <cell r="F107286" t="str">
            <v>800065396_C187_254436</v>
          </cell>
        </row>
        <row r="107287">
          <cell r="F107287" t="str">
            <v>800065396_C187_254459</v>
          </cell>
        </row>
        <row r="107288">
          <cell r="F107288" t="str">
            <v>800065396_C187_254460</v>
          </cell>
        </row>
        <row r="107289">
          <cell r="F107289" t="str">
            <v>800065396_C187_254467</v>
          </cell>
        </row>
        <row r="107290">
          <cell r="F107290" t="str">
            <v>800065396_C187_254449</v>
          </cell>
        </row>
        <row r="107291">
          <cell r="F107291" t="str">
            <v>800065396_C187_254450</v>
          </cell>
        </row>
        <row r="107292">
          <cell r="F107292" t="str">
            <v>800065396_C187_254454</v>
          </cell>
        </row>
        <row r="107293">
          <cell r="F107293" t="str">
            <v>800065396_C187_254461</v>
          </cell>
        </row>
        <row r="107294">
          <cell r="F107294" t="str">
            <v>800065396_C187_254476</v>
          </cell>
        </row>
        <row r="107295">
          <cell r="F107295" t="str">
            <v>800065396_C187_254466</v>
          </cell>
        </row>
        <row r="107296">
          <cell r="F107296" t="str">
            <v>800065396_C187_254441</v>
          </cell>
        </row>
        <row r="107297">
          <cell r="F107297" t="str">
            <v>800065396_C187_254440</v>
          </cell>
        </row>
        <row r="107298">
          <cell r="F107298" t="str">
            <v>800065396_C187_254470</v>
          </cell>
        </row>
        <row r="107299">
          <cell r="F107299" t="str">
            <v>800065396_C187_254468</v>
          </cell>
        </row>
        <row r="107300">
          <cell r="F107300" t="str">
            <v>800065396_C187_254452</v>
          </cell>
        </row>
        <row r="107301">
          <cell r="F107301" t="str">
            <v>800065396_C187_254448</v>
          </cell>
        </row>
        <row r="107302">
          <cell r="F107302" t="str">
            <v>800065396_C187_254474</v>
          </cell>
        </row>
        <row r="107303">
          <cell r="F107303" t="str">
            <v>800065396_C187_254462</v>
          </cell>
        </row>
        <row r="107304">
          <cell r="F107304" t="str">
            <v>800065396_C187_254473</v>
          </cell>
        </row>
        <row r="107305">
          <cell r="F107305" t="str">
            <v>800065396_C187_254447</v>
          </cell>
        </row>
        <row r="107306">
          <cell r="F107306" t="str">
            <v>800065396_C187_254472</v>
          </cell>
        </row>
        <row r="107307">
          <cell r="F107307" t="str">
            <v>800065396_C187_254442</v>
          </cell>
        </row>
        <row r="107308">
          <cell r="F107308" t="str">
            <v>800065396_C187_254475</v>
          </cell>
        </row>
        <row r="107309">
          <cell r="F107309" t="str">
            <v>800065396_C187_254458</v>
          </cell>
        </row>
        <row r="107310">
          <cell r="F107310" t="str">
            <v>800065396_C187_254464</v>
          </cell>
        </row>
        <row r="107311">
          <cell r="F107311" t="str">
            <v>800065396_C187_254482</v>
          </cell>
        </row>
        <row r="107312">
          <cell r="F107312" t="str">
            <v>800065396_C187_254485</v>
          </cell>
        </row>
        <row r="107313">
          <cell r="F107313" t="str">
            <v>800065396_C187_254479</v>
          </cell>
        </row>
        <row r="107314">
          <cell r="F107314" t="str">
            <v>800065396_C187_254488</v>
          </cell>
        </row>
        <row r="107315">
          <cell r="F107315" t="str">
            <v>800065396_C187_254483</v>
          </cell>
        </row>
        <row r="107316">
          <cell r="F107316" t="str">
            <v>800065396_C187_254491</v>
          </cell>
        </row>
        <row r="107317">
          <cell r="F107317" t="str">
            <v>800065396_C187_254493</v>
          </cell>
        </row>
        <row r="107318">
          <cell r="F107318" t="str">
            <v>800065396_C187_254490</v>
          </cell>
        </row>
        <row r="107319">
          <cell r="F107319" t="str">
            <v>800065396_C187_254487</v>
          </cell>
        </row>
        <row r="107320">
          <cell r="F107320" t="str">
            <v>800065396_C187_254492</v>
          </cell>
        </row>
        <row r="107321">
          <cell r="F107321" t="str">
            <v>800065396_C187_254480</v>
          </cell>
        </row>
        <row r="107322">
          <cell r="F107322" t="str">
            <v>800065396_C187_254481</v>
          </cell>
        </row>
        <row r="107323">
          <cell r="F107323" t="str">
            <v>800065396_C187_254489</v>
          </cell>
        </row>
        <row r="107324">
          <cell r="F107324" t="str">
            <v>800065396_C187_254486</v>
          </cell>
        </row>
        <row r="107325">
          <cell r="F107325" t="str">
            <v>800065396_C187_254495</v>
          </cell>
        </row>
        <row r="107326">
          <cell r="F107326" t="str">
            <v>800065396_C187_254507</v>
          </cell>
        </row>
        <row r="107327">
          <cell r="F107327" t="str">
            <v>800065396_C187_254574</v>
          </cell>
        </row>
        <row r="107328">
          <cell r="F107328" t="str">
            <v>800065396_C187_254542</v>
          </cell>
        </row>
        <row r="107329">
          <cell r="F107329" t="str">
            <v>800065396_C187_254531</v>
          </cell>
        </row>
        <row r="107330">
          <cell r="F107330" t="str">
            <v>800065396_C187_254524</v>
          </cell>
        </row>
        <row r="107331">
          <cell r="F107331" t="str">
            <v>800065396_C187_254572</v>
          </cell>
        </row>
        <row r="107332">
          <cell r="F107332" t="str">
            <v>800065396_C187_254515</v>
          </cell>
        </row>
        <row r="107333">
          <cell r="F107333" t="str">
            <v>800065396_C187_254521</v>
          </cell>
        </row>
        <row r="107334">
          <cell r="F107334" t="str">
            <v>800065396_C187_254504</v>
          </cell>
        </row>
        <row r="107335">
          <cell r="F107335" t="str">
            <v>800065396_C187_254590</v>
          </cell>
        </row>
        <row r="107336">
          <cell r="F107336" t="str">
            <v>800065396_C187_254512</v>
          </cell>
        </row>
        <row r="107337">
          <cell r="F107337" t="str">
            <v>800065396_C187_254513</v>
          </cell>
        </row>
        <row r="107338">
          <cell r="F107338" t="str">
            <v>800065396_C187_254514</v>
          </cell>
        </row>
        <row r="107339">
          <cell r="F107339" t="str">
            <v>800065396_C187_254600</v>
          </cell>
        </row>
        <row r="107340">
          <cell r="F107340" t="str">
            <v>800065396_C187_254586</v>
          </cell>
        </row>
        <row r="107341">
          <cell r="F107341" t="str">
            <v>800065396_C187_254589</v>
          </cell>
        </row>
        <row r="107342">
          <cell r="F107342" t="str">
            <v>800065396_C187_254523</v>
          </cell>
        </row>
        <row r="107343">
          <cell r="F107343" t="str">
            <v>800065396_C187_254587</v>
          </cell>
        </row>
        <row r="107344">
          <cell r="F107344" t="str">
            <v>800065396_C187_254529</v>
          </cell>
        </row>
        <row r="107345">
          <cell r="F107345" t="str">
            <v>800065396_C187_254518</v>
          </cell>
        </row>
        <row r="107346">
          <cell r="F107346" t="str">
            <v>800065396_C187_254559</v>
          </cell>
        </row>
        <row r="107347">
          <cell r="F107347" t="str">
            <v>800065396_C187_254569</v>
          </cell>
        </row>
        <row r="107348">
          <cell r="F107348" t="str">
            <v>800065396_C187_254565</v>
          </cell>
        </row>
        <row r="107349">
          <cell r="F107349" t="str">
            <v>800065396_C187_254598</v>
          </cell>
        </row>
        <row r="107350">
          <cell r="F107350" t="str">
            <v>800065396_C187_254550</v>
          </cell>
        </row>
        <row r="107351">
          <cell r="F107351" t="str">
            <v>800065396_C187_254498</v>
          </cell>
        </row>
        <row r="107352">
          <cell r="F107352" t="str">
            <v>800065396_C187_254500</v>
          </cell>
        </row>
        <row r="107353">
          <cell r="F107353" t="str">
            <v>800065396_C187_254563</v>
          </cell>
        </row>
        <row r="107354">
          <cell r="F107354" t="str">
            <v>800065396_C187_254557</v>
          </cell>
        </row>
        <row r="107355">
          <cell r="F107355" t="str">
            <v>800065396_C187_254502</v>
          </cell>
        </row>
        <row r="107356">
          <cell r="F107356" t="str">
            <v>800065396_C187_254562</v>
          </cell>
        </row>
        <row r="107357">
          <cell r="F107357" t="str">
            <v>800065396_C187_254596</v>
          </cell>
        </row>
        <row r="107358">
          <cell r="F107358" t="str">
            <v>800065396_C187_254519</v>
          </cell>
        </row>
        <row r="107359">
          <cell r="F107359" t="str">
            <v>800065396_C187_254584</v>
          </cell>
        </row>
        <row r="107360">
          <cell r="F107360" t="str">
            <v>800065396_C187_254506</v>
          </cell>
        </row>
        <row r="107361">
          <cell r="F107361" t="str">
            <v>800065396_C187_254548</v>
          </cell>
        </row>
        <row r="107362">
          <cell r="F107362" t="str">
            <v>800065396_C187_254567</v>
          </cell>
        </row>
        <row r="107363">
          <cell r="F107363" t="str">
            <v>800065396_C187_254564</v>
          </cell>
        </row>
        <row r="107364">
          <cell r="F107364" t="str">
            <v>800065396_C187_254525</v>
          </cell>
        </row>
        <row r="107365">
          <cell r="F107365" t="str">
            <v>800065396_C187_254540</v>
          </cell>
        </row>
        <row r="107366">
          <cell r="F107366" t="str">
            <v>800065396_C187_254566</v>
          </cell>
        </row>
        <row r="107367">
          <cell r="F107367" t="str">
            <v>800065396_C187_254497</v>
          </cell>
        </row>
        <row r="107368">
          <cell r="F107368" t="str">
            <v>800065396_C187_254576</v>
          </cell>
        </row>
        <row r="107369">
          <cell r="F107369" t="str">
            <v>800065396_C187_254554</v>
          </cell>
        </row>
        <row r="107370">
          <cell r="F107370" t="str">
            <v>800065396_C187_254575</v>
          </cell>
        </row>
        <row r="107371">
          <cell r="F107371" t="str">
            <v>800065396_C187_254560</v>
          </cell>
        </row>
        <row r="107372">
          <cell r="F107372" t="str">
            <v>800065396_C187_254510</v>
          </cell>
        </row>
        <row r="107373">
          <cell r="F107373" t="str">
            <v>800065396_C187_254591</v>
          </cell>
        </row>
        <row r="107374">
          <cell r="F107374" t="str">
            <v>800065396_C187_254553</v>
          </cell>
        </row>
        <row r="107375">
          <cell r="F107375" t="str">
            <v>800065396_C187_254568</v>
          </cell>
        </row>
        <row r="107376">
          <cell r="F107376" t="str">
            <v>800065396_C187_254588</v>
          </cell>
        </row>
        <row r="107377">
          <cell r="F107377" t="str">
            <v>800065396_C187_254593</v>
          </cell>
        </row>
        <row r="107378">
          <cell r="F107378" t="str">
            <v>800065396_C187_254570</v>
          </cell>
        </row>
        <row r="107379">
          <cell r="F107379" t="str">
            <v>800065396_C187_254583</v>
          </cell>
        </row>
        <row r="107380">
          <cell r="F107380" t="str">
            <v>800065396_C187_254580</v>
          </cell>
        </row>
        <row r="107381">
          <cell r="F107381" t="str">
            <v>800065396_C187_254520</v>
          </cell>
        </row>
        <row r="107382">
          <cell r="F107382" t="str">
            <v>800065396_C187_254561</v>
          </cell>
        </row>
        <row r="107383">
          <cell r="F107383" t="str">
            <v>800065396_C187_254581</v>
          </cell>
        </row>
        <row r="107384">
          <cell r="F107384" t="str">
            <v>800065396_C187_254594</v>
          </cell>
        </row>
        <row r="107385">
          <cell r="F107385" t="str">
            <v>800065396_C187_254535</v>
          </cell>
        </row>
        <row r="107386">
          <cell r="F107386" t="str">
            <v>800065396_C187_254526</v>
          </cell>
        </row>
        <row r="107387">
          <cell r="F107387" t="str">
            <v>800065396_C187_254579</v>
          </cell>
        </row>
        <row r="107388">
          <cell r="F107388" t="str">
            <v>800065396_C187_254595</v>
          </cell>
        </row>
        <row r="107389">
          <cell r="F107389" t="str">
            <v>800065396_C187_254599</v>
          </cell>
        </row>
        <row r="107390">
          <cell r="F107390" t="str">
            <v>800065396_C187_254511</v>
          </cell>
        </row>
        <row r="107391">
          <cell r="F107391" t="str">
            <v>800065396_C187_254517</v>
          </cell>
        </row>
        <row r="107392">
          <cell r="F107392" t="str">
            <v>800065396_C187_254509</v>
          </cell>
        </row>
        <row r="107393">
          <cell r="F107393" t="str">
            <v>800065396_C187_254555</v>
          </cell>
        </row>
        <row r="107394">
          <cell r="F107394" t="str">
            <v>800065396_C187_254582</v>
          </cell>
        </row>
        <row r="107395">
          <cell r="F107395" t="str">
            <v>800065396_C187_254552</v>
          </cell>
        </row>
        <row r="107396">
          <cell r="F107396" t="str">
            <v>800065396_C187_254532</v>
          </cell>
        </row>
        <row r="107397">
          <cell r="F107397" t="str">
            <v>800065396_C187_254499</v>
          </cell>
        </row>
        <row r="107398">
          <cell r="F107398" t="str">
            <v>800065396_C187_254551</v>
          </cell>
        </row>
        <row r="107399">
          <cell r="F107399" t="str">
            <v>800065396_C187_254592</v>
          </cell>
        </row>
        <row r="107400">
          <cell r="F107400" t="str">
            <v>800065396_C187_254577</v>
          </cell>
        </row>
        <row r="107401">
          <cell r="F107401" t="str">
            <v>800065396_C187_254549</v>
          </cell>
        </row>
        <row r="107402">
          <cell r="F107402" t="str">
            <v>800065396_C187_254603</v>
          </cell>
        </row>
        <row r="107403">
          <cell r="F107403" t="str">
            <v>800065396_C187_254571</v>
          </cell>
        </row>
        <row r="107404">
          <cell r="F107404" t="str">
            <v>800065396_C187_254508</v>
          </cell>
        </row>
        <row r="107405">
          <cell r="F107405" t="str">
            <v>800065396_C187_254601</v>
          </cell>
        </row>
        <row r="107406">
          <cell r="F107406" t="str">
            <v>800065396_C187_254558</v>
          </cell>
        </row>
        <row r="107407">
          <cell r="F107407" t="str">
            <v>800065396_C187_254573</v>
          </cell>
        </row>
        <row r="107408">
          <cell r="F107408" t="str">
            <v>800065396_C187_254501</v>
          </cell>
        </row>
        <row r="107409">
          <cell r="F107409" t="str">
            <v>800065396_C187_254585</v>
          </cell>
        </row>
        <row r="107410">
          <cell r="F107410" t="str">
            <v>800065396_C187_254496</v>
          </cell>
        </row>
        <row r="107411">
          <cell r="F107411" t="str">
            <v>800065396_C187_254578</v>
          </cell>
        </row>
        <row r="107412">
          <cell r="F107412" t="str">
            <v>800065396_C187_254516</v>
          </cell>
        </row>
        <row r="107413">
          <cell r="F107413" t="str">
            <v>800065396_C187_254503</v>
          </cell>
        </row>
        <row r="107414">
          <cell r="F107414" t="str">
            <v>800065396_C187_254597</v>
          </cell>
        </row>
        <row r="107415">
          <cell r="F107415" t="str">
            <v>800065396_C187_254505</v>
          </cell>
        </row>
        <row r="107416">
          <cell r="F107416" t="str">
            <v>800065396_C187_254527</v>
          </cell>
        </row>
        <row r="107417">
          <cell r="F107417" t="str">
            <v>800065396_C187_254556</v>
          </cell>
        </row>
        <row r="107418">
          <cell r="F107418" t="str">
            <v>800065396_C187_254611</v>
          </cell>
        </row>
        <row r="107419">
          <cell r="F107419" t="str">
            <v>800065396_C187_254615</v>
          </cell>
        </row>
        <row r="107420">
          <cell r="F107420" t="str">
            <v>800065396_C187_254616</v>
          </cell>
        </row>
        <row r="107421">
          <cell r="F107421" t="str">
            <v>800065396_C187_254605</v>
          </cell>
        </row>
        <row r="107422">
          <cell r="F107422" t="str">
            <v>800065396_C187_254607</v>
          </cell>
        </row>
        <row r="107423">
          <cell r="F107423" t="str">
            <v>800065396_C187_254609</v>
          </cell>
        </row>
        <row r="107424">
          <cell r="F107424" t="str">
            <v>800065396_C187_254613</v>
          </cell>
        </row>
        <row r="107425">
          <cell r="F107425" t="str">
            <v>800065396_C187_254608</v>
          </cell>
        </row>
        <row r="107426">
          <cell r="F107426" t="str">
            <v>800065396_C187_254612</v>
          </cell>
        </row>
        <row r="107427">
          <cell r="F107427" t="str">
            <v>800065396_C187_254610</v>
          </cell>
        </row>
        <row r="107428">
          <cell r="F107428" t="str">
            <v>800065396_C187_254614</v>
          </cell>
        </row>
        <row r="107429">
          <cell r="F107429" t="str">
            <v>800065396_C187_254604</v>
          </cell>
        </row>
        <row r="107430">
          <cell r="F107430" t="str">
            <v>800065396_C187_254606</v>
          </cell>
        </row>
        <row r="107431">
          <cell r="F107431" t="str">
            <v>800065396_C187_254907</v>
          </cell>
        </row>
        <row r="107432">
          <cell r="F107432" t="str">
            <v>800065396_C187_254645</v>
          </cell>
        </row>
        <row r="107433">
          <cell r="F107433" t="str">
            <v>800065396_C187_254660</v>
          </cell>
        </row>
        <row r="107434">
          <cell r="F107434" t="str">
            <v>800065396_C187_254618</v>
          </cell>
        </row>
        <row r="107435">
          <cell r="F107435" t="str">
            <v>800065396_C187_254649</v>
          </cell>
        </row>
        <row r="107436">
          <cell r="F107436" t="str">
            <v>800065396_C187_254628</v>
          </cell>
        </row>
        <row r="107437">
          <cell r="F107437" t="str">
            <v>800065396_C187_254639</v>
          </cell>
        </row>
        <row r="107438">
          <cell r="F107438" t="str">
            <v>800065396_C187_254641</v>
          </cell>
        </row>
        <row r="107439">
          <cell r="F107439" t="str">
            <v>800065396_C187_254636</v>
          </cell>
        </row>
        <row r="107440">
          <cell r="F107440" t="str">
            <v>800065396_C187_254652</v>
          </cell>
        </row>
        <row r="107441">
          <cell r="F107441" t="str">
            <v>800065396_C187_254631</v>
          </cell>
        </row>
        <row r="107442">
          <cell r="F107442" t="str">
            <v>800065396_C187_254664</v>
          </cell>
        </row>
        <row r="107443">
          <cell r="F107443" t="str">
            <v>800065396_C187_254643</v>
          </cell>
        </row>
        <row r="107444">
          <cell r="F107444" t="str">
            <v>800065396_C187_254659</v>
          </cell>
        </row>
        <row r="107445">
          <cell r="F107445" t="str">
            <v>800065396_C187_254669</v>
          </cell>
        </row>
        <row r="107446">
          <cell r="F107446" t="str">
            <v>800065396_C187_254657</v>
          </cell>
        </row>
        <row r="107447">
          <cell r="F107447" t="str">
            <v>800065396_C187_254666</v>
          </cell>
        </row>
        <row r="107448">
          <cell r="F107448" t="str">
            <v>800065396_C187_254644</v>
          </cell>
        </row>
        <row r="107449">
          <cell r="F107449" t="str">
            <v>800065396_C187_254637</v>
          </cell>
        </row>
        <row r="107450">
          <cell r="F107450" t="str">
            <v>800065396_C187_254662</v>
          </cell>
        </row>
        <row r="107451">
          <cell r="F107451" t="str">
            <v>800065396_C187_254663</v>
          </cell>
        </row>
        <row r="107452">
          <cell r="F107452" t="str">
            <v>800065396_C187_254908</v>
          </cell>
        </row>
        <row r="107453">
          <cell r="F107453" t="str">
            <v>800065396_C187_254673</v>
          </cell>
        </row>
        <row r="107454">
          <cell r="F107454" t="str">
            <v>800065396_C187_254909</v>
          </cell>
        </row>
        <row r="107455">
          <cell r="F107455" t="str">
            <v>800065396_C187_254911</v>
          </cell>
        </row>
        <row r="107456">
          <cell r="F107456" t="str">
            <v>800065396_C187_254619</v>
          </cell>
        </row>
        <row r="107457">
          <cell r="F107457" t="str">
            <v>800065396_C187_254632</v>
          </cell>
        </row>
        <row r="107458">
          <cell r="F107458" t="str">
            <v>800065396_C187_254623</v>
          </cell>
        </row>
        <row r="107459">
          <cell r="F107459" t="str">
            <v>800065396_C187_254622</v>
          </cell>
        </row>
        <row r="107460">
          <cell r="F107460" t="str">
            <v>800065396_C187_254912</v>
          </cell>
        </row>
        <row r="107461">
          <cell r="F107461" t="str">
            <v>800065396_C187_254658</v>
          </cell>
        </row>
        <row r="107462">
          <cell r="F107462" t="str">
            <v>800065396_C187_254626</v>
          </cell>
        </row>
        <row r="107463">
          <cell r="F107463" t="str">
            <v>800065396_C187_254668</v>
          </cell>
        </row>
        <row r="107464">
          <cell r="F107464" t="str">
            <v>800065396_C187_254678</v>
          </cell>
        </row>
        <row r="107465">
          <cell r="F107465" t="str">
            <v>800065396_C187_254648</v>
          </cell>
        </row>
        <row r="107466">
          <cell r="F107466" t="str">
            <v>800065396_C187_254916</v>
          </cell>
        </row>
        <row r="107467">
          <cell r="F107467" t="str">
            <v>800065396_C187_254633</v>
          </cell>
        </row>
        <row r="107468">
          <cell r="F107468" t="str">
            <v>800065396_C187_254642</v>
          </cell>
        </row>
        <row r="107469">
          <cell r="F107469" t="str">
            <v>800065396_C187_254635</v>
          </cell>
        </row>
        <row r="107470">
          <cell r="F107470" t="str">
            <v>800065396_C187_254679</v>
          </cell>
        </row>
        <row r="107471">
          <cell r="F107471" t="str">
            <v>800065396_C187_254672</v>
          </cell>
        </row>
        <row r="107472">
          <cell r="F107472" t="str">
            <v>800065396_C187_254656</v>
          </cell>
        </row>
        <row r="107473">
          <cell r="F107473" t="str">
            <v>800065396_C187_254647</v>
          </cell>
        </row>
        <row r="107474">
          <cell r="F107474" t="str">
            <v>800065396_C187_254915</v>
          </cell>
        </row>
        <row r="107475">
          <cell r="F107475" t="str">
            <v>800065396_C187_254653</v>
          </cell>
        </row>
        <row r="107476">
          <cell r="F107476" t="str">
            <v>800065396_C187_254665</v>
          </cell>
        </row>
        <row r="107477">
          <cell r="F107477" t="str">
            <v>800065396_C187_254638</v>
          </cell>
        </row>
        <row r="107478">
          <cell r="F107478" t="str">
            <v>800065396_C187_254651</v>
          </cell>
        </row>
        <row r="107479">
          <cell r="F107479" t="str">
            <v>800065396_C187_254621</v>
          </cell>
        </row>
        <row r="107480">
          <cell r="F107480" t="str">
            <v>800065396_C187_254627</v>
          </cell>
        </row>
        <row r="107481">
          <cell r="F107481" t="str">
            <v>800065396_C187_254650</v>
          </cell>
        </row>
        <row r="107482">
          <cell r="F107482" t="str">
            <v>800065396_C187_254670</v>
          </cell>
        </row>
        <row r="107483">
          <cell r="F107483" t="str">
            <v>800065396_C187_254677</v>
          </cell>
        </row>
        <row r="107484">
          <cell r="F107484" t="str">
            <v>800065396_C187_254624</v>
          </cell>
        </row>
        <row r="107485">
          <cell r="F107485" t="str">
            <v>800065396_C187_254630</v>
          </cell>
        </row>
        <row r="107486">
          <cell r="F107486" t="str">
            <v>800065396_C187_254617</v>
          </cell>
        </row>
        <row r="107487">
          <cell r="F107487" t="str">
            <v>800065396_C187_254654</v>
          </cell>
        </row>
        <row r="107488">
          <cell r="F107488" t="str">
            <v>800065396_C187_254674</v>
          </cell>
        </row>
        <row r="107489">
          <cell r="F107489" t="str">
            <v>800065396_C187_254906</v>
          </cell>
        </row>
        <row r="107490">
          <cell r="F107490" t="str">
            <v>800065396_C187_254913</v>
          </cell>
        </row>
        <row r="107491">
          <cell r="F107491" t="str">
            <v>800065396_C187_254646</v>
          </cell>
        </row>
        <row r="107492">
          <cell r="F107492" t="str">
            <v>800065396_C187_254914</v>
          </cell>
        </row>
        <row r="107493">
          <cell r="F107493" t="str">
            <v>800065396_C187_254625</v>
          </cell>
        </row>
        <row r="107494">
          <cell r="F107494" t="str">
            <v>800065396_C187_254667</v>
          </cell>
        </row>
        <row r="107495">
          <cell r="F107495" t="str">
            <v>800065396_C187_254640</v>
          </cell>
        </row>
        <row r="107496">
          <cell r="F107496" t="str">
            <v>800065396_C187_254671</v>
          </cell>
        </row>
        <row r="107497">
          <cell r="F107497" t="str">
            <v>800065396_C187_254634</v>
          </cell>
        </row>
        <row r="107498">
          <cell r="F107498" t="str">
            <v>800065396_C187_254661</v>
          </cell>
        </row>
        <row r="107499">
          <cell r="F107499" t="str">
            <v>800065396_C187_254620</v>
          </cell>
        </row>
        <row r="107500">
          <cell r="F107500" t="str">
            <v>800065396_C187_254676</v>
          </cell>
        </row>
        <row r="107501">
          <cell r="F107501" t="str">
            <v>800065396_C187_254699</v>
          </cell>
        </row>
        <row r="107502">
          <cell r="F107502" t="str">
            <v>800065396_C187_254701</v>
          </cell>
        </row>
        <row r="107503">
          <cell r="F107503" t="str">
            <v>800065396_C187_254683</v>
          </cell>
        </row>
        <row r="107504">
          <cell r="F107504" t="str">
            <v>800065396_C187_254698</v>
          </cell>
        </row>
        <row r="107505">
          <cell r="F107505" t="str">
            <v>800065396_C187_254705</v>
          </cell>
        </row>
        <row r="107506">
          <cell r="F107506" t="str">
            <v>800065396_C187_254687</v>
          </cell>
        </row>
        <row r="107507">
          <cell r="F107507" t="str">
            <v>800065396_C187_254917</v>
          </cell>
        </row>
        <row r="107508">
          <cell r="F107508" t="str">
            <v>800065396_C187_254690</v>
          </cell>
        </row>
        <row r="107509">
          <cell r="F107509" t="str">
            <v>800065396_C187_254703</v>
          </cell>
        </row>
        <row r="107510">
          <cell r="F107510" t="str">
            <v>800065396_C187_254688</v>
          </cell>
        </row>
        <row r="107511">
          <cell r="F107511" t="str">
            <v>800065396_C187_254697</v>
          </cell>
        </row>
        <row r="107512">
          <cell r="F107512" t="str">
            <v>800065396_C187_254702</v>
          </cell>
        </row>
        <row r="107513">
          <cell r="F107513" t="str">
            <v>800065396_C187_254704</v>
          </cell>
        </row>
        <row r="107514">
          <cell r="F107514" t="str">
            <v>800065396_C187_254680</v>
          </cell>
        </row>
        <row r="107515">
          <cell r="F107515" t="str">
            <v>800065396_C187_254696</v>
          </cell>
        </row>
        <row r="107516">
          <cell r="F107516" t="str">
            <v>800065396_C187_254681</v>
          </cell>
        </row>
        <row r="107517">
          <cell r="F107517" t="str">
            <v>800065396_C187_254686</v>
          </cell>
        </row>
        <row r="107518">
          <cell r="F107518" t="str">
            <v>800065396_C187_254691</v>
          </cell>
        </row>
        <row r="107519">
          <cell r="F107519" t="str">
            <v>800065396_C187_254685</v>
          </cell>
        </row>
        <row r="107520">
          <cell r="F107520" t="str">
            <v>800065396_C187_254695</v>
          </cell>
        </row>
        <row r="107521">
          <cell r="F107521" t="str">
            <v>800065396_C187_254693</v>
          </cell>
        </row>
        <row r="107522">
          <cell r="F107522" t="str">
            <v>800065396_C187_254692</v>
          </cell>
        </row>
        <row r="107523">
          <cell r="F107523" t="str">
            <v>800065396_C187_254682</v>
          </cell>
        </row>
        <row r="107524">
          <cell r="F107524" t="str">
            <v>800065396_C187_254684</v>
          </cell>
        </row>
        <row r="107525">
          <cell r="F107525" t="str">
            <v>800065396_C187_254689</v>
          </cell>
        </row>
        <row r="107526">
          <cell r="F107526" t="str">
            <v>800065396_C187_254700</v>
          </cell>
        </row>
        <row r="107527">
          <cell r="F107527" t="str">
            <v>800065396_C187_254724</v>
          </cell>
        </row>
        <row r="107528">
          <cell r="F107528" t="str">
            <v>800065396_C187_254733</v>
          </cell>
        </row>
        <row r="107529">
          <cell r="F107529" t="str">
            <v>800065396_C187_254711</v>
          </cell>
        </row>
        <row r="107530">
          <cell r="F107530" t="str">
            <v>800065396_C187_254706</v>
          </cell>
        </row>
        <row r="107531">
          <cell r="F107531" t="str">
            <v>800065396_C187_254723</v>
          </cell>
        </row>
        <row r="107532">
          <cell r="F107532" t="str">
            <v>800065396_C187_254743</v>
          </cell>
        </row>
        <row r="107533">
          <cell r="F107533" t="str">
            <v>800065396_C187_254719</v>
          </cell>
        </row>
        <row r="107534">
          <cell r="F107534" t="str">
            <v>800065396_C187_254729</v>
          </cell>
        </row>
        <row r="107535">
          <cell r="F107535" t="str">
            <v>800065396_C187_254731</v>
          </cell>
        </row>
        <row r="107536">
          <cell r="F107536" t="str">
            <v>800065396_C187_254760</v>
          </cell>
        </row>
        <row r="107537">
          <cell r="F107537" t="str">
            <v>800065396_C187_254742</v>
          </cell>
        </row>
        <row r="107538">
          <cell r="F107538" t="str">
            <v>800065396_C187_254921</v>
          </cell>
        </row>
        <row r="107539">
          <cell r="F107539" t="str">
            <v>800065396_C187_254739</v>
          </cell>
        </row>
        <row r="107540">
          <cell r="F107540" t="str">
            <v>800065396_C187_254727</v>
          </cell>
        </row>
        <row r="107541">
          <cell r="F107541" t="str">
            <v>800065396_C187_254738</v>
          </cell>
        </row>
        <row r="107542">
          <cell r="F107542" t="str">
            <v>800065396_C187_254758</v>
          </cell>
        </row>
        <row r="107543">
          <cell r="F107543" t="str">
            <v>800065396_C187_254716</v>
          </cell>
        </row>
        <row r="107544">
          <cell r="F107544" t="str">
            <v>800065396_C187_254725</v>
          </cell>
        </row>
        <row r="107545">
          <cell r="F107545" t="str">
            <v>800065396_C187_254925</v>
          </cell>
        </row>
        <row r="107546">
          <cell r="F107546" t="str">
            <v>800065396_C187_254712</v>
          </cell>
        </row>
        <row r="107547">
          <cell r="F107547" t="str">
            <v>800065396_C187_254735</v>
          </cell>
        </row>
        <row r="107548">
          <cell r="F107548" t="str">
            <v>800065396_C187_254924</v>
          </cell>
        </row>
        <row r="107549">
          <cell r="F107549" t="str">
            <v>800065396_C187_254736</v>
          </cell>
        </row>
        <row r="107550">
          <cell r="F107550" t="str">
            <v>800065396_C187_254923</v>
          </cell>
        </row>
        <row r="107551">
          <cell r="F107551" t="str">
            <v>800065396_C187_254714</v>
          </cell>
        </row>
        <row r="107552">
          <cell r="F107552" t="str">
            <v>800065396_C187_254726</v>
          </cell>
        </row>
        <row r="107553">
          <cell r="F107553" t="str">
            <v>800065396_C187_254750</v>
          </cell>
        </row>
        <row r="107554">
          <cell r="F107554" t="str">
            <v>800065396_C187_254753</v>
          </cell>
        </row>
        <row r="107555">
          <cell r="F107555" t="str">
            <v>800065396_C187_254709</v>
          </cell>
        </row>
        <row r="107556">
          <cell r="F107556" t="str">
            <v>800065396_C187_254752</v>
          </cell>
        </row>
        <row r="107557">
          <cell r="F107557" t="str">
            <v>800065396_C187_254741</v>
          </cell>
        </row>
        <row r="107558">
          <cell r="F107558" t="str">
            <v>800065396_C187_254926</v>
          </cell>
        </row>
        <row r="107559">
          <cell r="F107559" t="str">
            <v>800065396_C187_254730</v>
          </cell>
        </row>
        <row r="107560">
          <cell r="F107560" t="str">
            <v>800065396_C187_254744</v>
          </cell>
        </row>
        <row r="107561">
          <cell r="F107561" t="str">
            <v>800065396_C187_254927</v>
          </cell>
        </row>
        <row r="107562">
          <cell r="F107562" t="str">
            <v>800065396_C187_254707</v>
          </cell>
        </row>
        <row r="107563">
          <cell r="F107563" t="str">
            <v>800065396_C187_254718</v>
          </cell>
        </row>
        <row r="107564">
          <cell r="F107564" t="str">
            <v>800065396_C187_254929</v>
          </cell>
        </row>
        <row r="107565">
          <cell r="F107565" t="str">
            <v>800065396_C187_254757</v>
          </cell>
        </row>
        <row r="107566">
          <cell r="F107566" t="str">
            <v>800065396_C187_254740</v>
          </cell>
        </row>
        <row r="107567">
          <cell r="F107567" t="str">
            <v>800065396_C187_254721</v>
          </cell>
        </row>
        <row r="107568">
          <cell r="F107568" t="str">
            <v>800065396_C187_254745</v>
          </cell>
        </row>
        <row r="107569">
          <cell r="F107569" t="str">
            <v>800065396_C187_254756</v>
          </cell>
        </row>
        <row r="107570">
          <cell r="F107570" t="str">
            <v>800065396_C187_254720</v>
          </cell>
        </row>
        <row r="107571">
          <cell r="F107571" t="str">
            <v>800065396_C187_254928</v>
          </cell>
        </row>
        <row r="107572">
          <cell r="F107572" t="str">
            <v>800065396_C187_254717</v>
          </cell>
        </row>
        <row r="107573">
          <cell r="F107573" t="str">
            <v>800065396_C187_254754</v>
          </cell>
        </row>
        <row r="107574">
          <cell r="F107574" t="str">
            <v>800065396_C187_254748</v>
          </cell>
        </row>
        <row r="107575">
          <cell r="F107575" t="str">
            <v>800065396_C187_254747</v>
          </cell>
        </row>
        <row r="107576">
          <cell r="F107576" t="str">
            <v>800065396_C187_254710</v>
          </cell>
        </row>
        <row r="107577">
          <cell r="F107577" t="str">
            <v>800065396_C187_254746</v>
          </cell>
        </row>
        <row r="107578">
          <cell r="F107578" t="str">
            <v>800065396_C187_254708</v>
          </cell>
        </row>
        <row r="107579">
          <cell r="F107579" t="str">
            <v>800065396_C187_254751</v>
          </cell>
        </row>
        <row r="107580">
          <cell r="F107580" t="str">
            <v>800065396_C187_254722</v>
          </cell>
        </row>
        <row r="107581">
          <cell r="F107581" t="str">
            <v>800065396_C187_254715</v>
          </cell>
        </row>
        <row r="107582">
          <cell r="F107582" t="str">
            <v>800065396_C187_254734</v>
          </cell>
        </row>
        <row r="107583">
          <cell r="F107583" t="str">
            <v>800065396_C187_254737</v>
          </cell>
        </row>
        <row r="107584">
          <cell r="F107584" t="str">
            <v>800065396_C187_254922</v>
          </cell>
        </row>
        <row r="107585">
          <cell r="F107585" t="str">
            <v>800065396_C187_254755</v>
          </cell>
        </row>
        <row r="107586">
          <cell r="F107586" t="str">
            <v>800065396_C187_254749</v>
          </cell>
        </row>
        <row r="107587">
          <cell r="F107587" t="str">
            <v>800065396_C187_254728</v>
          </cell>
        </row>
        <row r="107588">
          <cell r="F107588" t="str">
            <v>800065396_C187_254919</v>
          </cell>
        </row>
        <row r="107589">
          <cell r="F107589" t="str">
            <v>800065396_C187_254732</v>
          </cell>
        </row>
        <row r="107590">
          <cell r="F107590" t="str">
            <v>800065396_C187_254713</v>
          </cell>
        </row>
        <row r="107591">
          <cell r="F107591" t="str">
            <v>800065396_C187_254762</v>
          </cell>
        </row>
        <row r="107592">
          <cell r="F107592" t="str">
            <v>800065396_C187_254761</v>
          </cell>
        </row>
        <row r="107593">
          <cell r="F107593" t="str">
            <v>800065396_C187_254764</v>
          </cell>
        </row>
        <row r="107594">
          <cell r="F107594" t="str">
            <v>800065396_C187_254791</v>
          </cell>
        </row>
        <row r="107595">
          <cell r="F107595" t="str">
            <v>800065396_C187_254782</v>
          </cell>
        </row>
        <row r="107596">
          <cell r="F107596" t="str">
            <v>800065396_C187_254795</v>
          </cell>
        </row>
        <row r="107597">
          <cell r="F107597" t="str">
            <v>800065396_C187_254788</v>
          </cell>
        </row>
        <row r="107598">
          <cell r="F107598" t="str">
            <v>800065396_C187_254780</v>
          </cell>
        </row>
        <row r="107599">
          <cell r="F107599" t="str">
            <v>800065396_C187_254801</v>
          </cell>
        </row>
        <row r="107600">
          <cell r="F107600" t="str">
            <v>800065396_C187_254793</v>
          </cell>
        </row>
        <row r="107601">
          <cell r="F107601" t="str">
            <v>800065396_C187_254779</v>
          </cell>
        </row>
        <row r="107602">
          <cell r="F107602" t="str">
            <v>800065396_C187_254786</v>
          </cell>
        </row>
        <row r="107603">
          <cell r="F107603" t="str">
            <v>800065396_C187_254800</v>
          </cell>
        </row>
        <row r="107604">
          <cell r="F107604" t="str">
            <v>800065396_C187_254799</v>
          </cell>
        </row>
        <row r="107605">
          <cell r="F107605" t="str">
            <v>800065396_C187_254776</v>
          </cell>
        </row>
        <row r="107606">
          <cell r="F107606" t="str">
            <v>800065396_C187_254778</v>
          </cell>
        </row>
        <row r="107607">
          <cell r="F107607" t="str">
            <v>800065396_C187_254787</v>
          </cell>
        </row>
        <row r="107608">
          <cell r="F107608" t="str">
            <v>800065396_C187_254777</v>
          </cell>
        </row>
        <row r="107609">
          <cell r="F107609" t="str">
            <v>800065396_C187_254789</v>
          </cell>
        </row>
        <row r="107610">
          <cell r="F107610" t="str">
            <v>800065396_C187_254783</v>
          </cell>
        </row>
        <row r="107611">
          <cell r="F107611" t="str">
            <v>800065396_C187_254798</v>
          </cell>
        </row>
        <row r="107612">
          <cell r="F107612" t="str">
            <v>800065396_C187_254797</v>
          </cell>
        </row>
        <row r="107613">
          <cell r="F107613" t="str">
            <v>800065396_C187_254781</v>
          </cell>
        </row>
        <row r="107614">
          <cell r="F107614" t="str">
            <v>800065396_C187_254803</v>
          </cell>
        </row>
        <row r="107615">
          <cell r="F107615" t="str">
            <v>800065396_C187_254792</v>
          </cell>
        </row>
        <row r="107616">
          <cell r="F107616" t="str">
            <v>800065396_C187_254785</v>
          </cell>
        </row>
        <row r="107617">
          <cell r="F107617" t="str">
            <v>800065396_C187_254784</v>
          </cell>
        </row>
        <row r="107618">
          <cell r="F107618" t="str">
            <v>800065396_C187_254802</v>
          </cell>
        </row>
        <row r="107619">
          <cell r="F107619" t="str">
            <v>800065396_C187_254775</v>
          </cell>
        </row>
        <row r="107620">
          <cell r="F107620" t="str">
            <v>800065396_C187_254813</v>
          </cell>
        </row>
        <row r="107621">
          <cell r="F107621" t="str">
            <v>800065396_C187_254805</v>
          </cell>
        </row>
        <row r="107622">
          <cell r="F107622" t="str">
            <v>800065396_C187_254810</v>
          </cell>
        </row>
        <row r="107623">
          <cell r="F107623" t="str">
            <v>800065396_C187_254816</v>
          </cell>
        </row>
        <row r="107624">
          <cell r="F107624" t="str">
            <v>800065396_C187_254806</v>
          </cell>
        </row>
        <row r="107625">
          <cell r="F107625" t="str">
            <v>800065396_C187_254811</v>
          </cell>
        </row>
        <row r="107626">
          <cell r="F107626" t="str">
            <v>800065396_C187_254812</v>
          </cell>
        </row>
        <row r="107627">
          <cell r="F107627" t="str">
            <v>800065396_C187_254815</v>
          </cell>
        </row>
        <row r="107628">
          <cell r="F107628" t="str">
            <v>800065396_C187_254808</v>
          </cell>
        </row>
        <row r="107629">
          <cell r="F107629" t="str">
            <v>800065396_C187_254809</v>
          </cell>
        </row>
        <row r="107630">
          <cell r="F107630" t="str">
            <v>800065396_C187_254931</v>
          </cell>
        </row>
        <row r="107631">
          <cell r="F107631" t="str">
            <v>800065396_C187_254804</v>
          </cell>
        </row>
        <row r="107632">
          <cell r="F107632" t="str">
            <v>800065396_C187_254807</v>
          </cell>
        </row>
        <row r="107633">
          <cell r="F107633" t="str">
            <v>800065396_C187_254814</v>
          </cell>
        </row>
        <row r="107634">
          <cell r="F107634" t="str">
            <v>800065396_C187_254837</v>
          </cell>
        </row>
        <row r="107635">
          <cell r="F107635" t="str">
            <v>800065396_C187_254828</v>
          </cell>
        </row>
        <row r="107636">
          <cell r="F107636" t="str">
            <v>800065396_C187_254826</v>
          </cell>
        </row>
        <row r="107637">
          <cell r="F107637" t="str">
            <v>800065396_C187_254858</v>
          </cell>
        </row>
        <row r="107638">
          <cell r="F107638" t="str">
            <v>800065396_C187_254870</v>
          </cell>
        </row>
        <row r="107639">
          <cell r="F107639" t="str">
            <v>800065396_C187_254851</v>
          </cell>
        </row>
        <row r="107640">
          <cell r="F107640" t="str">
            <v>800065396_C187_254853</v>
          </cell>
        </row>
        <row r="107641">
          <cell r="F107641" t="str">
            <v>800065396_C187_254933</v>
          </cell>
        </row>
        <row r="107642">
          <cell r="F107642" t="str">
            <v>800065396_C187_254817</v>
          </cell>
        </row>
        <row r="107643">
          <cell r="F107643" t="str">
            <v>800065396_C187_254829</v>
          </cell>
        </row>
        <row r="107644">
          <cell r="F107644" t="str">
            <v>800065396_C187_254844</v>
          </cell>
        </row>
        <row r="107645">
          <cell r="F107645" t="str">
            <v>800065396_C187_254847</v>
          </cell>
        </row>
        <row r="107646">
          <cell r="F107646" t="str">
            <v>800065396_C187_254873</v>
          </cell>
        </row>
        <row r="107647">
          <cell r="F107647" t="str">
            <v>800065396_C187_254836</v>
          </cell>
        </row>
        <row r="107648">
          <cell r="F107648" t="str">
            <v>800065396_C187_254932</v>
          </cell>
        </row>
        <row r="107649">
          <cell r="F107649" t="str">
            <v>800065396_C187_254871</v>
          </cell>
        </row>
        <row r="107650">
          <cell r="F107650" t="str">
            <v>800065396_C187_254855</v>
          </cell>
        </row>
        <row r="107651">
          <cell r="F107651" t="str">
            <v>800065396_C187_254823</v>
          </cell>
        </row>
        <row r="107652">
          <cell r="F107652" t="str">
            <v>800065396_C190_194808</v>
          </cell>
        </row>
        <row r="107653">
          <cell r="F107653" t="str">
            <v>800065396_C187_254833</v>
          </cell>
        </row>
        <row r="107654">
          <cell r="F107654" t="str">
            <v>800065396_C187_254934</v>
          </cell>
        </row>
        <row r="107655">
          <cell r="F107655" t="str">
            <v>800065396_C187_254935</v>
          </cell>
        </row>
        <row r="107656">
          <cell r="F107656" t="str">
            <v>800065396_C187_254859</v>
          </cell>
        </row>
        <row r="107657">
          <cell r="F107657" t="str">
            <v>800065396_C187_254849</v>
          </cell>
        </row>
        <row r="107658">
          <cell r="F107658" t="str">
            <v>800065396_C187_254834</v>
          </cell>
        </row>
        <row r="107659">
          <cell r="F107659" t="str">
            <v>800065396_C187_254872</v>
          </cell>
        </row>
        <row r="107660">
          <cell r="F107660" t="str">
            <v>800065396_C187_254842</v>
          </cell>
        </row>
        <row r="107661">
          <cell r="F107661" t="str">
            <v>800065396_C187_254830</v>
          </cell>
        </row>
        <row r="107662">
          <cell r="F107662" t="str">
            <v>800065396_C187_254839</v>
          </cell>
        </row>
        <row r="107663">
          <cell r="F107663" t="str">
            <v>800065396_C187_254846</v>
          </cell>
        </row>
        <row r="107664">
          <cell r="F107664" t="str">
            <v>800065396_C187_254860</v>
          </cell>
        </row>
        <row r="107665">
          <cell r="F107665" t="str">
            <v>800065396_C187_254825</v>
          </cell>
        </row>
        <row r="107666">
          <cell r="F107666" t="str">
            <v>800065396_C187_254835</v>
          </cell>
        </row>
        <row r="107667">
          <cell r="F107667" t="str">
            <v>800065396_C187_254867</v>
          </cell>
        </row>
        <row r="107668">
          <cell r="F107668" t="str">
            <v>800065396_C187_254856</v>
          </cell>
        </row>
        <row r="107669">
          <cell r="F107669" t="str">
            <v>800065396_C187_254821</v>
          </cell>
        </row>
        <row r="107670">
          <cell r="F107670" t="str">
            <v>800065396_C187_254868</v>
          </cell>
        </row>
        <row r="107671">
          <cell r="F107671" t="str">
            <v>800065396_C187_254862</v>
          </cell>
        </row>
        <row r="107672">
          <cell r="F107672" t="str">
            <v>800065396_C187_254848</v>
          </cell>
        </row>
        <row r="107673">
          <cell r="F107673" t="str">
            <v>800065396_C187_254820</v>
          </cell>
        </row>
        <row r="107674">
          <cell r="F107674" t="str">
            <v>800065396_C187_254864</v>
          </cell>
        </row>
        <row r="107675">
          <cell r="F107675" t="str">
            <v>800065396_C187_254832</v>
          </cell>
        </row>
        <row r="107676">
          <cell r="F107676" t="str">
            <v>800065396_C187_254845</v>
          </cell>
        </row>
        <row r="107677">
          <cell r="F107677" t="str">
            <v>800065396_C187_254861</v>
          </cell>
        </row>
        <row r="107678">
          <cell r="F107678" t="str">
            <v>800065396_C187_254869</v>
          </cell>
        </row>
        <row r="107679">
          <cell r="F107679" t="str">
            <v>800065396_C187_254819</v>
          </cell>
        </row>
        <row r="107680">
          <cell r="F107680" t="str">
            <v>800065396_C187_254866</v>
          </cell>
        </row>
        <row r="107681">
          <cell r="F107681" t="str">
            <v>800065396_C187_254824</v>
          </cell>
        </row>
        <row r="107682">
          <cell r="F107682" t="str">
            <v>800065396_C187_254818</v>
          </cell>
        </row>
        <row r="107683">
          <cell r="F107683" t="str">
            <v>800065396_C187_254852</v>
          </cell>
        </row>
        <row r="107684">
          <cell r="F107684" t="str">
            <v>800065396_C187_254857</v>
          </cell>
        </row>
        <row r="107685">
          <cell r="F107685" t="str">
            <v>800065396_C187_254827</v>
          </cell>
        </row>
        <row r="107686">
          <cell r="F107686" t="str">
            <v>800065396_C187_254850</v>
          </cell>
        </row>
        <row r="107687">
          <cell r="F107687" t="str">
            <v>800065396_C187_254854</v>
          </cell>
        </row>
        <row r="107688">
          <cell r="F107688" t="str">
            <v>800065396_C187_254865</v>
          </cell>
        </row>
        <row r="107689">
          <cell r="F107689" t="str">
            <v>800065396_C187_254863</v>
          </cell>
        </row>
        <row r="107690">
          <cell r="F107690" t="str">
            <v>800065396_C187_254838</v>
          </cell>
        </row>
        <row r="107691">
          <cell r="F107691" t="str">
            <v>800065396_C187_254841</v>
          </cell>
        </row>
        <row r="107692">
          <cell r="F107692" t="str">
            <v>800065396_C187_254822</v>
          </cell>
        </row>
        <row r="107693">
          <cell r="F107693" t="str">
            <v>800065396_C187_254831</v>
          </cell>
        </row>
        <row r="107694">
          <cell r="F107694" t="str">
            <v>800065396_C187_254843</v>
          </cell>
        </row>
        <row r="107695">
          <cell r="F107695" t="str">
            <v>800065396_C187_254840</v>
          </cell>
        </row>
        <row r="107696">
          <cell r="F107696" t="str">
            <v>800065396_C187_254896</v>
          </cell>
        </row>
        <row r="107697">
          <cell r="F107697" t="str">
            <v>800065396_C187_254879</v>
          </cell>
        </row>
        <row r="107698">
          <cell r="F107698" t="str">
            <v>800065396_C187_254878</v>
          </cell>
        </row>
        <row r="107699">
          <cell r="F107699" t="str">
            <v>800065396_C187_254874</v>
          </cell>
        </row>
        <row r="107700">
          <cell r="F107700" t="str">
            <v>800065396_C187_254888</v>
          </cell>
        </row>
        <row r="107701">
          <cell r="F107701" t="str">
            <v>800065396_C187_254894</v>
          </cell>
        </row>
        <row r="107702">
          <cell r="F107702" t="str">
            <v>800065396_C187_254890</v>
          </cell>
        </row>
        <row r="107703">
          <cell r="F107703" t="str">
            <v>800065396_C187_254891</v>
          </cell>
        </row>
        <row r="107704">
          <cell r="F107704" t="str">
            <v>800065396_C187_254882</v>
          </cell>
        </row>
        <row r="107705">
          <cell r="F107705" t="str">
            <v>800065396_C187_254889</v>
          </cell>
        </row>
        <row r="107706">
          <cell r="F107706" t="str">
            <v>800065396_C187_254880</v>
          </cell>
        </row>
        <row r="107707">
          <cell r="F107707" t="str">
            <v>800065396_C187_254881</v>
          </cell>
        </row>
        <row r="107708">
          <cell r="F107708" t="str">
            <v>800065396_C187_254877</v>
          </cell>
        </row>
        <row r="107709">
          <cell r="F107709" t="str">
            <v>800065396_C187_254883</v>
          </cell>
        </row>
        <row r="107710">
          <cell r="F107710" t="str">
            <v>800065396_C187_254892</v>
          </cell>
        </row>
        <row r="107711">
          <cell r="F107711" t="str">
            <v>800065396_C187_254895</v>
          </cell>
        </row>
        <row r="107712">
          <cell r="F107712" t="str">
            <v>800065396_C187_254885</v>
          </cell>
        </row>
        <row r="107713">
          <cell r="F107713" t="str">
            <v>800065396_C187_254876</v>
          </cell>
        </row>
        <row r="107714">
          <cell r="F107714" t="str">
            <v>800065396_C187_254884</v>
          </cell>
        </row>
        <row r="107715">
          <cell r="F107715" t="str">
            <v>800065396_C187_254936</v>
          </cell>
        </row>
        <row r="107716">
          <cell r="F107716" t="str">
            <v>800065396_C187_254893</v>
          </cell>
        </row>
        <row r="107717">
          <cell r="F107717" t="str">
            <v>800065396_C187_254875</v>
          </cell>
        </row>
        <row r="107718">
          <cell r="F107718" t="str">
            <v>800065396_C187_254886</v>
          </cell>
        </row>
        <row r="107719">
          <cell r="F107719" t="str">
            <v>800065396_C187_254887</v>
          </cell>
        </row>
        <row r="107720">
          <cell r="F107720" t="str">
            <v>800065396_C187_254997</v>
          </cell>
        </row>
        <row r="107721">
          <cell r="F107721" t="str">
            <v>800065396_C187_254959</v>
          </cell>
        </row>
        <row r="107722">
          <cell r="F107722" t="str">
            <v>800065396_C187_254980</v>
          </cell>
        </row>
        <row r="107723">
          <cell r="F107723" t="str">
            <v>800065396_C187_254960</v>
          </cell>
        </row>
        <row r="107724">
          <cell r="F107724" t="str">
            <v>800065396_C187_255011</v>
          </cell>
        </row>
        <row r="107725">
          <cell r="F107725" t="str">
            <v>800065396_C187_255008</v>
          </cell>
        </row>
        <row r="107726">
          <cell r="F107726" t="str">
            <v>800065396_C187_254982</v>
          </cell>
        </row>
        <row r="107727">
          <cell r="F107727" t="str">
            <v>800065396_C187_254981</v>
          </cell>
        </row>
        <row r="107728">
          <cell r="F107728" t="str">
            <v>800065396_C187_254957</v>
          </cell>
        </row>
        <row r="107729">
          <cell r="F107729" t="str">
            <v>800065396_C187_254988</v>
          </cell>
        </row>
        <row r="107730">
          <cell r="F107730" t="str">
            <v>800065396_C187_254999</v>
          </cell>
        </row>
        <row r="107731">
          <cell r="F107731" t="str">
            <v>800065396_C187_254977</v>
          </cell>
        </row>
        <row r="107732">
          <cell r="F107732" t="str">
            <v>800065396_C187_254939</v>
          </cell>
        </row>
        <row r="107733">
          <cell r="F107733" t="str">
            <v>800065396_C187_254944</v>
          </cell>
        </row>
        <row r="107734">
          <cell r="F107734" t="str">
            <v>800065396_C187_254942</v>
          </cell>
        </row>
        <row r="107735">
          <cell r="F107735" t="str">
            <v>800065396_C187_254989</v>
          </cell>
        </row>
        <row r="107736">
          <cell r="F107736" t="str">
            <v>800065396_C187_255017</v>
          </cell>
        </row>
        <row r="107737">
          <cell r="F107737" t="str">
            <v>800065396_C187_254979</v>
          </cell>
        </row>
        <row r="107738">
          <cell r="F107738" t="str">
            <v>800065396_C187_254950</v>
          </cell>
        </row>
        <row r="107739">
          <cell r="F107739" t="str">
            <v>800065396_C187_254994</v>
          </cell>
        </row>
        <row r="107740">
          <cell r="F107740" t="str">
            <v>800065396_C187_254987</v>
          </cell>
        </row>
        <row r="107741">
          <cell r="F107741" t="str">
            <v>800065396_C187_255001</v>
          </cell>
        </row>
        <row r="107742">
          <cell r="F107742" t="str">
            <v>800065396_C187_254974</v>
          </cell>
        </row>
        <row r="107743">
          <cell r="F107743" t="str">
            <v>800065396_C187_255020</v>
          </cell>
        </row>
        <row r="107744">
          <cell r="F107744" t="str">
            <v>800065396_C187_254945</v>
          </cell>
        </row>
        <row r="107745">
          <cell r="F107745" t="str">
            <v>800065396_C187_254941</v>
          </cell>
        </row>
        <row r="107746">
          <cell r="F107746" t="str">
            <v>800065396_C187_254990</v>
          </cell>
        </row>
        <row r="107747">
          <cell r="F107747" t="str">
            <v>800065396_C187_255014</v>
          </cell>
        </row>
        <row r="107748">
          <cell r="F107748" t="str">
            <v>800065396_C187_254940</v>
          </cell>
        </row>
        <row r="107749">
          <cell r="F107749" t="str">
            <v>800065396_C187_255019</v>
          </cell>
        </row>
        <row r="107750">
          <cell r="F107750" t="str">
            <v>800065396_C187_254996</v>
          </cell>
        </row>
        <row r="107751">
          <cell r="F107751" t="str">
            <v>800065396_C187_255004</v>
          </cell>
        </row>
        <row r="107752">
          <cell r="F107752" t="str">
            <v>800065396_C187_254978</v>
          </cell>
        </row>
        <row r="107753">
          <cell r="F107753" t="str">
            <v>800065396_C187_255015</v>
          </cell>
        </row>
        <row r="107754">
          <cell r="F107754" t="str">
            <v>800065396_C187_254952</v>
          </cell>
        </row>
        <row r="107755">
          <cell r="F107755" t="str">
            <v>800065396_C187_254969</v>
          </cell>
        </row>
        <row r="107756">
          <cell r="F107756" t="str">
            <v>800065396_C187_254951</v>
          </cell>
        </row>
        <row r="107757">
          <cell r="F107757" t="str">
            <v>800065396_C187_255010</v>
          </cell>
        </row>
        <row r="107758">
          <cell r="F107758" t="str">
            <v>800065396_C187_254948</v>
          </cell>
        </row>
        <row r="107759">
          <cell r="F107759" t="str">
            <v>800065396_C187_254947</v>
          </cell>
        </row>
        <row r="107760">
          <cell r="F107760" t="str">
            <v>800065396_C187_255018</v>
          </cell>
        </row>
        <row r="107761">
          <cell r="F107761" t="str">
            <v>800065396_C187_254971</v>
          </cell>
        </row>
        <row r="107762">
          <cell r="F107762" t="str">
            <v>800065396_C187_254961</v>
          </cell>
        </row>
        <row r="107763">
          <cell r="F107763" t="str">
            <v>800065396_C187_255002</v>
          </cell>
        </row>
        <row r="107764">
          <cell r="F107764" t="str">
            <v>800065396_C187_254985</v>
          </cell>
        </row>
        <row r="107765">
          <cell r="F107765" t="str">
            <v>800065396_C187_254975</v>
          </cell>
        </row>
        <row r="107766">
          <cell r="F107766" t="str">
            <v>800065396_C187_254986</v>
          </cell>
        </row>
        <row r="107767">
          <cell r="F107767" t="str">
            <v>800065396_C187_254962</v>
          </cell>
        </row>
        <row r="107768">
          <cell r="F107768" t="str">
            <v>800065396_C187_255005</v>
          </cell>
        </row>
        <row r="107769">
          <cell r="F107769" t="str">
            <v>800065396_C187_254972</v>
          </cell>
        </row>
        <row r="107770">
          <cell r="F107770" t="str">
            <v>800065396_C187_254938</v>
          </cell>
        </row>
        <row r="107771">
          <cell r="F107771" t="str">
            <v>800065396_C187_254958</v>
          </cell>
        </row>
        <row r="107772">
          <cell r="F107772" t="str">
            <v>800065396_C187_255012</v>
          </cell>
        </row>
        <row r="107773">
          <cell r="F107773" t="str">
            <v>800065396_C187_254965</v>
          </cell>
        </row>
        <row r="107774">
          <cell r="F107774" t="str">
            <v>800065396_C187_254966</v>
          </cell>
        </row>
        <row r="107775">
          <cell r="F107775" t="str">
            <v>800065396_C187_255003</v>
          </cell>
        </row>
        <row r="107776">
          <cell r="F107776" t="str">
            <v>800065396_C187_254964</v>
          </cell>
        </row>
        <row r="107777">
          <cell r="F107777" t="str">
            <v>800065396_C187_255000</v>
          </cell>
        </row>
        <row r="107778">
          <cell r="F107778" t="str">
            <v>800065396_C187_254963</v>
          </cell>
        </row>
        <row r="107779">
          <cell r="F107779" t="str">
            <v>800065396_C187_254973</v>
          </cell>
        </row>
        <row r="107780">
          <cell r="F107780" t="str">
            <v>800065396_C187_254956</v>
          </cell>
        </row>
        <row r="107781">
          <cell r="F107781" t="str">
            <v>800065396_C187_254976</v>
          </cell>
        </row>
        <row r="107782">
          <cell r="F107782" t="str">
            <v>800065396_C187_254998</v>
          </cell>
        </row>
        <row r="107783">
          <cell r="F107783" t="str">
            <v>800065396_C187_255013</v>
          </cell>
        </row>
        <row r="107784">
          <cell r="F107784" t="str">
            <v>800065396_C187_254937</v>
          </cell>
        </row>
        <row r="107785">
          <cell r="F107785" t="str">
            <v>800065396_C187_254984</v>
          </cell>
        </row>
        <row r="107786">
          <cell r="F107786" t="str">
            <v>800065396_C187_254995</v>
          </cell>
        </row>
        <row r="107787">
          <cell r="F107787" t="str">
            <v>800065396_C187_254983</v>
          </cell>
        </row>
        <row r="107788">
          <cell r="F107788" t="str">
            <v>800065396_C187_254968</v>
          </cell>
        </row>
        <row r="107789">
          <cell r="F107789" t="str">
            <v>800065396_C187_254943</v>
          </cell>
        </row>
        <row r="107790">
          <cell r="F107790" t="str">
            <v>800065396_C187_254967</v>
          </cell>
        </row>
        <row r="107791">
          <cell r="F107791" t="str">
            <v>800065396_C187_254992</v>
          </cell>
        </row>
        <row r="107792">
          <cell r="F107792" t="str">
            <v>800065396_C187_254991</v>
          </cell>
        </row>
        <row r="107793">
          <cell r="F107793" t="str">
            <v>800065396_C187_255016</v>
          </cell>
        </row>
        <row r="107794">
          <cell r="F107794" t="str">
            <v>800065396_C187_254946</v>
          </cell>
        </row>
        <row r="107795">
          <cell r="F107795" t="str">
            <v>800065396_C187_255007</v>
          </cell>
        </row>
        <row r="107796">
          <cell r="F107796" t="str">
            <v>800065396_C187_255009</v>
          </cell>
        </row>
        <row r="107797">
          <cell r="F107797" t="str">
            <v>800065396_C187_254970</v>
          </cell>
        </row>
        <row r="107798">
          <cell r="F107798" t="str">
            <v>800065396_C187_254955</v>
          </cell>
        </row>
        <row r="107799">
          <cell r="F107799" t="str">
            <v>800065396_C187_254953</v>
          </cell>
        </row>
        <row r="107800">
          <cell r="F107800" t="str">
            <v>800065396_C187_255006</v>
          </cell>
        </row>
        <row r="107801">
          <cell r="F107801" t="str">
            <v>800065396_C187_254993</v>
          </cell>
        </row>
        <row r="107802">
          <cell r="F107802" t="str">
            <v>800065396_C187_255025</v>
          </cell>
        </row>
        <row r="107803">
          <cell r="F107803" t="str">
            <v>800065396_C187_255027</v>
          </cell>
        </row>
        <row r="107804">
          <cell r="F107804" t="str">
            <v>800065396_C187_255032</v>
          </cell>
        </row>
        <row r="107805">
          <cell r="F107805" t="str">
            <v>800065396_C187_255038</v>
          </cell>
        </row>
        <row r="107806">
          <cell r="F107806" t="str">
            <v>800065396_C187_255022</v>
          </cell>
        </row>
        <row r="107807">
          <cell r="F107807" t="str">
            <v>800065396_C187_255052</v>
          </cell>
        </row>
        <row r="107808">
          <cell r="F107808" t="str">
            <v>800065396_C187_255056</v>
          </cell>
        </row>
        <row r="107809">
          <cell r="F107809" t="str">
            <v>800065396_C187_255024</v>
          </cell>
        </row>
        <row r="107810">
          <cell r="F107810" t="str">
            <v>800065396_C187_255040</v>
          </cell>
        </row>
        <row r="107811">
          <cell r="F107811" t="str">
            <v>800065396_C187_255054</v>
          </cell>
        </row>
        <row r="107812">
          <cell r="F107812" t="str">
            <v>800065396_C187_255029</v>
          </cell>
        </row>
        <row r="107813">
          <cell r="F107813" t="str">
            <v>800065396_C187_255057</v>
          </cell>
        </row>
        <row r="107814">
          <cell r="F107814" t="str">
            <v>800065396_C187_255042</v>
          </cell>
        </row>
        <row r="107815">
          <cell r="F107815" t="str">
            <v>800065396_C187_255033</v>
          </cell>
        </row>
        <row r="107816">
          <cell r="F107816" t="str">
            <v>800065396_C187_255036</v>
          </cell>
        </row>
        <row r="107817">
          <cell r="F107817" t="str">
            <v>800065396_C187_255046</v>
          </cell>
        </row>
        <row r="107818">
          <cell r="F107818" t="str">
            <v>800065396_C187_255035</v>
          </cell>
        </row>
        <row r="107819">
          <cell r="F107819" t="str">
            <v>800065396_C187_255053</v>
          </cell>
        </row>
        <row r="107820">
          <cell r="F107820" t="str">
            <v>800065396_C187_255050</v>
          </cell>
        </row>
        <row r="107821">
          <cell r="F107821" t="str">
            <v>800065396_C187_255043</v>
          </cell>
        </row>
        <row r="107822">
          <cell r="F107822" t="str">
            <v>800065396_C187_255023</v>
          </cell>
        </row>
        <row r="107823">
          <cell r="F107823" t="str">
            <v>800065396_C187_255051</v>
          </cell>
        </row>
        <row r="107824">
          <cell r="F107824" t="str">
            <v>800065396_C187_255034</v>
          </cell>
        </row>
        <row r="107825">
          <cell r="F107825" t="str">
            <v>800065396_C187_255055</v>
          </cell>
        </row>
        <row r="107826">
          <cell r="F107826" t="str">
            <v>800065396_C187_255048</v>
          </cell>
        </row>
        <row r="107827">
          <cell r="F107827" t="str">
            <v>800065396_C187_255044</v>
          </cell>
        </row>
        <row r="107828">
          <cell r="F107828" t="str">
            <v>800065396_C187_255031</v>
          </cell>
        </row>
        <row r="107829">
          <cell r="F107829" t="str">
            <v>800065396_C187_255037</v>
          </cell>
        </row>
        <row r="107830">
          <cell r="F107830" t="str">
            <v>800065396_C187_255028</v>
          </cell>
        </row>
        <row r="107831">
          <cell r="F107831" t="str">
            <v>800065396_C187_255039</v>
          </cell>
        </row>
        <row r="107832">
          <cell r="F107832" t="str">
            <v>800065396_C187_255045</v>
          </cell>
        </row>
        <row r="107833">
          <cell r="F107833" t="str">
            <v>800065396_C187_255047</v>
          </cell>
        </row>
        <row r="107834">
          <cell r="F107834" t="str">
            <v>800065396_C187_255030</v>
          </cell>
        </row>
        <row r="107835">
          <cell r="F107835" t="str">
            <v>800065396_C187_255026</v>
          </cell>
        </row>
        <row r="107836">
          <cell r="F107836" t="str">
            <v>800065396_C187_255021</v>
          </cell>
        </row>
        <row r="107837">
          <cell r="F107837" t="str">
            <v>800065396_C187_255111</v>
          </cell>
        </row>
        <row r="107838">
          <cell r="F107838" t="str">
            <v>800065396_C187_255081</v>
          </cell>
        </row>
        <row r="107839">
          <cell r="F107839" t="str">
            <v>800065396_C187_255073</v>
          </cell>
        </row>
        <row r="107840">
          <cell r="F107840" t="str">
            <v>800065396_C187_255095</v>
          </cell>
        </row>
        <row r="107841">
          <cell r="F107841" t="str">
            <v>800065396_C187_255072</v>
          </cell>
        </row>
        <row r="107842">
          <cell r="F107842" t="str">
            <v>800065396_C187_255094</v>
          </cell>
        </row>
        <row r="107843">
          <cell r="F107843" t="str">
            <v>800065396_C187_255108</v>
          </cell>
        </row>
        <row r="107844">
          <cell r="F107844" t="str">
            <v>800065396_C187_255078</v>
          </cell>
        </row>
        <row r="107845">
          <cell r="F107845" t="str">
            <v>800065396_C187_255092</v>
          </cell>
        </row>
        <row r="107846">
          <cell r="F107846" t="str">
            <v>800065396_C187_255085</v>
          </cell>
        </row>
        <row r="107847">
          <cell r="F107847" t="str">
            <v>800065396_C187_255068</v>
          </cell>
        </row>
        <row r="107848">
          <cell r="F107848" t="str">
            <v>800065396_C187_255089</v>
          </cell>
        </row>
        <row r="107849">
          <cell r="F107849" t="str">
            <v>800065396_C187_255064</v>
          </cell>
        </row>
        <row r="107850">
          <cell r="F107850" t="str">
            <v>800065396_C187_255067</v>
          </cell>
        </row>
        <row r="107851">
          <cell r="F107851" t="str">
            <v>800065396_C187_255100</v>
          </cell>
        </row>
        <row r="107852">
          <cell r="F107852" t="str">
            <v>800065396_C187_255083</v>
          </cell>
        </row>
        <row r="107853">
          <cell r="F107853" t="str">
            <v>800065396_C187_255074</v>
          </cell>
        </row>
        <row r="107854">
          <cell r="F107854" t="str">
            <v>800065396_C187_255070</v>
          </cell>
        </row>
        <row r="107855">
          <cell r="F107855" t="str">
            <v>800065396_C187_255103</v>
          </cell>
        </row>
        <row r="107856">
          <cell r="F107856" t="str">
            <v>800065396_C187_255080</v>
          </cell>
        </row>
        <row r="107857">
          <cell r="F107857" t="str">
            <v>800065396_C187_255082</v>
          </cell>
        </row>
        <row r="107858">
          <cell r="F107858" t="str">
            <v>800065396_C187_255069</v>
          </cell>
        </row>
        <row r="107859">
          <cell r="F107859" t="str">
            <v>800065396_C187_255065</v>
          </cell>
        </row>
        <row r="107860">
          <cell r="F107860" t="str">
            <v>800065396_C187_255087</v>
          </cell>
        </row>
        <row r="107861">
          <cell r="F107861" t="str">
            <v>800065396_C187_255076</v>
          </cell>
        </row>
        <row r="107862">
          <cell r="F107862" t="str">
            <v>800065396_C187_255096</v>
          </cell>
        </row>
        <row r="107863">
          <cell r="F107863" t="str">
            <v>800065396_C187_255060</v>
          </cell>
        </row>
        <row r="107864">
          <cell r="F107864" t="str">
            <v>800065396_C187_255107</v>
          </cell>
        </row>
        <row r="107865">
          <cell r="F107865" t="str">
            <v>800065396_C187_255088</v>
          </cell>
        </row>
        <row r="107866">
          <cell r="F107866" t="str">
            <v>800065396_C187_255106</v>
          </cell>
        </row>
        <row r="107867">
          <cell r="F107867" t="str">
            <v>800065396_C187_255058</v>
          </cell>
        </row>
        <row r="107868">
          <cell r="F107868" t="str">
            <v>800065396_C187_255063</v>
          </cell>
        </row>
        <row r="107869">
          <cell r="F107869" t="str">
            <v>800065396_C187_255091</v>
          </cell>
        </row>
        <row r="107870">
          <cell r="F107870" t="str">
            <v>800065396_C187_255077</v>
          </cell>
        </row>
        <row r="107871">
          <cell r="F107871" t="str">
            <v>800065396_C187_255062</v>
          </cell>
        </row>
        <row r="107872">
          <cell r="F107872" t="str">
            <v>800065396_C187_255102</v>
          </cell>
        </row>
        <row r="107873">
          <cell r="F107873" t="str">
            <v>800065396_C187_255066</v>
          </cell>
        </row>
        <row r="107874">
          <cell r="F107874" t="str">
            <v>800065396_C187_255105</v>
          </cell>
        </row>
        <row r="107875">
          <cell r="F107875" t="str">
            <v>800065396_C187_255109</v>
          </cell>
        </row>
        <row r="107876">
          <cell r="F107876" t="str">
            <v>800065396_C187_255093</v>
          </cell>
        </row>
        <row r="107877">
          <cell r="F107877" t="str">
            <v>800065396_C187_255079</v>
          </cell>
        </row>
        <row r="107878">
          <cell r="F107878" t="str">
            <v>800065396_C187_255059</v>
          </cell>
        </row>
        <row r="107879">
          <cell r="F107879" t="str">
            <v>800065396_C187_255084</v>
          </cell>
        </row>
        <row r="107880">
          <cell r="F107880" t="str">
            <v>800065396_C187_255104</v>
          </cell>
        </row>
        <row r="107881">
          <cell r="F107881" t="str">
            <v>800065396_C187_255098</v>
          </cell>
        </row>
        <row r="107882">
          <cell r="F107882" t="str">
            <v>800065396_C187_255101</v>
          </cell>
        </row>
        <row r="107883">
          <cell r="F107883" t="str">
            <v>800065396_C187_255071</v>
          </cell>
        </row>
        <row r="107884">
          <cell r="F107884" t="str">
            <v>800065396_C187_255086</v>
          </cell>
        </row>
        <row r="107885">
          <cell r="F107885" t="str">
            <v>800065396_C187_255090</v>
          </cell>
        </row>
        <row r="107886">
          <cell r="F107886" t="str">
            <v>800065396_C187_255110</v>
          </cell>
        </row>
        <row r="107887">
          <cell r="F107887" t="str">
            <v>800065396_C187_255061</v>
          </cell>
        </row>
        <row r="107888">
          <cell r="F107888" t="str">
            <v>800065396_C187_255097</v>
          </cell>
        </row>
        <row r="107889">
          <cell r="F107889" t="str">
            <v>800065396_C187_255510</v>
          </cell>
        </row>
        <row r="107890">
          <cell r="F107890" t="str">
            <v>800065396_C187_255075</v>
          </cell>
        </row>
        <row r="107891">
          <cell r="F107891" t="str">
            <v>800065396_C187_255099</v>
          </cell>
        </row>
        <row r="107892">
          <cell r="F107892" t="str">
            <v>800065396_C187_255112</v>
          </cell>
        </row>
        <row r="107893">
          <cell r="F107893" t="str">
            <v>800065396_C187_255194</v>
          </cell>
        </row>
        <row r="107894">
          <cell r="F107894" t="str">
            <v>800065396_C187_255181</v>
          </cell>
        </row>
        <row r="107895">
          <cell r="F107895" t="str">
            <v>800065396_C187_255227</v>
          </cell>
        </row>
        <row r="107896">
          <cell r="F107896" t="str">
            <v>800065396_C187_255164</v>
          </cell>
        </row>
        <row r="107897">
          <cell r="F107897" t="str">
            <v>800065396_C187_255209</v>
          </cell>
        </row>
        <row r="107898">
          <cell r="F107898" t="str">
            <v>800065396_C187_255120</v>
          </cell>
        </row>
        <row r="107899">
          <cell r="F107899" t="str">
            <v>800065396_C187_255198</v>
          </cell>
        </row>
        <row r="107900">
          <cell r="F107900" t="str">
            <v>800065396_C187_255149</v>
          </cell>
        </row>
        <row r="107901">
          <cell r="F107901" t="str">
            <v>800065396_C187_255221</v>
          </cell>
        </row>
        <row r="107902">
          <cell r="F107902" t="str">
            <v>800065396_C187_255118</v>
          </cell>
        </row>
        <row r="107903">
          <cell r="F107903" t="str">
            <v>800065396_C187_255223</v>
          </cell>
        </row>
        <row r="107904">
          <cell r="F107904" t="str">
            <v>800065396_C187_255224</v>
          </cell>
        </row>
        <row r="107905">
          <cell r="F107905" t="str">
            <v>800065396_C187_255134</v>
          </cell>
        </row>
        <row r="107906">
          <cell r="F107906" t="str">
            <v>800065396_C187_255119</v>
          </cell>
        </row>
        <row r="107907">
          <cell r="F107907" t="str">
            <v>800065396_C187_255214</v>
          </cell>
        </row>
        <row r="107908">
          <cell r="F107908" t="str">
            <v>800065396_C187_255203</v>
          </cell>
        </row>
        <row r="107909">
          <cell r="F107909" t="str">
            <v>800065396_C187_255179</v>
          </cell>
        </row>
        <row r="107910">
          <cell r="F107910" t="str">
            <v>800065396_C187_255126</v>
          </cell>
        </row>
        <row r="107911">
          <cell r="F107911" t="str">
            <v>800065396_C187_255188</v>
          </cell>
        </row>
        <row r="107912">
          <cell r="F107912" t="str">
            <v>800065396_C187_255197</v>
          </cell>
        </row>
        <row r="107913">
          <cell r="F107913" t="str">
            <v>800065396_C187_255158</v>
          </cell>
        </row>
        <row r="107914">
          <cell r="F107914" t="str">
            <v>800065396_C187_255205</v>
          </cell>
        </row>
        <row r="107915">
          <cell r="F107915" t="str">
            <v>800065396_C187_255141</v>
          </cell>
        </row>
        <row r="107916">
          <cell r="F107916" t="str">
            <v>800065396_C187_255147</v>
          </cell>
        </row>
        <row r="107917">
          <cell r="F107917" t="str">
            <v>800065396_C187_255143</v>
          </cell>
        </row>
        <row r="107918">
          <cell r="F107918" t="str">
            <v>800065396_C187_255116</v>
          </cell>
        </row>
        <row r="107919">
          <cell r="F107919" t="str">
            <v>800065396_C187_255210</v>
          </cell>
        </row>
        <row r="107920">
          <cell r="F107920" t="str">
            <v>800065396_C187_255185</v>
          </cell>
        </row>
        <row r="107921">
          <cell r="F107921" t="str">
            <v>800065396_C187_255193</v>
          </cell>
        </row>
        <row r="107922">
          <cell r="F107922" t="str">
            <v>800065396_C187_255154</v>
          </cell>
        </row>
        <row r="107923">
          <cell r="F107923" t="str">
            <v>800065396_C187_255160</v>
          </cell>
        </row>
        <row r="107924">
          <cell r="F107924" t="str">
            <v>800065396_C187_255196</v>
          </cell>
        </row>
        <row r="107925">
          <cell r="F107925" t="str">
            <v>800065396_C187_255151</v>
          </cell>
        </row>
        <row r="107926">
          <cell r="F107926" t="str">
            <v>800065396_C187_255218</v>
          </cell>
        </row>
        <row r="107927">
          <cell r="F107927" t="str">
            <v>800065396_C187_255156</v>
          </cell>
        </row>
        <row r="107928">
          <cell r="F107928" t="str">
            <v>800065396_C187_255150</v>
          </cell>
        </row>
        <row r="107929">
          <cell r="F107929" t="str">
            <v>800065396_C187_255131</v>
          </cell>
        </row>
        <row r="107930">
          <cell r="F107930" t="str">
            <v>800065396_C187_255133</v>
          </cell>
        </row>
        <row r="107931">
          <cell r="F107931" t="str">
            <v>800065396_C187_255182</v>
          </cell>
        </row>
        <row r="107932">
          <cell r="F107932" t="str">
            <v>800065396_C187_255175</v>
          </cell>
        </row>
        <row r="107933">
          <cell r="F107933" t="str">
            <v>800065396_C187_255157</v>
          </cell>
        </row>
        <row r="107934">
          <cell r="F107934" t="str">
            <v>800065396_C187_255208</v>
          </cell>
        </row>
        <row r="107935">
          <cell r="F107935" t="str">
            <v>800065396_C187_255190</v>
          </cell>
        </row>
        <row r="107936">
          <cell r="F107936" t="str">
            <v>800065396_C187_255216</v>
          </cell>
        </row>
        <row r="107937">
          <cell r="F107937" t="str">
            <v>800065396_C187_255178</v>
          </cell>
        </row>
        <row r="107938">
          <cell r="F107938" t="str">
            <v>800065396_C187_255152</v>
          </cell>
        </row>
        <row r="107939">
          <cell r="F107939" t="str">
            <v>800065396_C187_255183</v>
          </cell>
        </row>
        <row r="107940">
          <cell r="F107940" t="str">
            <v>800065396_C187_255117</v>
          </cell>
        </row>
        <row r="107941">
          <cell r="F107941" t="str">
            <v>800065396_C187_255165</v>
          </cell>
        </row>
        <row r="107942">
          <cell r="F107942" t="str">
            <v>800065396_C187_255114</v>
          </cell>
        </row>
        <row r="107943">
          <cell r="F107943" t="str">
            <v>800065396_C187_255174</v>
          </cell>
        </row>
        <row r="107944">
          <cell r="F107944" t="str">
            <v>800065396_C187_255163</v>
          </cell>
        </row>
        <row r="107945">
          <cell r="F107945" t="str">
            <v>800065396_C187_255136</v>
          </cell>
        </row>
        <row r="107946">
          <cell r="F107946" t="str">
            <v>800065396_C187_255144</v>
          </cell>
        </row>
        <row r="107947">
          <cell r="F107947" t="str">
            <v>800065396_C187_255204</v>
          </cell>
        </row>
        <row r="107948">
          <cell r="F107948" t="str">
            <v>800065396_C187_255222</v>
          </cell>
        </row>
        <row r="107949">
          <cell r="F107949" t="str">
            <v>800065396_C187_255139</v>
          </cell>
        </row>
        <row r="107950">
          <cell r="F107950" t="str">
            <v>800065396_C187_255184</v>
          </cell>
        </row>
        <row r="107951">
          <cell r="F107951" t="str">
            <v>800065396_C187_255113</v>
          </cell>
        </row>
        <row r="107952">
          <cell r="F107952" t="str">
            <v>800065396_C187_255195</v>
          </cell>
        </row>
        <row r="107953">
          <cell r="F107953" t="str">
            <v>800065396_C187_255135</v>
          </cell>
        </row>
        <row r="107954">
          <cell r="F107954" t="str">
            <v>800065396_C187_255213</v>
          </cell>
        </row>
        <row r="107955">
          <cell r="F107955" t="str">
            <v>800065396_C187_255171</v>
          </cell>
        </row>
        <row r="107956">
          <cell r="F107956" t="str">
            <v>800065396_C187_255173</v>
          </cell>
        </row>
        <row r="107957">
          <cell r="F107957" t="str">
            <v>800065396_C187_255155</v>
          </cell>
        </row>
        <row r="107958">
          <cell r="F107958" t="str">
            <v>800065396_C187_255187</v>
          </cell>
        </row>
        <row r="107959">
          <cell r="F107959" t="str">
            <v>800065396_C187_255192</v>
          </cell>
        </row>
        <row r="107960">
          <cell r="F107960" t="str">
            <v>800065396_C187_255215</v>
          </cell>
        </row>
        <row r="107961">
          <cell r="F107961" t="str">
            <v>800065396_C187_255167</v>
          </cell>
        </row>
        <row r="107962">
          <cell r="F107962" t="str">
            <v>800065396_C187_255129</v>
          </cell>
        </row>
        <row r="107963">
          <cell r="F107963" t="str">
            <v>800065396_C187_255128</v>
          </cell>
        </row>
        <row r="107964">
          <cell r="F107964" t="str">
            <v>800065396_C187_255225</v>
          </cell>
        </row>
        <row r="107965">
          <cell r="F107965" t="str">
            <v>800065396_C187_255146</v>
          </cell>
        </row>
        <row r="107966">
          <cell r="F107966" t="str">
            <v>800065396_C187_255169</v>
          </cell>
        </row>
        <row r="107967">
          <cell r="F107967" t="str">
            <v>800065396_C187_255142</v>
          </cell>
        </row>
        <row r="107968">
          <cell r="F107968" t="str">
            <v>800065396_C187_255206</v>
          </cell>
        </row>
        <row r="107969">
          <cell r="F107969" t="str">
            <v>800065396_C187_255212</v>
          </cell>
        </row>
        <row r="107970">
          <cell r="F107970" t="str">
            <v>800065396_C187_255137</v>
          </cell>
        </row>
        <row r="107971">
          <cell r="F107971" t="str">
            <v>800065396_C187_255130</v>
          </cell>
        </row>
        <row r="107972">
          <cell r="F107972" t="str">
            <v>800065396_C187_255177</v>
          </cell>
        </row>
        <row r="107973">
          <cell r="F107973" t="str">
            <v>800065396_C187_255180</v>
          </cell>
        </row>
        <row r="107974">
          <cell r="F107974" t="str">
            <v>800065396_C187_255162</v>
          </cell>
        </row>
        <row r="107975">
          <cell r="F107975" t="str">
            <v>800065396_C187_255168</v>
          </cell>
        </row>
        <row r="107976">
          <cell r="F107976" t="str">
            <v>800065396_C187_255186</v>
          </cell>
        </row>
        <row r="107977">
          <cell r="F107977" t="str">
            <v>800065396_C187_255189</v>
          </cell>
        </row>
        <row r="107978">
          <cell r="F107978" t="str">
            <v>800065396_C187_255123</v>
          </cell>
        </row>
        <row r="107979">
          <cell r="F107979" t="str">
            <v>800065396_C187_255159</v>
          </cell>
        </row>
        <row r="107980">
          <cell r="F107980" t="str">
            <v>800065396_C187_255145</v>
          </cell>
        </row>
        <row r="107981">
          <cell r="F107981" t="str">
            <v>800065396_C187_255226</v>
          </cell>
        </row>
        <row r="107982">
          <cell r="F107982" t="str">
            <v>800065396_C187_255161</v>
          </cell>
        </row>
        <row r="107983">
          <cell r="F107983" t="str">
            <v>800065396_C187_255219</v>
          </cell>
        </row>
        <row r="107984">
          <cell r="F107984" t="str">
            <v>800065396_C187_255124</v>
          </cell>
        </row>
        <row r="107985">
          <cell r="F107985" t="str">
            <v>800065396_C187_255176</v>
          </cell>
        </row>
        <row r="107986">
          <cell r="F107986" t="str">
            <v>800065396_C187_255148</v>
          </cell>
        </row>
        <row r="107987">
          <cell r="F107987" t="str">
            <v>800065396_C187_255207</v>
          </cell>
        </row>
        <row r="107988">
          <cell r="F107988" t="str">
            <v>800065396_C187_255172</v>
          </cell>
        </row>
        <row r="107989">
          <cell r="F107989" t="str">
            <v>800065396_C187_255170</v>
          </cell>
        </row>
        <row r="107990">
          <cell r="F107990" t="str">
            <v>800065396_C187_255115</v>
          </cell>
        </row>
        <row r="107991">
          <cell r="F107991" t="str">
            <v>800065396_C187_255140</v>
          </cell>
        </row>
        <row r="107992">
          <cell r="F107992" t="str">
            <v>800065396_C187_255200</v>
          </cell>
        </row>
        <row r="107993">
          <cell r="F107993" t="str">
            <v>800065396_C187_255122</v>
          </cell>
        </row>
        <row r="107994">
          <cell r="F107994" t="str">
            <v>800065396_C187_255166</v>
          </cell>
        </row>
        <row r="107995">
          <cell r="F107995" t="str">
            <v>800065396_C187_255191</v>
          </cell>
        </row>
        <row r="107996">
          <cell r="F107996" t="str">
            <v>800065396_C187_255125</v>
          </cell>
        </row>
        <row r="107997">
          <cell r="F107997" t="str">
            <v>800065396_C187_255132</v>
          </cell>
        </row>
        <row r="107998">
          <cell r="F107998" t="str">
            <v>800065396_C187_255121</v>
          </cell>
        </row>
        <row r="107999">
          <cell r="F107999" t="str">
            <v>800065396_C187_255220</v>
          </cell>
        </row>
        <row r="108000">
          <cell r="F108000" t="str">
            <v>800065396_C187_255127</v>
          </cell>
        </row>
        <row r="108001">
          <cell r="F108001" t="str">
            <v>800065396_C187_255153</v>
          </cell>
        </row>
        <row r="108002">
          <cell r="F108002" t="str">
            <v>800065396_C187_255211</v>
          </cell>
        </row>
        <row r="108003">
          <cell r="F108003" t="str">
            <v>800065396_C187_255201</v>
          </cell>
        </row>
        <row r="108004">
          <cell r="F108004" t="str">
            <v>800065396_C187_255217</v>
          </cell>
        </row>
        <row r="108005">
          <cell r="F108005" t="str">
            <v>800065396_C187_255244</v>
          </cell>
        </row>
        <row r="108006">
          <cell r="F108006" t="str">
            <v>800065396_C187_255230</v>
          </cell>
        </row>
        <row r="108007">
          <cell r="F108007" t="str">
            <v>800065396_C187_255238</v>
          </cell>
        </row>
        <row r="108008">
          <cell r="F108008" t="str">
            <v>800065396_C187_255246</v>
          </cell>
        </row>
        <row r="108009">
          <cell r="F108009" t="str">
            <v>800065396_C187_255235</v>
          </cell>
        </row>
        <row r="108010">
          <cell r="F108010" t="str">
            <v>800065396_C187_255247</v>
          </cell>
        </row>
        <row r="108011">
          <cell r="F108011" t="str">
            <v>800065396_C187_255248</v>
          </cell>
        </row>
        <row r="108012">
          <cell r="F108012" t="str">
            <v>800065396_C187_255237</v>
          </cell>
        </row>
        <row r="108013">
          <cell r="F108013" t="str">
            <v>800065396_C187_255234</v>
          </cell>
        </row>
        <row r="108014">
          <cell r="F108014" t="str">
            <v>800065396_C187_255242</v>
          </cell>
        </row>
        <row r="108015">
          <cell r="F108015" t="str">
            <v>800065396_C187_255239</v>
          </cell>
        </row>
        <row r="108016">
          <cell r="F108016" t="str">
            <v>800065396_C187_255232</v>
          </cell>
        </row>
        <row r="108017">
          <cell r="F108017" t="str">
            <v>800065396_C187_255231</v>
          </cell>
        </row>
        <row r="108018">
          <cell r="F108018" t="str">
            <v>800065396_C187_255233</v>
          </cell>
        </row>
        <row r="108019">
          <cell r="F108019" t="str">
            <v>800065396_C187_255243</v>
          </cell>
        </row>
        <row r="108020">
          <cell r="F108020" t="str">
            <v>800065396_C187_255229</v>
          </cell>
        </row>
        <row r="108021">
          <cell r="F108021" t="str">
            <v>800065396_C187_255245</v>
          </cell>
        </row>
        <row r="108022">
          <cell r="F108022" t="str">
            <v>800065396_C187_255249</v>
          </cell>
        </row>
        <row r="108023">
          <cell r="F108023" t="str">
            <v>800065396_C187_255240</v>
          </cell>
        </row>
        <row r="108024">
          <cell r="F108024" t="str">
            <v>800065396_C187_255228</v>
          </cell>
        </row>
        <row r="108025">
          <cell r="F108025" t="str">
            <v>800065396_C187_255241</v>
          </cell>
        </row>
        <row r="108026">
          <cell r="F108026" t="str">
            <v>800065396_C187_255236</v>
          </cell>
        </row>
        <row r="108027">
          <cell r="F108027" t="str">
            <v>800065396_C187_255268</v>
          </cell>
        </row>
        <row r="108028">
          <cell r="F108028" t="str">
            <v>800065396_C187_255265</v>
          </cell>
        </row>
        <row r="108029">
          <cell r="F108029" t="str">
            <v>800065396_C187_255306</v>
          </cell>
        </row>
        <row r="108030">
          <cell r="F108030" t="str">
            <v>800065396_C187_255283</v>
          </cell>
        </row>
        <row r="108031">
          <cell r="F108031" t="str">
            <v>800065396_C187_255251</v>
          </cell>
        </row>
        <row r="108032">
          <cell r="F108032" t="str">
            <v>800065396_C187_255282</v>
          </cell>
        </row>
        <row r="108033">
          <cell r="F108033" t="str">
            <v>800065396_C187_255311</v>
          </cell>
        </row>
        <row r="108034">
          <cell r="F108034" t="str">
            <v>800065396_C187_255273</v>
          </cell>
        </row>
        <row r="108035">
          <cell r="F108035" t="str">
            <v>800065396_C187_255320</v>
          </cell>
        </row>
        <row r="108036">
          <cell r="F108036" t="str">
            <v>800065396_C187_255313</v>
          </cell>
        </row>
        <row r="108037">
          <cell r="F108037" t="str">
            <v>800065396_C187_255288</v>
          </cell>
        </row>
        <row r="108038">
          <cell r="F108038" t="str">
            <v>800065396_C187_255272</v>
          </cell>
        </row>
        <row r="108039">
          <cell r="F108039" t="str">
            <v>800065396_C187_255275</v>
          </cell>
        </row>
        <row r="108040">
          <cell r="F108040" t="str">
            <v>800065396_C187_255298</v>
          </cell>
        </row>
        <row r="108041">
          <cell r="F108041" t="str">
            <v>800065396_C187_255261</v>
          </cell>
        </row>
        <row r="108042">
          <cell r="F108042" t="str">
            <v>800065396_C187_255314</v>
          </cell>
        </row>
        <row r="108043">
          <cell r="F108043" t="str">
            <v>800065396_C187_255258</v>
          </cell>
        </row>
        <row r="108044">
          <cell r="F108044" t="str">
            <v>800065396_C187_255293</v>
          </cell>
        </row>
        <row r="108045">
          <cell r="F108045" t="str">
            <v>800065396_C187_255304</v>
          </cell>
        </row>
        <row r="108046">
          <cell r="F108046" t="str">
            <v>800065396_C187_255297</v>
          </cell>
        </row>
        <row r="108047">
          <cell r="F108047" t="str">
            <v>800065396_C187_255257</v>
          </cell>
        </row>
        <row r="108048">
          <cell r="F108048" t="str">
            <v>800065396_C187_255250</v>
          </cell>
        </row>
        <row r="108049">
          <cell r="F108049" t="str">
            <v>800065396_C187_255317</v>
          </cell>
        </row>
        <row r="108050">
          <cell r="F108050" t="str">
            <v>800065396_C187_255324</v>
          </cell>
        </row>
        <row r="108051">
          <cell r="F108051" t="str">
            <v>800065396_C187_255294</v>
          </cell>
        </row>
        <row r="108052">
          <cell r="F108052" t="str">
            <v>800065396_C187_255316</v>
          </cell>
        </row>
        <row r="108053">
          <cell r="F108053" t="str">
            <v>800065396_C187_255264</v>
          </cell>
        </row>
        <row r="108054">
          <cell r="F108054" t="str">
            <v>800065396_C187_255318</v>
          </cell>
        </row>
        <row r="108055">
          <cell r="F108055" t="str">
            <v>800065396_C187_255301</v>
          </cell>
        </row>
        <row r="108056">
          <cell r="F108056" t="str">
            <v>800065396_C187_255252</v>
          </cell>
        </row>
        <row r="108057">
          <cell r="F108057" t="str">
            <v>800065396_C187_255325</v>
          </cell>
        </row>
        <row r="108058">
          <cell r="F108058" t="str">
            <v>800065396_C187_255260</v>
          </cell>
        </row>
        <row r="108059">
          <cell r="F108059" t="str">
            <v>800065396_C187_255278</v>
          </cell>
        </row>
        <row r="108060">
          <cell r="F108060" t="str">
            <v>800065396_C187_255289</v>
          </cell>
        </row>
        <row r="108061">
          <cell r="F108061" t="str">
            <v>800065396_C187_255296</v>
          </cell>
        </row>
        <row r="108062">
          <cell r="F108062" t="str">
            <v>800065396_C187_255309</v>
          </cell>
        </row>
        <row r="108063">
          <cell r="F108063" t="str">
            <v>800065396_C187_255322</v>
          </cell>
        </row>
        <row r="108064">
          <cell r="F108064" t="str">
            <v>800065396_C187_255315</v>
          </cell>
        </row>
        <row r="108065">
          <cell r="F108065" t="str">
            <v>800065396_C187_255307</v>
          </cell>
        </row>
        <row r="108066">
          <cell r="F108066" t="str">
            <v>800065396_C187_255266</v>
          </cell>
        </row>
        <row r="108067">
          <cell r="F108067" t="str">
            <v>800065396_C187_255269</v>
          </cell>
        </row>
        <row r="108068">
          <cell r="F108068" t="str">
            <v>800065396_C187_255255</v>
          </cell>
        </row>
        <row r="108069">
          <cell r="F108069" t="str">
            <v>800065396_C187_255295</v>
          </cell>
        </row>
        <row r="108070">
          <cell r="F108070" t="str">
            <v>800065396_C187_255279</v>
          </cell>
        </row>
        <row r="108071">
          <cell r="F108071" t="str">
            <v>800065396_C187_255280</v>
          </cell>
        </row>
        <row r="108072">
          <cell r="F108072" t="str">
            <v>800065396_C187_255284</v>
          </cell>
        </row>
        <row r="108073">
          <cell r="F108073" t="str">
            <v>800065396_C187_255286</v>
          </cell>
        </row>
        <row r="108074">
          <cell r="F108074" t="str">
            <v>800065396_C187_255259</v>
          </cell>
        </row>
        <row r="108075">
          <cell r="F108075" t="str">
            <v>800065396_C187_255277</v>
          </cell>
        </row>
        <row r="108076">
          <cell r="F108076" t="str">
            <v>800065396_C187_255300</v>
          </cell>
        </row>
        <row r="108077">
          <cell r="F108077" t="str">
            <v>800065396_C187_255276</v>
          </cell>
        </row>
        <row r="108078">
          <cell r="F108078" t="str">
            <v>800065396_C187_255299</v>
          </cell>
        </row>
        <row r="108079">
          <cell r="F108079" t="str">
            <v>800065396_C187_255310</v>
          </cell>
        </row>
        <row r="108080">
          <cell r="F108080" t="str">
            <v>800065396_C187_255323</v>
          </cell>
        </row>
        <row r="108081">
          <cell r="F108081" t="str">
            <v>800065396_C187_255287</v>
          </cell>
        </row>
        <row r="108082">
          <cell r="F108082" t="str">
            <v>800065396_C187_255267</v>
          </cell>
        </row>
        <row r="108083">
          <cell r="F108083" t="str">
            <v>800065396_C187_255270</v>
          </cell>
        </row>
        <row r="108084">
          <cell r="F108084" t="str">
            <v>800065396_C187_255290</v>
          </cell>
        </row>
        <row r="108085">
          <cell r="F108085" t="str">
            <v>800065396_C187_255319</v>
          </cell>
        </row>
        <row r="108086">
          <cell r="F108086" t="str">
            <v>800065396_C187_255308</v>
          </cell>
        </row>
        <row r="108087">
          <cell r="F108087" t="str">
            <v>800065396_C187_255254</v>
          </cell>
        </row>
        <row r="108088">
          <cell r="F108088" t="str">
            <v>800065396_C187_255291</v>
          </cell>
        </row>
        <row r="108089">
          <cell r="F108089" t="str">
            <v>800065396_C187_255305</v>
          </cell>
        </row>
        <row r="108090">
          <cell r="F108090" t="str">
            <v>800065396_C187_255256</v>
          </cell>
        </row>
        <row r="108091">
          <cell r="F108091" t="str">
            <v>800065396_C187_255302</v>
          </cell>
        </row>
        <row r="108092">
          <cell r="F108092" t="str">
            <v>800065396_C187_255292</v>
          </cell>
        </row>
        <row r="108093">
          <cell r="F108093" t="str">
            <v>800065396_C187_255281</v>
          </cell>
        </row>
        <row r="108094">
          <cell r="F108094" t="str">
            <v>800065396_C187_255285</v>
          </cell>
        </row>
        <row r="108095">
          <cell r="F108095" t="str">
            <v>800065396_C187_255262</v>
          </cell>
        </row>
        <row r="108096">
          <cell r="F108096" t="str">
            <v>800065396_C187_255303</v>
          </cell>
        </row>
        <row r="108097">
          <cell r="F108097" t="str">
            <v>800065396_C187_255253</v>
          </cell>
        </row>
        <row r="108098">
          <cell r="F108098" t="str">
            <v>800065396_C187_255321</v>
          </cell>
        </row>
        <row r="108099">
          <cell r="F108099" t="str">
            <v>800065396_C187_255274</v>
          </cell>
        </row>
        <row r="108100">
          <cell r="F108100" t="str">
            <v>800065396_C187_255263</v>
          </cell>
        </row>
        <row r="108101">
          <cell r="F108101" t="str">
            <v>800065396_C187_255271</v>
          </cell>
        </row>
        <row r="108102">
          <cell r="F108102" t="str">
            <v>800065396_C187_255312</v>
          </cell>
        </row>
        <row r="108103">
          <cell r="F108103" t="str">
            <v>800065396_C187_255329</v>
          </cell>
        </row>
        <row r="108104">
          <cell r="F108104" t="str">
            <v>800065396_C187_255341</v>
          </cell>
        </row>
        <row r="108105">
          <cell r="F108105" t="str">
            <v>800065396_C187_255326</v>
          </cell>
        </row>
        <row r="108106">
          <cell r="F108106" t="str">
            <v>800065396_C187_255339</v>
          </cell>
        </row>
        <row r="108107">
          <cell r="F108107" t="str">
            <v>800065396_C187_255332</v>
          </cell>
        </row>
        <row r="108108">
          <cell r="F108108" t="str">
            <v>800065396_C187_255334</v>
          </cell>
        </row>
        <row r="108109">
          <cell r="F108109" t="str">
            <v>800065396_C187_255328</v>
          </cell>
        </row>
        <row r="108110">
          <cell r="F108110" t="str">
            <v>800065396_C187_255336</v>
          </cell>
        </row>
        <row r="108111">
          <cell r="F108111" t="str">
            <v>800065396_C187_255335</v>
          </cell>
        </row>
        <row r="108112">
          <cell r="F108112" t="str">
            <v>800065396_C187_255331</v>
          </cell>
        </row>
        <row r="108113">
          <cell r="F108113" t="str">
            <v>800065396_C187_255333</v>
          </cell>
        </row>
        <row r="108114">
          <cell r="F108114" t="str">
            <v>800065396_C187_255327</v>
          </cell>
        </row>
        <row r="108115">
          <cell r="F108115" t="str">
            <v>800065396_C187_255337</v>
          </cell>
        </row>
        <row r="108116">
          <cell r="F108116" t="str">
            <v>800065396_C187_255340</v>
          </cell>
        </row>
        <row r="108117">
          <cell r="F108117" t="str">
            <v>800065396_C187_255338</v>
          </cell>
        </row>
        <row r="108118">
          <cell r="F108118" t="str">
            <v>800065396_C187_255330</v>
          </cell>
        </row>
        <row r="108119">
          <cell r="F108119" t="str">
            <v>800065396_C187_255349</v>
          </cell>
        </row>
        <row r="108120">
          <cell r="F108120" t="str">
            <v>800065396_C187_255513</v>
          </cell>
        </row>
        <row r="108121">
          <cell r="F108121" t="str">
            <v>800065396_C187_255528</v>
          </cell>
        </row>
        <row r="108122">
          <cell r="F108122" t="str">
            <v>800065396_C187_255351</v>
          </cell>
        </row>
        <row r="108123">
          <cell r="F108123" t="str">
            <v>800065396_C187_255526</v>
          </cell>
        </row>
        <row r="108124">
          <cell r="F108124" t="str">
            <v>800065396_C187_255345</v>
          </cell>
        </row>
        <row r="108125">
          <cell r="F108125" t="str">
            <v>800065396_C187_255357</v>
          </cell>
        </row>
        <row r="108126">
          <cell r="F108126" t="str">
            <v>800065396_C187_255350</v>
          </cell>
        </row>
        <row r="108127">
          <cell r="F108127" t="str">
            <v>800065396_C187_255359</v>
          </cell>
        </row>
        <row r="108128">
          <cell r="F108128" t="str">
            <v>800065396_C187_255362</v>
          </cell>
        </row>
        <row r="108129">
          <cell r="F108129" t="str">
            <v>800065396_C187_255356</v>
          </cell>
        </row>
        <row r="108130">
          <cell r="F108130" t="str">
            <v>800065396_C187_255527</v>
          </cell>
        </row>
        <row r="108131">
          <cell r="F108131" t="str">
            <v>800065396_C187_255353</v>
          </cell>
        </row>
        <row r="108132">
          <cell r="F108132" t="str">
            <v>800065396_C187_255522</v>
          </cell>
        </row>
        <row r="108133">
          <cell r="F108133" t="str">
            <v>800065396_C187_255523</v>
          </cell>
        </row>
        <row r="108134">
          <cell r="F108134" t="str">
            <v>800065396_C187_255521</v>
          </cell>
        </row>
        <row r="108135">
          <cell r="F108135" t="str">
            <v>800065396_C187_255352</v>
          </cell>
        </row>
        <row r="108136">
          <cell r="F108136" t="str">
            <v>800065396_C187_255348</v>
          </cell>
        </row>
        <row r="108137">
          <cell r="F108137" t="str">
            <v>800065396_C187_255342</v>
          </cell>
        </row>
        <row r="108138">
          <cell r="F108138" t="str">
            <v>800065396_C187_255363</v>
          </cell>
        </row>
        <row r="108139">
          <cell r="F108139" t="str">
            <v>800065396_C187_255517</v>
          </cell>
        </row>
        <row r="108140">
          <cell r="F108140" t="str">
            <v>800065396_C187_255516</v>
          </cell>
        </row>
        <row r="108141">
          <cell r="F108141" t="str">
            <v>800065396_C187_255343</v>
          </cell>
        </row>
        <row r="108142">
          <cell r="F108142" t="str">
            <v>800065396_C187_255524</v>
          </cell>
        </row>
        <row r="108143">
          <cell r="F108143" t="str">
            <v>800065396_C187_255364</v>
          </cell>
        </row>
        <row r="108144">
          <cell r="F108144" t="str">
            <v>800065396_C187_255347</v>
          </cell>
        </row>
        <row r="108145">
          <cell r="F108145" t="str">
            <v>800065396_C187_255355</v>
          </cell>
        </row>
        <row r="108146">
          <cell r="F108146" t="str">
            <v>800065396_C187_255344</v>
          </cell>
        </row>
        <row r="108147">
          <cell r="F108147" t="str">
            <v>800065396_C187_255518</v>
          </cell>
        </row>
        <row r="108148">
          <cell r="F108148" t="str">
            <v>800065396_C187_255511</v>
          </cell>
        </row>
        <row r="108149">
          <cell r="F108149" t="str">
            <v>800065396_C187_255361</v>
          </cell>
        </row>
        <row r="108150">
          <cell r="F108150" t="str">
            <v>800065396_C187_255358</v>
          </cell>
        </row>
        <row r="108151">
          <cell r="F108151" t="str">
            <v>800065396_C187_255360</v>
          </cell>
        </row>
        <row r="108152">
          <cell r="F108152" t="str">
            <v>800065396_C187_255346</v>
          </cell>
        </row>
        <row r="108153">
          <cell r="F108153" t="str">
            <v>800065396_C187_255520</v>
          </cell>
        </row>
        <row r="108154">
          <cell r="F108154" t="str">
            <v>800065396_C187_255515</v>
          </cell>
        </row>
        <row r="108155">
          <cell r="F108155" t="str">
            <v>800065396_C187_255512</v>
          </cell>
        </row>
        <row r="108156">
          <cell r="F108156" t="str">
            <v>800065396_C187_255354</v>
          </cell>
        </row>
        <row r="108157">
          <cell r="F108157" t="str">
            <v>800065396_C187_255514</v>
          </cell>
        </row>
        <row r="108158">
          <cell r="F108158" t="str">
            <v>800065396_C187_255519</v>
          </cell>
        </row>
        <row r="108159">
          <cell r="F108159" t="str">
            <v>800065396_C187_255400</v>
          </cell>
        </row>
        <row r="108160">
          <cell r="F108160" t="str">
            <v>800065396_C187_255421</v>
          </cell>
        </row>
        <row r="108161">
          <cell r="F108161" t="str">
            <v>800065396_C187_255374</v>
          </cell>
        </row>
        <row r="108162">
          <cell r="F108162" t="str">
            <v>800065396_C187_255393</v>
          </cell>
        </row>
        <row r="108163">
          <cell r="F108163" t="str">
            <v>800065396_C187_255419</v>
          </cell>
        </row>
        <row r="108164">
          <cell r="F108164" t="str">
            <v>800065396_C187_255381</v>
          </cell>
        </row>
        <row r="108165">
          <cell r="F108165" t="str">
            <v>800065396_C187_255376</v>
          </cell>
        </row>
        <row r="108166">
          <cell r="F108166" t="str">
            <v>800065396_C187_255365</v>
          </cell>
        </row>
        <row r="108167">
          <cell r="F108167" t="str">
            <v>800065396_C187_255403</v>
          </cell>
        </row>
        <row r="108168">
          <cell r="F108168" t="str">
            <v>800065396_C187_255409</v>
          </cell>
        </row>
        <row r="108169">
          <cell r="F108169" t="str">
            <v>800065396_C187_255402</v>
          </cell>
        </row>
        <row r="108170">
          <cell r="F108170" t="str">
            <v>800065396_C187_255371</v>
          </cell>
        </row>
        <row r="108171">
          <cell r="F108171" t="str">
            <v>800065396_C187_255406</v>
          </cell>
        </row>
        <row r="108172">
          <cell r="F108172" t="str">
            <v>800065396_C187_255396</v>
          </cell>
        </row>
        <row r="108173">
          <cell r="F108173" t="str">
            <v>800065396_C187_255395</v>
          </cell>
        </row>
        <row r="108174">
          <cell r="F108174" t="str">
            <v>800065396_C187_255405</v>
          </cell>
        </row>
        <row r="108175">
          <cell r="F108175" t="str">
            <v>800065396_C187_255377</v>
          </cell>
        </row>
        <row r="108176">
          <cell r="F108176" t="str">
            <v>800065396_C187_255383</v>
          </cell>
        </row>
        <row r="108177">
          <cell r="F108177" t="str">
            <v>800065396_C187_255401</v>
          </cell>
        </row>
        <row r="108178">
          <cell r="F108178" t="str">
            <v>800065396_C187_255394</v>
          </cell>
        </row>
        <row r="108179">
          <cell r="F108179" t="str">
            <v>800065396_C187_255414</v>
          </cell>
        </row>
        <row r="108180">
          <cell r="F108180" t="str">
            <v>800065396_C187_255529</v>
          </cell>
        </row>
        <row r="108181">
          <cell r="F108181" t="str">
            <v>800065396_C187_255369</v>
          </cell>
        </row>
        <row r="108182">
          <cell r="F108182" t="str">
            <v>800065396_C187_255412</v>
          </cell>
        </row>
        <row r="108183">
          <cell r="F108183" t="str">
            <v>800065396_C187_255440</v>
          </cell>
        </row>
        <row r="108184">
          <cell r="F108184" t="str">
            <v>800065396_C187_255530</v>
          </cell>
        </row>
        <row r="108185">
          <cell r="F108185" t="str">
            <v>800065396_C187_255389</v>
          </cell>
        </row>
        <row r="108186">
          <cell r="F108186" t="str">
            <v>800065396_C187_255366</v>
          </cell>
        </row>
        <row r="108187">
          <cell r="F108187" t="str">
            <v>800065396_C187_255385</v>
          </cell>
        </row>
        <row r="108188">
          <cell r="F108188" t="str">
            <v>800065396_C187_255408</v>
          </cell>
        </row>
        <row r="108189">
          <cell r="F108189" t="str">
            <v>800065396_C187_255438</v>
          </cell>
        </row>
        <row r="108190">
          <cell r="F108190" t="str">
            <v>800065396_C187_255407</v>
          </cell>
        </row>
        <row r="108191">
          <cell r="F108191" t="str">
            <v>800065396_C187_255378</v>
          </cell>
        </row>
        <row r="108192">
          <cell r="F108192" t="str">
            <v>800065396_C187_255399</v>
          </cell>
        </row>
        <row r="108193">
          <cell r="F108193" t="str">
            <v>800065396_C187_255390</v>
          </cell>
        </row>
        <row r="108194">
          <cell r="F108194" t="str">
            <v>800065396_C187_255428</v>
          </cell>
        </row>
        <row r="108195">
          <cell r="F108195" t="str">
            <v>800065396_C187_255392</v>
          </cell>
        </row>
        <row r="108196">
          <cell r="F108196" t="str">
            <v>800065396_C187_255380</v>
          </cell>
        </row>
        <row r="108197">
          <cell r="F108197" t="str">
            <v>800065396_C187_255386</v>
          </cell>
        </row>
        <row r="108198">
          <cell r="F108198" t="str">
            <v>800065396_C187_255373</v>
          </cell>
        </row>
        <row r="108199">
          <cell r="F108199" t="str">
            <v>800065396_C187_255384</v>
          </cell>
        </row>
        <row r="108200">
          <cell r="F108200" t="str">
            <v>800065396_C187_255417</v>
          </cell>
        </row>
        <row r="108201">
          <cell r="F108201" t="str">
            <v>800065396_C187_255368</v>
          </cell>
        </row>
        <row r="108202">
          <cell r="F108202" t="str">
            <v>800065396_C187_255382</v>
          </cell>
        </row>
        <row r="108203">
          <cell r="F108203" t="str">
            <v>800065396_C187_255367</v>
          </cell>
        </row>
        <row r="108204">
          <cell r="F108204" t="str">
            <v>800065396_C187_255410</v>
          </cell>
        </row>
        <row r="108205">
          <cell r="F108205" t="str">
            <v>800065396_C187_255372</v>
          </cell>
        </row>
        <row r="108206">
          <cell r="F108206" t="str">
            <v>800065396_C187_255441</v>
          </cell>
        </row>
        <row r="108207">
          <cell r="F108207" t="str">
            <v>800065396_C187_255370</v>
          </cell>
        </row>
        <row r="108208">
          <cell r="F108208" t="str">
            <v>800065396_C187_255391</v>
          </cell>
        </row>
        <row r="108209">
          <cell r="F108209" t="str">
            <v>800065396_C187_255398</v>
          </cell>
        </row>
        <row r="108210">
          <cell r="F108210" t="str">
            <v>800065396_C187_255388</v>
          </cell>
        </row>
        <row r="108211">
          <cell r="F108211" t="str">
            <v>800065396_C187_255411</v>
          </cell>
        </row>
        <row r="108212">
          <cell r="F108212" t="str">
            <v>800065396_C187_255375</v>
          </cell>
        </row>
        <row r="108213">
          <cell r="F108213" t="str">
            <v>800065396_C187_255442</v>
          </cell>
        </row>
        <row r="108214">
          <cell r="F108214" t="str">
            <v>800065396_C187_255422</v>
          </cell>
        </row>
        <row r="108215">
          <cell r="F108215" t="str">
            <v>800065396_C187_255404</v>
          </cell>
        </row>
        <row r="108216">
          <cell r="F108216" t="str">
            <v>800065396_C187_255397</v>
          </cell>
        </row>
        <row r="108217">
          <cell r="F108217" t="str">
            <v>800065396_C187_255413</v>
          </cell>
        </row>
        <row r="108218">
          <cell r="F108218" t="str">
            <v>800065396_C187_255416</v>
          </cell>
        </row>
        <row r="108219">
          <cell r="F108219" t="str">
            <v>800065396_C187_255439</v>
          </cell>
        </row>
        <row r="108220">
          <cell r="F108220" t="str">
            <v>800065396_C187_255387</v>
          </cell>
        </row>
        <row r="108221">
          <cell r="F108221" t="str">
            <v>800065396_C187_255479</v>
          </cell>
        </row>
        <row r="108222">
          <cell r="F108222" t="str">
            <v>800065396_C187_255477</v>
          </cell>
        </row>
        <row r="108223">
          <cell r="F108223" t="str">
            <v>800065396_C187_255476</v>
          </cell>
        </row>
        <row r="108224">
          <cell r="F108224" t="str">
            <v>800065396_C187_255478</v>
          </cell>
        </row>
        <row r="108225">
          <cell r="F108225" t="str">
            <v>800065396_C187_255475</v>
          </cell>
        </row>
        <row r="108226">
          <cell r="F108226" t="str">
            <v>901158187_UCE_15419</v>
          </cell>
        </row>
        <row r="108227">
          <cell r="F108227" t="str">
            <v>900112027_CDE_8790</v>
          </cell>
        </row>
        <row r="108228">
          <cell r="F108228" t="str">
            <v>900112027_CDE_10294</v>
          </cell>
        </row>
        <row r="108229">
          <cell r="F108229" t="str">
            <v>900112027_CDE_9233</v>
          </cell>
        </row>
        <row r="108230">
          <cell r="F108230" t="str">
            <v>900112027_CDE_9234</v>
          </cell>
        </row>
        <row r="108231">
          <cell r="F108231" t="str">
            <v>900112027_CDE_9235</v>
          </cell>
        </row>
        <row r="108232">
          <cell r="F108232" t="str">
            <v>900112027_CDE_9236</v>
          </cell>
        </row>
        <row r="108233">
          <cell r="F108233" t="str">
            <v>900112027_CDE_9237</v>
          </cell>
        </row>
        <row r="108234">
          <cell r="F108234" t="str">
            <v>900112027_CDE_9238</v>
          </cell>
        </row>
        <row r="108235">
          <cell r="F108235" t="str">
            <v>900112027_CDE_9239</v>
          </cell>
        </row>
        <row r="108236">
          <cell r="F108236" t="str">
            <v>900112027_CDE_9240</v>
          </cell>
        </row>
        <row r="108237">
          <cell r="F108237" t="str">
            <v>900112027_CDE_9435</v>
          </cell>
        </row>
        <row r="108238">
          <cell r="F108238" t="str">
            <v>900112027_CDE_9436</v>
          </cell>
        </row>
        <row r="108239">
          <cell r="F108239" t="str">
            <v>900112027_CDE_9373</v>
          </cell>
        </row>
        <row r="108240">
          <cell r="F108240" t="str">
            <v>900112027_CDE_9437</v>
          </cell>
        </row>
        <row r="108241">
          <cell r="F108241" t="str">
            <v>900112027_CDE_9438</v>
          </cell>
        </row>
        <row r="108242">
          <cell r="F108242" t="str">
            <v>900112027_CDE_9374</v>
          </cell>
        </row>
        <row r="108243">
          <cell r="F108243" t="str">
            <v>900112027_CDE_9375</v>
          </cell>
        </row>
        <row r="108244">
          <cell r="F108244" t="str">
            <v>900112027_CDE_9439</v>
          </cell>
        </row>
        <row r="108245">
          <cell r="F108245" t="str">
            <v>900112027_CDE_9440</v>
          </cell>
        </row>
        <row r="108246">
          <cell r="F108246" t="str">
            <v>900112027_CDE_9441</v>
          </cell>
        </row>
        <row r="108247">
          <cell r="F108247" t="str">
            <v>900112027_CDE_9442</v>
          </cell>
        </row>
        <row r="108248">
          <cell r="F108248" t="str">
            <v>900112027_CDE_9377</v>
          </cell>
        </row>
        <row r="108249">
          <cell r="F108249" t="str">
            <v>900112027_CDE_9352</v>
          </cell>
        </row>
        <row r="108250">
          <cell r="F108250" t="str">
            <v>900112027_CDE_9378</v>
          </cell>
        </row>
        <row r="108251">
          <cell r="F108251" t="str">
            <v>900112027_CDE_9444</v>
          </cell>
        </row>
        <row r="108252">
          <cell r="F108252" t="str">
            <v>900112027_CDE_9379</v>
          </cell>
        </row>
        <row r="108253">
          <cell r="F108253" t="str">
            <v>900112027_CDE_9381</v>
          </cell>
        </row>
        <row r="108254">
          <cell r="F108254" t="str">
            <v>900112027_CDE_9384</v>
          </cell>
        </row>
        <row r="108255">
          <cell r="F108255" t="str">
            <v>900112027_CDE_9354</v>
          </cell>
        </row>
        <row r="108256">
          <cell r="F108256" t="str">
            <v>900112027_CDE_9450</v>
          </cell>
        </row>
        <row r="108257">
          <cell r="F108257" t="str">
            <v>900112027_CDE_9356</v>
          </cell>
        </row>
        <row r="108258">
          <cell r="F108258" t="str">
            <v>900112027_CDE_9357</v>
          </cell>
        </row>
        <row r="108259">
          <cell r="F108259" t="str">
            <v>900112027_CDE_9358</v>
          </cell>
        </row>
        <row r="108260">
          <cell r="F108260" t="str">
            <v>900112027_CDE_9427</v>
          </cell>
        </row>
        <row r="108261">
          <cell r="F108261" t="str">
            <v>900112027_CDE_9420</v>
          </cell>
        </row>
        <row r="108262">
          <cell r="F108262" t="str">
            <v>900112027_CDE_9473</v>
          </cell>
        </row>
        <row r="108263">
          <cell r="F108263" t="str">
            <v>900112027_CDE_9410</v>
          </cell>
        </row>
        <row r="108264">
          <cell r="F108264" t="str">
            <v>900112027_CDE_9407</v>
          </cell>
        </row>
        <row r="108265">
          <cell r="F108265" t="str">
            <v>900112027_CDE_9430</v>
          </cell>
        </row>
        <row r="108266">
          <cell r="F108266" t="str">
            <v>900112027_CDE_9423</v>
          </cell>
        </row>
        <row r="108267">
          <cell r="F108267" t="str">
            <v>900112027_CDE_9392</v>
          </cell>
        </row>
        <row r="108268">
          <cell r="F108268" t="str">
            <v>900112027_CDE_9475</v>
          </cell>
        </row>
        <row r="108269">
          <cell r="F108269" t="str">
            <v>900112027_CDE_9476</v>
          </cell>
        </row>
        <row r="108270">
          <cell r="F108270" t="str">
            <v>900112027_CDE_9413</v>
          </cell>
        </row>
        <row r="108271">
          <cell r="F108271" t="str">
            <v>900112027_CDE_9414</v>
          </cell>
        </row>
        <row r="108272">
          <cell r="F108272" t="str">
            <v>900112027_CDE_9422</v>
          </cell>
        </row>
        <row r="108273">
          <cell r="F108273" t="str">
            <v>900112027_CDE_9477</v>
          </cell>
        </row>
        <row r="108274">
          <cell r="F108274" t="str">
            <v>900112027_CDE_9394</v>
          </cell>
        </row>
        <row r="108275">
          <cell r="F108275" t="str">
            <v>900112027_CDE_9409</v>
          </cell>
        </row>
        <row r="108276">
          <cell r="F108276" t="str">
            <v>900112027_CDE_9478</v>
          </cell>
        </row>
        <row r="108277">
          <cell r="F108277" t="str">
            <v>900112027_CDE_9425</v>
          </cell>
        </row>
        <row r="108278">
          <cell r="F108278" t="str">
            <v>900112027_CDE_9429</v>
          </cell>
        </row>
        <row r="108279">
          <cell r="F108279" t="str">
            <v>900112027_CDE_9479</v>
          </cell>
        </row>
        <row r="108280">
          <cell r="F108280" t="str">
            <v>900112027_CDE_9421</v>
          </cell>
        </row>
        <row r="108281">
          <cell r="F108281" t="str">
            <v>900112027_CDE_9480</v>
          </cell>
        </row>
        <row r="108282">
          <cell r="F108282" t="str">
            <v>900112027_CDE_9412</v>
          </cell>
        </row>
        <row r="108283">
          <cell r="F108283" t="str">
            <v>900112027_CDE_9481</v>
          </cell>
        </row>
        <row r="108284">
          <cell r="F108284" t="str">
            <v>900112027_CDE_9415</v>
          </cell>
        </row>
        <row r="108285">
          <cell r="F108285" t="str">
            <v>900112027_CDE_9482</v>
          </cell>
        </row>
        <row r="108286">
          <cell r="F108286" t="str">
            <v>900112027_CDE_9428</v>
          </cell>
        </row>
        <row r="108287">
          <cell r="F108287" t="str">
            <v>900112027_CDE_9483</v>
          </cell>
        </row>
        <row r="108288">
          <cell r="F108288" t="str">
            <v>900112027_CDE_9484</v>
          </cell>
        </row>
        <row r="108289">
          <cell r="F108289" t="str">
            <v>900112027_CDE_9417</v>
          </cell>
        </row>
        <row r="108290">
          <cell r="F108290" t="str">
            <v>900112027_CDE_9426</v>
          </cell>
        </row>
        <row r="108291">
          <cell r="F108291" t="str">
            <v>900112027_CDE_9388</v>
          </cell>
        </row>
        <row r="108292">
          <cell r="F108292" t="str">
            <v>900112027_CDE_9485</v>
          </cell>
        </row>
        <row r="108293">
          <cell r="F108293" t="str">
            <v>900112027_CDE_9393</v>
          </cell>
        </row>
        <row r="108294">
          <cell r="F108294" t="str">
            <v>900112027_CDE_9486</v>
          </cell>
        </row>
        <row r="108295">
          <cell r="F108295" t="str">
            <v>900112027_CDE_9411</v>
          </cell>
        </row>
        <row r="108296">
          <cell r="F108296" t="str">
            <v>900112027_CDE_9491</v>
          </cell>
        </row>
        <row r="108297">
          <cell r="F108297" t="str">
            <v>900112027_CDE_9418</v>
          </cell>
        </row>
        <row r="108298">
          <cell r="F108298" t="str">
            <v>900112027_CDE_9416</v>
          </cell>
        </row>
        <row r="108299">
          <cell r="F108299" t="str">
            <v>900112027_CDE_9493</v>
          </cell>
        </row>
        <row r="108300">
          <cell r="F108300" t="str">
            <v>900112027_CDE_9406</v>
          </cell>
        </row>
        <row r="108301">
          <cell r="F108301" t="str">
            <v>900112027_CDE_9405</v>
          </cell>
        </row>
        <row r="108302">
          <cell r="F108302" t="str">
            <v>900112027_CDE_9494</v>
          </cell>
        </row>
        <row r="108303">
          <cell r="F108303" t="str">
            <v>900112027_CDE_9495</v>
          </cell>
        </row>
        <row r="108304">
          <cell r="F108304" t="str">
            <v>900112027_CDE_9496</v>
          </cell>
        </row>
        <row r="108305">
          <cell r="F108305" t="str">
            <v>900112027_CDE_9497</v>
          </cell>
        </row>
        <row r="108306">
          <cell r="F108306" t="str">
            <v>900112027_CDE_9498</v>
          </cell>
        </row>
        <row r="108307">
          <cell r="F108307" t="str">
            <v>900112027_CDE_9499</v>
          </cell>
        </row>
        <row r="108308">
          <cell r="F108308" t="str">
            <v>900112027_CDE_9389</v>
          </cell>
        </row>
        <row r="108309">
          <cell r="F108309" t="str">
            <v>900112027_CDE_9404</v>
          </cell>
        </row>
        <row r="108310">
          <cell r="F108310" t="str">
            <v>900112027_CDE_9387</v>
          </cell>
        </row>
        <row r="108311">
          <cell r="F108311" t="str">
            <v>900112027_CDE_9403</v>
          </cell>
        </row>
        <row r="108312">
          <cell r="F108312" t="str">
            <v>900112027_CDE_9402</v>
          </cell>
        </row>
        <row r="108313">
          <cell r="F108313" t="str">
            <v>900112027_CDE_9500</v>
          </cell>
        </row>
        <row r="108314">
          <cell r="F108314" t="str">
            <v>900112027_CDE_9400</v>
          </cell>
        </row>
        <row r="108315">
          <cell r="F108315" t="str">
            <v>900112027_CDE_9399</v>
          </cell>
        </row>
        <row r="108316">
          <cell r="F108316" t="str">
            <v>900112027_CDE_9501</v>
          </cell>
        </row>
        <row r="108317">
          <cell r="F108317" t="str">
            <v>900112027_CDE_9398</v>
          </cell>
        </row>
        <row r="108318">
          <cell r="F108318" t="str">
            <v>900112027_CDE_9397</v>
          </cell>
        </row>
        <row r="108319">
          <cell r="F108319" t="str">
            <v>900112027_CDE_9502</v>
          </cell>
        </row>
        <row r="108320">
          <cell r="F108320" t="str">
            <v>900112027_CDE_9503</v>
          </cell>
        </row>
        <row r="108321">
          <cell r="F108321" t="str">
            <v>900112027_CDE_9504</v>
          </cell>
        </row>
        <row r="108322">
          <cell r="F108322" t="str">
            <v>900112027_CDE_9505</v>
          </cell>
        </row>
        <row r="108323">
          <cell r="F108323" t="str">
            <v>900112027_CDE_9507</v>
          </cell>
        </row>
        <row r="108324">
          <cell r="F108324" t="str">
            <v>900112027_CDE_9508</v>
          </cell>
        </row>
        <row r="108325">
          <cell r="F108325" t="str">
            <v>900112027_CDE_9509</v>
          </cell>
        </row>
        <row r="108326">
          <cell r="F108326" t="str">
            <v>900112027_CDE_9510</v>
          </cell>
        </row>
        <row r="108327">
          <cell r="F108327" t="str">
            <v>900112027_CDE_9511</v>
          </cell>
        </row>
        <row r="108328">
          <cell r="F108328" t="str">
            <v>900112027_CDE_9512</v>
          </cell>
        </row>
        <row r="108329">
          <cell r="F108329" t="str">
            <v>900112027_CDE_9513</v>
          </cell>
        </row>
        <row r="108330">
          <cell r="F108330" t="str">
            <v>900112027_CDE_9514</v>
          </cell>
        </row>
        <row r="108331">
          <cell r="F108331" t="str">
            <v>900112027_CDE_9515</v>
          </cell>
        </row>
        <row r="108332">
          <cell r="F108332" t="str">
            <v>900112027_CDE_9516</v>
          </cell>
        </row>
        <row r="108333">
          <cell r="F108333" t="str">
            <v>900112027_CDE_9517</v>
          </cell>
        </row>
        <row r="108334">
          <cell r="F108334" t="str">
            <v>900112027_CDE_9518</v>
          </cell>
        </row>
        <row r="108335">
          <cell r="F108335" t="str">
            <v>900112027_CDE_9519</v>
          </cell>
        </row>
        <row r="108336">
          <cell r="F108336" t="str">
            <v>900112027_CDE_9520</v>
          </cell>
        </row>
        <row r="108337">
          <cell r="F108337" t="str">
            <v>900112027_CDE_9521</v>
          </cell>
        </row>
        <row r="108338">
          <cell r="F108338" t="str">
            <v>900112027_CDE_9522</v>
          </cell>
        </row>
        <row r="108339">
          <cell r="F108339" t="str">
            <v>900112027_CDE_9523</v>
          </cell>
        </row>
        <row r="108340">
          <cell r="F108340" t="str">
            <v>900112027_CDE_9524</v>
          </cell>
        </row>
        <row r="108341">
          <cell r="F108341" t="str">
            <v>900112027_CDE_9528</v>
          </cell>
        </row>
        <row r="108342">
          <cell r="F108342" t="str">
            <v>900112027_CDE_9529</v>
          </cell>
        </row>
        <row r="108343">
          <cell r="F108343" t="str">
            <v>900112027_CDE_9530</v>
          </cell>
        </row>
        <row r="108344">
          <cell r="F108344" t="str">
            <v>900112027_CDE_9531</v>
          </cell>
        </row>
        <row r="108345">
          <cell r="F108345" t="str">
            <v>900112027_CDE_9532</v>
          </cell>
        </row>
        <row r="108346">
          <cell r="F108346" t="str">
            <v>900112027_CDE_9533</v>
          </cell>
        </row>
        <row r="108347">
          <cell r="F108347" t="str">
            <v>900112027_CDE_9534</v>
          </cell>
        </row>
        <row r="108348">
          <cell r="F108348" t="str">
            <v>900112027_CDE_9535</v>
          </cell>
        </row>
        <row r="108349">
          <cell r="F108349" t="str">
            <v>900112027_CDE_9536</v>
          </cell>
        </row>
        <row r="108350">
          <cell r="F108350" t="str">
            <v>900112027_CDE_9537</v>
          </cell>
        </row>
        <row r="108351">
          <cell r="F108351" t="str">
            <v>900112027_CDE_9538</v>
          </cell>
        </row>
        <row r="108352">
          <cell r="F108352" t="str">
            <v>900112027_CDE_9539</v>
          </cell>
        </row>
        <row r="108353">
          <cell r="F108353" t="str">
            <v>900112027_CDE_9540</v>
          </cell>
        </row>
        <row r="108354">
          <cell r="F108354" t="str">
            <v>900112027_CDE_9541</v>
          </cell>
        </row>
        <row r="108355">
          <cell r="F108355" t="str">
            <v>900112027_CDE_9542</v>
          </cell>
        </row>
        <row r="108356">
          <cell r="F108356" t="str">
            <v>900112027_CDE_9543</v>
          </cell>
        </row>
        <row r="108357">
          <cell r="F108357" t="str">
            <v>900112027_CDE_9544</v>
          </cell>
        </row>
        <row r="108358">
          <cell r="F108358" t="str">
            <v>900112027_CDE_9546</v>
          </cell>
        </row>
        <row r="108359">
          <cell r="F108359" t="str">
            <v>900112027_CDE_9547</v>
          </cell>
        </row>
        <row r="108360">
          <cell r="F108360" t="str">
            <v>900112027_CDE_9548</v>
          </cell>
        </row>
        <row r="108361">
          <cell r="F108361" t="str">
            <v>900112027_CDE_9593</v>
          </cell>
        </row>
        <row r="108362">
          <cell r="F108362" t="str">
            <v>900112027_CDE_9594</v>
          </cell>
        </row>
        <row r="108363">
          <cell r="F108363" t="str">
            <v>900112027_CDE_9595</v>
          </cell>
        </row>
        <row r="108364">
          <cell r="F108364" t="str">
            <v>900112027_CDE_9596</v>
          </cell>
        </row>
        <row r="108365">
          <cell r="F108365" t="str">
            <v>900112027_CDE_9597</v>
          </cell>
        </row>
        <row r="108366">
          <cell r="F108366" t="str">
            <v>900112027_CDE_9598</v>
          </cell>
        </row>
        <row r="108367">
          <cell r="F108367" t="str">
            <v>900112027_CDE_9601</v>
          </cell>
        </row>
        <row r="108368">
          <cell r="F108368" t="str">
            <v>900112027_CDE_9602</v>
          </cell>
        </row>
        <row r="108369">
          <cell r="F108369" t="str">
            <v>900112027_CDE_9603</v>
          </cell>
        </row>
        <row r="108370">
          <cell r="F108370" t="str">
            <v>900112027_CDE_9604</v>
          </cell>
        </row>
        <row r="108371">
          <cell r="F108371" t="str">
            <v>900112027_CDE_9605</v>
          </cell>
        </row>
        <row r="108372">
          <cell r="F108372" t="str">
            <v>900112027_CDE_9606</v>
          </cell>
        </row>
        <row r="108373">
          <cell r="F108373" t="str">
            <v>900112027_CDE_9607</v>
          </cell>
        </row>
        <row r="108374">
          <cell r="F108374" t="str">
            <v>900112027_CDE_9608</v>
          </cell>
        </row>
        <row r="108375">
          <cell r="F108375" t="str">
            <v>900112027_CDE_9609</v>
          </cell>
        </row>
        <row r="108376">
          <cell r="F108376" t="str">
            <v>900112027_CDE_9610</v>
          </cell>
        </row>
        <row r="108377">
          <cell r="F108377" t="str">
            <v>900112027_CDE_9611</v>
          </cell>
        </row>
        <row r="108378">
          <cell r="F108378" t="str">
            <v>900112027_CDE_9612</v>
          </cell>
        </row>
        <row r="108379">
          <cell r="F108379" t="str">
            <v>900112027_CDE_9613</v>
          </cell>
        </row>
        <row r="108380">
          <cell r="F108380" t="str">
            <v>900112027_CDE_9614</v>
          </cell>
        </row>
        <row r="108381">
          <cell r="F108381" t="str">
            <v>900112027_CDE_9615</v>
          </cell>
        </row>
        <row r="108382">
          <cell r="F108382" t="str">
            <v>900112027_CDE_9616</v>
          </cell>
        </row>
        <row r="108383">
          <cell r="F108383" t="str">
            <v>900112027_CDE_9620</v>
          </cell>
        </row>
        <row r="108384">
          <cell r="F108384" t="str">
            <v>900112027_CDE_9621</v>
          </cell>
        </row>
        <row r="108385">
          <cell r="F108385" t="str">
            <v>900112027_CDE_9622</v>
          </cell>
        </row>
        <row r="108386">
          <cell r="F108386" t="str">
            <v>900112027_CDE_9623</v>
          </cell>
        </row>
        <row r="108387">
          <cell r="F108387" t="str">
            <v>900112027_CDE_9624</v>
          </cell>
        </row>
        <row r="108388">
          <cell r="F108388" t="str">
            <v>900112027_CDE_9625</v>
          </cell>
        </row>
        <row r="108389">
          <cell r="F108389" t="str">
            <v>900112027_CDE_9626</v>
          </cell>
        </row>
        <row r="108390">
          <cell r="F108390" t="str">
            <v>900112027_CDE_9627</v>
          </cell>
        </row>
        <row r="108391">
          <cell r="F108391" t="str">
            <v>900112027_CDE_9628</v>
          </cell>
        </row>
        <row r="108392">
          <cell r="F108392" t="str">
            <v>900112027_FEE_24</v>
          </cell>
        </row>
        <row r="108393">
          <cell r="F108393" t="str">
            <v>900112027_CDE_9629</v>
          </cell>
        </row>
        <row r="108394">
          <cell r="F108394" t="str">
            <v>900112027_CDE_9631</v>
          </cell>
        </row>
        <row r="108395">
          <cell r="F108395" t="str">
            <v>900112027_CDE_9632</v>
          </cell>
        </row>
        <row r="108396">
          <cell r="F108396" t="str">
            <v>900112027_CDE_9633</v>
          </cell>
        </row>
        <row r="108397">
          <cell r="F108397" t="str">
            <v>900112027_CDE_9634</v>
          </cell>
        </row>
        <row r="108398">
          <cell r="F108398" t="str">
            <v>900112027_CDE_9635</v>
          </cell>
        </row>
        <row r="108399">
          <cell r="F108399" t="str">
            <v>900112027_CDE_9636</v>
          </cell>
        </row>
        <row r="108400">
          <cell r="F108400" t="str">
            <v>900112027_CDE_9637</v>
          </cell>
        </row>
        <row r="108401">
          <cell r="F108401" t="str">
            <v>900112027_CDE_9638</v>
          </cell>
        </row>
        <row r="108402">
          <cell r="F108402" t="str">
            <v>900112027_CDE_9639</v>
          </cell>
        </row>
        <row r="108403">
          <cell r="F108403" t="str">
            <v>900112027_CDE_9640</v>
          </cell>
        </row>
        <row r="108404">
          <cell r="F108404" t="str">
            <v>900112027_CDE_9641</v>
          </cell>
        </row>
        <row r="108405">
          <cell r="F108405" t="str">
            <v>900112027_CDE_9642</v>
          </cell>
        </row>
        <row r="108406">
          <cell r="F108406" t="str">
            <v>900112027_CDE_9658</v>
          </cell>
        </row>
        <row r="108407">
          <cell r="F108407" t="str">
            <v>900112027_CDE_9659</v>
          </cell>
        </row>
        <row r="108408">
          <cell r="F108408" t="str">
            <v>900112027_CDE_9660</v>
          </cell>
        </row>
        <row r="108409">
          <cell r="F108409" t="str">
            <v>900112027_CDE_9661</v>
          </cell>
        </row>
        <row r="108410">
          <cell r="F108410" t="str">
            <v>900112027_CDE_9662</v>
          </cell>
        </row>
        <row r="108411">
          <cell r="F108411" t="str">
            <v>900112027_CDE_9663</v>
          </cell>
        </row>
        <row r="108412">
          <cell r="F108412" t="str">
            <v>900112027_CDE_9664</v>
          </cell>
        </row>
        <row r="108413">
          <cell r="F108413" t="str">
            <v>900112027_CDE_9665</v>
          </cell>
        </row>
        <row r="108414">
          <cell r="F108414" t="str">
            <v>900112027_CDE_9666</v>
          </cell>
        </row>
        <row r="108415">
          <cell r="F108415" t="str">
            <v>900112027_CDE_9668</v>
          </cell>
        </row>
        <row r="108416">
          <cell r="F108416" t="str">
            <v>900112027_CDE_9669</v>
          </cell>
        </row>
        <row r="108417">
          <cell r="F108417" t="str">
            <v>900112027_CDE_9671</v>
          </cell>
        </row>
        <row r="108418">
          <cell r="F108418" t="str">
            <v>900112027_CDE_9672</v>
          </cell>
        </row>
        <row r="108419">
          <cell r="F108419" t="str">
            <v>900112027_CDE_9673</v>
          </cell>
        </row>
        <row r="108420">
          <cell r="F108420" t="str">
            <v>900112027_CDE_9675</v>
          </cell>
        </row>
        <row r="108421">
          <cell r="F108421" t="str">
            <v>900112027_CDE_9676</v>
          </cell>
        </row>
        <row r="108422">
          <cell r="F108422" t="str">
            <v>900112027_CDE_9677</v>
          </cell>
        </row>
        <row r="108423">
          <cell r="F108423" t="str">
            <v>900112027_CDE_9678</v>
          </cell>
        </row>
        <row r="108424">
          <cell r="F108424" t="str">
            <v>900112027_CDE_9679</v>
          </cell>
        </row>
        <row r="108425">
          <cell r="F108425" t="str">
            <v>900112027_CDE_9680</v>
          </cell>
        </row>
        <row r="108426">
          <cell r="F108426" t="str">
            <v>900112027_CDE_9681</v>
          </cell>
        </row>
        <row r="108427">
          <cell r="F108427" t="str">
            <v>900112027_CDE_9682</v>
          </cell>
        </row>
        <row r="108428">
          <cell r="F108428" t="str">
            <v>900112027_CDE_9683</v>
          </cell>
        </row>
        <row r="108429">
          <cell r="F108429" t="str">
            <v>900112027_CDE_9684</v>
          </cell>
        </row>
        <row r="108430">
          <cell r="F108430" t="str">
            <v>900112027_CDE_9685</v>
          </cell>
        </row>
        <row r="108431">
          <cell r="F108431" t="str">
            <v>900112027_CDE_9686</v>
          </cell>
        </row>
        <row r="108432">
          <cell r="F108432" t="str">
            <v>900112027_CDE_9687</v>
          </cell>
        </row>
        <row r="108433">
          <cell r="F108433" t="str">
            <v>900112027_CDE_9689</v>
          </cell>
        </row>
        <row r="108434">
          <cell r="F108434" t="str">
            <v>900112027_CDE_9690</v>
          </cell>
        </row>
        <row r="108435">
          <cell r="F108435" t="str">
            <v>900112027_CDE_9691</v>
          </cell>
        </row>
        <row r="108436">
          <cell r="F108436" t="str">
            <v>900112027_CDE_9692</v>
          </cell>
        </row>
        <row r="108437">
          <cell r="F108437" t="str">
            <v>900112027_CDE_9693</v>
          </cell>
        </row>
        <row r="108438">
          <cell r="F108438" t="str">
            <v>900112027_CDE_9694</v>
          </cell>
        </row>
        <row r="108439">
          <cell r="F108439" t="str">
            <v>900112027_CDE_9695</v>
          </cell>
        </row>
        <row r="108440">
          <cell r="F108440" t="str">
            <v>900112027_CDE_9696</v>
          </cell>
        </row>
        <row r="108441">
          <cell r="F108441" t="str">
            <v>900112027_CDE_9697</v>
          </cell>
        </row>
        <row r="108442">
          <cell r="F108442" t="str">
            <v>900112027_CDE_9698</v>
          </cell>
        </row>
        <row r="108443">
          <cell r="F108443" t="str">
            <v>900112027_CDE_9699</v>
          </cell>
        </row>
        <row r="108444">
          <cell r="F108444" t="str">
            <v>900112027_CDE_9722</v>
          </cell>
        </row>
        <row r="108445">
          <cell r="F108445" t="str">
            <v>900112027_CDE_9724</v>
          </cell>
        </row>
        <row r="108446">
          <cell r="F108446" t="str">
            <v>900112027_CDE_9731</v>
          </cell>
        </row>
        <row r="108447">
          <cell r="F108447" t="str">
            <v>900112027_CDE_9732</v>
          </cell>
        </row>
        <row r="108448">
          <cell r="F108448" t="str">
            <v>900112027_CDE_9733</v>
          </cell>
        </row>
        <row r="108449">
          <cell r="F108449" t="str">
            <v>900112027_CDE_9734</v>
          </cell>
        </row>
        <row r="108450">
          <cell r="F108450" t="str">
            <v>900112027_CDE_9735</v>
          </cell>
        </row>
        <row r="108451">
          <cell r="F108451" t="str">
            <v>900112027_CDE_9736</v>
          </cell>
        </row>
        <row r="108452">
          <cell r="F108452" t="str">
            <v>900112027_CDE_9737</v>
          </cell>
        </row>
        <row r="108453">
          <cell r="F108453" t="str">
            <v>900112027_CDE_9738</v>
          </cell>
        </row>
        <row r="108454">
          <cell r="F108454" t="str">
            <v>900112027_CDE_9739</v>
          </cell>
        </row>
        <row r="108455">
          <cell r="F108455" t="str">
            <v>900112027_CDE_9744</v>
          </cell>
        </row>
        <row r="108456">
          <cell r="F108456" t="str">
            <v>900112027_CDE_9750</v>
          </cell>
        </row>
        <row r="108457">
          <cell r="F108457" t="str">
            <v>900112027_CDE_9751</v>
          </cell>
        </row>
        <row r="108458">
          <cell r="F108458" t="str">
            <v>900112027_CDE_9752</v>
          </cell>
        </row>
        <row r="108459">
          <cell r="F108459" t="str">
            <v>900112027_CDE_9764</v>
          </cell>
        </row>
        <row r="108460">
          <cell r="F108460" t="str">
            <v>900112027_CDE_8749</v>
          </cell>
        </row>
        <row r="108461">
          <cell r="F108461" t="str">
            <v>900112027_CDE_8807</v>
          </cell>
        </row>
        <row r="108462">
          <cell r="F108462" t="str">
            <v>900112027_CDE_8915</v>
          </cell>
        </row>
        <row r="108463">
          <cell r="F108463" t="str">
            <v>900112027_CDE_8919</v>
          </cell>
        </row>
        <row r="108464">
          <cell r="F108464" t="str">
            <v>900112027_CDE_8938</v>
          </cell>
        </row>
        <row r="108465">
          <cell r="F108465" t="str">
            <v>900112027_CDE_9018</v>
          </cell>
        </row>
        <row r="108466">
          <cell r="F108466" t="str">
            <v>900112027_CDE_9019</v>
          </cell>
        </row>
        <row r="108467">
          <cell r="F108467" t="str">
            <v>900112027_CDE_9020</v>
          </cell>
        </row>
        <row r="108468">
          <cell r="F108468" t="str">
            <v>900112027_CDE_9031</v>
          </cell>
        </row>
        <row r="108469">
          <cell r="F108469" t="str">
            <v>900112027_CDE_9041</v>
          </cell>
        </row>
        <row r="108470">
          <cell r="F108470" t="str">
            <v>900112027_CDE_9044</v>
          </cell>
        </row>
        <row r="108471">
          <cell r="F108471" t="str">
            <v>900112027_CDE_9058</v>
          </cell>
        </row>
        <row r="108472">
          <cell r="F108472" t="str">
            <v>900112027_CDE_9059</v>
          </cell>
        </row>
        <row r="108473">
          <cell r="F108473" t="str">
            <v>900112027_CDE_9060</v>
          </cell>
        </row>
        <row r="108474">
          <cell r="F108474" t="str">
            <v>900112027_CDE_9061</v>
          </cell>
        </row>
        <row r="108475">
          <cell r="F108475" t="str">
            <v>900112027_CDE_9160</v>
          </cell>
        </row>
        <row r="108476">
          <cell r="F108476" t="str">
            <v>900112027_CDE_9161</v>
          </cell>
        </row>
        <row r="108477">
          <cell r="F108477" t="str">
            <v>900112027_CDE_9162</v>
          </cell>
        </row>
        <row r="108478">
          <cell r="F108478" t="str">
            <v>900112027_CDE_9163</v>
          </cell>
        </row>
        <row r="108479">
          <cell r="F108479" t="str">
            <v>900112027_CDE_9164</v>
          </cell>
        </row>
        <row r="108480">
          <cell r="F108480" t="str">
            <v>900112027_CDE_9165</v>
          </cell>
        </row>
        <row r="108481">
          <cell r="F108481" t="str">
            <v>900112027_CDE_9166</v>
          </cell>
        </row>
        <row r="108482">
          <cell r="F108482" t="str">
            <v>900112027_CDE_9167</v>
          </cell>
        </row>
        <row r="108483">
          <cell r="F108483" t="str">
            <v>900112027_CDE_9170</v>
          </cell>
        </row>
        <row r="108484">
          <cell r="F108484" t="str">
            <v>900112027_CDE_9316</v>
          </cell>
        </row>
        <row r="108485">
          <cell r="F108485" t="str">
            <v>900112027_CDE_9320</v>
          </cell>
        </row>
        <row r="108486">
          <cell r="F108486" t="str">
            <v>900112027_CDE_9327</v>
          </cell>
        </row>
        <row r="108487">
          <cell r="F108487" t="str">
            <v>900112027_CDE_10298</v>
          </cell>
        </row>
        <row r="108488">
          <cell r="F108488" t="str">
            <v>900112027_CDE_10308</v>
          </cell>
        </row>
        <row r="108489">
          <cell r="F108489" t="str">
            <v>900112027_CDE_10309</v>
          </cell>
        </row>
        <row r="108490">
          <cell r="F108490" t="str">
            <v>900112027_CDE_10310</v>
          </cell>
        </row>
        <row r="108491">
          <cell r="F108491" t="str">
            <v>900112027_CDE_10311</v>
          </cell>
        </row>
        <row r="108492">
          <cell r="F108492" t="str">
            <v>900112027_CDE_10312</v>
          </cell>
        </row>
        <row r="108493">
          <cell r="F108493" t="str">
            <v>900112027_CDE_10313</v>
          </cell>
        </row>
        <row r="108494">
          <cell r="F108494" t="str">
            <v>900112027_CDE_10314</v>
          </cell>
        </row>
        <row r="108495">
          <cell r="F108495" t="str">
            <v>900112027_CDE_10315</v>
          </cell>
        </row>
        <row r="108496">
          <cell r="F108496" t="str">
            <v>900112027_CDE_10316</v>
          </cell>
        </row>
        <row r="108497">
          <cell r="F108497" t="str">
            <v>900112027_CDE_10317</v>
          </cell>
        </row>
        <row r="108498">
          <cell r="F108498" t="str">
            <v>900112027_CDE_10369</v>
          </cell>
        </row>
        <row r="108499">
          <cell r="F108499" t="str">
            <v>900112027_CDE_10409</v>
          </cell>
        </row>
        <row r="108500">
          <cell r="F108500" t="str">
            <v>900112027_CDE_10421</v>
          </cell>
        </row>
        <row r="108501">
          <cell r="F108501" t="str">
            <v>800048954_FV_305951</v>
          </cell>
        </row>
        <row r="108502">
          <cell r="F108502" t="str">
            <v>800065396_C187_254260</v>
          </cell>
        </row>
        <row r="108503">
          <cell r="F108503" t="str">
            <v>800065396_C187_254675</v>
          </cell>
        </row>
        <row r="108504">
          <cell r="F108504" t="str">
            <v>800024390_FE_108004</v>
          </cell>
        </row>
        <row r="108505">
          <cell r="F108505" t="str">
            <v>900732243_FEGS_3120</v>
          </cell>
        </row>
        <row r="108506">
          <cell r="F108506" t="str">
            <v>900732243_FEGS_3121</v>
          </cell>
        </row>
        <row r="108507">
          <cell r="F108507" t="str">
            <v>901158187_ACE_5537</v>
          </cell>
        </row>
        <row r="108508">
          <cell r="F108508" t="str">
            <v>890399020_FE_258888</v>
          </cell>
        </row>
        <row r="108509">
          <cell r="F108509" t="str">
            <v>890399020_FE_264852</v>
          </cell>
        </row>
        <row r="108510">
          <cell r="F108510" t="str">
            <v>890399020_FE_266947</v>
          </cell>
        </row>
        <row r="108511">
          <cell r="F108511" t="str">
            <v>890399020_FE_268745</v>
          </cell>
        </row>
        <row r="108512">
          <cell r="F108512" t="str">
            <v>890399020_FE_268752</v>
          </cell>
        </row>
        <row r="108513">
          <cell r="F108513" t="str">
            <v>890399020_FE_268984</v>
          </cell>
        </row>
        <row r="108514">
          <cell r="F108514" t="str">
            <v>890399020_FE_270779</v>
          </cell>
        </row>
        <row r="108515">
          <cell r="F108515" t="str">
            <v>890307200_EM_196983</v>
          </cell>
        </row>
        <row r="108516">
          <cell r="F108516" t="str">
            <v>890307200_IUR_236023</v>
          </cell>
        </row>
        <row r="108517">
          <cell r="F108517" t="str">
            <v>890307200_IUR_236214</v>
          </cell>
        </row>
        <row r="108518">
          <cell r="F108518" t="str">
            <v>890307200_IUR_236276</v>
          </cell>
        </row>
        <row r="108519">
          <cell r="F108519" t="str">
            <v>890307200_UI_401119</v>
          </cell>
        </row>
        <row r="108520">
          <cell r="F108520" t="str">
            <v>890307200_UM_512846</v>
          </cell>
        </row>
        <row r="108521">
          <cell r="F108521" t="str">
            <v>890307200_UM_512910</v>
          </cell>
        </row>
        <row r="108522">
          <cell r="F108522" t="str">
            <v>890307200_UM_512938</v>
          </cell>
        </row>
        <row r="108523">
          <cell r="F108523" t="str">
            <v>890307200_USP_116301</v>
          </cell>
        </row>
        <row r="108524">
          <cell r="F108524" t="str">
            <v>890307200_HA_2775</v>
          </cell>
        </row>
        <row r="108525">
          <cell r="F108525" t="str">
            <v>890307200_HTB_5549</v>
          </cell>
        </row>
        <row r="108526">
          <cell r="F108526" t="str">
            <v>890307200_HTB_5606</v>
          </cell>
        </row>
        <row r="108527">
          <cell r="F108527" t="str">
            <v>890307200_IHA_5105</v>
          </cell>
        </row>
        <row r="108528">
          <cell r="F108528" t="str">
            <v>890307200_IHB_736</v>
          </cell>
        </row>
        <row r="108529">
          <cell r="F108529" t="str">
            <v>890307200_IHH_1140</v>
          </cell>
        </row>
        <row r="108530">
          <cell r="F108530" t="str">
            <v>890307200_IHH_1162</v>
          </cell>
        </row>
        <row r="108531">
          <cell r="F108531" t="str">
            <v>890307200_IPD_111798</v>
          </cell>
        </row>
        <row r="108532">
          <cell r="F108532" t="str">
            <v>890307200_IPD_111925</v>
          </cell>
        </row>
        <row r="108533">
          <cell r="F108533" t="str">
            <v>890307200_IRN_108574</v>
          </cell>
        </row>
        <row r="108534">
          <cell r="F108534" t="str">
            <v>890307200_IRN_108574</v>
          </cell>
        </row>
        <row r="108535">
          <cell r="F108535" t="str">
            <v>890307200_IRN_108578</v>
          </cell>
        </row>
        <row r="108536">
          <cell r="F108536" t="str">
            <v>890307200_IRN_108586</v>
          </cell>
        </row>
        <row r="108537">
          <cell r="F108537" t="str">
            <v>890307200_LBH_15292</v>
          </cell>
        </row>
        <row r="108538">
          <cell r="F108538" t="str">
            <v>890307200_LPH_63908</v>
          </cell>
        </row>
        <row r="108539">
          <cell r="F108539" t="str">
            <v>890307200_LPH_63988</v>
          </cell>
        </row>
        <row r="108540">
          <cell r="F108540" t="str">
            <v>901158187_UCE_15995</v>
          </cell>
        </row>
        <row r="108541">
          <cell r="F108541" t="str">
            <v>901158187_UCE_16167</v>
          </cell>
        </row>
        <row r="108542">
          <cell r="F108542" t="str">
            <v>901158187_UCE_16085</v>
          </cell>
        </row>
        <row r="108543">
          <cell r="F108543" t="str">
            <v>901158187_UCE_16049</v>
          </cell>
        </row>
        <row r="108544">
          <cell r="F108544" t="str">
            <v>901158187_UCE_15994</v>
          </cell>
        </row>
        <row r="108545">
          <cell r="F108545" t="str">
            <v>901158187_UCE_16098</v>
          </cell>
        </row>
        <row r="108546">
          <cell r="F108546" t="str">
            <v>901158187_UCE_15929</v>
          </cell>
        </row>
        <row r="108547">
          <cell r="F108547" t="str">
            <v>901158187_UCE_16066</v>
          </cell>
        </row>
        <row r="108548">
          <cell r="F108548" t="str">
            <v>901158187_UCE_16093</v>
          </cell>
        </row>
        <row r="108549">
          <cell r="F108549" t="str">
            <v>901158187_UCE_15919</v>
          </cell>
        </row>
        <row r="108550">
          <cell r="F108550" t="str">
            <v>901158187_UCE_16046</v>
          </cell>
        </row>
        <row r="108551">
          <cell r="F108551" t="str">
            <v>901158187_UCE_16084</v>
          </cell>
        </row>
        <row r="108552">
          <cell r="F108552" t="str">
            <v>901158187_UCE_15911</v>
          </cell>
        </row>
        <row r="108553">
          <cell r="F108553" t="str">
            <v>901158187_UCE_16000</v>
          </cell>
        </row>
        <row r="108554">
          <cell r="F108554" t="str">
            <v>901158187_UCE_16061</v>
          </cell>
        </row>
        <row r="108555">
          <cell r="F108555" t="str">
            <v>901158187_UCE_16087</v>
          </cell>
        </row>
        <row r="108556">
          <cell r="F108556" t="str">
            <v>901158187_UCE_15937</v>
          </cell>
        </row>
        <row r="108557">
          <cell r="F108557" t="str">
            <v>901158187_UCE_16047</v>
          </cell>
        </row>
        <row r="108558">
          <cell r="F108558" t="str">
            <v>901158187_UCE_16059</v>
          </cell>
        </row>
        <row r="108559">
          <cell r="F108559" t="str">
            <v>901158187_UCE_15967</v>
          </cell>
        </row>
        <row r="108560">
          <cell r="F108560" t="str">
            <v>901158187_UCE_15922</v>
          </cell>
        </row>
        <row r="108561">
          <cell r="F108561" t="str">
            <v>901158187_UCE_16024</v>
          </cell>
        </row>
        <row r="108562">
          <cell r="F108562" t="str">
            <v>901158187_UCE_15966</v>
          </cell>
        </row>
        <row r="108563">
          <cell r="F108563" t="str">
            <v>901158187_UCE_16021</v>
          </cell>
        </row>
        <row r="108564">
          <cell r="F108564" t="str">
            <v>901158187_UCE_15945</v>
          </cell>
        </row>
        <row r="108565">
          <cell r="F108565" t="str">
            <v>901158187_UCE_15981</v>
          </cell>
        </row>
        <row r="108566">
          <cell r="F108566" t="str">
            <v>901158187_UCE_16257</v>
          </cell>
        </row>
        <row r="108567">
          <cell r="F108567" t="str">
            <v>901158187_UCE_15952</v>
          </cell>
        </row>
        <row r="108568">
          <cell r="F108568" t="str">
            <v>901158187_UCE_15868</v>
          </cell>
        </row>
        <row r="108569">
          <cell r="F108569" t="str">
            <v>901158187_UCE_15097</v>
          </cell>
        </row>
        <row r="108570">
          <cell r="F108570" t="str">
            <v>901158187_UCE_15095</v>
          </cell>
        </row>
        <row r="108571">
          <cell r="F108571" t="str">
            <v>901158187_UCE_14132</v>
          </cell>
        </row>
        <row r="108572">
          <cell r="F108572" t="str">
            <v>901158187_UCE_15454</v>
          </cell>
        </row>
        <row r="108573">
          <cell r="F108573" t="str">
            <v>901158187_UCE_15360</v>
          </cell>
        </row>
        <row r="108574">
          <cell r="F108574" t="str">
            <v>901158187_UCE_15420</v>
          </cell>
        </row>
        <row r="108575">
          <cell r="F108575" t="str">
            <v>901158187_UCE_15585</v>
          </cell>
        </row>
        <row r="108576">
          <cell r="F108576" t="str">
            <v>901158187_UCE_15684</v>
          </cell>
        </row>
        <row r="108577">
          <cell r="F108577" t="str">
            <v>901158187_UCE_15571</v>
          </cell>
        </row>
        <row r="108578">
          <cell r="F108578" t="str">
            <v>901158187_UCE_15700</v>
          </cell>
        </row>
        <row r="108579">
          <cell r="F108579" t="str">
            <v>901158187_UCE_15509</v>
          </cell>
        </row>
        <row r="108580">
          <cell r="F108580" t="str">
            <v>901158187_UCE_15580</v>
          </cell>
        </row>
        <row r="108581">
          <cell r="F108581" t="str">
            <v>901158187_UCE_15712</v>
          </cell>
        </row>
        <row r="108582">
          <cell r="F108582" t="str">
            <v>901158187_UCE_15582</v>
          </cell>
        </row>
        <row r="108583">
          <cell r="F108583" t="str">
            <v>901158187_UCE_15765</v>
          </cell>
        </row>
        <row r="108584">
          <cell r="F108584" t="str">
            <v>901158187_UCE_15517</v>
          </cell>
        </row>
        <row r="108585">
          <cell r="F108585" t="str">
            <v>901158187_UCE_15617</v>
          </cell>
        </row>
        <row r="108586">
          <cell r="F108586" t="str">
            <v>890324177_A_112746454</v>
          </cell>
        </row>
        <row r="108587">
          <cell r="F108587" t="str">
            <v>890324177_A_112740621</v>
          </cell>
        </row>
        <row r="108588">
          <cell r="F108588" t="str">
            <v>890324177_A_112685870</v>
          </cell>
        </row>
        <row r="108589">
          <cell r="F108589" t="str">
            <v>890324177_A_112656452</v>
          </cell>
        </row>
        <row r="108590">
          <cell r="F108590" t="str">
            <v>890324177_A_112517807</v>
          </cell>
        </row>
        <row r="108591">
          <cell r="F108591" t="str">
            <v>890307200_IHH_1170</v>
          </cell>
        </row>
        <row r="108592">
          <cell r="F108592" t="str">
            <v>890307200_IRN_108594</v>
          </cell>
        </row>
        <row r="108593">
          <cell r="F108593" t="str">
            <v>890307200_IUR_236851</v>
          </cell>
        </row>
        <row r="108594">
          <cell r="F108594" t="str">
            <v>890307200_IUR_237040</v>
          </cell>
        </row>
        <row r="108595">
          <cell r="F108595" t="str">
            <v>890307200_UI_401773</v>
          </cell>
        </row>
        <row r="108596">
          <cell r="F108596" t="str">
            <v>890307200_UI_402097</v>
          </cell>
        </row>
        <row r="108597">
          <cell r="F108597" t="str">
            <v>890307200_UI_402145</v>
          </cell>
        </row>
        <row r="108598">
          <cell r="F108598" t="str">
            <v>890307200_HTB_5375</v>
          </cell>
        </row>
        <row r="108599">
          <cell r="F108599" t="str">
            <v>890307200_HTB_5405</v>
          </cell>
        </row>
        <row r="108600">
          <cell r="F108600" t="str">
            <v>890307200_HTB_5405</v>
          </cell>
        </row>
        <row r="108601">
          <cell r="F108601" t="str">
            <v>890307200_HTB_5405</v>
          </cell>
        </row>
        <row r="108602">
          <cell r="F108602" t="str">
            <v>890307200_IHB_641</v>
          </cell>
        </row>
        <row r="108603">
          <cell r="F108603" t="str">
            <v>890307200_LSF_14365</v>
          </cell>
        </row>
        <row r="108604">
          <cell r="F108604" t="str">
            <v>890307200_LSF_14379</v>
          </cell>
        </row>
        <row r="108605">
          <cell r="F108605" t="str">
            <v>890307200_LSG_10157</v>
          </cell>
        </row>
        <row r="108606">
          <cell r="F108606" t="str">
            <v>890307200_LSG_10158</v>
          </cell>
        </row>
        <row r="108607">
          <cell r="F108607" t="str">
            <v>890307200_LSG_10238</v>
          </cell>
        </row>
        <row r="108608">
          <cell r="F108608" t="str">
            <v>890307200_HTB_5674</v>
          </cell>
        </row>
        <row r="108609">
          <cell r="F108609" t="str">
            <v>890307200_HTB_5693</v>
          </cell>
        </row>
        <row r="108610">
          <cell r="F108610" t="str">
            <v>890307200_LPB_73174</v>
          </cell>
        </row>
        <row r="108611">
          <cell r="F108611" t="str">
            <v>900112027_CDE_6140</v>
          </cell>
        </row>
        <row r="108612">
          <cell r="F108612" t="str">
            <v>890307200_LM_64083</v>
          </cell>
        </row>
        <row r="108613">
          <cell r="F108613" t="str">
            <v>890307200_LPB_72595</v>
          </cell>
        </row>
        <row r="108614">
          <cell r="F108614" t="str">
            <v>890307200_LPB_72664</v>
          </cell>
        </row>
        <row r="108615">
          <cell r="F108615" t="str">
            <v>890307200_LPH_64001</v>
          </cell>
        </row>
        <row r="108616">
          <cell r="F108616" t="str">
            <v>890307200_LSD_16086</v>
          </cell>
        </row>
        <row r="108617">
          <cell r="F108617" t="str">
            <v>890307200_EM_197109</v>
          </cell>
        </row>
        <row r="108618">
          <cell r="F108618" t="str">
            <v>890307200_EM_197213</v>
          </cell>
        </row>
        <row r="108619">
          <cell r="F108619" t="str">
            <v>890307200_IUR_236633</v>
          </cell>
        </row>
        <row r="108620">
          <cell r="F108620" t="str">
            <v>890307200_UI_401953</v>
          </cell>
        </row>
        <row r="108621">
          <cell r="F108621" t="str">
            <v>890307200_UI_402567</v>
          </cell>
        </row>
        <row r="108622">
          <cell r="F108622" t="str">
            <v>901158187_UCE_15858</v>
          </cell>
        </row>
        <row r="108623">
          <cell r="F108623" t="str">
            <v>901158187_UCE_16360</v>
          </cell>
        </row>
        <row r="108624">
          <cell r="F108624" t="str">
            <v>901158187_UCE_16403</v>
          </cell>
        </row>
        <row r="108625">
          <cell r="F108625" t="str">
            <v>901158187_UCE_16480</v>
          </cell>
        </row>
        <row r="108626">
          <cell r="F108626" t="str">
            <v>901158187_UCE_16488</v>
          </cell>
        </row>
        <row r="108627">
          <cell r="F108627" t="str">
            <v>901158187_UCE_16501</v>
          </cell>
        </row>
        <row r="108628">
          <cell r="F108628" t="str">
            <v>901158187_UCE_16509</v>
          </cell>
        </row>
        <row r="108629">
          <cell r="F108629" t="str">
            <v>901158187_UCE_16580</v>
          </cell>
        </row>
        <row r="108630">
          <cell r="F108630" t="str">
            <v>901158187_UCE_16611</v>
          </cell>
        </row>
        <row r="108631">
          <cell r="F108631" t="str">
            <v>901158187_UCE_16638</v>
          </cell>
        </row>
        <row r="108632">
          <cell r="F108632" t="str">
            <v>901158187_UCE_16398</v>
          </cell>
        </row>
        <row r="108633">
          <cell r="F108633" t="str">
            <v>901158187_UCE_16380</v>
          </cell>
        </row>
        <row r="108634">
          <cell r="F108634" t="str">
            <v>901158187_UCE_16397</v>
          </cell>
        </row>
        <row r="108635">
          <cell r="F108635" t="str">
            <v>901158187_UCE_16225</v>
          </cell>
        </row>
        <row r="108636">
          <cell r="F108636" t="str">
            <v>901158187_UCE_16474</v>
          </cell>
        </row>
        <row r="108637">
          <cell r="F108637" t="str">
            <v>901158187_UCE_16226</v>
          </cell>
        </row>
        <row r="108638">
          <cell r="F108638" t="str">
            <v>901158187_UCE_16336</v>
          </cell>
        </row>
        <row r="108639">
          <cell r="F108639" t="str">
            <v>901158187_UCE_16220</v>
          </cell>
        </row>
        <row r="108640">
          <cell r="F108640" t="str">
            <v>901158187_UCE_16290</v>
          </cell>
        </row>
        <row r="108641">
          <cell r="F108641" t="str">
            <v>901158187_UCE_16467</v>
          </cell>
        </row>
        <row r="108642">
          <cell r="F108642" t="str">
            <v>901158187_UCE_16317</v>
          </cell>
        </row>
        <row r="108643">
          <cell r="F108643" t="str">
            <v>901158187_UCE_16426</v>
          </cell>
        </row>
        <row r="108644">
          <cell r="F108644" t="str">
            <v>901158187_UCE_16288</v>
          </cell>
        </row>
        <row r="108645">
          <cell r="F108645" t="str">
            <v>901158187_UCE_15978</v>
          </cell>
        </row>
        <row r="108646">
          <cell r="F108646" t="str">
            <v>901158187_UCE_16324</v>
          </cell>
        </row>
        <row r="108647">
          <cell r="F108647" t="str">
            <v>901158187_UCE_16407</v>
          </cell>
        </row>
        <row r="108648">
          <cell r="F108648" t="str">
            <v>901158187_UCE_16314</v>
          </cell>
        </row>
        <row r="108649">
          <cell r="F108649" t="str">
            <v>901158187_UCE_16508</v>
          </cell>
        </row>
        <row r="108650">
          <cell r="F108650" t="str">
            <v>901158187_UCE_16302</v>
          </cell>
        </row>
        <row r="108651">
          <cell r="F108651" t="str">
            <v>901158187_UCE_16497</v>
          </cell>
        </row>
        <row r="108652">
          <cell r="F108652" t="str">
            <v>901158187_UCE_16440</v>
          </cell>
        </row>
        <row r="108653">
          <cell r="F108653" t="str">
            <v>901158187_UCE_16433</v>
          </cell>
        </row>
        <row r="108654">
          <cell r="F108654" t="str">
            <v>901158187_UCE_16447</v>
          </cell>
        </row>
        <row r="108655">
          <cell r="F108655" t="str">
            <v>901158187_UCE_16321</v>
          </cell>
        </row>
        <row r="108656">
          <cell r="F108656" t="str">
            <v>901158187_UCE_16529</v>
          </cell>
        </row>
        <row r="108657">
          <cell r="F108657" t="str">
            <v>901158187_UCE_16209</v>
          </cell>
        </row>
        <row r="108658">
          <cell r="F108658" t="str">
            <v>901158187_UCE_16378</v>
          </cell>
        </row>
        <row r="108659">
          <cell r="F108659" t="str">
            <v>901158187_UCE_16443</v>
          </cell>
        </row>
        <row r="108660">
          <cell r="F108660" t="str">
            <v>901158187_UCE_16221</v>
          </cell>
        </row>
        <row r="108661">
          <cell r="F108661" t="str">
            <v>901158187_UCE_16505</v>
          </cell>
        </row>
        <row r="108662">
          <cell r="F108662" t="str">
            <v>901158187_UCE_15374</v>
          </cell>
        </row>
        <row r="108663">
          <cell r="F108663" t="str">
            <v>901158187_UCE_16333</v>
          </cell>
        </row>
        <row r="108664">
          <cell r="F108664" t="str">
            <v>901158187_ACE_5627</v>
          </cell>
        </row>
        <row r="108665">
          <cell r="F108665" t="str">
            <v>901158187_UCE_16376</v>
          </cell>
        </row>
        <row r="108666">
          <cell r="F108666" t="str">
            <v>901158187_UCE_16316</v>
          </cell>
        </row>
        <row r="108667">
          <cell r="F108667" t="str">
            <v>901158187_UCE_16313</v>
          </cell>
        </row>
        <row r="108668">
          <cell r="F108668" t="str">
            <v>901158187_UCE_16357</v>
          </cell>
        </row>
        <row r="108669">
          <cell r="F108669" t="str">
            <v>901158187_UCE_16323</v>
          </cell>
        </row>
        <row r="108670">
          <cell r="F108670" t="str">
            <v>901158187_UCE_16437</v>
          </cell>
        </row>
        <row r="108671">
          <cell r="F108671" t="str">
            <v>901158187_UCE_16456</v>
          </cell>
        </row>
        <row r="108672">
          <cell r="F108672" t="str">
            <v>901158187_UCE_16460</v>
          </cell>
        </row>
        <row r="108673">
          <cell r="F108673" t="str">
            <v>901158187_UCE_16387</v>
          </cell>
        </row>
        <row r="108674">
          <cell r="F108674" t="str">
            <v>901158187_UCE_16367</v>
          </cell>
        </row>
        <row r="108675">
          <cell r="F108675" t="str">
            <v>901158187_UCE_16208</v>
          </cell>
        </row>
        <row r="108676">
          <cell r="F108676" t="str">
            <v>901158187_UCE_16318</v>
          </cell>
        </row>
        <row r="108677">
          <cell r="F108677" t="str">
            <v>901158187_UCE_16381</v>
          </cell>
        </row>
        <row r="108678">
          <cell r="F108678" t="str">
            <v>901158187_UCE_16453</v>
          </cell>
        </row>
        <row r="108679">
          <cell r="F108679" t="str">
            <v>901158187_UCE_16339</v>
          </cell>
        </row>
        <row r="108680">
          <cell r="F108680" t="str">
            <v>901158187_UCE_16472</v>
          </cell>
        </row>
        <row r="108681">
          <cell r="F108681" t="str">
            <v>901158187_UCE_16343</v>
          </cell>
        </row>
        <row r="108682">
          <cell r="F108682" t="str">
            <v>901158187_UCE_16332</v>
          </cell>
        </row>
        <row r="108683">
          <cell r="F108683" t="str">
            <v>901158187_UCE_16335</v>
          </cell>
        </row>
        <row r="108684">
          <cell r="F108684" t="str">
            <v>901158187_UCE_16476</v>
          </cell>
        </row>
        <row r="108685">
          <cell r="F108685" t="str">
            <v>901158187_UCE_16479</v>
          </cell>
        </row>
        <row r="108686">
          <cell r="F108686" t="str">
            <v>901158187_ACE_5628</v>
          </cell>
        </row>
        <row r="108687">
          <cell r="F108687" t="str">
            <v>901158187_UCE_16334</v>
          </cell>
        </row>
        <row r="108688">
          <cell r="F108688" t="str">
            <v>901158187_ACE_5626</v>
          </cell>
        </row>
        <row r="108689">
          <cell r="F108689" t="str">
            <v>901158187_UCE_16337</v>
          </cell>
        </row>
        <row r="108690">
          <cell r="F108690" t="str">
            <v>901158187_UCE_16315</v>
          </cell>
        </row>
        <row r="108691">
          <cell r="F108691" t="str">
            <v>890399020_FE_270167</v>
          </cell>
        </row>
        <row r="108692">
          <cell r="F108692" t="str">
            <v>890399020_FE_270167</v>
          </cell>
        </row>
        <row r="108693">
          <cell r="F108693" t="str">
            <v>901108368_FESB_2934</v>
          </cell>
        </row>
        <row r="108694">
          <cell r="F108694" t="str">
            <v>805027287_FC_153699</v>
          </cell>
        </row>
        <row r="108695">
          <cell r="F108695" t="str">
            <v>805027287_FC_147745</v>
          </cell>
        </row>
        <row r="108696">
          <cell r="F108696" t="str">
            <v>805027287_FC_147744</v>
          </cell>
        </row>
        <row r="108697">
          <cell r="F108697" t="str">
            <v>805027287_FC_147743</v>
          </cell>
        </row>
        <row r="108698">
          <cell r="F108698" t="str">
            <v>805027287_FC_147742</v>
          </cell>
        </row>
        <row r="108699">
          <cell r="F108699" t="str">
            <v>805027287_FC_147741</v>
          </cell>
        </row>
        <row r="108700">
          <cell r="F108700" t="str">
            <v>805027287_FC_147740</v>
          </cell>
        </row>
        <row r="108701">
          <cell r="F108701" t="str">
            <v>805027287_FC_147739</v>
          </cell>
        </row>
        <row r="108702">
          <cell r="F108702" t="str">
            <v>805027287_FC_147738</v>
          </cell>
        </row>
        <row r="108703">
          <cell r="F108703" t="str">
            <v>805027287_FC_147737</v>
          </cell>
        </row>
        <row r="108704">
          <cell r="F108704" t="str">
            <v>805027287_FC_147736</v>
          </cell>
        </row>
        <row r="108705">
          <cell r="F108705" t="str">
            <v>805027287_FC_147735</v>
          </cell>
        </row>
        <row r="108706">
          <cell r="F108706" t="str">
            <v>805027287_FC_147734</v>
          </cell>
        </row>
        <row r="108707">
          <cell r="F108707" t="str">
            <v>805027287_FC_147733</v>
          </cell>
        </row>
        <row r="108708">
          <cell r="F108708" t="str">
            <v>805027287_FC_147732</v>
          </cell>
        </row>
        <row r="108709">
          <cell r="F108709" t="str">
            <v>805027287_FC_147731</v>
          </cell>
        </row>
        <row r="108710">
          <cell r="F108710" t="str">
            <v>805027287_FC_147730</v>
          </cell>
        </row>
        <row r="108711">
          <cell r="F108711" t="str">
            <v>805027287_FC_147729</v>
          </cell>
        </row>
        <row r="108712">
          <cell r="F108712" t="str">
            <v>805027287_FC_147728</v>
          </cell>
        </row>
        <row r="108713">
          <cell r="F108713" t="str">
            <v>805027287_FC_147727</v>
          </cell>
        </row>
        <row r="108714">
          <cell r="F108714" t="str">
            <v>805027287_FC_147726</v>
          </cell>
        </row>
        <row r="108715">
          <cell r="F108715" t="str">
            <v>805027287_FC_147725</v>
          </cell>
        </row>
        <row r="108716">
          <cell r="F108716" t="str">
            <v>805027287_FC_147724</v>
          </cell>
        </row>
        <row r="108717">
          <cell r="F108717" t="str">
            <v>805027287_FC_147723</v>
          </cell>
        </row>
        <row r="108718">
          <cell r="F108718" t="str">
            <v>805027287_FC_147722</v>
          </cell>
        </row>
        <row r="108719">
          <cell r="F108719" t="str">
            <v>805027287_FC_147721</v>
          </cell>
        </row>
        <row r="108720">
          <cell r="F108720" t="str">
            <v>805027287_FC_147720</v>
          </cell>
        </row>
        <row r="108721">
          <cell r="F108721" t="str">
            <v>805027287_FC_147719</v>
          </cell>
        </row>
        <row r="108722">
          <cell r="F108722" t="str">
            <v>805027287_FC_147718</v>
          </cell>
        </row>
        <row r="108723">
          <cell r="F108723" t="str">
            <v>805027289_FEV_114875</v>
          </cell>
        </row>
        <row r="108724">
          <cell r="F108724" t="str">
            <v>805027289_FEV_114874</v>
          </cell>
        </row>
        <row r="108725">
          <cell r="F108725" t="str">
            <v>805027289_FEV_114872</v>
          </cell>
        </row>
        <row r="108726">
          <cell r="F108726" t="str">
            <v>805027289_FEV_114871</v>
          </cell>
        </row>
        <row r="108727">
          <cell r="F108727" t="str">
            <v>805027289_FEV_114845</v>
          </cell>
        </row>
        <row r="108728">
          <cell r="F108728" t="str">
            <v>805027289_FEV_114844</v>
          </cell>
        </row>
        <row r="108729">
          <cell r="F108729" t="str">
            <v>805027289_FEV_114843</v>
          </cell>
        </row>
        <row r="108730">
          <cell r="F108730" t="str">
            <v>805027289_FEV_114842</v>
          </cell>
        </row>
        <row r="108731">
          <cell r="F108731" t="str">
            <v>805027289_FEV_114841</v>
          </cell>
        </row>
        <row r="108732">
          <cell r="F108732" t="str">
            <v>805027289_FEV_114839</v>
          </cell>
        </row>
        <row r="108733">
          <cell r="F108733" t="str">
            <v>805027289_FEV_114838</v>
          </cell>
        </row>
        <row r="108734">
          <cell r="F108734" t="str">
            <v>805027289_FEV_114837</v>
          </cell>
        </row>
        <row r="108735">
          <cell r="F108735" t="str">
            <v>805027289_FEV_114836</v>
          </cell>
        </row>
        <row r="108736">
          <cell r="F108736" t="str">
            <v>805027289_FEV_114835</v>
          </cell>
        </row>
        <row r="108737">
          <cell r="F108737" t="str">
            <v>805027289_FEV_114811</v>
          </cell>
        </row>
        <row r="108738">
          <cell r="F108738" t="str">
            <v>805027289_FEV_114810</v>
          </cell>
        </row>
        <row r="108739">
          <cell r="F108739" t="str">
            <v>805027289_FEV_114809</v>
          </cell>
        </row>
        <row r="108740">
          <cell r="F108740" t="str">
            <v>805027289_FEV_114808</v>
          </cell>
        </row>
        <row r="108741">
          <cell r="F108741" t="str">
            <v>805027289_FEV_114807</v>
          </cell>
        </row>
        <row r="108742">
          <cell r="F108742" t="str">
            <v>805027289_FEV_114805</v>
          </cell>
        </row>
        <row r="108743">
          <cell r="F108743" t="str">
            <v>805027289_FEV_114804</v>
          </cell>
        </row>
        <row r="108744">
          <cell r="F108744" t="str">
            <v>805027289_FEV_114803</v>
          </cell>
        </row>
        <row r="108745">
          <cell r="F108745" t="str">
            <v>805027289_FEV_114802</v>
          </cell>
        </row>
        <row r="108746">
          <cell r="F108746" t="str">
            <v>805027289_FEV_114801</v>
          </cell>
        </row>
        <row r="108747">
          <cell r="F108747" t="str">
            <v>805027289_FEV_114799</v>
          </cell>
        </row>
        <row r="108748">
          <cell r="F108748" t="str">
            <v>805027289_FEV_114798</v>
          </cell>
        </row>
        <row r="108749">
          <cell r="F108749" t="str">
            <v>805027289_FEV_114797</v>
          </cell>
        </row>
        <row r="108750">
          <cell r="F108750" t="str">
            <v>805027289_FEV_114796</v>
          </cell>
        </row>
        <row r="108751">
          <cell r="F108751" t="str">
            <v>805027289_FEV_114794</v>
          </cell>
        </row>
        <row r="108752">
          <cell r="F108752" t="str">
            <v>805027289_FEV_114790</v>
          </cell>
        </row>
        <row r="108753">
          <cell r="F108753" t="str">
            <v>805027289_FEV_114789</v>
          </cell>
        </row>
        <row r="108754">
          <cell r="F108754" t="str">
            <v>805027289_FEV_114788</v>
          </cell>
        </row>
        <row r="108755">
          <cell r="F108755" t="str">
            <v>805027289_FEV_114787</v>
          </cell>
        </row>
        <row r="108756">
          <cell r="F108756" t="str">
            <v>805027289_FEV_114786</v>
          </cell>
        </row>
        <row r="108757">
          <cell r="F108757" t="str">
            <v>805027289_FEV_114785</v>
          </cell>
        </row>
        <row r="108758">
          <cell r="F108758" t="str">
            <v>805027289_FEV_114783</v>
          </cell>
        </row>
        <row r="108759">
          <cell r="F108759" t="str">
            <v>805027289_FEV_114782</v>
          </cell>
        </row>
        <row r="108760">
          <cell r="F108760" t="str">
            <v>805027289_FEV_114781</v>
          </cell>
        </row>
        <row r="108761">
          <cell r="F108761" t="str">
            <v>805027289_FEV_114780</v>
          </cell>
        </row>
        <row r="108762">
          <cell r="F108762" t="str">
            <v>805027289_FEV_114779</v>
          </cell>
        </row>
        <row r="108763">
          <cell r="F108763" t="str">
            <v>805027289_FEV_114778</v>
          </cell>
        </row>
        <row r="108764">
          <cell r="F108764" t="str">
            <v>805027289_FEV_114775</v>
          </cell>
        </row>
        <row r="108765">
          <cell r="F108765" t="str">
            <v>805027289_FEV_114774</v>
          </cell>
        </row>
        <row r="108766">
          <cell r="F108766" t="str">
            <v>805027289_FEV_114773</v>
          </cell>
        </row>
        <row r="108767">
          <cell r="F108767" t="str">
            <v>805027289_FEV_114772</v>
          </cell>
        </row>
        <row r="108768">
          <cell r="F108768" t="str">
            <v>805027289_FEV_114771</v>
          </cell>
        </row>
        <row r="108769">
          <cell r="F108769" t="str">
            <v>805027289_FEV_114770</v>
          </cell>
        </row>
        <row r="108770">
          <cell r="F108770" t="str">
            <v>805027289_FEV_114769</v>
          </cell>
        </row>
        <row r="108771">
          <cell r="F108771" t="str">
            <v>805027289_FEV_114768</v>
          </cell>
        </row>
        <row r="108772">
          <cell r="F108772" t="str">
            <v>805027289_FEV_114767</v>
          </cell>
        </row>
        <row r="108773">
          <cell r="F108773" t="str">
            <v>805027289_FEV_114686</v>
          </cell>
        </row>
        <row r="108774">
          <cell r="F108774" t="str">
            <v>805027289_FEV_114685</v>
          </cell>
        </row>
        <row r="108775">
          <cell r="F108775" t="str">
            <v>805027289_FEV_114684</v>
          </cell>
        </row>
        <row r="108776">
          <cell r="F108776" t="str">
            <v>805027289_FEV_114683</v>
          </cell>
        </row>
        <row r="108777">
          <cell r="F108777" t="str">
            <v>805027289_FEV_114678</v>
          </cell>
        </row>
        <row r="108778">
          <cell r="F108778" t="str">
            <v>805027289_FEV_114663</v>
          </cell>
        </row>
        <row r="108779">
          <cell r="F108779" t="str">
            <v>805027289_FEV_114899</v>
          </cell>
        </row>
        <row r="108780">
          <cell r="F108780" t="str">
            <v>805027289_FEV_114891</v>
          </cell>
        </row>
        <row r="108781">
          <cell r="F108781" t="str">
            <v>805027289_FEV_114890</v>
          </cell>
        </row>
        <row r="108782">
          <cell r="F108782" t="str">
            <v>900951033_CCR_73385</v>
          </cell>
        </row>
        <row r="108783">
          <cell r="F108783" t="str">
            <v>900732243_FEGS_2980</v>
          </cell>
        </row>
        <row r="108784">
          <cell r="F108784" t="str">
            <v>900732243_FEGS_2977</v>
          </cell>
        </row>
        <row r="108785">
          <cell r="F108785" t="str">
            <v>900732243_FEGS_2978</v>
          </cell>
        </row>
        <row r="108786">
          <cell r="F108786" t="str">
            <v>900732243_FEGS_2981</v>
          </cell>
        </row>
        <row r="108787">
          <cell r="F108787" t="str">
            <v>800065396_C187_253897</v>
          </cell>
        </row>
        <row r="108788">
          <cell r="F108788" t="str">
            <v>800065396_C187_253899</v>
          </cell>
        </row>
        <row r="108789">
          <cell r="F108789" t="str">
            <v>800065396_C187_253903</v>
          </cell>
        </row>
        <row r="108790">
          <cell r="F108790" t="str">
            <v>800065396_C187_253904</v>
          </cell>
        </row>
        <row r="108791">
          <cell r="F108791" t="str">
            <v>800065396_C187_253905</v>
          </cell>
        </row>
        <row r="108792">
          <cell r="F108792" t="str">
            <v>800065396_C187_253911</v>
          </cell>
        </row>
        <row r="108793">
          <cell r="F108793" t="str">
            <v>800065396_C187_253971</v>
          </cell>
        </row>
        <row r="108794">
          <cell r="F108794" t="str">
            <v>800065396_C187_253952</v>
          </cell>
        </row>
        <row r="108795">
          <cell r="F108795" t="str">
            <v>800065396_C187_253974</v>
          </cell>
        </row>
        <row r="108796">
          <cell r="F108796" t="str">
            <v>800065396_C187_253972</v>
          </cell>
        </row>
        <row r="108797">
          <cell r="F108797" t="str">
            <v>800065396_C187_253970</v>
          </cell>
        </row>
        <row r="108798">
          <cell r="F108798" t="str">
            <v>800065396_C187_253973</v>
          </cell>
        </row>
        <row r="108799">
          <cell r="F108799" t="str">
            <v>800065396_C187_254000</v>
          </cell>
        </row>
        <row r="108800">
          <cell r="F108800" t="str">
            <v>800065396_C187_253964</v>
          </cell>
        </row>
        <row r="108801">
          <cell r="F108801" t="str">
            <v>800065396_C187_253965</v>
          </cell>
        </row>
        <row r="108802">
          <cell r="F108802" t="str">
            <v>800065396_C187_253999</v>
          </cell>
        </row>
        <row r="108803">
          <cell r="F108803" t="str">
            <v>800065396_C187_253997</v>
          </cell>
        </row>
        <row r="108804">
          <cell r="F108804" t="str">
            <v>800065396_C187_253960</v>
          </cell>
        </row>
        <row r="108805">
          <cell r="F108805" t="str">
            <v>800065396_C187_253998</v>
          </cell>
        </row>
        <row r="108806">
          <cell r="F108806" t="str">
            <v>800065396_C187_254006</v>
          </cell>
        </row>
        <row r="108807">
          <cell r="F108807" t="str">
            <v>800065396_C187_253966</v>
          </cell>
        </row>
        <row r="108808">
          <cell r="F108808" t="str">
            <v>800065396_C187_253968</v>
          </cell>
        </row>
        <row r="108809">
          <cell r="F108809" t="str">
            <v>800065396_C187_253949</v>
          </cell>
        </row>
        <row r="108810">
          <cell r="F108810" t="str">
            <v>800065396_C187_253958</v>
          </cell>
        </row>
        <row r="108811">
          <cell r="F108811" t="str">
            <v>800065396_C187_253977</v>
          </cell>
        </row>
        <row r="108812">
          <cell r="F108812" t="str">
            <v>800065396_C187_253961</v>
          </cell>
        </row>
        <row r="108813">
          <cell r="F108813" t="str">
            <v>800065396_C187_253962</v>
          </cell>
        </row>
        <row r="108814">
          <cell r="F108814" t="str">
            <v>800065396_C187_254047</v>
          </cell>
        </row>
        <row r="108815">
          <cell r="F108815" t="str">
            <v>800065396_C187_254068</v>
          </cell>
        </row>
        <row r="108816">
          <cell r="F108816" t="str">
            <v>800065396_C187_254041</v>
          </cell>
        </row>
        <row r="108817">
          <cell r="F108817" t="str">
            <v>800065396_C187_254048</v>
          </cell>
        </row>
        <row r="108818">
          <cell r="F108818" t="str">
            <v>800065396_C187_254051</v>
          </cell>
        </row>
        <row r="108819">
          <cell r="F108819" t="str">
            <v>800065396_C187_254055</v>
          </cell>
        </row>
        <row r="108820">
          <cell r="F108820" t="str">
            <v>800065396_C187_254058</v>
          </cell>
        </row>
        <row r="108821">
          <cell r="F108821" t="str">
            <v>800065396_C187_254043</v>
          </cell>
        </row>
        <row r="108822">
          <cell r="F108822" t="str">
            <v>800065396_C187_254046</v>
          </cell>
        </row>
        <row r="108823">
          <cell r="F108823" t="str">
            <v>800065396_C187_254044</v>
          </cell>
        </row>
        <row r="108824">
          <cell r="F108824" t="str">
            <v>800065396_C187_254074</v>
          </cell>
        </row>
        <row r="108825">
          <cell r="F108825" t="str">
            <v>800065396_C187_254069</v>
          </cell>
        </row>
        <row r="108826">
          <cell r="F108826" t="str">
            <v>800065396_C187_254052</v>
          </cell>
        </row>
        <row r="108827">
          <cell r="F108827" t="str">
            <v>800065396_C187_254045</v>
          </cell>
        </row>
        <row r="108828">
          <cell r="F108828" t="str">
            <v>800065396_C187_254050</v>
          </cell>
        </row>
        <row r="108829">
          <cell r="F108829" t="str">
            <v>800065396_C187_254072</v>
          </cell>
        </row>
        <row r="108830">
          <cell r="F108830" t="str">
            <v>800065396_C187_254071</v>
          </cell>
        </row>
        <row r="108831">
          <cell r="F108831" t="str">
            <v>800065396_C187_254054</v>
          </cell>
        </row>
        <row r="108832">
          <cell r="F108832" t="str">
            <v>800065396_C187_254064</v>
          </cell>
        </row>
        <row r="108833">
          <cell r="F108833" t="str">
            <v>800065396_C187_254049</v>
          </cell>
        </row>
        <row r="108834">
          <cell r="F108834" t="str">
            <v>800065396_C187_254061</v>
          </cell>
        </row>
        <row r="108835">
          <cell r="F108835" t="str">
            <v>800065396_C187_254119</v>
          </cell>
        </row>
        <row r="108836">
          <cell r="F108836" t="str">
            <v>800065396_C187_254091</v>
          </cell>
        </row>
        <row r="108837">
          <cell r="F108837" t="str">
            <v>800065396_C187_254133</v>
          </cell>
        </row>
        <row r="108838">
          <cell r="F108838" t="str">
            <v>800065396_C187_254198</v>
          </cell>
        </row>
        <row r="108839">
          <cell r="F108839" t="str">
            <v>800065396_C187_254192</v>
          </cell>
        </row>
        <row r="108840">
          <cell r="F108840" t="str">
            <v>800065396_C187_254186</v>
          </cell>
        </row>
        <row r="108841">
          <cell r="F108841" t="str">
            <v>800065396_C187_254191</v>
          </cell>
        </row>
        <row r="108842">
          <cell r="F108842" t="str">
            <v>800065396_C187_254182</v>
          </cell>
        </row>
        <row r="108843">
          <cell r="F108843" t="str">
            <v>800065396_C187_254187</v>
          </cell>
        </row>
        <row r="108844">
          <cell r="F108844" t="str">
            <v>800065396_C187_254195</v>
          </cell>
        </row>
        <row r="108845">
          <cell r="F108845" t="str">
            <v>800065396_C187_254188</v>
          </cell>
        </row>
        <row r="108846">
          <cell r="F108846" t="str">
            <v>800065396_C187_254898</v>
          </cell>
        </row>
        <row r="108847">
          <cell r="F108847" t="str">
            <v>800065396_C187_254202</v>
          </cell>
        </row>
        <row r="108848">
          <cell r="F108848" t="str">
            <v>800065396_C187_254194</v>
          </cell>
        </row>
        <row r="108849">
          <cell r="F108849" t="str">
            <v>800065396_C187_254193</v>
          </cell>
        </row>
        <row r="108850">
          <cell r="F108850" t="str">
            <v>800065396_C187_254201</v>
          </cell>
        </row>
        <row r="108851">
          <cell r="F108851" t="str">
            <v>800065396_C187_254189</v>
          </cell>
        </row>
        <row r="108852">
          <cell r="F108852" t="str">
            <v>800065396_C187_254200</v>
          </cell>
        </row>
        <row r="108853">
          <cell r="F108853" t="str">
            <v>800065396_C187_254199</v>
          </cell>
        </row>
        <row r="108854">
          <cell r="F108854" t="str">
            <v>800065396_C187_254197</v>
          </cell>
        </row>
        <row r="108855">
          <cell r="F108855" t="str">
            <v>800065396_C187_254196</v>
          </cell>
        </row>
        <row r="108856">
          <cell r="F108856" t="str">
            <v>800065396_C187_254899</v>
          </cell>
        </row>
        <row r="108857">
          <cell r="F108857" t="str">
            <v>800065396_C187_254190</v>
          </cell>
        </row>
        <row r="108858">
          <cell r="F108858" t="str">
            <v>800065396_C187_254215</v>
          </cell>
        </row>
        <row r="108859">
          <cell r="F108859" t="str">
            <v>800065396_C187_254214</v>
          </cell>
        </row>
        <row r="108860">
          <cell r="F108860" t="str">
            <v>800065396_C187_254209</v>
          </cell>
        </row>
        <row r="108861">
          <cell r="F108861" t="str">
            <v>800065396_C187_254210</v>
          </cell>
        </row>
        <row r="108862">
          <cell r="F108862" t="str">
            <v>800065396_C187_254212</v>
          </cell>
        </row>
        <row r="108863">
          <cell r="F108863" t="str">
            <v>800065396_C187_254213</v>
          </cell>
        </row>
        <row r="108864">
          <cell r="F108864" t="str">
            <v>800065396_C187_254211</v>
          </cell>
        </row>
        <row r="108865">
          <cell r="F108865" t="str">
            <v>800065396_C187_254225</v>
          </cell>
        </row>
        <row r="108866">
          <cell r="F108866" t="str">
            <v>800065396_C187_254284</v>
          </cell>
        </row>
        <row r="108867">
          <cell r="F108867" t="str">
            <v>800065396_C187_254905</v>
          </cell>
        </row>
        <row r="108868">
          <cell r="F108868" t="str">
            <v>800065396_C187_254340</v>
          </cell>
        </row>
        <row r="108869">
          <cell r="F108869" t="str">
            <v>800065396_C187_254357</v>
          </cell>
        </row>
        <row r="108870">
          <cell r="F108870" t="str">
            <v>800065396_C187_254354</v>
          </cell>
        </row>
        <row r="108871">
          <cell r="F108871" t="str">
            <v>800065396_C187_254333</v>
          </cell>
        </row>
        <row r="108872">
          <cell r="F108872" t="str">
            <v>800065396_C187_254326</v>
          </cell>
        </row>
        <row r="108873">
          <cell r="F108873" t="str">
            <v>800065396_C187_254352</v>
          </cell>
        </row>
        <row r="108874">
          <cell r="F108874" t="str">
            <v>800065396_C187_254335</v>
          </cell>
        </row>
        <row r="108875">
          <cell r="F108875" t="str">
            <v>800065396_C187_254341</v>
          </cell>
        </row>
        <row r="108876">
          <cell r="F108876" t="str">
            <v>800065396_C187_254346</v>
          </cell>
        </row>
        <row r="108877">
          <cell r="F108877" t="str">
            <v>800065396_C187_254337</v>
          </cell>
        </row>
        <row r="108878">
          <cell r="F108878" t="str">
            <v>800065396_C187_254327</v>
          </cell>
        </row>
        <row r="108879">
          <cell r="F108879" t="str">
            <v>800065396_C187_254331</v>
          </cell>
        </row>
        <row r="108880">
          <cell r="F108880" t="str">
            <v>800065396_C187_254356</v>
          </cell>
        </row>
        <row r="108881">
          <cell r="F108881" t="str">
            <v>800065396_C187_254329</v>
          </cell>
        </row>
        <row r="108882">
          <cell r="F108882" t="str">
            <v>800065396_C187_254350</v>
          </cell>
        </row>
        <row r="108883">
          <cell r="F108883" t="str">
            <v>800065396_C187_254347</v>
          </cell>
        </row>
        <row r="108884">
          <cell r="F108884" t="str">
            <v>800065396_C187_254344</v>
          </cell>
        </row>
        <row r="108885">
          <cell r="F108885" t="str">
            <v>800065396_C187_254342</v>
          </cell>
        </row>
        <row r="108886">
          <cell r="F108886" t="str">
            <v>800065396_C187_254348</v>
          </cell>
        </row>
        <row r="108887">
          <cell r="F108887" t="str">
            <v>800065396_C187_254349</v>
          </cell>
        </row>
        <row r="108888">
          <cell r="F108888" t="str">
            <v>800065396_C187_254343</v>
          </cell>
        </row>
        <row r="108889">
          <cell r="F108889" t="str">
            <v>800065396_C187_254432</v>
          </cell>
        </row>
        <row r="108890">
          <cell r="F108890" t="str">
            <v>800065396_C187_254427</v>
          </cell>
        </row>
        <row r="108891">
          <cell r="F108891" t="str">
            <v>800065396_C187_254435</v>
          </cell>
        </row>
        <row r="108892">
          <cell r="F108892" t="str">
            <v>800065396_C187_254431</v>
          </cell>
        </row>
        <row r="108893">
          <cell r="F108893" t="str">
            <v>800065396_C187_254426</v>
          </cell>
        </row>
        <row r="108894">
          <cell r="F108894" t="str">
            <v>800065396_C187_254428</v>
          </cell>
        </row>
        <row r="108895">
          <cell r="F108895" t="str">
            <v>800065396_C187_254425</v>
          </cell>
        </row>
        <row r="108896">
          <cell r="F108896" t="str">
            <v>800065396_C187_254429</v>
          </cell>
        </row>
        <row r="108897">
          <cell r="F108897" t="str">
            <v>800065396_C187_254434</v>
          </cell>
        </row>
        <row r="108898">
          <cell r="F108898" t="str">
            <v>800065396_C187_254439</v>
          </cell>
        </row>
        <row r="108899">
          <cell r="F108899" t="str">
            <v>800065396_C187_254455</v>
          </cell>
        </row>
        <row r="108900">
          <cell r="F108900" t="str">
            <v>800065396_C187_254444</v>
          </cell>
        </row>
        <row r="108901">
          <cell r="F108901" t="str">
            <v>800065396_C187_254438</v>
          </cell>
        </row>
        <row r="108902">
          <cell r="F108902" t="str">
            <v>800065396_C187_254484</v>
          </cell>
        </row>
        <row r="108903">
          <cell r="F108903" t="str">
            <v>800065396_C187_254494</v>
          </cell>
        </row>
        <row r="108904">
          <cell r="F108904" t="str">
            <v>800065396_C187_254538</v>
          </cell>
        </row>
        <row r="108905">
          <cell r="F108905" t="str">
            <v>800065396_C187_254543</v>
          </cell>
        </row>
        <row r="108906">
          <cell r="F108906" t="str">
            <v>800065396_C187_254537</v>
          </cell>
        </row>
        <row r="108907">
          <cell r="F108907" t="str">
            <v>800065396_C187_254541</v>
          </cell>
        </row>
        <row r="108908">
          <cell r="F108908" t="str">
            <v>800065396_C187_254528</v>
          </cell>
        </row>
        <row r="108909">
          <cell r="F108909" t="str">
            <v>800065396_C187_254534</v>
          </cell>
        </row>
        <row r="108910">
          <cell r="F108910" t="str">
            <v>800065396_C187_254545</v>
          </cell>
        </row>
        <row r="108911">
          <cell r="F108911" t="str">
            <v>800065396_C187_254602</v>
          </cell>
        </row>
        <row r="108912">
          <cell r="F108912" t="str">
            <v>800065396_C187_254522</v>
          </cell>
        </row>
        <row r="108913">
          <cell r="F108913" t="str">
            <v>800065396_C187_254530</v>
          </cell>
        </row>
        <row r="108914">
          <cell r="F108914" t="str">
            <v>800065396_C187_254544</v>
          </cell>
        </row>
        <row r="108915">
          <cell r="F108915" t="str">
            <v>800065396_C187_254536</v>
          </cell>
        </row>
        <row r="108916">
          <cell r="F108916" t="str">
            <v>800065396_C187_254546</v>
          </cell>
        </row>
        <row r="108917">
          <cell r="F108917" t="str">
            <v>800065396_C187_254547</v>
          </cell>
        </row>
        <row r="108918">
          <cell r="F108918" t="str">
            <v>800065396_C187_254539</v>
          </cell>
        </row>
        <row r="108919">
          <cell r="F108919" t="str">
            <v>800065396_C187_254533</v>
          </cell>
        </row>
        <row r="108920">
          <cell r="F108920" t="str">
            <v>800065396_C187_254910</v>
          </cell>
        </row>
        <row r="108921">
          <cell r="F108921" t="str">
            <v>800065396_C187_254629</v>
          </cell>
        </row>
        <row r="108922">
          <cell r="F108922" t="str">
            <v>800065396_C187_254655</v>
          </cell>
        </row>
        <row r="108923">
          <cell r="F108923" t="str">
            <v>800065396_C187_254694</v>
          </cell>
        </row>
        <row r="108924">
          <cell r="F108924" t="str">
            <v>800065396_C187_254918</v>
          </cell>
        </row>
        <row r="108925">
          <cell r="F108925" t="str">
            <v>800065396_C187_254920</v>
          </cell>
        </row>
        <row r="108926">
          <cell r="F108926" t="str">
            <v>800065396_C187_254759</v>
          </cell>
        </row>
        <row r="108927">
          <cell r="F108927" t="str">
            <v>800065396_C187_254772</v>
          </cell>
        </row>
        <row r="108928">
          <cell r="F108928" t="str">
            <v>800065396_C187_254765</v>
          </cell>
        </row>
        <row r="108929">
          <cell r="F108929" t="str">
            <v>800065396_C187_254773</v>
          </cell>
        </row>
        <row r="108930">
          <cell r="F108930" t="str">
            <v>800065396_C187_254766</v>
          </cell>
        </row>
        <row r="108931">
          <cell r="F108931" t="str">
            <v>800065396_C187_254769</v>
          </cell>
        </row>
        <row r="108932">
          <cell r="F108932" t="str">
            <v>800065396_C187_254771</v>
          </cell>
        </row>
        <row r="108933">
          <cell r="F108933" t="str">
            <v>800065396_C187_254767</v>
          </cell>
        </row>
        <row r="108934">
          <cell r="F108934" t="str">
            <v>800065396_C187_254763</v>
          </cell>
        </row>
        <row r="108935">
          <cell r="F108935" t="str">
            <v>800065396_C187_254774</v>
          </cell>
        </row>
        <row r="108936">
          <cell r="F108936" t="str">
            <v>800065396_C187_254768</v>
          </cell>
        </row>
        <row r="108937">
          <cell r="F108937" t="str">
            <v>800065396_C187_254770</v>
          </cell>
        </row>
        <row r="108938">
          <cell r="F108938" t="str">
            <v>800065396_C187_254794</v>
          </cell>
        </row>
        <row r="108939">
          <cell r="F108939" t="str">
            <v>800065396_C187_254790</v>
          </cell>
        </row>
        <row r="108940">
          <cell r="F108940" t="str">
            <v>800065396_C187_254954</v>
          </cell>
        </row>
        <row r="108941">
          <cell r="F108941" t="str">
            <v>800065396_C187_254949</v>
          </cell>
        </row>
        <row r="108942">
          <cell r="F108942" t="str">
            <v>800065396_C187_255041</v>
          </cell>
        </row>
        <row r="108943">
          <cell r="F108943" t="str">
            <v>800065396_C187_255049</v>
          </cell>
        </row>
        <row r="108944">
          <cell r="F108944" t="str">
            <v>800065396_C187_255202</v>
          </cell>
        </row>
        <row r="108945">
          <cell r="F108945" t="str">
            <v>800065396_C187_255525</v>
          </cell>
        </row>
        <row r="108946">
          <cell r="F108946" t="str">
            <v>800065396_C187_255437</v>
          </cell>
        </row>
        <row r="108947">
          <cell r="F108947" t="str">
            <v>800065396_C187_255420</v>
          </cell>
        </row>
        <row r="108948">
          <cell r="F108948" t="str">
            <v>800065396_C187_255432</v>
          </cell>
        </row>
        <row r="108949">
          <cell r="F108949" t="str">
            <v>800065396_C187_255423</v>
          </cell>
        </row>
        <row r="108950">
          <cell r="F108950" t="str">
            <v>800065396_C187_255418</v>
          </cell>
        </row>
        <row r="108951">
          <cell r="F108951" t="str">
            <v>800065396_C187_255436</v>
          </cell>
        </row>
        <row r="108952">
          <cell r="F108952" t="str">
            <v>800065396_C187_255415</v>
          </cell>
        </row>
        <row r="108953">
          <cell r="F108953" t="str">
            <v>800065396_C187_255434</v>
          </cell>
        </row>
        <row r="108954">
          <cell r="F108954" t="str">
            <v>800065396_C187_255433</v>
          </cell>
        </row>
        <row r="108955">
          <cell r="F108955" t="str">
            <v>800065396_C187_255435</v>
          </cell>
        </row>
        <row r="108956">
          <cell r="F108956" t="str">
            <v>800065396_C187_255424</v>
          </cell>
        </row>
        <row r="108957">
          <cell r="F108957" t="str">
            <v>800065396_C187_255426</v>
          </cell>
        </row>
        <row r="108958">
          <cell r="F108958" t="str">
            <v>800065396_C187_255427</v>
          </cell>
        </row>
        <row r="108959">
          <cell r="F108959" t="str">
            <v>800065396_C187_255431</v>
          </cell>
        </row>
        <row r="108960">
          <cell r="F108960" t="str">
            <v>800065396_C187_255429</v>
          </cell>
        </row>
        <row r="108961">
          <cell r="F108961" t="str">
            <v>800065396_C187_255379</v>
          </cell>
        </row>
        <row r="108962">
          <cell r="F108962" t="str">
            <v>800065396_C187_255425</v>
          </cell>
        </row>
        <row r="108963">
          <cell r="F108963" t="str">
            <v>800065396_C187_255430</v>
          </cell>
        </row>
        <row r="108964">
          <cell r="F108964" t="str">
            <v>800065396_C187_255473</v>
          </cell>
        </row>
        <row r="108965">
          <cell r="F108965" t="str">
            <v>800065396_C187_255471</v>
          </cell>
        </row>
        <row r="108966">
          <cell r="F108966" t="str">
            <v>800065396_C187_255448</v>
          </cell>
        </row>
        <row r="108967">
          <cell r="F108967" t="str">
            <v>800065396_C187_255461</v>
          </cell>
        </row>
        <row r="108968">
          <cell r="F108968" t="str">
            <v>800065396_C187_255460</v>
          </cell>
        </row>
        <row r="108969">
          <cell r="F108969" t="str">
            <v>800065396_C187_255464</v>
          </cell>
        </row>
        <row r="108970">
          <cell r="F108970" t="str">
            <v>800065396_C187_255458</v>
          </cell>
        </row>
        <row r="108971">
          <cell r="F108971" t="str">
            <v>800065396_C187_255457</v>
          </cell>
        </row>
        <row r="108972">
          <cell r="F108972" t="str">
            <v>800065396_C187_255462</v>
          </cell>
        </row>
        <row r="108973">
          <cell r="F108973" t="str">
            <v>800065396_C187_255449</v>
          </cell>
        </row>
        <row r="108974">
          <cell r="F108974" t="str">
            <v>800065396_C187_255474</v>
          </cell>
        </row>
        <row r="108975">
          <cell r="F108975" t="str">
            <v>800065396_C187_255468</v>
          </cell>
        </row>
        <row r="108976">
          <cell r="F108976" t="str">
            <v>800065396_C187_255453</v>
          </cell>
        </row>
        <row r="108977">
          <cell r="F108977" t="str">
            <v>800065396_C187_255466</v>
          </cell>
        </row>
        <row r="108978">
          <cell r="F108978" t="str">
            <v>800065396_C187_255467</v>
          </cell>
        </row>
        <row r="108979">
          <cell r="F108979" t="str">
            <v>800065396_C187_255459</v>
          </cell>
        </row>
        <row r="108980">
          <cell r="F108980" t="str">
            <v>800065396_C187_255451</v>
          </cell>
        </row>
        <row r="108981">
          <cell r="F108981" t="str">
            <v>800065396_C187_255454</v>
          </cell>
        </row>
        <row r="108982">
          <cell r="F108982" t="str">
            <v>800065396_C187_255452</v>
          </cell>
        </row>
        <row r="108983">
          <cell r="F108983" t="str">
            <v>800065396_C187_255447</v>
          </cell>
        </row>
        <row r="108984">
          <cell r="F108984" t="str">
            <v>800065396_C187_255470</v>
          </cell>
        </row>
        <row r="108985">
          <cell r="F108985" t="str">
            <v>800065396_C187_255469</v>
          </cell>
        </row>
        <row r="108986">
          <cell r="F108986" t="str">
            <v>800065396_C187_255465</v>
          </cell>
        </row>
        <row r="108987">
          <cell r="F108987" t="str">
            <v>800065396_C187_255463</v>
          </cell>
        </row>
        <row r="108988">
          <cell r="F108988" t="str">
            <v>800065396_C187_255444</v>
          </cell>
        </row>
        <row r="108989">
          <cell r="F108989" t="str">
            <v>800065396_C187_255443</v>
          </cell>
        </row>
        <row r="108990">
          <cell r="F108990" t="str">
            <v>800065396_C187_255456</v>
          </cell>
        </row>
        <row r="108991">
          <cell r="F108991" t="str">
            <v>800065396_C187_255450</v>
          </cell>
        </row>
        <row r="108992">
          <cell r="F108992" t="str">
            <v>800065396_C187_255445</v>
          </cell>
        </row>
        <row r="108993">
          <cell r="F108993" t="str">
            <v>800065396_C187_255472</v>
          </cell>
        </row>
        <row r="108994">
          <cell r="F108994" t="str">
            <v>800065396_C187_255455</v>
          </cell>
        </row>
        <row r="108995">
          <cell r="F108995" t="str">
            <v>800065396_C187_255446</v>
          </cell>
        </row>
        <row r="108996">
          <cell r="F108996" t="str">
            <v>901158187_UCE_16353</v>
          </cell>
        </row>
        <row r="108997">
          <cell r="F108997" t="str">
            <v>901158187_UCE_16519</v>
          </cell>
        </row>
        <row r="108998">
          <cell r="F108998" t="str">
            <v>901158187_UCE_16522</v>
          </cell>
        </row>
        <row r="108999">
          <cell r="F108999" t="str">
            <v>901158187_UCE_16531</v>
          </cell>
        </row>
        <row r="109000">
          <cell r="F109000" t="str">
            <v>901158187_UCE_16310</v>
          </cell>
        </row>
        <row r="109001">
          <cell r="F109001" t="str">
            <v>901158187_UCE_16553</v>
          </cell>
        </row>
        <row r="109002">
          <cell r="F109002" t="str">
            <v>901158187_UCE_16427</v>
          </cell>
        </row>
        <row r="109003">
          <cell r="F109003" t="str">
            <v>901158187_UCE_16465</v>
          </cell>
        </row>
        <row r="109004">
          <cell r="F109004" t="str">
            <v>901158187_UCE_16441</v>
          </cell>
        </row>
        <row r="109005">
          <cell r="F109005" t="str">
            <v>901158187_UCE_16578</v>
          </cell>
        </row>
        <row r="109006">
          <cell r="F109006" t="str">
            <v>901158187_UCE_16355</v>
          </cell>
        </row>
        <row r="109007">
          <cell r="F109007" t="str">
            <v>901158187_UCE_15841</v>
          </cell>
        </row>
        <row r="109008">
          <cell r="F109008" t="str">
            <v>901158187_UCE_16556</v>
          </cell>
        </row>
        <row r="109009">
          <cell r="F109009" t="str">
            <v>901158187_UCE_16504</v>
          </cell>
        </row>
        <row r="109010">
          <cell r="F109010" t="str">
            <v>901158187_UCE_16498</v>
          </cell>
        </row>
        <row r="109011">
          <cell r="F109011" t="str">
            <v>901158187_UCE_16469</v>
          </cell>
        </row>
        <row r="109012">
          <cell r="F109012" t="str">
            <v>901158187_UCE_16394</v>
          </cell>
        </row>
        <row r="109013">
          <cell r="F109013" t="str">
            <v>901158187_UCE_16567</v>
          </cell>
        </row>
        <row r="109014">
          <cell r="F109014" t="str">
            <v>901158187_UCE_16448</v>
          </cell>
        </row>
        <row r="109015">
          <cell r="F109015" t="str">
            <v>901158187_UCE_16492</v>
          </cell>
        </row>
        <row r="109016">
          <cell r="F109016" t="str">
            <v>901158187_UCE_16560</v>
          </cell>
        </row>
        <row r="109017">
          <cell r="F109017" t="str">
            <v>901158187_UCE_16561</v>
          </cell>
        </row>
        <row r="109018">
          <cell r="F109018" t="str">
            <v>901158187_UCE_16518</v>
          </cell>
        </row>
        <row r="109019">
          <cell r="F109019" t="str">
            <v>901158187_UCE_16564</v>
          </cell>
        </row>
        <row r="109020">
          <cell r="F109020" t="str">
            <v>901158187_UCE_16521</v>
          </cell>
        </row>
        <row r="109021">
          <cell r="F109021" t="str">
            <v>901158187_UCE_16168</v>
          </cell>
        </row>
        <row r="109022">
          <cell r="F109022" t="str">
            <v>901158187_UCE_16523</v>
          </cell>
        </row>
        <row r="109023">
          <cell r="F109023" t="str">
            <v>901158187_UCE_16428</v>
          </cell>
        </row>
        <row r="109024">
          <cell r="F109024" t="str">
            <v>901158187_UCE_16510</v>
          </cell>
        </row>
        <row r="109025">
          <cell r="F109025" t="str">
            <v>901158187_UCE_16458</v>
          </cell>
        </row>
        <row r="109026">
          <cell r="F109026" t="str">
            <v>901158187_UCE_16517</v>
          </cell>
        </row>
        <row r="109027">
          <cell r="F109027" t="str">
            <v>901158187_UCE_16346</v>
          </cell>
        </row>
        <row r="109028">
          <cell r="F109028" t="str">
            <v>901158187_UCE_16550</v>
          </cell>
        </row>
        <row r="109029">
          <cell r="F109029" t="str">
            <v>901158187_UCE_16050</v>
          </cell>
        </row>
        <row r="109030">
          <cell r="F109030" t="str">
            <v>901158187_UCE_16421</v>
          </cell>
        </row>
        <row r="109031">
          <cell r="F109031" t="str">
            <v>901158187_UCE_16444</v>
          </cell>
        </row>
        <row r="109032">
          <cell r="F109032" t="str">
            <v>901158187_UCE_16555</v>
          </cell>
        </row>
        <row r="109033">
          <cell r="F109033" t="str">
            <v>901158187_UCE_16406</v>
          </cell>
        </row>
        <row r="109034">
          <cell r="F109034" t="str">
            <v>901158187_UCE_16218</v>
          </cell>
        </row>
        <row r="109035">
          <cell r="F109035" t="str">
            <v>901158187_UCE_16322</v>
          </cell>
        </row>
        <row r="109036">
          <cell r="F109036" t="str">
            <v>901158187_UCE_16351</v>
          </cell>
        </row>
        <row r="109037">
          <cell r="F109037" t="str">
            <v>901158187_UCE_16408</v>
          </cell>
        </row>
        <row r="109038">
          <cell r="F109038" t="str">
            <v>901158187_UCE_16615</v>
          </cell>
        </row>
        <row r="109039">
          <cell r="F109039" t="str">
            <v>901158187_UCE_16507</v>
          </cell>
        </row>
        <row r="109040">
          <cell r="F109040" t="str">
            <v>901158187_UCE_16624</v>
          </cell>
        </row>
        <row r="109041">
          <cell r="F109041" t="str">
            <v>901158187_UCE_16494</v>
          </cell>
        </row>
        <row r="109042">
          <cell r="F109042" t="str">
            <v>901158187_UCE_16383</v>
          </cell>
        </row>
        <row r="109043">
          <cell r="F109043" t="str">
            <v>901158187_UCE_16455</v>
          </cell>
        </row>
        <row r="109044">
          <cell r="F109044" t="str">
            <v>901158187_UCE_16401</v>
          </cell>
        </row>
        <row r="109045">
          <cell r="F109045" t="str">
            <v>901158187_UCE_16389</v>
          </cell>
        </row>
        <row r="109046">
          <cell r="F109046" t="str">
            <v>901158187_UCE_16344</v>
          </cell>
        </row>
        <row r="109047">
          <cell r="F109047" t="str">
            <v>901158187_UCE_16636</v>
          </cell>
        </row>
        <row r="109048">
          <cell r="F109048" t="str">
            <v>901158187_UCE_16620</v>
          </cell>
        </row>
        <row r="109049">
          <cell r="F109049" t="str">
            <v>901158187_UCE_16374</v>
          </cell>
        </row>
        <row r="109050">
          <cell r="F109050" t="str">
            <v>901158187_UCE_16386</v>
          </cell>
        </row>
        <row r="109051">
          <cell r="F109051" t="str">
            <v>901158187_UCE_16411</v>
          </cell>
        </row>
        <row r="109052">
          <cell r="F109052" t="str">
            <v>901158187_UCE_16534</v>
          </cell>
        </row>
        <row r="109053">
          <cell r="F109053" t="str">
            <v>901158187_UCE_16377</v>
          </cell>
        </row>
        <row r="109054">
          <cell r="F109054" t="str">
            <v>901158187_UCE_16637</v>
          </cell>
        </row>
        <row r="109055">
          <cell r="F109055" t="str">
            <v>901158187_UCE_16471</v>
          </cell>
        </row>
        <row r="109056">
          <cell r="F109056" t="str">
            <v>901158187_UCE_16547</v>
          </cell>
        </row>
        <row r="109057">
          <cell r="F109057" t="str">
            <v>901158187_UCE_16326</v>
          </cell>
        </row>
        <row r="109058">
          <cell r="F109058" t="str">
            <v>901158187_UCE_16395</v>
          </cell>
        </row>
        <row r="109059">
          <cell r="F109059" t="str">
            <v>901158187_UCE_16409</v>
          </cell>
        </row>
        <row r="109060">
          <cell r="F109060" t="str">
            <v>901158187_UCE_16559</v>
          </cell>
        </row>
        <row r="109061">
          <cell r="F109061" t="str">
            <v>901158187_UCE_16390</v>
          </cell>
        </row>
        <row r="109062">
          <cell r="F109062" t="str">
            <v>901158187_UCE_16365</v>
          </cell>
        </row>
        <row r="109063">
          <cell r="F109063" t="str">
            <v>901158187_UCE_16340</v>
          </cell>
        </row>
        <row r="109064">
          <cell r="F109064" t="str">
            <v>901158187_UCE_16435</v>
          </cell>
        </row>
        <row r="109065">
          <cell r="F109065" t="str">
            <v>901158187_UCE_16623</v>
          </cell>
        </row>
        <row r="109066">
          <cell r="F109066" t="str">
            <v>901158187_UCE_16513</v>
          </cell>
        </row>
        <row r="109067">
          <cell r="F109067" t="str">
            <v>901158187_UCE_16350</v>
          </cell>
        </row>
        <row r="109068">
          <cell r="F109068" t="str">
            <v>901158187_UCE_16558</v>
          </cell>
        </row>
        <row r="109069">
          <cell r="F109069" t="str">
            <v>901158187_UCE_16399</v>
          </cell>
        </row>
        <row r="109070">
          <cell r="F109070" t="str">
            <v>901158187_UCE_16470</v>
          </cell>
        </row>
        <row r="109071">
          <cell r="F109071" t="str">
            <v>901158187_UCE_16373</v>
          </cell>
        </row>
        <row r="109072">
          <cell r="F109072" t="str">
            <v>901158187_UCE_16463</v>
          </cell>
        </row>
        <row r="109073">
          <cell r="F109073" t="str">
            <v>901158187_UCE_16464</v>
          </cell>
        </row>
        <row r="109074">
          <cell r="F109074" t="str">
            <v>901158187_UCE_16618</v>
          </cell>
        </row>
        <row r="109075">
          <cell r="F109075" t="str">
            <v>901158187_UCE_16423</v>
          </cell>
        </row>
        <row r="109076">
          <cell r="F109076" t="str">
            <v>901158187_UCE_16366</v>
          </cell>
        </row>
        <row r="109077">
          <cell r="F109077" t="str">
            <v>901158187_UCE_16413</v>
          </cell>
        </row>
        <row r="109078">
          <cell r="F109078" t="str">
            <v>901158187_UCE_16613</v>
          </cell>
        </row>
        <row r="109079">
          <cell r="F109079" t="str">
            <v>901158187_UCE_16430</v>
          </cell>
        </row>
        <row r="109080">
          <cell r="F109080" t="str">
            <v>901158187_UCE_16516</v>
          </cell>
        </row>
        <row r="109081">
          <cell r="F109081" t="str">
            <v>901158187_UCE_15799</v>
          </cell>
        </row>
        <row r="109082">
          <cell r="F109082" t="str">
            <v>901158187_UCE_16612</v>
          </cell>
        </row>
        <row r="109083">
          <cell r="F109083" t="str">
            <v>901158187_UCE_16477</v>
          </cell>
        </row>
        <row r="109084">
          <cell r="F109084" t="str">
            <v>901158187_UCE_16566</v>
          </cell>
        </row>
        <row r="109085">
          <cell r="F109085" t="str">
            <v>901158187_ACE_5603</v>
          </cell>
        </row>
        <row r="109086">
          <cell r="F109086" t="str">
            <v>901158187_UCE_16515</v>
          </cell>
        </row>
        <row r="109087">
          <cell r="F109087" t="str">
            <v>901158187_UCE_16626</v>
          </cell>
        </row>
        <row r="109088">
          <cell r="F109088" t="str">
            <v>901158187_UCE_16422</v>
          </cell>
        </row>
        <row r="109089">
          <cell r="F109089" t="str">
            <v>901158187_UCE_16483</v>
          </cell>
        </row>
        <row r="109090">
          <cell r="F109090" t="str">
            <v>901158187_UCE_16486</v>
          </cell>
        </row>
        <row r="109091">
          <cell r="F109091" t="str">
            <v>901158187_UCE_16533</v>
          </cell>
        </row>
        <row r="109092">
          <cell r="F109092" t="str">
            <v>901158187_UCE_16364</v>
          </cell>
        </row>
        <row r="109093">
          <cell r="F109093" t="str">
            <v>901158187_UCE_16512</v>
          </cell>
        </row>
        <row r="109094">
          <cell r="F109094" t="str">
            <v>901158187_UCE_16356</v>
          </cell>
        </row>
        <row r="109095">
          <cell r="F109095" t="str">
            <v>901158187_UCE_16520</v>
          </cell>
        </row>
        <row r="109096">
          <cell r="F109096" t="str">
            <v>901158187_UCE_16388</v>
          </cell>
        </row>
        <row r="109097">
          <cell r="F109097" t="str">
            <v>901158187_UCE_16461</v>
          </cell>
        </row>
        <row r="109098">
          <cell r="F109098" t="str">
            <v>901158187_UCE_16586</v>
          </cell>
        </row>
        <row r="109099">
          <cell r="F109099" t="str">
            <v>901158187_UCE_16429</v>
          </cell>
        </row>
        <row r="109100">
          <cell r="F109100" t="str">
            <v>901158187_UCE_16412</v>
          </cell>
        </row>
        <row r="109101">
          <cell r="F109101" t="str">
            <v>901158187_UCE_16514</v>
          </cell>
        </row>
        <row r="109102">
          <cell r="F109102" t="str">
            <v>901158187_UCE_16341</v>
          </cell>
        </row>
        <row r="109103">
          <cell r="F109103" t="str">
            <v>901158187_UCE_16352</v>
          </cell>
        </row>
        <row r="109104">
          <cell r="F109104" t="str">
            <v>901158187_UCE_16543</v>
          </cell>
        </row>
        <row r="109105">
          <cell r="F109105" t="str">
            <v>901158187_UCE_16562</v>
          </cell>
        </row>
        <row r="109106">
          <cell r="F109106" t="str">
            <v>901158187_UCE_16496</v>
          </cell>
        </row>
        <row r="109107">
          <cell r="F109107" t="str">
            <v>901158187_UCE_16439</v>
          </cell>
        </row>
        <row r="109108">
          <cell r="F109108" t="str">
            <v>901158187_UCE_16438</v>
          </cell>
        </row>
        <row r="109109">
          <cell r="F109109" t="str">
            <v>901158187_UCE_16466</v>
          </cell>
        </row>
        <row r="109110">
          <cell r="F109110" t="str">
            <v>901158187_UCE_16432</v>
          </cell>
        </row>
        <row r="109111">
          <cell r="F109111" t="str">
            <v>901158187_UCE_16487</v>
          </cell>
        </row>
        <row r="109112">
          <cell r="F109112" t="str">
            <v>901158187_UCE_16635</v>
          </cell>
        </row>
        <row r="109113">
          <cell r="F109113" t="str">
            <v>901158187_UCE_16452</v>
          </cell>
        </row>
        <row r="109114">
          <cell r="F109114" t="str">
            <v>901158187_UCE_16574</v>
          </cell>
        </row>
        <row r="109115">
          <cell r="F109115" t="str">
            <v>901158187_UCE_16641</v>
          </cell>
        </row>
        <row r="109116">
          <cell r="F109116" t="str">
            <v>901158187_UCE_16017</v>
          </cell>
        </row>
        <row r="109117">
          <cell r="F109117" t="str">
            <v>901158187_UCE_16414</v>
          </cell>
        </row>
        <row r="109118">
          <cell r="F109118" t="str">
            <v>901158187_UCE_16502</v>
          </cell>
        </row>
        <row r="109119">
          <cell r="F109119" t="str">
            <v>901158187_UCE_16576</v>
          </cell>
        </row>
        <row r="109120">
          <cell r="F109120" t="str">
            <v>901158187_UCE_16415</v>
          </cell>
        </row>
        <row r="109121">
          <cell r="F109121" t="str">
            <v>901158187_UCE_16371</v>
          </cell>
        </row>
        <row r="109122">
          <cell r="F109122" t="str">
            <v>901158187_UCE_16565</v>
          </cell>
        </row>
        <row r="109123">
          <cell r="F109123" t="str">
            <v>901158187_UCE_16410</v>
          </cell>
        </row>
        <row r="109124">
          <cell r="F109124" t="str">
            <v>901158187_UCE_16224</v>
          </cell>
        </row>
        <row r="109125">
          <cell r="F109125" t="str">
            <v>901158187_UCE_16499</v>
          </cell>
        </row>
        <row r="109126">
          <cell r="F109126" t="str">
            <v>901158187_UCE_16489</v>
          </cell>
        </row>
        <row r="109127">
          <cell r="F109127" t="str">
            <v>901158187_UCE_16457</v>
          </cell>
        </row>
        <row r="109128">
          <cell r="F109128" t="str">
            <v>901158187_UCE_16554</v>
          </cell>
        </row>
        <row r="109129">
          <cell r="F109129" t="str">
            <v>901158187_UCE_16454</v>
          </cell>
        </row>
        <row r="109130">
          <cell r="F109130" t="str">
            <v>901158187_UCE_16404</v>
          </cell>
        </row>
        <row r="109131">
          <cell r="F109131" t="str">
            <v>901158187_UCE_16530</v>
          </cell>
        </row>
        <row r="109132">
          <cell r="F109132" t="str">
            <v>901158187_UCE_16347</v>
          </cell>
        </row>
        <row r="109133">
          <cell r="F109133" t="str">
            <v>901158187_UCE_16503</v>
          </cell>
        </row>
        <row r="109134">
          <cell r="F109134" t="str">
            <v>901158187_UCE_16546</v>
          </cell>
        </row>
        <row r="109135">
          <cell r="F109135" t="str">
            <v>901158187_UCE_16368</v>
          </cell>
        </row>
        <row r="109136">
          <cell r="F109136" t="str">
            <v>901158187_UCE_16297</v>
          </cell>
        </row>
        <row r="109137">
          <cell r="F109137" t="str">
            <v>901158187_UCE_16552</v>
          </cell>
        </row>
        <row r="109138">
          <cell r="F109138" t="str">
            <v>901158187_UCE_16405</v>
          </cell>
        </row>
        <row r="109139">
          <cell r="F109139" t="str">
            <v>901158187_UCE_16451</v>
          </cell>
        </row>
        <row r="109140">
          <cell r="F109140" t="str">
            <v>901158187_UCE_16391</v>
          </cell>
        </row>
        <row r="109141">
          <cell r="F109141" t="str">
            <v>901158187_UCE_16217</v>
          </cell>
        </row>
        <row r="109142">
          <cell r="F109142" t="str">
            <v>901158187_UCE_16348</v>
          </cell>
        </row>
        <row r="109143">
          <cell r="F109143" t="str">
            <v>901158187_UCE_16361</v>
          </cell>
        </row>
        <row r="109144">
          <cell r="F109144" t="str">
            <v>901158187_UCE_16294</v>
          </cell>
        </row>
        <row r="109145">
          <cell r="F109145" t="str">
            <v>901158187_UCE_16583</v>
          </cell>
        </row>
        <row r="109146">
          <cell r="F109146" t="str">
            <v>901158187_UCE_16482</v>
          </cell>
        </row>
        <row r="109147">
          <cell r="F109147" t="str">
            <v>901158187_UCE_16311</v>
          </cell>
        </row>
        <row r="109148">
          <cell r="F109148" t="str">
            <v>901158187_UCE_16484</v>
          </cell>
        </row>
        <row r="109149">
          <cell r="F109149" t="str">
            <v>901158187_UCE_16359</v>
          </cell>
        </row>
        <row r="109150">
          <cell r="F109150" t="str">
            <v>901158187_UCE_16511</v>
          </cell>
        </row>
        <row r="109151">
          <cell r="F109151" t="str">
            <v>901158187_UCE_16022</v>
          </cell>
        </row>
        <row r="109152">
          <cell r="F109152" t="str">
            <v>901158187_UCE_16331</v>
          </cell>
        </row>
        <row r="109153">
          <cell r="F109153" t="str">
            <v>901158187_UCE_16592</v>
          </cell>
        </row>
        <row r="109154">
          <cell r="F109154" t="str">
            <v>901158187_UCE_16506</v>
          </cell>
        </row>
        <row r="109155">
          <cell r="F109155" t="str">
            <v>901158187_UCE_16478</v>
          </cell>
        </row>
        <row r="109156">
          <cell r="F109156" t="str">
            <v>901158187_UCE_16446</v>
          </cell>
        </row>
        <row r="109157">
          <cell r="F109157" t="str">
            <v>901158187_UCE_16639</v>
          </cell>
        </row>
        <row r="109158">
          <cell r="F109158" t="str">
            <v>901158187_UCE_16459</v>
          </cell>
        </row>
        <row r="109159">
          <cell r="F109159" t="str">
            <v>901158187_UCE_16493</v>
          </cell>
        </row>
        <row r="109160">
          <cell r="F109160" t="str">
            <v>901158187_UCE_16475</v>
          </cell>
        </row>
        <row r="109161">
          <cell r="F109161" t="str">
            <v>901158187_UCE_16354</v>
          </cell>
        </row>
        <row r="109162">
          <cell r="F109162" t="str">
            <v>901158187_UCE_16327</v>
          </cell>
        </row>
        <row r="109163">
          <cell r="F109163" t="str">
            <v>901158187_UCE_16379</v>
          </cell>
        </row>
        <row r="109164">
          <cell r="F109164" t="str">
            <v>901158187_UCE_16370</v>
          </cell>
        </row>
        <row r="109165">
          <cell r="F109165" t="str">
            <v>901158187_UCE_16392</v>
          </cell>
        </row>
        <row r="109166">
          <cell r="F109166" t="str">
            <v>901158187_UCE_16396</v>
          </cell>
        </row>
        <row r="109167">
          <cell r="F109167" t="str">
            <v>901158187_UCE_16382</v>
          </cell>
        </row>
        <row r="109168">
          <cell r="F109168" t="str">
            <v>901158187_UCE_16431</v>
          </cell>
        </row>
        <row r="109169">
          <cell r="F109169" t="str">
            <v>901158187_UCE_16495</v>
          </cell>
        </row>
        <row r="109170">
          <cell r="F109170" t="str">
            <v>901158187_UCE_16491</v>
          </cell>
        </row>
        <row r="109171">
          <cell r="F109171" t="str">
            <v>901158187_UCE_16481</v>
          </cell>
        </row>
        <row r="109172">
          <cell r="F109172" t="str">
            <v>901158187_UCE_16345</v>
          </cell>
        </row>
        <row r="109173">
          <cell r="F109173" t="str">
            <v>901158187_UCE_16425</v>
          </cell>
        </row>
        <row r="109174">
          <cell r="F109174" t="str">
            <v>901158187_UCE_16532</v>
          </cell>
        </row>
        <row r="109175">
          <cell r="F109175" t="str">
            <v>901158187_UCE_16500</v>
          </cell>
        </row>
        <row r="109176">
          <cell r="F109176" t="str">
            <v>901158187_UCE_16113</v>
          </cell>
        </row>
        <row r="109177">
          <cell r="F109177" t="str">
            <v>901158187_UCE_16418</v>
          </cell>
        </row>
        <row r="109178">
          <cell r="F109178" t="str">
            <v>901158187_UCE_16419</v>
          </cell>
        </row>
        <row r="109179">
          <cell r="F109179" t="str">
            <v>901158187_UCE_16557</v>
          </cell>
        </row>
        <row r="109180">
          <cell r="F109180" t="str">
            <v>901158187_UCE_16417</v>
          </cell>
        </row>
        <row r="109181">
          <cell r="F109181" t="str">
            <v>901158187_UCE_16528</v>
          </cell>
        </row>
        <row r="109182">
          <cell r="F109182" t="str">
            <v>901158187_UCE_16449</v>
          </cell>
        </row>
        <row r="109183">
          <cell r="F109183" t="str">
            <v>901158187_UCE_16372</v>
          </cell>
        </row>
        <row r="109184">
          <cell r="F109184" t="str">
            <v>901158187_UCE_16349</v>
          </cell>
        </row>
        <row r="109185">
          <cell r="F109185" t="str">
            <v>901158187_UCE_16342</v>
          </cell>
        </row>
        <row r="109186">
          <cell r="F109186" t="str">
            <v>901158187_UCE_16572</v>
          </cell>
        </row>
        <row r="109187">
          <cell r="F109187" t="str">
            <v>901158187_UCE_16450</v>
          </cell>
        </row>
        <row r="109188">
          <cell r="F109188" t="str">
            <v>901158187_UCE_16485</v>
          </cell>
        </row>
        <row r="109189">
          <cell r="F109189" t="str">
            <v>901158187_UCE_16527</v>
          </cell>
        </row>
        <row r="109190">
          <cell r="F109190" t="str">
            <v>901158187_UCE_16375</v>
          </cell>
        </row>
        <row r="109191">
          <cell r="F109191" t="str">
            <v>901158187_UCE_16434</v>
          </cell>
        </row>
        <row r="109192">
          <cell r="F109192" t="str">
            <v>901158187_UCE_16363</v>
          </cell>
        </row>
        <row r="109193">
          <cell r="F109193" t="str">
            <v>901158187_UCE_16424</v>
          </cell>
        </row>
        <row r="109194">
          <cell r="F109194" t="str">
            <v>901158187_UCE_16436</v>
          </cell>
        </row>
        <row r="109195">
          <cell r="F109195" t="str">
            <v>901158187_UCE_16442</v>
          </cell>
        </row>
        <row r="109196">
          <cell r="F109196" t="str">
            <v>901158187_UCE_16563</v>
          </cell>
        </row>
        <row r="109197">
          <cell r="F109197" t="str">
            <v>901158187_UCE_16468</v>
          </cell>
        </row>
        <row r="109198">
          <cell r="F109198" t="str">
            <v>901158187_UCE_16445</v>
          </cell>
        </row>
        <row r="109199">
          <cell r="F109199" t="str">
            <v>901158187_UCE_16538</v>
          </cell>
        </row>
        <row r="109200">
          <cell r="F109200" t="str">
            <v>901158187_UCE_16588</v>
          </cell>
        </row>
        <row r="109201">
          <cell r="F109201" t="str">
            <v>901158187_UCE_16325</v>
          </cell>
        </row>
        <row r="109202">
          <cell r="F109202" t="str">
            <v>901158187_UCE_16330</v>
          </cell>
        </row>
        <row r="109203">
          <cell r="F109203" t="str">
            <v>901158187_UCE_16319</v>
          </cell>
        </row>
        <row r="109204">
          <cell r="F109204" t="str">
            <v>901158187_UCE_16384</v>
          </cell>
        </row>
        <row r="109205">
          <cell r="F109205" t="str">
            <v>900771349_HED_611</v>
          </cell>
        </row>
        <row r="109206">
          <cell r="F109206" t="str">
            <v>900771349_HED_609</v>
          </cell>
        </row>
        <row r="109207">
          <cell r="F109207" t="str">
            <v>900771349_HED_606</v>
          </cell>
        </row>
        <row r="109208">
          <cell r="F109208" t="str">
            <v>900771349_HED_605</v>
          </cell>
        </row>
        <row r="109209">
          <cell r="F109209" t="str">
            <v>900771349_HED_604</v>
          </cell>
        </row>
        <row r="109210">
          <cell r="F109210" t="str">
            <v>901158187_UCE_13519</v>
          </cell>
        </row>
        <row r="109211">
          <cell r="F109211" t="str">
            <v>901158187_UCE_13030</v>
          </cell>
        </row>
        <row r="109212">
          <cell r="F109212" t="str">
            <v>901158187_UCE_16097</v>
          </cell>
        </row>
        <row r="109213">
          <cell r="F109213" t="str">
            <v>901158187_UCE_16187</v>
          </cell>
        </row>
        <row r="109214">
          <cell r="F109214" t="str">
            <v>901158187_UCE_16119</v>
          </cell>
        </row>
        <row r="109215">
          <cell r="F109215" t="str">
            <v>901158187_UCE_16118</v>
          </cell>
        </row>
        <row r="109216">
          <cell r="F109216" t="str">
            <v>901158187_UCE_16199</v>
          </cell>
        </row>
        <row r="109217">
          <cell r="F109217" t="str">
            <v>901158187_UCE_16198</v>
          </cell>
        </row>
        <row r="109218">
          <cell r="F109218" t="str">
            <v>901158187_UCE_15779</v>
          </cell>
        </row>
        <row r="109219">
          <cell r="F109219" t="str">
            <v>901158187_UCE_15777</v>
          </cell>
        </row>
        <row r="109220">
          <cell r="F109220" t="str">
            <v>901158187_UCE_15934</v>
          </cell>
        </row>
        <row r="109221">
          <cell r="F109221" t="str">
            <v>901158187_UCE_15935</v>
          </cell>
        </row>
        <row r="109222">
          <cell r="F109222" t="str">
            <v>901158187_UCE_15849</v>
          </cell>
        </row>
        <row r="109223">
          <cell r="F109223" t="str">
            <v>901158187_UCE_15848</v>
          </cell>
        </row>
        <row r="109224">
          <cell r="F109224" t="str">
            <v>901158187_UCE_15660</v>
          </cell>
        </row>
        <row r="109225">
          <cell r="F109225" t="str">
            <v>901158187_UCE_16054</v>
          </cell>
        </row>
        <row r="109226">
          <cell r="F109226" t="str">
            <v>901158187_UCE_15894</v>
          </cell>
        </row>
        <row r="109227">
          <cell r="F109227" t="str">
            <v>901158187_UCE_16214</v>
          </cell>
        </row>
        <row r="109228">
          <cell r="F109228" t="str">
            <v>901158187_UCE_15278</v>
          </cell>
        </row>
        <row r="109229">
          <cell r="F109229" t="str">
            <v>901158187_UCE_15277</v>
          </cell>
        </row>
        <row r="109230">
          <cell r="F109230" t="str">
            <v>901158187_UCE_15802</v>
          </cell>
        </row>
        <row r="109231">
          <cell r="F109231" t="str">
            <v>901158187_UCE_15805</v>
          </cell>
        </row>
        <row r="109232">
          <cell r="F109232" t="str">
            <v>901158187_UCE_16139</v>
          </cell>
        </row>
        <row r="109233">
          <cell r="F109233" t="str">
            <v>901158187_UCE_16001</v>
          </cell>
        </row>
        <row r="109234">
          <cell r="F109234" t="str">
            <v>901158187_UCE_16174</v>
          </cell>
        </row>
        <row r="109235">
          <cell r="F109235" t="str">
            <v>901158187_UCE_16172</v>
          </cell>
        </row>
        <row r="109236">
          <cell r="F109236" t="str">
            <v>901158187_UCE_15838</v>
          </cell>
        </row>
        <row r="109237">
          <cell r="F109237" t="str">
            <v>901158187_UCE_15672</v>
          </cell>
        </row>
        <row r="109238">
          <cell r="F109238" t="str">
            <v>901158187_UCE_15687</v>
          </cell>
        </row>
        <row r="109239">
          <cell r="F109239" t="str">
            <v>901158187_UCE_15695</v>
          </cell>
        </row>
        <row r="109240">
          <cell r="F109240" t="str">
            <v>901158187_UCE_15931</v>
          </cell>
        </row>
        <row r="109241">
          <cell r="F109241" t="str">
            <v>901158187_UCE_15659</v>
          </cell>
        </row>
        <row r="109242">
          <cell r="F109242" t="str">
            <v>901158187_UCE_15722</v>
          </cell>
        </row>
        <row r="109243">
          <cell r="F109243" t="str">
            <v>901158187_UCE_15829</v>
          </cell>
        </row>
        <row r="109244">
          <cell r="F109244" t="str">
            <v>901158187_UCE_16082</v>
          </cell>
        </row>
        <row r="109245">
          <cell r="F109245" t="str">
            <v>901158187_UCE_16086</v>
          </cell>
        </row>
        <row r="109246">
          <cell r="F109246" t="str">
            <v>901158187_UCE_15959</v>
          </cell>
        </row>
        <row r="109247">
          <cell r="F109247" t="str">
            <v>901158187_UCE_15957</v>
          </cell>
        </row>
        <row r="109248">
          <cell r="F109248" t="str">
            <v>901158187_UCE_16178</v>
          </cell>
        </row>
        <row r="109249">
          <cell r="F109249" t="str">
            <v>901158187_UCE_15778</v>
          </cell>
        </row>
        <row r="109250">
          <cell r="F109250" t="str">
            <v>901158187_UCE_16040</v>
          </cell>
        </row>
        <row r="109251">
          <cell r="F109251" t="str">
            <v>901158187_UCE_15669</v>
          </cell>
        </row>
        <row r="109252">
          <cell r="F109252" t="str">
            <v>901158187_UCE_15832</v>
          </cell>
        </row>
        <row r="109253">
          <cell r="F109253" t="str">
            <v>901158187_UCE_16204</v>
          </cell>
        </row>
        <row r="109254">
          <cell r="F109254" t="str">
            <v>901158187_UCE_15661</v>
          </cell>
        </row>
        <row r="109255">
          <cell r="F109255" t="str">
            <v>901158187_UCE_15820</v>
          </cell>
        </row>
        <row r="109256">
          <cell r="F109256" t="str">
            <v>901158187_UCE_16191</v>
          </cell>
        </row>
        <row r="109257">
          <cell r="F109257" t="str">
            <v>901158187_UCE_16077</v>
          </cell>
        </row>
        <row r="109258">
          <cell r="F109258" t="str">
            <v>901158187_UCE_16064</v>
          </cell>
        </row>
        <row r="109259">
          <cell r="F109259" t="str">
            <v>901158187_UCE_16114</v>
          </cell>
        </row>
        <row r="109260">
          <cell r="F109260" t="str">
            <v>901158187_UCE_15906</v>
          </cell>
        </row>
        <row r="109261">
          <cell r="F109261" t="str">
            <v>901158187_UCE_16032</v>
          </cell>
        </row>
        <row r="109262">
          <cell r="F109262" t="str">
            <v>901158187_UCE_15917</v>
          </cell>
        </row>
        <row r="109263">
          <cell r="F109263" t="str">
            <v>901158187_UCE_15973</v>
          </cell>
        </row>
        <row r="109264">
          <cell r="F109264" t="str">
            <v>901158187_UCE_15842</v>
          </cell>
        </row>
        <row r="109265">
          <cell r="F109265" t="str">
            <v>901158187_UCE_16171</v>
          </cell>
        </row>
        <row r="109266">
          <cell r="F109266" t="str">
            <v>901158187_UCE_16107</v>
          </cell>
        </row>
        <row r="109267">
          <cell r="F109267" t="str">
            <v>901158187_UCE_15930</v>
          </cell>
        </row>
        <row r="109268">
          <cell r="F109268" t="str">
            <v>901158187_UCE_15811</v>
          </cell>
        </row>
        <row r="109269">
          <cell r="F109269" t="str">
            <v>901158187_UCE_16165</v>
          </cell>
        </row>
        <row r="109270">
          <cell r="F109270" t="str">
            <v>901158187_UCE_16027</v>
          </cell>
        </row>
        <row r="109271">
          <cell r="F109271" t="str">
            <v>901158187_UCE_16052</v>
          </cell>
        </row>
        <row r="109272">
          <cell r="F109272" t="str">
            <v>901158187_UCE_15658</v>
          </cell>
        </row>
        <row r="109273">
          <cell r="F109273" t="str">
            <v>901158187_UCE_15806</v>
          </cell>
        </row>
        <row r="109274">
          <cell r="F109274" t="str">
            <v>901158187_UCE_15924</v>
          </cell>
        </row>
        <row r="109275">
          <cell r="F109275" t="str">
            <v>901158187_UCE_15782</v>
          </cell>
        </row>
        <row r="109276">
          <cell r="F109276" t="str">
            <v>901158187_UCE_16190</v>
          </cell>
        </row>
        <row r="109277">
          <cell r="F109277" t="str">
            <v>901158187_UCE_15649</v>
          </cell>
        </row>
        <row r="109278">
          <cell r="F109278" t="str">
            <v>901158187_UCE_16193</v>
          </cell>
        </row>
        <row r="109279">
          <cell r="F109279" t="str">
            <v>901158187_UCE_16163</v>
          </cell>
        </row>
        <row r="109280">
          <cell r="F109280" t="str">
            <v>901158187_UCE_16201</v>
          </cell>
        </row>
        <row r="109281">
          <cell r="F109281" t="str">
            <v>901158187_UCE_16031</v>
          </cell>
        </row>
        <row r="109282">
          <cell r="F109282" t="str">
            <v>901158187_UCE_15673</v>
          </cell>
        </row>
        <row r="109283">
          <cell r="F109283" t="str">
            <v>901158187_UCE_15879</v>
          </cell>
        </row>
        <row r="109284">
          <cell r="F109284" t="str">
            <v>901158187_UCE_15690</v>
          </cell>
        </row>
        <row r="109285">
          <cell r="F109285" t="str">
            <v>901158187_UCE_15572</v>
          </cell>
        </row>
        <row r="109286">
          <cell r="F109286" t="str">
            <v>901158187_UCE_15991</v>
          </cell>
        </row>
        <row r="109287">
          <cell r="F109287" t="str">
            <v>901158187_UCE_16126</v>
          </cell>
        </row>
        <row r="109288">
          <cell r="F109288" t="str">
            <v>901158187_UCE_15925</v>
          </cell>
        </row>
        <row r="109289">
          <cell r="F109289" t="str">
            <v>901158187_UCE_15971</v>
          </cell>
        </row>
        <row r="109290">
          <cell r="F109290" t="str">
            <v>901158187_UCE_15630</v>
          </cell>
        </row>
        <row r="109291">
          <cell r="F109291" t="str">
            <v>901158187_UCE_15817</v>
          </cell>
        </row>
        <row r="109292">
          <cell r="F109292" t="str">
            <v>901158187_UCE_15837</v>
          </cell>
        </row>
        <row r="109293">
          <cell r="F109293" t="str">
            <v>901158187_UCE_16181</v>
          </cell>
        </row>
        <row r="109294">
          <cell r="F109294" t="str">
            <v>901158187_UCE_16152</v>
          </cell>
        </row>
        <row r="109295">
          <cell r="F109295" t="str">
            <v>901158187_UCE_16157</v>
          </cell>
        </row>
        <row r="109296">
          <cell r="F109296" t="str">
            <v>901158187_UCE_15818</v>
          </cell>
        </row>
        <row r="109297">
          <cell r="F109297" t="str">
            <v>901158187_UCE_15847</v>
          </cell>
        </row>
        <row r="109298">
          <cell r="F109298" t="str">
            <v>901158187_UCE_15890</v>
          </cell>
        </row>
        <row r="109299">
          <cell r="F109299" t="str">
            <v>901158187_UCE_16123</v>
          </cell>
        </row>
        <row r="109300">
          <cell r="F109300" t="str">
            <v>901158187_UCE_15884</v>
          </cell>
        </row>
        <row r="109301">
          <cell r="F109301" t="str">
            <v>901158187_UCE_15846</v>
          </cell>
        </row>
        <row r="109302">
          <cell r="F109302" t="str">
            <v>901158187_UCE_15653</v>
          </cell>
        </row>
        <row r="109303">
          <cell r="F109303" t="str">
            <v>901158187_UCE_16101</v>
          </cell>
        </row>
        <row r="109304">
          <cell r="F109304" t="str">
            <v>901158187_UCE_15833</v>
          </cell>
        </row>
        <row r="109305">
          <cell r="F109305" t="str">
            <v>901158187_UCE_15932</v>
          </cell>
        </row>
        <row r="109306">
          <cell r="F109306" t="str">
            <v>901158187_UCE_16215</v>
          </cell>
        </row>
        <row r="109307">
          <cell r="F109307" t="str">
            <v>901158187_UCE_15803</v>
          </cell>
        </row>
        <row r="109308">
          <cell r="F109308" t="str">
            <v>901158187_UCE_16197</v>
          </cell>
        </row>
        <row r="109309">
          <cell r="F109309" t="str">
            <v>901158187_UCE_15827</v>
          </cell>
        </row>
        <row r="109310">
          <cell r="F109310" t="str">
            <v>901158187_UCE_15857</v>
          </cell>
        </row>
        <row r="109311">
          <cell r="F109311" t="str">
            <v>901158187_UCE_16072</v>
          </cell>
        </row>
        <row r="109312">
          <cell r="F109312" t="str">
            <v>901158187_UCE_15616</v>
          </cell>
        </row>
        <row r="109313">
          <cell r="F109313" t="str">
            <v>901158187_UCE_16045</v>
          </cell>
        </row>
        <row r="109314">
          <cell r="F109314" t="str">
            <v>901158187_UCE_15843</v>
          </cell>
        </row>
        <row r="109315">
          <cell r="F109315" t="str">
            <v>901158187_UCE_15880</v>
          </cell>
        </row>
        <row r="109316">
          <cell r="F109316" t="str">
            <v>901158187_UCE_16117</v>
          </cell>
        </row>
        <row r="109317">
          <cell r="F109317" t="str">
            <v>901158187_UCE_15675</v>
          </cell>
        </row>
        <row r="109318">
          <cell r="F109318" t="str">
            <v>901158187_UCE_15888</v>
          </cell>
        </row>
        <row r="109319">
          <cell r="F109319" t="str">
            <v>901158187_UCE_15997</v>
          </cell>
        </row>
        <row r="109320">
          <cell r="F109320" t="str">
            <v>901158187_UCE_15860</v>
          </cell>
        </row>
        <row r="109321">
          <cell r="F109321" t="str">
            <v>901158187_UCE_16132</v>
          </cell>
        </row>
        <row r="109322">
          <cell r="F109322" t="str">
            <v>901158187_UCE_16203</v>
          </cell>
        </row>
        <row r="109323">
          <cell r="F109323" t="str">
            <v>901158187_UCE_16081</v>
          </cell>
        </row>
        <row r="109324">
          <cell r="F109324" t="str">
            <v>901158187_UCE_15993</v>
          </cell>
        </row>
        <row r="109325">
          <cell r="F109325" t="str">
            <v>901158187_UCE_15839</v>
          </cell>
        </row>
        <row r="109326">
          <cell r="F109326" t="str">
            <v>901158187_UCE_15814</v>
          </cell>
        </row>
        <row r="109327">
          <cell r="F109327" t="str">
            <v>901158187_UCE_15816</v>
          </cell>
        </row>
        <row r="109328">
          <cell r="F109328" t="str">
            <v>901158187_UCE_16159</v>
          </cell>
        </row>
        <row r="109329">
          <cell r="F109329" t="str">
            <v>901158187_UCE_16140</v>
          </cell>
        </row>
        <row r="109330">
          <cell r="F109330" t="str">
            <v>901158187_UCE_16141</v>
          </cell>
        </row>
        <row r="109331">
          <cell r="F109331" t="str">
            <v>901158187_UCE_15859</v>
          </cell>
        </row>
        <row r="109332">
          <cell r="F109332" t="str">
            <v>901158187_UCE_15831</v>
          </cell>
        </row>
        <row r="109333">
          <cell r="F109333" t="str">
            <v>901158187_UCE_16043</v>
          </cell>
        </row>
        <row r="109334">
          <cell r="F109334" t="str">
            <v>901158187_UCE_16004</v>
          </cell>
        </row>
        <row r="109335">
          <cell r="F109335" t="str">
            <v>901158187_UCE_16254</v>
          </cell>
        </row>
        <row r="109336">
          <cell r="F109336" t="str">
            <v>901158187_UCE_15781</v>
          </cell>
        </row>
        <row r="109337">
          <cell r="F109337" t="str">
            <v>901158187_UCE_16170</v>
          </cell>
        </row>
        <row r="109338">
          <cell r="F109338" t="str">
            <v>901158187_UCE_15881</v>
          </cell>
        </row>
        <row r="109339">
          <cell r="F109339" t="str">
            <v>901158187_UCE_16222</v>
          </cell>
        </row>
        <row r="109340">
          <cell r="F109340" t="str">
            <v>901158187_UCE_15691</v>
          </cell>
        </row>
        <row r="109341">
          <cell r="F109341" t="str">
            <v>901158187_UCE_15615</v>
          </cell>
        </row>
        <row r="109342">
          <cell r="F109342" t="str">
            <v>901158187_UCE_16080</v>
          </cell>
        </row>
        <row r="109343">
          <cell r="F109343" t="str">
            <v>901158187_UCE_15815</v>
          </cell>
        </row>
        <row r="109344">
          <cell r="F109344" t="str">
            <v>901158187_UCE_15620</v>
          </cell>
        </row>
        <row r="109345">
          <cell r="F109345" t="str">
            <v>901158187_UCE_15975</v>
          </cell>
        </row>
        <row r="109346">
          <cell r="F109346" t="str">
            <v>901158187_UCE_16058</v>
          </cell>
        </row>
        <row r="109347">
          <cell r="F109347" t="str">
            <v>901158187_UCE_16179</v>
          </cell>
        </row>
        <row r="109348">
          <cell r="F109348" t="str">
            <v>901158187_UCE_16068</v>
          </cell>
        </row>
        <row r="109349">
          <cell r="F109349" t="str">
            <v>901158187_UCE_15844</v>
          </cell>
        </row>
        <row r="109350">
          <cell r="F109350" t="str">
            <v>901158187_UCE_15835</v>
          </cell>
        </row>
        <row r="109351">
          <cell r="F109351" t="str">
            <v>901158187_UCE_15640</v>
          </cell>
        </row>
        <row r="109352">
          <cell r="F109352" t="str">
            <v>901158187_UCE_15786</v>
          </cell>
        </row>
        <row r="109353">
          <cell r="F109353" t="str">
            <v>901158187_UCE_15821</v>
          </cell>
        </row>
        <row r="109354">
          <cell r="F109354" t="str">
            <v>901158187_UCE_16134</v>
          </cell>
        </row>
        <row r="109355">
          <cell r="F109355" t="str">
            <v>901158187_UCE_15999</v>
          </cell>
        </row>
        <row r="109356">
          <cell r="F109356" t="str">
            <v>901158187_UCE_16029</v>
          </cell>
        </row>
        <row r="109357">
          <cell r="F109357" t="str">
            <v>901158187_UCE_15863</v>
          </cell>
        </row>
        <row r="109358">
          <cell r="F109358" t="str">
            <v>901158187_UCE_16207</v>
          </cell>
        </row>
        <row r="109359">
          <cell r="F109359" t="str">
            <v>901158187_UCE_15666</v>
          </cell>
        </row>
        <row r="109360">
          <cell r="F109360" t="str">
            <v>901158187_UCE_16083</v>
          </cell>
        </row>
        <row r="109361">
          <cell r="F109361" t="str">
            <v>901158187_UCE_16173</v>
          </cell>
        </row>
        <row r="109362">
          <cell r="F109362" t="str">
            <v>901158187_UCE_16109</v>
          </cell>
        </row>
        <row r="109363">
          <cell r="F109363" t="str">
            <v>901158187_UCE_15965</v>
          </cell>
        </row>
        <row r="109364">
          <cell r="F109364" t="str">
            <v>901158187_UCE_15618</v>
          </cell>
        </row>
        <row r="109365">
          <cell r="F109365" t="str">
            <v>901158187_UCE_15910</v>
          </cell>
        </row>
        <row r="109366">
          <cell r="F109366" t="str">
            <v>901158187_UCE_16015</v>
          </cell>
        </row>
        <row r="109367">
          <cell r="F109367" t="str">
            <v>901158187_UCE_16136</v>
          </cell>
        </row>
        <row r="109368">
          <cell r="F109368" t="str">
            <v>901158187_UCE_15813</v>
          </cell>
        </row>
        <row r="109369">
          <cell r="F109369" t="str">
            <v>901158187_UCE_16102</v>
          </cell>
        </row>
        <row r="109370">
          <cell r="F109370" t="str">
            <v>901158187_UCE_15783</v>
          </cell>
        </row>
        <row r="109371">
          <cell r="F109371" t="str">
            <v>901158187_UCE_16070</v>
          </cell>
        </row>
        <row r="109372">
          <cell r="F109372" t="str">
            <v>901158187_UCE_16091</v>
          </cell>
        </row>
        <row r="109373">
          <cell r="F109373" t="str">
            <v>901158187_UCE_15665</v>
          </cell>
        </row>
        <row r="109374">
          <cell r="F109374" t="str">
            <v>901158187_UCE_16149</v>
          </cell>
        </row>
        <row r="109375">
          <cell r="F109375" t="str">
            <v>901158187_UCE_16183</v>
          </cell>
        </row>
        <row r="109376">
          <cell r="F109376" t="str">
            <v>901158187_UCE_16062</v>
          </cell>
        </row>
        <row r="109377">
          <cell r="F109377" t="str">
            <v>901158187_UCE_15830</v>
          </cell>
        </row>
        <row r="109378">
          <cell r="F109378" t="str">
            <v>901158187_UCE_15855</v>
          </cell>
        </row>
        <row r="109379">
          <cell r="F109379" t="str">
            <v>901158187_UCE_16161</v>
          </cell>
        </row>
        <row r="109380">
          <cell r="F109380" t="str">
            <v>901158187_UCE_15574</v>
          </cell>
        </row>
        <row r="109381">
          <cell r="F109381" t="str">
            <v>901158187_UCE_15985</v>
          </cell>
        </row>
        <row r="109382">
          <cell r="F109382" t="str">
            <v>901158187_UCE_15907</v>
          </cell>
        </row>
        <row r="109383">
          <cell r="F109383" t="str">
            <v>901158187_UCE_16075</v>
          </cell>
        </row>
        <row r="109384">
          <cell r="F109384" t="str">
            <v>901158187_UCE_15956</v>
          </cell>
        </row>
        <row r="109385">
          <cell r="F109385" t="str">
            <v>901158187_UCE_16019</v>
          </cell>
        </row>
        <row r="109386">
          <cell r="F109386" t="str">
            <v>901158187_UCE_15908</v>
          </cell>
        </row>
        <row r="109387">
          <cell r="F109387" t="str">
            <v>901158187_UCE_15864</v>
          </cell>
        </row>
        <row r="109388">
          <cell r="F109388" t="str">
            <v>901158187_UCE_15651</v>
          </cell>
        </row>
        <row r="109389">
          <cell r="F109389" t="str">
            <v>901158187_UCE_16156</v>
          </cell>
        </row>
        <row r="109390">
          <cell r="F109390" t="str">
            <v>901158187_UCE_15780</v>
          </cell>
        </row>
        <row r="109391">
          <cell r="F109391" t="str">
            <v>901158187_UCE_15650</v>
          </cell>
        </row>
        <row r="109392">
          <cell r="F109392" t="str">
            <v>901158187_UCE_15567</v>
          </cell>
        </row>
        <row r="109393">
          <cell r="F109393" t="str">
            <v>901158187_UCE_16180</v>
          </cell>
        </row>
        <row r="109394">
          <cell r="F109394" t="str">
            <v>901158187_UCE_16192</v>
          </cell>
        </row>
        <row r="109395">
          <cell r="F109395" t="str">
            <v>901158187_UCE_15854</v>
          </cell>
        </row>
        <row r="109396">
          <cell r="F109396" t="str">
            <v>901158187_UCE_16099</v>
          </cell>
        </row>
        <row r="109397">
          <cell r="F109397" t="str">
            <v>901158187_UCE_15972</v>
          </cell>
        </row>
        <row r="109398">
          <cell r="F109398" t="str">
            <v>901158187_UCE_15812</v>
          </cell>
        </row>
        <row r="109399">
          <cell r="F109399" t="str">
            <v>901158187_UCE_16121</v>
          </cell>
        </row>
        <row r="109400">
          <cell r="F109400" t="str">
            <v>901158187_UCE_16041</v>
          </cell>
        </row>
        <row r="109401">
          <cell r="F109401" t="str">
            <v>901158187_UCE_15942</v>
          </cell>
        </row>
        <row r="109402">
          <cell r="F109402" t="str">
            <v>901158187_UCE_15275</v>
          </cell>
        </row>
        <row r="109403">
          <cell r="F109403" t="str">
            <v>901158187_UCE_15984</v>
          </cell>
        </row>
        <row r="109404">
          <cell r="F109404" t="str">
            <v>901158187_UCE_15987</v>
          </cell>
        </row>
        <row r="109405">
          <cell r="F109405" t="str">
            <v>901158187_UCE_15840</v>
          </cell>
        </row>
        <row r="109406">
          <cell r="F109406" t="str">
            <v>901158187_UCE_15614</v>
          </cell>
        </row>
        <row r="109407">
          <cell r="F109407" t="str">
            <v>901158187_UCE_15940</v>
          </cell>
        </row>
        <row r="109408">
          <cell r="F109408" t="str">
            <v>901158187_UCE_16138</v>
          </cell>
        </row>
        <row r="109409">
          <cell r="F109409" t="str">
            <v>901158187_UCE_15878</v>
          </cell>
        </row>
        <row r="109410">
          <cell r="F109410" t="str">
            <v>901158187_UCE_16065</v>
          </cell>
        </row>
        <row r="109411">
          <cell r="F109411" t="str">
            <v>901158187_UCE_16010</v>
          </cell>
        </row>
        <row r="109412">
          <cell r="F109412" t="str">
            <v>901158187_UCE_15941</v>
          </cell>
        </row>
        <row r="109413">
          <cell r="F109413" t="str">
            <v>901158187_UCE_16028</v>
          </cell>
        </row>
        <row r="109414">
          <cell r="F109414" t="str">
            <v>901158187_UCE_16144</v>
          </cell>
        </row>
        <row r="109415">
          <cell r="F109415" t="str">
            <v>901158187_UCE_15655</v>
          </cell>
        </row>
        <row r="109416">
          <cell r="F109416" t="str">
            <v>901158187_UCE_16035</v>
          </cell>
        </row>
        <row r="109417">
          <cell r="F109417" t="str">
            <v>901158187_UCE_15950</v>
          </cell>
        </row>
        <row r="109418">
          <cell r="F109418" t="str">
            <v>901158187_UCE_15852</v>
          </cell>
        </row>
        <row r="109419">
          <cell r="F109419" t="str">
            <v>901158187_UCE_15851</v>
          </cell>
        </row>
        <row r="109420">
          <cell r="F109420" t="str">
            <v>901158187_UCE_16007</v>
          </cell>
        </row>
        <row r="109421">
          <cell r="F109421" t="str">
            <v>901158187_UCE_15664</v>
          </cell>
        </row>
        <row r="109422">
          <cell r="F109422" t="str">
            <v>901158187_UCE_16219</v>
          </cell>
        </row>
        <row r="109423">
          <cell r="F109423" t="str">
            <v>901158187_UCE_15845</v>
          </cell>
        </row>
        <row r="109424">
          <cell r="F109424" t="str">
            <v>901158187_UCE_15891</v>
          </cell>
        </row>
        <row r="109425">
          <cell r="F109425" t="str">
            <v>901158187_UCE_15955</v>
          </cell>
        </row>
        <row r="109426">
          <cell r="F109426" t="str">
            <v>901158187_UCE_16011</v>
          </cell>
        </row>
        <row r="109427">
          <cell r="F109427" t="str">
            <v>901158187_UCE_16298</v>
          </cell>
        </row>
        <row r="109428">
          <cell r="F109428" t="str">
            <v>901158187_UCE_16300</v>
          </cell>
        </row>
        <row r="109429">
          <cell r="F109429" t="str">
            <v>901158187_UCE_16112</v>
          </cell>
        </row>
        <row r="109430">
          <cell r="F109430" t="str">
            <v>901158187_UCE_16095</v>
          </cell>
        </row>
        <row r="109431">
          <cell r="F109431" t="str">
            <v>901158187_UCE_16048</v>
          </cell>
        </row>
        <row r="109432">
          <cell r="F109432" t="str">
            <v>901158187_UCE_15870</v>
          </cell>
        </row>
        <row r="109433">
          <cell r="F109433" t="str">
            <v>901158187_UCE_15789</v>
          </cell>
        </row>
        <row r="109434">
          <cell r="F109434" t="str">
            <v>901158187_UCE_15631</v>
          </cell>
        </row>
        <row r="109435">
          <cell r="F109435" t="str">
            <v>901158187_UCE_16036</v>
          </cell>
        </row>
        <row r="109436">
          <cell r="F109436" t="str">
            <v>901158187_UCE_15953</v>
          </cell>
        </row>
        <row r="109437">
          <cell r="F109437" t="str">
            <v>901158187_UCE_16056</v>
          </cell>
        </row>
        <row r="109438">
          <cell r="F109438" t="str">
            <v>901158187_UCE_16038</v>
          </cell>
        </row>
        <row r="109439">
          <cell r="F109439" t="str">
            <v>901158187_UCE_15785</v>
          </cell>
        </row>
        <row r="109440">
          <cell r="F109440" t="str">
            <v>901158187_UCE_15809</v>
          </cell>
        </row>
        <row r="109441">
          <cell r="F109441" t="str">
            <v>901158187_UCE_16158</v>
          </cell>
        </row>
        <row r="109442">
          <cell r="F109442" t="str">
            <v>901158187_UCE_16042</v>
          </cell>
        </row>
        <row r="109443">
          <cell r="F109443" t="str">
            <v>901158187_UCE_16018</v>
          </cell>
        </row>
        <row r="109444">
          <cell r="F109444" t="str">
            <v>901158187_UCE_16016</v>
          </cell>
        </row>
        <row r="109445">
          <cell r="F109445" t="str">
            <v>901158187_UCE_15636</v>
          </cell>
        </row>
        <row r="109446">
          <cell r="F109446" t="str">
            <v>901158187_UCE_16023</v>
          </cell>
        </row>
        <row r="109447">
          <cell r="F109447" t="str">
            <v>901158187_UCE_16034</v>
          </cell>
        </row>
        <row r="109448">
          <cell r="F109448" t="str">
            <v>901158187_UCE_16063</v>
          </cell>
        </row>
        <row r="109449">
          <cell r="F109449" t="str">
            <v>901158187_UCE_16188</v>
          </cell>
        </row>
        <row r="109450">
          <cell r="F109450" t="str">
            <v>901158187_UCE_15825</v>
          </cell>
        </row>
        <row r="109451">
          <cell r="F109451" t="str">
            <v>901158187_UCE_15970</v>
          </cell>
        </row>
        <row r="109452">
          <cell r="F109452" t="str">
            <v>901158187_UCE_16164</v>
          </cell>
        </row>
        <row r="109453">
          <cell r="F109453" t="str">
            <v>901158187_UCE_15604</v>
          </cell>
        </row>
        <row r="109454">
          <cell r="F109454" t="str">
            <v>901158187_UCE_16094</v>
          </cell>
        </row>
        <row r="109455">
          <cell r="F109455" t="str">
            <v>901158187_UCE_15949</v>
          </cell>
        </row>
        <row r="109456">
          <cell r="F109456" t="str">
            <v>901158187_UCE_16150</v>
          </cell>
        </row>
        <row r="109457">
          <cell r="F109457" t="str">
            <v>901158187_UCE_15976</v>
          </cell>
        </row>
        <row r="109458">
          <cell r="F109458" t="str">
            <v>901158187_UCE_15656</v>
          </cell>
        </row>
        <row r="109459">
          <cell r="F109459" t="str">
            <v>901158187_UCE_15960</v>
          </cell>
        </row>
        <row r="109460">
          <cell r="F109460" t="str">
            <v>901158187_UCE_15958</v>
          </cell>
        </row>
        <row r="109461">
          <cell r="F109461" t="str">
            <v>901158187_UCE_15961</v>
          </cell>
        </row>
        <row r="109462">
          <cell r="F109462" t="str">
            <v>901158187_UCE_15646</v>
          </cell>
        </row>
        <row r="109463">
          <cell r="F109463" t="str">
            <v>901158187_UCE_15652</v>
          </cell>
        </row>
        <row r="109464">
          <cell r="F109464" t="str">
            <v>901158187_UCE_16177</v>
          </cell>
        </row>
        <row r="109465">
          <cell r="F109465" t="str">
            <v>901158187_UCE_15645</v>
          </cell>
        </row>
        <row r="109466">
          <cell r="F109466" t="str">
            <v>901158187_UCE_15637</v>
          </cell>
        </row>
        <row r="109467">
          <cell r="F109467" t="str">
            <v>901158187_UCE_15968</v>
          </cell>
        </row>
        <row r="109468">
          <cell r="F109468" t="str">
            <v>901158187_UCE_15963</v>
          </cell>
        </row>
        <row r="109469">
          <cell r="F109469" t="str">
            <v>901158187_UCE_15962</v>
          </cell>
        </row>
        <row r="109470">
          <cell r="F109470" t="str">
            <v>901158187_UCE_15943</v>
          </cell>
        </row>
        <row r="109471">
          <cell r="F109471" t="str">
            <v>901158187_UCE_15928</v>
          </cell>
        </row>
        <row r="109472">
          <cell r="F109472" t="str">
            <v>901158187_UCE_16142</v>
          </cell>
        </row>
        <row r="109473">
          <cell r="F109473" t="str">
            <v>901158187_UCE_16100</v>
          </cell>
        </row>
        <row r="109474">
          <cell r="F109474" t="str">
            <v>901158187_UCE_16033</v>
          </cell>
        </row>
        <row r="109475">
          <cell r="F109475" t="str">
            <v>901158187_UCE_16076</v>
          </cell>
        </row>
        <row r="109476">
          <cell r="F109476" t="str">
            <v>901158187_UCE_15633</v>
          </cell>
        </row>
        <row r="109477">
          <cell r="F109477" t="str">
            <v>901158187_UCE_15601</v>
          </cell>
        </row>
        <row r="109478">
          <cell r="F109478" t="str">
            <v>901158187_UCE_15662</v>
          </cell>
        </row>
        <row r="109479">
          <cell r="F109479" t="str">
            <v>901158187_UCE_16306</v>
          </cell>
        </row>
        <row r="109480">
          <cell r="F109480" t="str">
            <v>901158187_UCE_15969</v>
          </cell>
        </row>
        <row r="109481">
          <cell r="F109481" t="str">
            <v>901158187_UCE_15944</v>
          </cell>
        </row>
        <row r="109482">
          <cell r="F109482" t="str">
            <v>901158187_UCE_16078</v>
          </cell>
        </row>
        <row r="109483">
          <cell r="F109483" t="str">
            <v>901158187_UCE_15947</v>
          </cell>
        </row>
        <row r="109484">
          <cell r="F109484" t="str">
            <v>901158187_UCE_15862</v>
          </cell>
        </row>
        <row r="109485">
          <cell r="F109485" t="str">
            <v>901158187_UCE_16104</v>
          </cell>
        </row>
        <row r="109486">
          <cell r="F109486" t="str">
            <v>901158187_UCE_16039</v>
          </cell>
        </row>
        <row r="109487">
          <cell r="F109487" t="str">
            <v>901158187_UCE_16122</v>
          </cell>
        </row>
        <row r="109488">
          <cell r="F109488" t="str">
            <v>901158187_UCE_16127</v>
          </cell>
        </row>
        <row r="109489">
          <cell r="F109489" t="str">
            <v>901158187_UCE_15992</v>
          </cell>
        </row>
        <row r="109490">
          <cell r="F109490" t="str">
            <v>901158187_UCE_15933</v>
          </cell>
        </row>
        <row r="109491">
          <cell r="F109491" t="str">
            <v>901158187_UCE_15775</v>
          </cell>
        </row>
        <row r="109492">
          <cell r="F109492" t="str">
            <v>901158187_UCE_15913</v>
          </cell>
        </row>
        <row r="109493">
          <cell r="F109493" t="str">
            <v>901158187_UCE_15883</v>
          </cell>
        </row>
        <row r="109494">
          <cell r="F109494" t="str">
            <v>901158187_UCE_16308</v>
          </cell>
        </row>
        <row r="109495">
          <cell r="F109495" t="str">
            <v>901158187_UCE_15983</v>
          </cell>
        </row>
        <row r="109496">
          <cell r="F109496" t="str">
            <v>901158187_UCE_15671</v>
          </cell>
        </row>
        <row r="109497">
          <cell r="F109497" t="str">
            <v>901158187_UCE_15964</v>
          </cell>
        </row>
        <row r="109498">
          <cell r="F109498" t="str">
            <v>901158187_UCE_15892</v>
          </cell>
        </row>
        <row r="109499">
          <cell r="F109499" t="str">
            <v>901158187_UCE_16069</v>
          </cell>
        </row>
        <row r="109500">
          <cell r="F109500" t="str">
            <v>901158187_UCE_16216</v>
          </cell>
        </row>
        <row r="109501">
          <cell r="F109501" t="str">
            <v>901158187_UCE_15810</v>
          </cell>
        </row>
        <row r="109502">
          <cell r="F109502" t="str">
            <v>901158187_UCE_16206</v>
          </cell>
        </row>
        <row r="109503">
          <cell r="F109503" t="str">
            <v>901158187_UCE_15926</v>
          </cell>
        </row>
        <row r="109504">
          <cell r="F109504" t="str">
            <v>901158187_UCE_16089</v>
          </cell>
        </row>
        <row r="109505">
          <cell r="F109505" t="str">
            <v>901158187_UCE_16124</v>
          </cell>
        </row>
        <row r="109506">
          <cell r="F109506" t="str">
            <v>901158187_UCE_16255</v>
          </cell>
        </row>
        <row r="109507">
          <cell r="F109507" t="str">
            <v>901158187_UCE_15948</v>
          </cell>
        </row>
        <row r="109508">
          <cell r="F109508" t="str">
            <v>901158187_UCE_15923</v>
          </cell>
        </row>
        <row r="109509">
          <cell r="F109509" t="str">
            <v>901158187_UCE_15647</v>
          </cell>
        </row>
        <row r="109510">
          <cell r="F109510" t="str">
            <v>901158187_UCE_15887</v>
          </cell>
        </row>
        <row r="109511">
          <cell r="F109511" t="str">
            <v>901158187_UCE_15946</v>
          </cell>
        </row>
        <row r="109512">
          <cell r="F109512" t="str">
            <v>901158187_UCE_16025</v>
          </cell>
        </row>
        <row r="109513">
          <cell r="F109513" t="str">
            <v>901158187_UCE_15668</v>
          </cell>
        </row>
        <row r="109514">
          <cell r="F109514" t="str">
            <v>901158187_UCE_16307</v>
          </cell>
        </row>
        <row r="109515">
          <cell r="F109515" t="str">
            <v>901158187_UCE_15980</v>
          </cell>
        </row>
        <row r="109516">
          <cell r="F109516" t="str">
            <v>901158187_UCE_16030</v>
          </cell>
        </row>
        <row r="109517">
          <cell r="F109517" t="str">
            <v>901158187_UCE_15663</v>
          </cell>
        </row>
        <row r="109518">
          <cell r="F109518" t="str">
            <v>901158187_UCE_15619</v>
          </cell>
        </row>
        <row r="109519">
          <cell r="F109519" t="str">
            <v>901158187_UCE_16145</v>
          </cell>
        </row>
        <row r="109520">
          <cell r="F109520" t="str">
            <v>901158187_UCE_15834</v>
          </cell>
        </row>
        <row r="109521">
          <cell r="F109521" t="str">
            <v>901158187_UCE_16088</v>
          </cell>
        </row>
        <row r="109522">
          <cell r="F109522" t="str">
            <v>901158187_UCE_15882</v>
          </cell>
        </row>
        <row r="109523">
          <cell r="F109523" t="str">
            <v>901158187_UCE_16074</v>
          </cell>
        </row>
        <row r="109524">
          <cell r="F109524" t="str">
            <v>901158187_UCE_16115</v>
          </cell>
        </row>
        <row r="109525">
          <cell r="F109525" t="str">
            <v>901158187_UCE_16090</v>
          </cell>
        </row>
        <row r="109526">
          <cell r="F109526" t="str">
            <v>901158187_UCE_15921</v>
          </cell>
        </row>
        <row r="109527">
          <cell r="F109527" t="str">
            <v>901158187_UCE_16096</v>
          </cell>
        </row>
        <row r="109528">
          <cell r="F109528" t="str">
            <v>901158187_UCE_16202</v>
          </cell>
        </row>
        <row r="109529">
          <cell r="F109529" t="str">
            <v>901158187_UCE_16053</v>
          </cell>
        </row>
        <row r="109530">
          <cell r="F109530" t="str">
            <v>901158187_UCE_15627</v>
          </cell>
        </row>
        <row r="109531">
          <cell r="F109531" t="str">
            <v>901158187_UCE_16111</v>
          </cell>
        </row>
        <row r="109532">
          <cell r="F109532" t="str">
            <v>901158187_UCE_16210</v>
          </cell>
        </row>
        <row r="109533">
          <cell r="F109533" t="str">
            <v>901158187_UCE_15909</v>
          </cell>
        </row>
        <row r="109534">
          <cell r="F109534" t="str">
            <v>901158187_UCE_15613</v>
          </cell>
        </row>
        <row r="109535">
          <cell r="F109535" t="str">
            <v>901158187_UCE_16151</v>
          </cell>
        </row>
        <row r="109536">
          <cell r="F109536" t="str">
            <v>901158187_UCE_16143</v>
          </cell>
        </row>
        <row r="109537">
          <cell r="F109537" t="str">
            <v>901158187_UCE_15822</v>
          </cell>
        </row>
        <row r="109538">
          <cell r="F109538" t="str">
            <v>901158187_UCE_15657</v>
          </cell>
        </row>
        <row r="109539">
          <cell r="F109539" t="str">
            <v>901158187_UCE_16185</v>
          </cell>
        </row>
        <row r="109540">
          <cell r="F109540" t="str">
            <v>901158187_UCE_15667</v>
          </cell>
        </row>
        <row r="109541">
          <cell r="F109541" t="str">
            <v>901158187_UCE_16211</v>
          </cell>
        </row>
        <row r="109542">
          <cell r="F109542" t="str">
            <v>901158187_UCE_15866</v>
          </cell>
        </row>
        <row r="109543">
          <cell r="F109543" t="str">
            <v>901158187_UCE_15638</v>
          </cell>
        </row>
        <row r="109544">
          <cell r="F109544" t="str">
            <v>901158187_UCE_16037</v>
          </cell>
        </row>
        <row r="109545">
          <cell r="F109545" t="str">
            <v>901158187_UCE_16012</v>
          </cell>
        </row>
        <row r="109546">
          <cell r="F109546" t="str">
            <v>901158187_UCE_15639</v>
          </cell>
        </row>
        <row r="109547">
          <cell r="F109547" t="str">
            <v>901158187_UCE_15867</v>
          </cell>
        </row>
        <row r="109548">
          <cell r="F109548" t="str">
            <v>901158187_UCE_15974</v>
          </cell>
        </row>
        <row r="109549">
          <cell r="F109549" t="str">
            <v>901158187_UCE_15676</v>
          </cell>
        </row>
        <row r="109550">
          <cell r="F109550" t="str">
            <v>901158187_UCE_15654</v>
          </cell>
        </row>
        <row r="109551">
          <cell r="F109551" t="str">
            <v>901158187_UCE_15784</v>
          </cell>
        </row>
        <row r="109552">
          <cell r="F109552" t="str">
            <v>901158187_UCE_15905</v>
          </cell>
        </row>
        <row r="109553">
          <cell r="F109553" t="str">
            <v>901158187_UCE_15648</v>
          </cell>
        </row>
        <row r="109554">
          <cell r="F109554" t="str">
            <v>901158187_UCE_15836</v>
          </cell>
        </row>
        <row r="109555">
          <cell r="F109555" t="str">
            <v>901158187_UCE_15889</v>
          </cell>
        </row>
        <row r="109556">
          <cell r="F109556" t="str">
            <v>901158187_UCE_16175</v>
          </cell>
        </row>
        <row r="109557">
          <cell r="F109557" t="str">
            <v>901158187_UCE_15951</v>
          </cell>
        </row>
        <row r="109558">
          <cell r="F109558" t="str">
            <v>901158187_UCE_16305</v>
          </cell>
        </row>
        <row r="109559">
          <cell r="F109559" t="str">
            <v>901158187_UCE_15674</v>
          </cell>
        </row>
        <row r="109560">
          <cell r="F109560" t="str">
            <v>901158187_UCE_15865</v>
          </cell>
        </row>
        <row r="109561">
          <cell r="F109561" t="str">
            <v>901158187_UCE_15927</v>
          </cell>
        </row>
        <row r="109562">
          <cell r="F109562" t="str">
            <v>901158187_UCE_15635</v>
          </cell>
        </row>
        <row r="109563">
          <cell r="F109563" t="str">
            <v>901158187_UCE_15622</v>
          </cell>
        </row>
        <row r="109564">
          <cell r="F109564" t="str">
            <v>901158187_UCE_15643</v>
          </cell>
        </row>
        <row r="109565">
          <cell r="F109565" t="str">
            <v>901158187_UCE_15823</v>
          </cell>
        </row>
        <row r="109566">
          <cell r="F109566" t="str">
            <v>901158187_UCE_15954</v>
          </cell>
        </row>
        <row r="109567">
          <cell r="F109567" t="str">
            <v>901158187_UCE_16146</v>
          </cell>
        </row>
        <row r="109568">
          <cell r="F109568" t="str">
            <v>901158187_UCE_16196</v>
          </cell>
        </row>
        <row r="109569">
          <cell r="F109569" t="str">
            <v>901158187_UCE_15632</v>
          </cell>
        </row>
        <row r="109570">
          <cell r="F109570" t="str">
            <v>901158187_UCE_15938</v>
          </cell>
        </row>
        <row r="109571">
          <cell r="F109571" t="str">
            <v>901158187_UCE_16148</v>
          </cell>
        </row>
        <row r="109572">
          <cell r="F109572" t="str">
            <v>901158187_UCE_16223</v>
          </cell>
        </row>
        <row r="109573">
          <cell r="F109573" t="str">
            <v>901158187_UCE_16128</v>
          </cell>
        </row>
        <row r="109574">
          <cell r="F109574" t="str">
            <v>901158187_UCE_15853</v>
          </cell>
        </row>
        <row r="109575">
          <cell r="F109575" t="str">
            <v>901158187_UCE_16002</v>
          </cell>
        </row>
        <row r="109576">
          <cell r="F109576" t="str">
            <v>901158187_UCE_15670</v>
          </cell>
        </row>
        <row r="109577">
          <cell r="F109577" t="str">
            <v>901158187_UCE_15628</v>
          </cell>
        </row>
        <row r="109578">
          <cell r="F109578" t="str">
            <v>901158187_UCE_16153</v>
          </cell>
        </row>
        <row r="109579">
          <cell r="F109579" t="str">
            <v>901158187_UCE_16014</v>
          </cell>
        </row>
        <row r="109580">
          <cell r="F109580" t="str">
            <v>901158187_UCE_16195</v>
          </cell>
        </row>
        <row r="109581">
          <cell r="F109581" t="str">
            <v>890307200_UI_398987</v>
          </cell>
        </row>
        <row r="109582">
          <cell r="F109582" t="str">
            <v>900631361_71_25849</v>
          </cell>
        </row>
        <row r="109583">
          <cell r="F109583" t="str">
            <v>900631361_71_25849</v>
          </cell>
        </row>
        <row r="109584">
          <cell r="F109584" t="str">
            <v>901158187_UCE_16671</v>
          </cell>
        </row>
        <row r="109585">
          <cell r="F109585" t="str">
            <v>901158187_UCE_16672</v>
          </cell>
        </row>
        <row r="109586">
          <cell r="F109586" t="str">
            <v>901158187_UCE_16688</v>
          </cell>
        </row>
        <row r="109587">
          <cell r="F109587" t="str">
            <v>901158187_UCE_16709</v>
          </cell>
        </row>
        <row r="109588">
          <cell r="F109588" t="str">
            <v>901158187_UCE_16715</v>
          </cell>
        </row>
        <row r="109589">
          <cell r="F109589" t="str">
            <v>901158187_UCE_16725</v>
          </cell>
        </row>
        <row r="109590">
          <cell r="F109590" t="str">
            <v>901158187_UCE_16759</v>
          </cell>
        </row>
        <row r="109591">
          <cell r="F109591" t="str">
            <v>901158187_UCE_16761</v>
          </cell>
        </row>
        <row r="109592">
          <cell r="F109592" t="str">
            <v>901158187_UCE_16362</v>
          </cell>
        </row>
        <row r="109593">
          <cell r="F109593" t="str">
            <v>901158187_UCE_16666</v>
          </cell>
        </row>
        <row r="109594">
          <cell r="F109594" t="str">
            <v>901158187_UCE_16702</v>
          </cell>
        </row>
        <row r="109595">
          <cell r="F109595" t="str">
            <v>901158187_UCE_16719</v>
          </cell>
        </row>
        <row r="109596">
          <cell r="F109596" t="str">
            <v>901158187_UCE_16728</v>
          </cell>
        </row>
        <row r="109597">
          <cell r="F109597" t="str">
            <v>901158187_UCE_16756</v>
          </cell>
        </row>
        <row r="109598">
          <cell r="F109598" t="str">
            <v>900228989_CSP_85597</v>
          </cell>
        </row>
        <row r="109599">
          <cell r="F109599" t="str">
            <v>900228989_CSP_85372</v>
          </cell>
        </row>
        <row r="109600">
          <cell r="F109600" t="str">
            <v>900228989_CSP_85371</v>
          </cell>
        </row>
        <row r="109601">
          <cell r="F109601" t="str">
            <v>900228989_CSP_85337</v>
          </cell>
        </row>
        <row r="109602">
          <cell r="F109602" t="str">
            <v>900228989_CSP_85173</v>
          </cell>
        </row>
        <row r="109603">
          <cell r="F109603" t="str">
            <v>900228989_CSP_84702</v>
          </cell>
        </row>
        <row r="109604">
          <cell r="F109604" t="str">
            <v>900228989_CSP_84698</v>
          </cell>
        </row>
        <row r="109605">
          <cell r="F109605" t="str">
            <v>900228989_CSP_84652</v>
          </cell>
        </row>
        <row r="109606">
          <cell r="F109606" t="str">
            <v>900228989_CSP_84652</v>
          </cell>
        </row>
        <row r="109607">
          <cell r="F109607" t="str">
            <v>900228989_CSP_84418</v>
          </cell>
        </row>
        <row r="109608">
          <cell r="F109608" t="str">
            <v>900228989_CSP_84121</v>
          </cell>
        </row>
        <row r="109609">
          <cell r="F109609" t="str">
            <v>900228989_CSP_84121</v>
          </cell>
        </row>
        <row r="109610">
          <cell r="F109610" t="str">
            <v>900228989_CSP_83820</v>
          </cell>
        </row>
        <row r="109611">
          <cell r="F109611" t="str">
            <v>805027289_FEV_114873</v>
          </cell>
        </row>
        <row r="109612">
          <cell r="F109612" t="str">
            <v>805027289_FEV_114784</v>
          </cell>
        </row>
        <row r="109613">
          <cell r="F109613" t="str">
            <v>805027261_REDC_334630</v>
          </cell>
        </row>
        <row r="109614">
          <cell r="F109614" t="str">
            <v>805027261_REDC_332494</v>
          </cell>
        </row>
        <row r="109615">
          <cell r="F109615" t="str">
            <v>805027261_REDC_327960</v>
          </cell>
        </row>
        <row r="109616">
          <cell r="F109616" t="str">
            <v>805027261_REDC_327950</v>
          </cell>
        </row>
        <row r="109617">
          <cell r="F109617" t="str">
            <v>805027261_REDC_327947</v>
          </cell>
        </row>
        <row r="109618">
          <cell r="F109618" t="str">
            <v>805027261_REDC_327937</v>
          </cell>
        </row>
        <row r="109619">
          <cell r="F109619" t="str">
            <v>805027261_REDC_327928</v>
          </cell>
        </row>
        <row r="109620">
          <cell r="F109620" t="str">
            <v>805027261_REDC_327926</v>
          </cell>
        </row>
        <row r="109621">
          <cell r="F109621" t="str">
            <v>805027261_REDC_327924</v>
          </cell>
        </row>
        <row r="109622">
          <cell r="F109622" t="str">
            <v>805027261_REDC_327921</v>
          </cell>
        </row>
        <row r="109623">
          <cell r="F109623" t="str">
            <v>805027261_REDC_327917</v>
          </cell>
        </row>
        <row r="109624">
          <cell r="F109624" t="str">
            <v>805027261_REDC_327916</v>
          </cell>
        </row>
        <row r="109625">
          <cell r="F109625" t="str">
            <v>805027261_REDC_327911</v>
          </cell>
        </row>
        <row r="109626">
          <cell r="F109626" t="str">
            <v>805027261_REDC_327910</v>
          </cell>
        </row>
        <row r="109627">
          <cell r="F109627" t="str">
            <v>805027261_REDC_327896</v>
          </cell>
        </row>
        <row r="109628">
          <cell r="F109628" t="str">
            <v>805027261_REDC_327886</v>
          </cell>
        </row>
        <row r="109629">
          <cell r="F109629" t="str">
            <v>805027261_REDC_327813</v>
          </cell>
        </row>
        <row r="109630">
          <cell r="F109630" t="str">
            <v>805027261_REDC_327805</v>
          </cell>
        </row>
        <row r="109631">
          <cell r="F109631" t="str">
            <v>805027261_REDC_327791</v>
          </cell>
        </row>
        <row r="109632">
          <cell r="F109632" t="str">
            <v>805027261_REDC_327760</v>
          </cell>
        </row>
        <row r="109633">
          <cell r="F109633" t="str">
            <v>805027261_REDC_327741</v>
          </cell>
        </row>
        <row r="109634">
          <cell r="F109634" t="str">
            <v>805027261_REDC_327723</v>
          </cell>
        </row>
        <row r="109635">
          <cell r="F109635" t="str">
            <v>805027261_REDC_327708</v>
          </cell>
        </row>
        <row r="109636">
          <cell r="F109636" t="str">
            <v>805027261_REDC_327694</v>
          </cell>
        </row>
        <row r="109637">
          <cell r="F109637" t="str">
            <v>805027261_REDC_327686</v>
          </cell>
        </row>
        <row r="109638">
          <cell r="F109638" t="str">
            <v>805027261_REDC_327684</v>
          </cell>
        </row>
        <row r="109639">
          <cell r="F109639" t="str">
            <v>805027261_REDC_327451</v>
          </cell>
        </row>
        <row r="109640">
          <cell r="F109640" t="str">
            <v>805027261_REDC_327446</v>
          </cell>
        </row>
        <row r="109641">
          <cell r="F109641" t="str">
            <v>805027261_REDC_327433</v>
          </cell>
        </row>
        <row r="109642">
          <cell r="F109642" t="str">
            <v>805027261_REDC_327422</v>
          </cell>
        </row>
        <row r="109643">
          <cell r="F109643" t="str">
            <v>805027261_REDC_327420</v>
          </cell>
        </row>
        <row r="109644">
          <cell r="F109644" t="str">
            <v>805027261_REDC_327418</v>
          </cell>
        </row>
        <row r="109645">
          <cell r="F109645" t="str">
            <v>805027261_REDC_327411</v>
          </cell>
        </row>
        <row r="109646">
          <cell r="F109646" t="str">
            <v>805027261_REDC_327941</v>
          </cell>
        </row>
        <row r="109647">
          <cell r="F109647" t="str">
            <v>805027261_REDC_327939</v>
          </cell>
        </row>
        <row r="109648">
          <cell r="F109648" t="str">
            <v>805027261_REDC_327943</v>
          </cell>
        </row>
        <row r="109649">
          <cell r="F109649" t="str">
            <v>805027261_REDC_327942</v>
          </cell>
        </row>
        <row r="109650">
          <cell r="F109650" t="str">
            <v>805027261_REDC_327946</v>
          </cell>
        </row>
        <row r="109651">
          <cell r="F109651" t="str">
            <v>805027261_REDC_327945</v>
          </cell>
        </row>
        <row r="109652">
          <cell r="F109652" t="str">
            <v>805027261_REDC_327408</v>
          </cell>
        </row>
        <row r="109653">
          <cell r="F109653" t="str">
            <v>805027261_REDC_327404</v>
          </cell>
        </row>
        <row r="109654">
          <cell r="F109654" t="str">
            <v>805027261_REDC_327400</v>
          </cell>
        </row>
        <row r="109655">
          <cell r="F109655" t="str">
            <v>805027261_REDC_327395</v>
          </cell>
        </row>
        <row r="109656">
          <cell r="F109656" t="str">
            <v>805027261_REDC_327393</v>
          </cell>
        </row>
        <row r="109657">
          <cell r="F109657" t="str">
            <v>805027261_REDC_327382</v>
          </cell>
        </row>
        <row r="109658">
          <cell r="F109658" t="str">
            <v>805027261_REDC_325217</v>
          </cell>
        </row>
        <row r="109659">
          <cell r="F109659" t="str">
            <v>805027261_REDC_325192</v>
          </cell>
        </row>
        <row r="109660">
          <cell r="F109660" t="str">
            <v>805027261_REDC_327933</v>
          </cell>
        </row>
        <row r="109661">
          <cell r="F109661" t="str">
            <v>805027261_REDC_327932</v>
          </cell>
        </row>
        <row r="109662">
          <cell r="F109662" t="str">
            <v>805027261_REDC_327935</v>
          </cell>
        </row>
        <row r="109663">
          <cell r="F109663" t="str">
            <v>805027261_REDC_327934</v>
          </cell>
        </row>
        <row r="109664">
          <cell r="F109664" t="str">
            <v>805027261_REDC_327931</v>
          </cell>
        </row>
        <row r="109665">
          <cell r="F109665" t="str">
            <v>805027261_REDC_327930</v>
          </cell>
        </row>
        <row r="109666">
          <cell r="F109666" t="str">
            <v>805027261_REDC_327929</v>
          </cell>
        </row>
        <row r="109667">
          <cell r="F109667" t="str">
            <v>805027261_REDC_327442</v>
          </cell>
        </row>
        <row r="109668">
          <cell r="F109668" t="str">
            <v>805027261_REDC_327440</v>
          </cell>
        </row>
        <row r="109669">
          <cell r="F109669" t="str">
            <v>805027261_REDC_327439</v>
          </cell>
        </row>
        <row r="109670">
          <cell r="F109670" t="str">
            <v>805027261_REDC_320075</v>
          </cell>
        </row>
        <row r="109671">
          <cell r="F109671" t="str">
            <v>805027261_REDC_320089</v>
          </cell>
        </row>
        <row r="109672">
          <cell r="F109672" t="str">
            <v>805027261_REDC_327888</v>
          </cell>
        </row>
        <row r="109673">
          <cell r="F109673" t="str">
            <v>805027261_REDC_327332</v>
          </cell>
        </row>
        <row r="109674">
          <cell r="F109674" t="str">
            <v>805027261_REDC_325214</v>
          </cell>
        </row>
        <row r="109675">
          <cell r="F109675" t="str">
            <v>805027261_REDC_327923</v>
          </cell>
        </row>
        <row r="109676">
          <cell r="F109676" t="str">
            <v>805027261_REDC_327922</v>
          </cell>
        </row>
        <row r="109677">
          <cell r="F109677" t="str">
            <v>805027261_REDC_320963</v>
          </cell>
        </row>
        <row r="109678">
          <cell r="F109678" t="str">
            <v>805027261_REDC_327920</v>
          </cell>
        </row>
        <row r="109679">
          <cell r="F109679" t="str">
            <v>805027261_REDC_333378</v>
          </cell>
        </row>
        <row r="109680">
          <cell r="F109680" t="str">
            <v>901158187_UCE_16697</v>
          </cell>
        </row>
        <row r="109681">
          <cell r="F109681" t="str">
            <v>901158187_UCE_16764</v>
          </cell>
        </row>
        <row r="109682">
          <cell r="F109682" t="str">
            <v>901158187_UCE_16716</v>
          </cell>
        </row>
        <row r="109683">
          <cell r="F109683" t="str">
            <v>901158187_UCE_16723</v>
          </cell>
        </row>
        <row r="109684">
          <cell r="F109684" t="str">
            <v>901158187_UCE_16631</v>
          </cell>
        </row>
        <row r="109685">
          <cell r="F109685" t="str">
            <v>901158187_UCE_16687</v>
          </cell>
        </row>
        <row r="109686">
          <cell r="F109686" t="str">
            <v>901158187_UCE_16700</v>
          </cell>
        </row>
        <row r="109687">
          <cell r="F109687" t="str">
            <v>901158187_UCE_16760</v>
          </cell>
        </row>
        <row r="109688">
          <cell r="F109688" t="str">
            <v>901158187_UCE_16757</v>
          </cell>
        </row>
        <row r="109689">
          <cell r="F109689" t="str">
            <v>901158187_UCE_16710</v>
          </cell>
        </row>
        <row r="109690">
          <cell r="F109690" t="str">
            <v>901158187_UCE_16625</v>
          </cell>
        </row>
        <row r="109691">
          <cell r="F109691" t="str">
            <v>901158187_UCE_16683</v>
          </cell>
        </row>
        <row r="109692">
          <cell r="F109692" t="str">
            <v>901158187_UCE_16685</v>
          </cell>
        </row>
        <row r="109693">
          <cell r="F109693" t="str">
            <v>901158187_UCE_16711</v>
          </cell>
        </row>
        <row r="109694">
          <cell r="F109694" t="str">
            <v>901158187_UCE_16703</v>
          </cell>
        </row>
        <row r="109695">
          <cell r="F109695" t="str">
            <v>901158187_UCE_16714</v>
          </cell>
        </row>
        <row r="109696">
          <cell r="F109696" t="str">
            <v>901158187_UCE_16705</v>
          </cell>
        </row>
        <row r="109697">
          <cell r="F109697" t="str">
            <v>901158187_UCE_16721</v>
          </cell>
        </row>
        <row r="109698">
          <cell r="F109698" t="str">
            <v>901158187_UCE_16473</v>
          </cell>
        </row>
        <row r="109699">
          <cell r="F109699" t="str">
            <v>901158187_UCE_16696</v>
          </cell>
        </row>
        <row r="109700">
          <cell r="F109700" t="str">
            <v>901158187_UCE_16594</v>
          </cell>
        </row>
        <row r="109701">
          <cell r="F109701" t="str">
            <v>901158187_UCE_16729</v>
          </cell>
        </row>
        <row r="109702">
          <cell r="F109702" t="str">
            <v>901158187_UCE_16694</v>
          </cell>
        </row>
        <row r="109703">
          <cell r="F109703" t="str">
            <v>901158187_UCE_16699</v>
          </cell>
        </row>
        <row r="109704">
          <cell r="F109704" t="str">
            <v>901158187_UCE_16720</v>
          </cell>
        </row>
        <row r="109705">
          <cell r="F109705" t="str">
            <v>901158187_UCE_16706</v>
          </cell>
        </row>
        <row r="109706">
          <cell r="F109706" t="str">
            <v>901158187_UCE_16713</v>
          </cell>
        </row>
        <row r="109707">
          <cell r="F109707" t="str">
            <v>901158187_UCE_16678</v>
          </cell>
        </row>
        <row r="109708">
          <cell r="F109708" t="str">
            <v>901158187_UCE_16726</v>
          </cell>
        </row>
        <row r="109709">
          <cell r="F109709" t="str">
            <v>901158187_UCE_16745</v>
          </cell>
        </row>
        <row r="109710">
          <cell r="F109710" t="str">
            <v>901158187_UCE_16712</v>
          </cell>
        </row>
        <row r="109711">
          <cell r="F109711" t="str">
            <v>901158187_UCE_16724</v>
          </cell>
        </row>
        <row r="109712">
          <cell r="F109712" t="str">
            <v>901158187_UCE_16667</v>
          </cell>
        </row>
        <row r="109713">
          <cell r="F109713" t="str">
            <v>901158187_UCE_16707</v>
          </cell>
        </row>
        <row r="109714">
          <cell r="F109714" t="str">
            <v>901158187_UCE_16619</v>
          </cell>
        </row>
        <row r="109715">
          <cell r="F109715" t="str">
            <v>901158187_UCE_16755</v>
          </cell>
        </row>
        <row r="109716">
          <cell r="F109716" t="str">
            <v>901158187_UCE_16722</v>
          </cell>
        </row>
        <row r="109717">
          <cell r="F109717" t="str">
            <v>901158187_UCE_16622</v>
          </cell>
        </row>
        <row r="109718">
          <cell r="F109718" t="str">
            <v>901158187_UCE_16598</v>
          </cell>
        </row>
        <row r="109719">
          <cell r="F109719" t="str">
            <v>901158187_UCE_16616</v>
          </cell>
        </row>
        <row r="109720">
          <cell r="F109720" t="str">
            <v>901158187_UCE_16630</v>
          </cell>
        </row>
        <row r="109721">
          <cell r="F109721" t="str">
            <v>901158187_UCE_16692</v>
          </cell>
        </row>
        <row r="109722">
          <cell r="F109722" t="str">
            <v>901158187_UCE_16763</v>
          </cell>
        </row>
        <row r="109723">
          <cell r="F109723" t="str">
            <v>901158187_UCE_16682</v>
          </cell>
        </row>
        <row r="109724">
          <cell r="F109724" t="str">
            <v>901158187_UCE_16664</v>
          </cell>
        </row>
        <row r="109725">
          <cell r="F109725" t="str">
            <v>901158187_UCE_16708</v>
          </cell>
        </row>
        <row r="109726">
          <cell r="F109726" t="str">
            <v>901158187_UCE_16676</v>
          </cell>
        </row>
        <row r="109727">
          <cell r="F109727" t="str">
            <v>901158187_UCE_16674</v>
          </cell>
        </row>
        <row r="109728">
          <cell r="F109728" t="str">
            <v>901158187_UCE_16670</v>
          </cell>
        </row>
        <row r="109729">
          <cell r="F109729" t="str">
            <v>901158187_UCE_16701</v>
          </cell>
        </row>
        <row r="109730">
          <cell r="F109730" t="str">
            <v>901158187_UCE_16750</v>
          </cell>
        </row>
        <row r="109731">
          <cell r="F109731" t="str">
            <v>901158187_UCE_16575</v>
          </cell>
        </row>
        <row r="109732">
          <cell r="F109732" t="str">
            <v>901158187_UCE_16673</v>
          </cell>
        </row>
        <row r="109733">
          <cell r="F109733" t="str">
            <v>901158187_UCE_16582</v>
          </cell>
        </row>
        <row r="109734">
          <cell r="F109734" t="str">
            <v>901158187_UCE_16643</v>
          </cell>
        </row>
        <row r="109735">
          <cell r="F109735" t="str">
            <v>901158187_UCE_16698</v>
          </cell>
        </row>
        <row r="109736">
          <cell r="F109736" t="str">
            <v>901158187_UCE_16579</v>
          </cell>
        </row>
        <row r="109737">
          <cell r="F109737" t="str">
            <v>901158187_UCE_16585</v>
          </cell>
        </row>
        <row r="109738">
          <cell r="F109738" t="str">
            <v>901158187_UCE_16665</v>
          </cell>
        </row>
        <row r="109739">
          <cell r="F109739" t="str">
            <v>901158187_UCE_16573</v>
          </cell>
        </row>
        <row r="109740">
          <cell r="F109740" t="str">
            <v>901158187_UCE_16614</v>
          </cell>
        </row>
        <row r="109741">
          <cell r="F109741" t="str">
            <v>901158187_UCE_16627</v>
          </cell>
        </row>
        <row r="109742">
          <cell r="F109742" t="str">
            <v>901158187_UCE_16680</v>
          </cell>
        </row>
        <row r="109743">
          <cell r="F109743" t="str">
            <v>901158187_UCE_16695</v>
          </cell>
        </row>
        <row r="109744">
          <cell r="F109744" t="str">
            <v>901158187_UCE_16591</v>
          </cell>
        </row>
        <row r="109745">
          <cell r="F109745" t="str">
            <v>901158187_UCE_16648</v>
          </cell>
        </row>
        <row r="109746">
          <cell r="F109746" t="str">
            <v>901158187_UCE_16600</v>
          </cell>
        </row>
        <row r="109747">
          <cell r="F109747" t="str">
            <v>901158187_UCE_16617</v>
          </cell>
        </row>
        <row r="109748">
          <cell r="F109748" t="str">
            <v>901158187_UCE_16762</v>
          </cell>
        </row>
        <row r="109749">
          <cell r="F109749" t="str">
            <v>901158187_UCE_16690</v>
          </cell>
        </row>
        <row r="109750">
          <cell r="F109750" t="str">
            <v>901158187_UCE_16632</v>
          </cell>
        </row>
        <row r="109751">
          <cell r="F109751" t="str">
            <v>901158187_UCE_16669</v>
          </cell>
        </row>
        <row r="109752">
          <cell r="F109752" t="str">
            <v>901158187_UCE_16717</v>
          </cell>
        </row>
        <row r="109753">
          <cell r="F109753" t="str">
            <v>901158187_UCE_16684</v>
          </cell>
        </row>
        <row r="109754">
          <cell r="F109754" t="str">
            <v>901158187_UCE_16704</v>
          </cell>
        </row>
        <row r="109755">
          <cell r="F109755" t="str">
            <v>901158187_UCE_16693</v>
          </cell>
        </row>
        <row r="109756">
          <cell r="F109756" t="str">
            <v>901158187_UCE_16686</v>
          </cell>
        </row>
        <row r="109757">
          <cell r="F109757" t="str">
            <v>901158187_UCE_16677</v>
          </cell>
        </row>
        <row r="109758">
          <cell r="F109758" t="str">
            <v>901158187_UCE_16691</v>
          </cell>
        </row>
        <row r="109759">
          <cell r="F109759" t="str">
            <v>901158187_UCE_16051</v>
          </cell>
        </row>
        <row r="109760">
          <cell r="F109760" t="str">
            <v>901158187_UCE_16718</v>
          </cell>
        </row>
        <row r="109761">
          <cell r="F109761" t="str">
            <v>901158187_UCE_16621</v>
          </cell>
        </row>
        <row r="109762">
          <cell r="F109762" t="str">
            <v>901158187_UCE_16569</v>
          </cell>
        </row>
        <row r="109763">
          <cell r="F109763" t="str">
            <v>901158187_UCE_16629</v>
          </cell>
        </row>
        <row r="109764">
          <cell r="F109764" t="str">
            <v>901158187_UCE_16689</v>
          </cell>
        </row>
        <row r="109765">
          <cell r="F109765" t="str">
            <v>901158187_UCE_16681</v>
          </cell>
        </row>
        <row r="109766">
          <cell r="F109766" t="str">
            <v>900112027_CDE_9278</v>
          </cell>
        </row>
        <row r="109767">
          <cell r="F109767" t="str">
            <v>900112027_CDE_9759</v>
          </cell>
        </row>
        <row r="109768">
          <cell r="F109768" t="str">
            <v>900112027_CDE_8833</v>
          </cell>
        </row>
        <row r="109769">
          <cell r="F109769" t="str">
            <v>900112027_CDE_9076</v>
          </cell>
        </row>
        <row r="109770">
          <cell r="F109770" t="str">
            <v>901158187_UCE_15068</v>
          </cell>
        </row>
        <row r="109771">
          <cell r="F109771" t="str">
            <v>900228989_CSP_83476</v>
          </cell>
        </row>
        <row r="109772">
          <cell r="F109772" t="str">
            <v>900228989_CSP_82883</v>
          </cell>
        </row>
        <row r="109773">
          <cell r="F109773" t="str">
            <v>900228989_CSP_82642</v>
          </cell>
        </row>
        <row r="109774">
          <cell r="F109774" t="str">
            <v>900228989_CSP_82489</v>
          </cell>
        </row>
        <row r="109775">
          <cell r="F109775" t="str">
            <v>900228989_CSP_82489</v>
          </cell>
        </row>
        <row r="109776">
          <cell r="F109776" t="str">
            <v>900228989_CSP_82489</v>
          </cell>
        </row>
        <row r="109777">
          <cell r="F109777" t="str">
            <v>900228989_CSP_81744</v>
          </cell>
        </row>
        <row r="109778">
          <cell r="F109778" t="str">
            <v>900228989_CSP_81705</v>
          </cell>
        </row>
        <row r="109779">
          <cell r="F109779" t="str">
            <v>900228989_CSP_81599</v>
          </cell>
        </row>
        <row r="109780">
          <cell r="F109780" t="str">
            <v>900228989_CSP_78680</v>
          </cell>
        </row>
        <row r="109781">
          <cell r="F109781" t="str">
            <v>900228989_CSP_75009</v>
          </cell>
        </row>
        <row r="109782">
          <cell r="F109782" t="str">
            <v>900228989_CSP_75007</v>
          </cell>
        </row>
        <row r="109783">
          <cell r="F109783" t="str">
            <v>900228989_CSP_72216</v>
          </cell>
        </row>
        <row r="109784">
          <cell r="F109784" t="str">
            <v>901158187_HCE_3059</v>
          </cell>
        </row>
        <row r="109785">
          <cell r="F109785" t="str">
            <v>901158187_HCE_3059</v>
          </cell>
        </row>
        <row r="109786">
          <cell r="F109786" t="str">
            <v>901158187_UCE_13739</v>
          </cell>
        </row>
        <row r="109787">
          <cell r="F109787" t="str">
            <v>805023423_CC_4222072</v>
          </cell>
        </row>
        <row r="109788">
          <cell r="F109788" t="str">
            <v>900228989_CSP_84069</v>
          </cell>
        </row>
        <row r="109789">
          <cell r="F109789" t="str">
            <v>900228989_CSP_84063</v>
          </cell>
        </row>
        <row r="109790">
          <cell r="F109790" t="str">
            <v>900228989_CSP_84063</v>
          </cell>
        </row>
        <row r="109791">
          <cell r="F109791" t="str">
            <v>900228989_CSP_83664</v>
          </cell>
        </row>
        <row r="109792">
          <cell r="F109792" t="str">
            <v>900228989_CSP_83664</v>
          </cell>
        </row>
        <row r="109793">
          <cell r="F109793" t="str">
            <v>900228989_CSP_83663</v>
          </cell>
        </row>
        <row r="109794">
          <cell r="F109794" t="str">
            <v>805027261_REDC_327366</v>
          </cell>
        </row>
        <row r="109795">
          <cell r="F109795" t="str">
            <v>805027261_REDC_327351</v>
          </cell>
        </row>
        <row r="109796">
          <cell r="F109796" t="str">
            <v>805027261_REDC_327348</v>
          </cell>
        </row>
        <row r="109797">
          <cell r="F109797" t="str">
            <v>805027261_REDC_327337</v>
          </cell>
        </row>
        <row r="109798">
          <cell r="F109798" t="str">
            <v>805027261_REDC_327330</v>
          </cell>
        </row>
        <row r="109799">
          <cell r="F109799" t="str">
            <v>805027261_REDC_318993</v>
          </cell>
        </row>
        <row r="109800">
          <cell r="F109800" t="str">
            <v>805027261_REDC_318977</v>
          </cell>
        </row>
        <row r="109801">
          <cell r="F109801" t="str">
            <v>805027261_REDC_334823</v>
          </cell>
        </row>
        <row r="109802">
          <cell r="F109802" t="str">
            <v>805027261_REDC_334660</v>
          </cell>
        </row>
        <row r="109803">
          <cell r="F109803" t="str">
            <v>805027261_REDC_334643</v>
          </cell>
        </row>
        <row r="109804">
          <cell r="F109804" t="str">
            <v>805027261_REDC_334463</v>
          </cell>
        </row>
        <row r="109805">
          <cell r="F109805" t="str">
            <v>805027261_REDC_334294</v>
          </cell>
        </row>
        <row r="109806">
          <cell r="F109806" t="str">
            <v>805027261_REDC_334177</v>
          </cell>
        </row>
        <row r="109807">
          <cell r="F109807" t="str">
            <v>805027261_REDC_333376</v>
          </cell>
        </row>
        <row r="109808">
          <cell r="F109808" t="str">
            <v>805027261_REDC_333273</v>
          </cell>
        </row>
        <row r="109809">
          <cell r="F109809" t="str">
            <v>805027261_REDC_333268</v>
          </cell>
        </row>
        <row r="109810">
          <cell r="F109810" t="str">
            <v>805027261_REDC_333257</v>
          </cell>
        </row>
        <row r="109811">
          <cell r="F109811" t="str">
            <v>805027261_REDC_333251</v>
          </cell>
        </row>
        <row r="109812">
          <cell r="F109812" t="str">
            <v>805027261_REDC_333247</v>
          </cell>
        </row>
        <row r="109813">
          <cell r="F109813" t="str">
            <v>805027261_REDC_333244</v>
          </cell>
        </row>
        <row r="109814">
          <cell r="F109814" t="str">
            <v>805027261_REDC_333239</v>
          </cell>
        </row>
        <row r="109815">
          <cell r="F109815" t="str">
            <v>805027261_REDC_333231</v>
          </cell>
        </row>
        <row r="109816">
          <cell r="F109816" t="str">
            <v>805027261_REDC_333181</v>
          </cell>
        </row>
        <row r="109817">
          <cell r="F109817" t="str">
            <v>805027261_REDC_333178</v>
          </cell>
        </row>
        <row r="109818">
          <cell r="F109818" t="str">
            <v>805027261_REDC_333173</v>
          </cell>
        </row>
        <row r="109819">
          <cell r="F109819" t="str">
            <v>805027261_REDC_333169</v>
          </cell>
        </row>
        <row r="109820">
          <cell r="F109820" t="str">
            <v>805027261_REDC_333154</v>
          </cell>
        </row>
        <row r="109821">
          <cell r="F109821" t="str">
            <v>805027261_REDC_333145</v>
          </cell>
        </row>
        <row r="109822">
          <cell r="F109822" t="str">
            <v>805027261_REDC_333139</v>
          </cell>
        </row>
        <row r="109823">
          <cell r="F109823" t="str">
            <v>805027261_REDC_333126</v>
          </cell>
        </row>
        <row r="109824">
          <cell r="F109824" t="str">
            <v>805027261_REDC_333123</v>
          </cell>
        </row>
        <row r="109825">
          <cell r="F109825" t="str">
            <v>805027261_REDC_333007</v>
          </cell>
        </row>
        <row r="109826">
          <cell r="F109826" t="str">
            <v>805027261_REDC_332950</v>
          </cell>
        </row>
        <row r="109827">
          <cell r="F109827" t="str">
            <v>805027261_REDC_332788</v>
          </cell>
        </row>
        <row r="109828">
          <cell r="F109828" t="str">
            <v>805027261_REDC_331827</v>
          </cell>
        </row>
        <row r="109829">
          <cell r="F109829" t="str">
            <v>805027261_REDC_331669</v>
          </cell>
        </row>
        <row r="109830">
          <cell r="F109830" t="str">
            <v>805027261_REDC_328012</v>
          </cell>
        </row>
        <row r="109831">
          <cell r="F109831" t="str">
            <v>805027261_REDC_327386</v>
          </cell>
        </row>
        <row r="109832">
          <cell r="F109832" t="str">
            <v>805027261_REDC_326206</v>
          </cell>
        </row>
        <row r="109833">
          <cell r="F109833" t="str">
            <v>805027261_REDC_324073</v>
          </cell>
        </row>
        <row r="109834">
          <cell r="F109834" t="str">
            <v>805027261_REDC_323699</v>
          </cell>
        </row>
        <row r="109835">
          <cell r="F109835" t="str">
            <v>805027261_REDC_323492</v>
          </cell>
        </row>
        <row r="109836">
          <cell r="F109836" t="str">
            <v>805027261_REDC_323158</v>
          </cell>
        </row>
        <row r="109837">
          <cell r="F109837" t="str">
            <v>805027261_REDC_314242</v>
          </cell>
        </row>
        <row r="109838">
          <cell r="F109838" t="str">
            <v>805027261_REDC_314628</v>
          </cell>
        </row>
        <row r="109839">
          <cell r="F109839" t="str">
            <v>805027261_REDC_316197</v>
          </cell>
        </row>
        <row r="109840">
          <cell r="F109840" t="str">
            <v>805027261_REDC_316247</v>
          </cell>
        </row>
        <row r="109841">
          <cell r="F109841" t="str">
            <v>805027261_REDC_316292</v>
          </cell>
        </row>
        <row r="109842">
          <cell r="F109842" t="str">
            <v>805027261_REDC_321888</v>
          </cell>
        </row>
        <row r="109843">
          <cell r="F109843" t="str">
            <v>805027261_REDC_321853</v>
          </cell>
        </row>
        <row r="109844">
          <cell r="F109844" t="str">
            <v>805027261_REDC_321801</v>
          </cell>
        </row>
        <row r="109845">
          <cell r="F109845" t="str">
            <v>805027261_REDC_321411</v>
          </cell>
        </row>
        <row r="109846">
          <cell r="F109846" t="str">
            <v>805027261_REDC_321249</v>
          </cell>
        </row>
        <row r="109847">
          <cell r="F109847" t="str">
            <v>805027261_REDC_320531</v>
          </cell>
        </row>
        <row r="109848">
          <cell r="F109848" t="str">
            <v>805027261_REDC_319984</v>
          </cell>
        </row>
        <row r="109849">
          <cell r="F109849" t="str">
            <v>805027261_REDC_319845</v>
          </cell>
        </row>
        <row r="109850">
          <cell r="F109850" t="str">
            <v>805027261_REDC_319764</v>
          </cell>
        </row>
        <row r="109851">
          <cell r="F109851" t="str">
            <v>805027261_REDC_319104</v>
          </cell>
        </row>
        <row r="109852">
          <cell r="F109852" t="str">
            <v>805027261_REDC_318429</v>
          </cell>
        </row>
        <row r="109853">
          <cell r="F109853" t="str">
            <v>805027261_REDC_318415</v>
          </cell>
        </row>
        <row r="109854">
          <cell r="F109854" t="str">
            <v>805027261_REDC_318311</v>
          </cell>
        </row>
        <row r="109855">
          <cell r="F109855" t="str">
            <v>805027261_REDC_333604</v>
          </cell>
        </row>
        <row r="109856">
          <cell r="F109856" t="str">
            <v>805027261_REDC_327948</v>
          </cell>
        </row>
        <row r="109857">
          <cell r="F109857" t="str">
            <v>805027261_REDC_320111</v>
          </cell>
        </row>
        <row r="109858">
          <cell r="F109858" t="str">
            <v>805027261_REDC_320119</v>
          </cell>
        </row>
        <row r="109859">
          <cell r="F109859" t="str">
            <v>805027261_REDC_320128</v>
          </cell>
        </row>
        <row r="109860">
          <cell r="F109860" t="str">
            <v>805027261_REDC_327958</v>
          </cell>
        </row>
        <row r="109861">
          <cell r="F109861" t="str">
            <v>805027261_REDC_327955</v>
          </cell>
        </row>
        <row r="109862">
          <cell r="F109862" t="str">
            <v>805027261_REDC_334239</v>
          </cell>
        </row>
        <row r="109863">
          <cell r="F109863" t="str">
            <v>805027261_REDC_319910</v>
          </cell>
        </row>
        <row r="109864">
          <cell r="F109864" t="str">
            <v>805027261_REDC_327706</v>
          </cell>
        </row>
        <row r="109865">
          <cell r="F109865" t="str">
            <v>805027261_REDC_327699</v>
          </cell>
        </row>
        <row r="109866">
          <cell r="F109866" t="str">
            <v>805027261_REDC_327964</v>
          </cell>
        </row>
        <row r="109867">
          <cell r="F109867" t="str">
            <v>805027261_REDC_327962</v>
          </cell>
        </row>
        <row r="109868">
          <cell r="F109868" t="str">
            <v>805027261_REDC_327966</v>
          </cell>
        </row>
        <row r="109869">
          <cell r="F109869" t="str">
            <v>805027261_REDC_327965</v>
          </cell>
        </row>
        <row r="109870">
          <cell r="F109870" t="str">
            <v>805027261_REDC_327968</v>
          </cell>
        </row>
        <row r="109871">
          <cell r="F109871" t="str">
            <v>805027261_REDC_327967</v>
          </cell>
        </row>
        <row r="109872">
          <cell r="F109872" t="str">
            <v>805027261_REDC_327972</v>
          </cell>
        </row>
        <row r="109873">
          <cell r="F109873" t="str">
            <v>805027261_REDC_327971</v>
          </cell>
        </row>
        <row r="109874">
          <cell r="F109874" t="str">
            <v>805027261_REDC_314748</v>
          </cell>
        </row>
        <row r="109875">
          <cell r="F109875" t="str">
            <v>805027261_REDC_327975</v>
          </cell>
        </row>
        <row r="109876">
          <cell r="F109876" t="str">
            <v>805027261_REDC_327974</v>
          </cell>
        </row>
        <row r="109877">
          <cell r="F109877" t="str">
            <v>805027261_REDC_327728</v>
          </cell>
        </row>
        <row r="109878">
          <cell r="F109878" t="str">
            <v>805027261_REDC_327725</v>
          </cell>
        </row>
        <row r="109879">
          <cell r="F109879" t="str">
            <v>805027261_REDC_327977</v>
          </cell>
        </row>
        <row r="109880">
          <cell r="F109880" t="str">
            <v>805027261_REDC_327976</v>
          </cell>
        </row>
        <row r="109881">
          <cell r="F109881" t="str">
            <v>805027261_REDC_326216</v>
          </cell>
        </row>
        <row r="109882">
          <cell r="F109882" t="str">
            <v>805027261_REDC_327978</v>
          </cell>
        </row>
        <row r="109883">
          <cell r="F109883" t="str">
            <v>805027261_REDC_326249</v>
          </cell>
        </row>
        <row r="109884">
          <cell r="F109884" t="str">
            <v>805027261_REDC_325195</v>
          </cell>
        </row>
        <row r="109885">
          <cell r="F109885" t="str">
            <v>805027261_REDC_325193</v>
          </cell>
        </row>
        <row r="109886">
          <cell r="F109886" t="str">
            <v>805027261_REDC_333207</v>
          </cell>
        </row>
        <row r="109887">
          <cell r="F109887" t="str">
            <v>805027261_REDC_327742</v>
          </cell>
        </row>
        <row r="109888">
          <cell r="F109888" t="str">
            <v>805027261_REDC_327749</v>
          </cell>
        </row>
        <row r="109889">
          <cell r="F109889" t="str">
            <v>805027261_REDC_327746</v>
          </cell>
        </row>
        <row r="109890">
          <cell r="F109890" t="str">
            <v>805027261_REDC_325224</v>
          </cell>
        </row>
        <row r="109891">
          <cell r="F109891" t="str">
            <v>805027261_REDC_325202</v>
          </cell>
        </row>
        <row r="109892">
          <cell r="F109892" t="str">
            <v>805027261_REDC_325198</v>
          </cell>
        </row>
        <row r="109893">
          <cell r="F109893" t="str">
            <v>805027261_REDC_332791</v>
          </cell>
        </row>
        <row r="109894">
          <cell r="F109894" t="str">
            <v>805027261_REDC_327892</v>
          </cell>
        </row>
        <row r="109895">
          <cell r="F109895" t="str">
            <v>805027261_REDC_327894</v>
          </cell>
        </row>
        <row r="109896">
          <cell r="F109896" t="str">
            <v>805027261_REDC_327897</v>
          </cell>
        </row>
        <row r="109897">
          <cell r="F109897" t="str">
            <v>805027261_REDC_327898</v>
          </cell>
        </row>
        <row r="109898">
          <cell r="F109898" t="str">
            <v>805027261_REDC_327900</v>
          </cell>
        </row>
        <row r="109899">
          <cell r="F109899" t="str">
            <v>805027261_REDC_327901</v>
          </cell>
        </row>
        <row r="109900">
          <cell r="F109900" t="str">
            <v>805027261_REDC_327341</v>
          </cell>
        </row>
        <row r="109901">
          <cell r="F109901" t="str">
            <v>805027261_REDC_327345</v>
          </cell>
        </row>
        <row r="109902">
          <cell r="F109902" t="str">
            <v>805027261_REDC_327356</v>
          </cell>
        </row>
        <row r="109903">
          <cell r="F109903" t="str">
            <v>805027261_REDC_327358</v>
          </cell>
        </row>
        <row r="109904">
          <cell r="F109904" t="str">
            <v>805027261_REDC_327365</v>
          </cell>
        </row>
        <row r="109905">
          <cell r="F109905" t="str">
            <v>805027261_REDC_334449</v>
          </cell>
        </row>
        <row r="109906">
          <cell r="F109906" t="str">
            <v>805027261_REDC_325212</v>
          </cell>
        </row>
        <row r="109907">
          <cell r="F109907" t="str">
            <v>805027261_REDC_327902</v>
          </cell>
        </row>
        <row r="109908">
          <cell r="F109908" t="str">
            <v>805027261_REDC_327903</v>
          </cell>
        </row>
        <row r="109909">
          <cell r="F109909" t="str">
            <v>805027261_REDC_327368</v>
          </cell>
        </row>
        <row r="109910">
          <cell r="F109910" t="str">
            <v>805027261_REDC_327372</v>
          </cell>
        </row>
        <row r="109911">
          <cell r="F109911" t="str">
            <v>805027261_REDC_327904</v>
          </cell>
        </row>
        <row r="109912">
          <cell r="F109912" t="str">
            <v>805027261_REDC_327905</v>
          </cell>
        </row>
        <row r="109913">
          <cell r="F109913" t="str">
            <v>805027261_REDC_327907</v>
          </cell>
        </row>
        <row r="109914">
          <cell r="F109914" t="str">
            <v>805027261_REDC_327908</v>
          </cell>
        </row>
        <row r="109915">
          <cell r="F109915" t="str">
            <v>891480000_EI_603424</v>
          </cell>
        </row>
        <row r="109916">
          <cell r="F109916" t="str">
            <v>900112027_CDE_3928</v>
          </cell>
        </row>
        <row r="109917">
          <cell r="F109917" t="str">
            <v>805027261_REDC_327377</v>
          </cell>
        </row>
        <row r="109918">
          <cell r="F109918" t="str">
            <v>805027261_REDC_327380</v>
          </cell>
        </row>
        <row r="109919">
          <cell r="F109919" t="str">
            <v>805027261_REDC_327387</v>
          </cell>
        </row>
        <row r="109920">
          <cell r="F109920" t="str">
            <v>805027261_REDC_327389</v>
          </cell>
        </row>
        <row r="109921">
          <cell r="F109921" t="str">
            <v>805027261_REDC_327390</v>
          </cell>
        </row>
        <row r="109922">
          <cell r="F109922" t="str">
            <v>805027261_REDC_327392</v>
          </cell>
        </row>
        <row r="109923">
          <cell r="F109923" t="str">
            <v>805027261_REDC_316405</v>
          </cell>
        </row>
        <row r="109924">
          <cell r="F109924" t="str">
            <v>805027261_REDC_327912</v>
          </cell>
        </row>
        <row r="109925">
          <cell r="F109925" t="str">
            <v>805027261_REDC_327913</v>
          </cell>
        </row>
        <row r="109926">
          <cell r="F109926" t="str">
            <v>805027261_REDC_327914</v>
          </cell>
        </row>
        <row r="109927">
          <cell r="F109927" t="str">
            <v>805027261_REDC_335104</v>
          </cell>
        </row>
        <row r="109928">
          <cell r="F109928" t="str">
            <v>805027261_REDC_327980</v>
          </cell>
        </row>
        <row r="109929">
          <cell r="F109929" t="str">
            <v>805027261_REDC_327983</v>
          </cell>
        </row>
        <row r="109930">
          <cell r="F109930" t="str">
            <v>805027261_REDC_327985</v>
          </cell>
        </row>
        <row r="109931">
          <cell r="F109931" t="str">
            <v>805027261_REDC_327752</v>
          </cell>
        </row>
        <row r="109932">
          <cell r="F109932" t="str">
            <v>805027261_REDC_327986</v>
          </cell>
        </row>
        <row r="109933">
          <cell r="F109933" t="str">
            <v>805027261_REDC_327987</v>
          </cell>
        </row>
        <row r="109934">
          <cell r="F109934" t="str">
            <v>805027261_REDC_327988</v>
          </cell>
        </row>
        <row r="109935">
          <cell r="F109935" t="str">
            <v>805027261_REDC_327786</v>
          </cell>
        </row>
        <row r="109936">
          <cell r="F109936" t="str">
            <v>805027261_REDC_332560</v>
          </cell>
        </row>
        <row r="109937">
          <cell r="F109937" t="str">
            <v>805027261_REDC_332798</v>
          </cell>
        </row>
        <row r="109938">
          <cell r="F109938" t="str">
            <v>805027261_REDC_327887</v>
          </cell>
        </row>
        <row r="109939">
          <cell r="F109939" t="str">
            <v>805027261_REDC_327989</v>
          </cell>
        </row>
        <row r="109940">
          <cell r="F109940" t="str">
            <v>805027261_REDC_313267</v>
          </cell>
        </row>
        <row r="109941">
          <cell r="F109941" t="str">
            <v>805027261_REDC_327990</v>
          </cell>
        </row>
        <row r="109942">
          <cell r="F109942" t="str">
            <v>805027261_REDC_327991</v>
          </cell>
        </row>
        <row r="109943">
          <cell r="F109943" t="str">
            <v>805027261_REDC_322194</v>
          </cell>
        </row>
        <row r="109944">
          <cell r="F109944" t="str">
            <v>805027261_REDC_332801</v>
          </cell>
        </row>
        <row r="109945">
          <cell r="F109945" t="str">
            <v>805027261_REDC_327826</v>
          </cell>
        </row>
        <row r="109946">
          <cell r="F109946" t="str">
            <v>800030924_NDIN_1740925</v>
          </cell>
        </row>
        <row r="109947">
          <cell r="F109947" t="str">
            <v>800030924_AC_1744222</v>
          </cell>
        </row>
        <row r="109948">
          <cell r="F109948" t="str">
            <v>800030924_NDIN_1740922</v>
          </cell>
        </row>
        <row r="109949">
          <cell r="F109949" t="str">
            <v>800030924_AC_1740923</v>
          </cell>
        </row>
        <row r="109950">
          <cell r="F109950" t="str">
            <v>800030924_AC_1740924</v>
          </cell>
        </row>
        <row r="109951">
          <cell r="F109951" t="str">
            <v>800030924_AC_1744223</v>
          </cell>
        </row>
        <row r="109952">
          <cell r="F109952" t="str">
            <v>800030924_AC_1744224</v>
          </cell>
        </row>
        <row r="109953">
          <cell r="F109953" t="str">
            <v>800030924_AC_1744225</v>
          </cell>
        </row>
        <row r="109954">
          <cell r="F109954" t="str">
            <v>800030924_AC_1744226</v>
          </cell>
        </row>
        <row r="109955">
          <cell r="F109955" t="str">
            <v>800030924_AC_1744227</v>
          </cell>
        </row>
        <row r="109956">
          <cell r="F109956" t="str">
            <v>800030924_AC_1744228</v>
          </cell>
        </row>
        <row r="109957">
          <cell r="F109957" t="str">
            <v>800030924_AC_1734703</v>
          </cell>
        </row>
        <row r="109958">
          <cell r="F109958" t="str">
            <v>800030924_AC_1734971</v>
          </cell>
        </row>
        <row r="109959">
          <cell r="F109959" t="str">
            <v>800030924_FACE_40803</v>
          </cell>
        </row>
        <row r="109960">
          <cell r="F109960" t="str">
            <v>890324177_A_111739481</v>
          </cell>
        </row>
        <row r="109961">
          <cell r="F109961" t="str">
            <v>890324177_A_111739196</v>
          </cell>
        </row>
        <row r="109962">
          <cell r="F109962" t="str">
            <v>890324177_A_111729967</v>
          </cell>
        </row>
        <row r="109963">
          <cell r="F109963" t="str">
            <v>890324177_A_111758451</v>
          </cell>
        </row>
        <row r="109964">
          <cell r="F109964" t="str">
            <v>890324177_A_111632068</v>
          </cell>
        </row>
        <row r="109965">
          <cell r="F109965" t="str">
            <v>890324177_A_112405491</v>
          </cell>
        </row>
        <row r="109966">
          <cell r="F109966" t="str">
            <v>890324177_A_111495975</v>
          </cell>
        </row>
        <row r="109967">
          <cell r="F109967" t="str">
            <v>890324177_A_111495978</v>
          </cell>
        </row>
        <row r="109968">
          <cell r="F109968" t="str">
            <v>890324177_A_111495983</v>
          </cell>
        </row>
        <row r="109969">
          <cell r="F109969" t="str">
            <v>890324177_A_111495985</v>
          </cell>
        </row>
        <row r="109970">
          <cell r="F109970" t="str">
            <v>800030924_FACE_78949</v>
          </cell>
        </row>
        <row r="109971">
          <cell r="F109971" t="str">
            <v>800030924_FACE_84329</v>
          </cell>
        </row>
        <row r="109972">
          <cell r="F109972" t="str">
            <v>890305496_FEE_11456</v>
          </cell>
        </row>
        <row r="109973">
          <cell r="F109973" t="str">
            <v>890305496_FEE_12603</v>
          </cell>
        </row>
        <row r="109974">
          <cell r="F109974" t="str">
            <v>890305496_FEE_12462</v>
          </cell>
        </row>
        <row r="109975">
          <cell r="F109975" t="str">
            <v>800065396_C187_238423</v>
          </cell>
        </row>
        <row r="109976">
          <cell r="F109976" t="str">
            <v>800065396_C187_238898</v>
          </cell>
        </row>
        <row r="109977">
          <cell r="F109977" t="str">
            <v>800065396_C187_239183</v>
          </cell>
        </row>
        <row r="109978">
          <cell r="F109978" t="str">
            <v>800065396_C187_239189</v>
          </cell>
        </row>
        <row r="109979">
          <cell r="F109979" t="str">
            <v>800065396_C187_239309</v>
          </cell>
        </row>
        <row r="109980">
          <cell r="F109980" t="str">
            <v>800065396_C187_239302</v>
          </cell>
        </row>
        <row r="109981">
          <cell r="F109981" t="str">
            <v>800065396_C187_239314</v>
          </cell>
        </row>
        <row r="109982">
          <cell r="F109982" t="str">
            <v>800065396_C187_239516</v>
          </cell>
        </row>
        <row r="109983">
          <cell r="F109983" t="str">
            <v>800065396_C187_241364</v>
          </cell>
        </row>
        <row r="109984">
          <cell r="F109984" t="str">
            <v>800065396_C187_242229</v>
          </cell>
        </row>
        <row r="109985">
          <cell r="F109985" t="str">
            <v>800065396_C187_242268</v>
          </cell>
        </row>
        <row r="109986">
          <cell r="F109986" t="str">
            <v>800065396_C187_242264</v>
          </cell>
        </row>
        <row r="109987">
          <cell r="F109987" t="str">
            <v>800065396_C187_241781</v>
          </cell>
        </row>
        <row r="109988">
          <cell r="F109988" t="str">
            <v>800065396_C187_242266</v>
          </cell>
        </row>
        <row r="109989">
          <cell r="F109989" t="str">
            <v>800065396_C187_242297</v>
          </cell>
        </row>
        <row r="109990">
          <cell r="F109990" t="str">
            <v>800065396_C187_242262</v>
          </cell>
        </row>
        <row r="109991">
          <cell r="F109991" t="str">
            <v>800065396_C187_242252</v>
          </cell>
        </row>
        <row r="109992">
          <cell r="F109992" t="str">
            <v>800065396_C187_241766</v>
          </cell>
        </row>
        <row r="109993">
          <cell r="F109993" t="str">
            <v>800065396_C187_242610</v>
          </cell>
        </row>
        <row r="109994">
          <cell r="F109994" t="str">
            <v>800065396_C187_242632</v>
          </cell>
        </row>
        <row r="109995">
          <cell r="F109995" t="str">
            <v>800065396_C187_242785</v>
          </cell>
        </row>
        <row r="109996">
          <cell r="F109996" t="str">
            <v>800065396_C187_242822</v>
          </cell>
        </row>
        <row r="109997">
          <cell r="F109997" t="str">
            <v>800065396_C187_242826</v>
          </cell>
        </row>
        <row r="109998">
          <cell r="F109998" t="str">
            <v>800065396_C187_242875</v>
          </cell>
        </row>
        <row r="109999">
          <cell r="F109999" t="str">
            <v>800065396_C187_242941</v>
          </cell>
        </row>
        <row r="110000">
          <cell r="F110000" t="str">
            <v>800065396_C187_242936</v>
          </cell>
        </row>
        <row r="110001">
          <cell r="F110001" t="str">
            <v>800065396_C187_243082</v>
          </cell>
        </row>
        <row r="110002">
          <cell r="F110002" t="str">
            <v>800065396_C187_243273</v>
          </cell>
        </row>
        <row r="110003">
          <cell r="F110003" t="str">
            <v>800065396_C187_243285</v>
          </cell>
        </row>
        <row r="110004">
          <cell r="F110004" t="str">
            <v>800065396_C187_243182</v>
          </cell>
        </row>
        <row r="110005">
          <cell r="F110005" t="str">
            <v>800065396_C187_243275</v>
          </cell>
        </row>
        <row r="110006">
          <cell r="F110006" t="str">
            <v>800065396_C187_243219</v>
          </cell>
        </row>
        <row r="110007">
          <cell r="F110007" t="str">
            <v>800065396_C187_243270</v>
          </cell>
        </row>
        <row r="110008">
          <cell r="F110008" t="str">
            <v>800065396_C187_243282</v>
          </cell>
        </row>
        <row r="110009">
          <cell r="F110009" t="str">
            <v>800065396_C187_243267</v>
          </cell>
        </row>
        <row r="110010">
          <cell r="F110010" t="str">
            <v>800065396_C187_243271</v>
          </cell>
        </row>
        <row r="110011">
          <cell r="F110011" t="str">
            <v>800065396_C187_243269</v>
          </cell>
        </row>
        <row r="110012">
          <cell r="F110012" t="str">
            <v>800065396_C187_243266</v>
          </cell>
        </row>
        <row r="110013">
          <cell r="F110013" t="str">
            <v>800065396_C187_243184</v>
          </cell>
        </row>
        <row r="110014">
          <cell r="F110014" t="str">
            <v>800065396_C187_243201</v>
          </cell>
        </row>
        <row r="110015">
          <cell r="F110015" t="str">
            <v>800065396_C187_243188</v>
          </cell>
        </row>
        <row r="110016">
          <cell r="F110016" t="str">
            <v>800065396_C187_243329</v>
          </cell>
        </row>
        <row r="110017">
          <cell r="F110017" t="str">
            <v>800065396_C187_241938</v>
          </cell>
        </row>
        <row r="110018">
          <cell r="F110018" t="str">
            <v>800065396_C187_243744</v>
          </cell>
        </row>
        <row r="110019">
          <cell r="F110019" t="str">
            <v>800065396_C187_243745</v>
          </cell>
        </row>
        <row r="110020">
          <cell r="F110020" t="str">
            <v>800065396_C187_243777</v>
          </cell>
        </row>
        <row r="110021">
          <cell r="F110021" t="str">
            <v>800065396_C187_243783</v>
          </cell>
        </row>
        <row r="110022">
          <cell r="F110022" t="str">
            <v>800065396_C187_243863</v>
          </cell>
        </row>
        <row r="110023">
          <cell r="F110023" t="str">
            <v>800065396_C187_240543</v>
          </cell>
        </row>
        <row r="110024">
          <cell r="F110024" t="str">
            <v>800065396_C187_238791</v>
          </cell>
        </row>
        <row r="110025">
          <cell r="F110025" t="str">
            <v>800065396_C187_240715</v>
          </cell>
        </row>
        <row r="110026">
          <cell r="F110026" t="str">
            <v>800065396_C187_239069</v>
          </cell>
        </row>
        <row r="110027">
          <cell r="F110027" t="str">
            <v>800065396_C187_240757</v>
          </cell>
        </row>
        <row r="110028">
          <cell r="F110028" t="str">
            <v>800065396_C187_239174</v>
          </cell>
        </row>
        <row r="110029">
          <cell r="F110029" t="str">
            <v>800065396_C187_240990</v>
          </cell>
        </row>
        <row r="110030">
          <cell r="F110030" t="str">
            <v>800065396_C187_241048</v>
          </cell>
        </row>
        <row r="110031">
          <cell r="F110031" t="str">
            <v>800065396_C187_241242</v>
          </cell>
        </row>
        <row r="110032">
          <cell r="F110032" t="str">
            <v>800065396_C187_241416</v>
          </cell>
        </row>
        <row r="110033">
          <cell r="F110033" t="str">
            <v>800065396_C187_241620</v>
          </cell>
        </row>
        <row r="110034">
          <cell r="F110034" t="str">
            <v>800065396_C187_242075</v>
          </cell>
        </row>
        <row r="110035">
          <cell r="F110035" t="str">
            <v>800065396_C187_242134</v>
          </cell>
        </row>
        <row r="110036">
          <cell r="F110036" t="str">
            <v>800065396_C187_242272</v>
          </cell>
        </row>
        <row r="110037">
          <cell r="F110037" t="str">
            <v>800065396_C187_242619</v>
          </cell>
        </row>
        <row r="110038">
          <cell r="F110038" t="str">
            <v>800065396_C187_242947</v>
          </cell>
        </row>
        <row r="110039">
          <cell r="F110039" t="str">
            <v>800065396_C187_243103</v>
          </cell>
        </row>
        <row r="110040">
          <cell r="F110040" t="str">
            <v>891900481_FE_19858</v>
          </cell>
        </row>
        <row r="110041">
          <cell r="F110041" t="str">
            <v>891901123_FAEV_2919167</v>
          </cell>
        </row>
        <row r="110042">
          <cell r="F110042" t="str">
            <v>891901123_FAEV_2565031</v>
          </cell>
        </row>
        <row r="110043">
          <cell r="F110043" t="str">
            <v>860015536_BTA_6417366</v>
          </cell>
        </row>
        <row r="110044">
          <cell r="F110044" t="str">
            <v>891380070_FEHR_67138</v>
          </cell>
        </row>
        <row r="110045">
          <cell r="F110045" t="str">
            <v>901158187_UCE_15589</v>
          </cell>
        </row>
        <row r="110046">
          <cell r="F110046" t="str">
            <v>901158187_UCE_15856</v>
          </cell>
        </row>
        <row r="110047">
          <cell r="F110047" t="str">
            <v>901158187_UCE_15804</v>
          </cell>
        </row>
        <row r="110048">
          <cell r="F110048" t="str">
            <v>901158187_UCE_15861</v>
          </cell>
        </row>
        <row r="110049">
          <cell r="F110049" t="str">
            <v>901158187_UCE_16105</v>
          </cell>
        </row>
        <row r="110050">
          <cell r="F110050" t="str">
            <v>901158187_UCE_15349</v>
          </cell>
        </row>
        <row r="110051">
          <cell r="F110051" t="str">
            <v>901158187_UCE_16133</v>
          </cell>
        </row>
        <row r="110052">
          <cell r="F110052" t="str">
            <v>901158187_UCE_15828</v>
          </cell>
        </row>
        <row r="110053">
          <cell r="F110053" t="str">
            <v>901158187_UCE_15770</v>
          </cell>
        </row>
        <row r="110054">
          <cell r="F110054" t="str">
            <v>901158187_UCE_16137</v>
          </cell>
        </row>
        <row r="110055">
          <cell r="F110055" t="str">
            <v>901158187_UCE_15797</v>
          </cell>
        </row>
        <row r="110056">
          <cell r="F110056" t="str">
            <v>901158187_UCE_15698</v>
          </cell>
        </row>
        <row r="110057">
          <cell r="F110057" t="str">
            <v>901158187_UCE_16125</v>
          </cell>
        </row>
        <row r="110058">
          <cell r="F110058" t="str">
            <v>901158187_UCE_15800</v>
          </cell>
        </row>
        <row r="110059">
          <cell r="F110059" t="str">
            <v>901158187_UCE_16176</v>
          </cell>
        </row>
        <row r="110060">
          <cell r="F110060" t="str">
            <v>901158187_UCE_15776</v>
          </cell>
        </row>
        <row r="110061">
          <cell r="F110061" t="str">
            <v>901158187_UCE_16131</v>
          </cell>
        </row>
        <row r="110062">
          <cell r="F110062" t="str">
            <v>901158187_UCE_15569</v>
          </cell>
        </row>
        <row r="110063">
          <cell r="F110063" t="str">
            <v>901158187_UCE_16162</v>
          </cell>
        </row>
        <row r="110064">
          <cell r="F110064" t="str">
            <v>901158187_UCE_16135</v>
          </cell>
        </row>
        <row r="110065">
          <cell r="F110065" t="str">
            <v>901158187_UCE_16169</v>
          </cell>
        </row>
        <row r="110066">
          <cell r="F110066" t="str">
            <v>901158187_UCE_15706</v>
          </cell>
        </row>
        <row r="110067">
          <cell r="F110067" t="str">
            <v>901158187_UCE_15683</v>
          </cell>
        </row>
        <row r="110068">
          <cell r="F110068" t="str">
            <v>901158187_UCE_15798</v>
          </cell>
        </row>
        <row r="110069">
          <cell r="F110069" t="str">
            <v>901158187_UCE_15328</v>
          </cell>
        </row>
        <row r="110070">
          <cell r="F110070" t="str">
            <v>901158187_UCE_15329</v>
          </cell>
        </row>
        <row r="110071">
          <cell r="F110071" t="str">
            <v>901158187_UCE_15415</v>
          </cell>
        </row>
        <row r="110072">
          <cell r="F110072" t="str">
            <v>901158187_UCE_15321</v>
          </cell>
        </row>
        <row r="110073">
          <cell r="F110073" t="str">
            <v>901158187_UCE_15158</v>
          </cell>
        </row>
        <row r="110074">
          <cell r="F110074" t="str">
            <v>901158187_UCE_15319</v>
          </cell>
        </row>
        <row r="110075">
          <cell r="F110075" t="str">
            <v>901158187_UCE_15356</v>
          </cell>
        </row>
        <row r="110076">
          <cell r="F110076" t="str">
            <v>901158187_UCE_15322</v>
          </cell>
        </row>
        <row r="110077">
          <cell r="F110077" t="str">
            <v>901158187_UCE_15320</v>
          </cell>
        </row>
        <row r="110078">
          <cell r="F110078" t="str">
            <v>901158187_UCE_15323</v>
          </cell>
        </row>
        <row r="110079">
          <cell r="F110079" t="str">
            <v>901158187_UCE_15542</v>
          </cell>
        </row>
        <row r="110080">
          <cell r="F110080" t="str">
            <v>901158187_UCE_15094</v>
          </cell>
        </row>
        <row r="110081">
          <cell r="F110081" t="str">
            <v>901158187_UCE_15621</v>
          </cell>
        </row>
        <row r="110082">
          <cell r="F110082" t="str">
            <v>901158187_ACE_262</v>
          </cell>
        </row>
        <row r="110083">
          <cell r="F110083" t="str">
            <v>901158187_ACE_263</v>
          </cell>
        </row>
        <row r="110084">
          <cell r="F110084" t="str">
            <v>901158187_ACE_264</v>
          </cell>
        </row>
        <row r="110085">
          <cell r="F110085" t="str">
            <v>901158187_ACE_265</v>
          </cell>
        </row>
        <row r="110086">
          <cell r="F110086" t="str">
            <v>901158187_ACE_266</v>
          </cell>
        </row>
        <row r="110087">
          <cell r="F110087" t="str">
            <v>901158187_ACE_268</v>
          </cell>
        </row>
        <row r="110088">
          <cell r="F110088" t="str">
            <v>901158187_ACE_269</v>
          </cell>
        </row>
        <row r="110089">
          <cell r="F110089" t="str">
            <v>901158187_ACE_270</v>
          </cell>
        </row>
        <row r="110090">
          <cell r="F110090" t="str">
            <v>901158187_ACE_276</v>
          </cell>
        </row>
        <row r="110091">
          <cell r="F110091" t="str">
            <v>901158187_ACE_284</v>
          </cell>
        </row>
        <row r="110092">
          <cell r="F110092" t="str">
            <v>901158187_ACE_285</v>
          </cell>
        </row>
        <row r="110093">
          <cell r="F110093" t="str">
            <v>901158187_ACE_286</v>
          </cell>
        </row>
        <row r="110094">
          <cell r="F110094" t="str">
            <v>901158187_ACE_306</v>
          </cell>
        </row>
        <row r="110095">
          <cell r="F110095" t="str">
            <v>901158187_ACE_308</v>
          </cell>
        </row>
        <row r="110096">
          <cell r="F110096" t="str">
            <v>901158187_ACE_309</v>
          </cell>
        </row>
        <row r="110097">
          <cell r="F110097" t="str">
            <v>901158187_ACE_315</v>
          </cell>
        </row>
        <row r="110098">
          <cell r="F110098" t="str">
            <v>901158187_ACE_316</v>
          </cell>
        </row>
        <row r="110099">
          <cell r="F110099" t="str">
            <v>901158187_ACE_323</v>
          </cell>
        </row>
        <row r="110100">
          <cell r="F110100" t="str">
            <v>901158187_ACE_330</v>
          </cell>
        </row>
        <row r="110101">
          <cell r="F110101" t="str">
            <v>901158187_ACE_331</v>
          </cell>
        </row>
        <row r="110102">
          <cell r="F110102" t="str">
            <v>901158187_ACE_429</v>
          </cell>
        </row>
        <row r="110103">
          <cell r="F110103" t="str">
            <v>901158187_ACE_430</v>
          </cell>
        </row>
        <row r="110104">
          <cell r="F110104" t="str">
            <v>901158187_ACE_431</v>
          </cell>
        </row>
        <row r="110105">
          <cell r="F110105" t="str">
            <v>901158187_ACE_433</v>
          </cell>
        </row>
        <row r="110106">
          <cell r="F110106" t="str">
            <v>901158187_ACE_436</v>
          </cell>
        </row>
        <row r="110107">
          <cell r="F110107" t="str">
            <v>901158187_ACE_441</v>
          </cell>
        </row>
        <row r="110108">
          <cell r="F110108" t="str">
            <v>901158187_ACE_447</v>
          </cell>
        </row>
        <row r="110109">
          <cell r="F110109" t="str">
            <v>901158187_ACE_448</v>
          </cell>
        </row>
        <row r="110110">
          <cell r="F110110" t="str">
            <v>901158187_ACE_454</v>
          </cell>
        </row>
        <row r="110111">
          <cell r="F110111" t="str">
            <v>901158187_ACE_455</v>
          </cell>
        </row>
        <row r="110112">
          <cell r="F110112" t="str">
            <v>901158187_ACE_527</v>
          </cell>
        </row>
        <row r="110113">
          <cell r="F110113" t="str">
            <v>901158187_ACE_535</v>
          </cell>
        </row>
        <row r="110114">
          <cell r="F110114" t="str">
            <v>901158187_ACE_628</v>
          </cell>
        </row>
        <row r="110115">
          <cell r="F110115" t="str">
            <v>901158187_ACE_629</v>
          </cell>
        </row>
        <row r="110116">
          <cell r="F110116" t="str">
            <v>901158187_HCE_2857</v>
          </cell>
        </row>
        <row r="110117">
          <cell r="F110117" t="str">
            <v>901158187_HCE_2864</v>
          </cell>
        </row>
        <row r="110118">
          <cell r="F110118" t="str">
            <v>901158187_HCE_2864</v>
          </cell>
        </row>
        <row r="110119">
          <cell r="F110119" t="str">
            <v>901158187_HCE_2864</v>
          </cell>
        </row>
        <row r="110120">
          <cell r="F110120" t="str">
            <v>901158187_HCE_2866</v>
          </cell>
        </row>
        <row r="110121">
          <cell r="F110121" t="str">
            <v>901158187_HCE_2866</v>
          </cell>
        </row>
        <row r="110122">
          <cell r="F110122" t="str">
            <v>901158187_HCE_2872</v>
          </cell>
        </row>
        <row r="110123">
          <cell r="F110123" t="str">
            <v>901158187_HCE_2872</v>
          </cell>
        </row>
        <row r="110124">
          <cell r="F110124" t="str">
            <v>901158187_HCE_2941</v>
          </cell>
        </row>
        <row r="110125">
          <cell r="F110125" t="str">
            <v>901158187_HCE_2941</v>
          </cell>
        </row>
        <row r="110126">
          <cell r="F110126" t="str">
            <v>901158187_UCE_3028</v>
          </cell>
        </row>
        <row r="110127">
          <cell r="F110127" t="str">
            <v>901158187_UCE_3028</v>
          </cell>
        </row>
        <row r="110128">
          <cell r="F110128" t="str">
            <v>901158187_UCE_3858</v>
          </cell>
        </row>
        <row r="110129">
          <cell r="F110129" t="str">
            <v>901158187_UCE_4699</v>
          </cell>
        </row>
        <row r="110130">
          <cell r="F110130" t="str">
            <v>901158187_ACE_290</v>
          </cell>
        </row>
        <row r="110131">
          <cell r="F110131" t="str">
            <v>901158187_ACE_291</v>
          </cell>
        </row>
        <row r="110132">
          <cell r="F110132" t="str">
            <v>901158187_ACE_991</v>
          </cell>
        </row>
        <row r="110133">
          <cell r="F110133" t="str">
            <v>901158187_ACE_1582</v>
          </cell>
        </row>
        <row r="110134">
          <cell r="F110134" t="str">
            <v>901158187_ACE_1596</v>
          </cell>
        </row>
        <row r="110135">
          <cell r="F110135" t="str">
            <v>901158187_ACE_1606</v>
          </cell>
        </row>
        <row r="110136">
          <cell r="F110136" t="str">
            <v>901158187_ACE_1607</v>
          </cell>
        </row>
        <row r="110137">
          <cell r="F110137" t="str">
            <v>901158187_ACE_1640</v>
          </cell>
        </row>
        <row r="110138">
          <cell r="F110138" t="str">
            <v>901158187_HCE_2949</v>
          </cell>
        </row>
        <row r="110139">
          <cell r="F110139" t="str">
            <v>901158187_HCE_3999</v>
          </cell>
        </row>
        <row r="110140">
          <cell r="F110140" t="str">
            <v>901158187_UCE_4533</v>
          </cell>
        </row>
        <row r="110141">
          <cell r="F110141" t="str">
            <v>901158187_UCE_4534</v>
          </cell>
        </row>
        <row r="110142">
          <cell r="F110142" t="str">
            <v>901158187_UCE_4535</v>
          </cell>
        </row>
        <row r="110143">
          <cell r="F110143" t="str">
            <v>901158187_UCE_4539</v>
          </cell>
        </row>
        <row r="110144">
          <cell r="F110144" t="str">
            <v>901158187_UCE_4540</v>
          </cell>
        </row>
        <row r="110145">
          <cell r="F110145" t="str">
            <v>901158187_UCE_4542</v>
          </cell>
        </row>
        <row r="110146">
          <cell r="F110146" t="str">
            <v>901158187_UCE_4543</v>
          </cell>
        </row>
        <row r="110147">
          <cell r="F110147" t="str">
            <v>901158187_UCE_4549</v>
          </cell>
        </row>
        <row r="110148">
          <cell r="F110148" t="str">
            <v>901158187_UCE_4554</v>
          </cell>
        </row>
        <row r="110149">
          <cell r="F110149" t="str">
            <v>901158187_UCE_4562</v>
          </cell>
        </row>
        <row r="110150">
          <cell r="F110150" t="str">
            <v>901158187_UCE_4567</v>
          </cell>
        </row>
        <row r="110151">
          <cell r="F110151" t="str">
            <v>901158187_UCE_4571</v>
          </cell>
        </row>
        <row r="110152">
          <cell r="F110152" t="str">
            <v>901158187_UCE_4576</v>
          </cell>
        </row>
        <row r="110153">
          <cell r="F110153" t="str">
            <v>901158187_UCE_4579</v>
          </cell>
        </row>
        <row r="110154">
          <cell r="F110154" t="str">
            <v>901158187_UCE_4583</v>
          </cell>
        </row>
        <row r="110155">
          <cell r="F110155" t="str">
            <v>901158187_UCE_4673</v>
          </cell>
        </row>
        <row r="110156">
          <cell r="F110156" t="str">
            <v>901158187_UCE_4700</v>
          </cell>
        </row>
        <row r="110157">
          <cell r="F110157" t="str">
            <v>901158187_UCE_4868</v>
          </cell>
        </row>
        <row r="110158">
          <cell r="F110158" t="str">
            <v>901158187_UCE_4996</v>
          </cell>
        </row>
        <row r="110159">
          <cell r="F110159" t="str">
            <v>901158187_UCE_5380</v>
          </cell>
        </row>
        <row r="110160">
          <cell r="F110160" t="str">
            <v>901158187_UCE_5587</v>
          </cell>
        </row>
        <row r="110161">
          <cell r="F110161" t="str">
            <v>901158187_UCE_5640</v>
          </cell>
        </row>
        <row r="110162">
          <cell r="F110162" t="str">
            <v>901158187_UCE_5643</v>
          </cell>
        </row>
        <row r="110163">
          <cell r="F110163" t="str">
            <v>901158187_UCE_5645</v>
          </cell>
        </row>
        <row r="110164">
          <cell r="F110164" t="str">
            <v>901158187_UCE_5646</v>
          </cell>
        </row>
        <row r="110165">
          <cell r="F110165" t="str">
            <v>901158187_UCE_5648</v>
          </cell>
        </row>
        <row r="110166">
          <cell r="F110166" t="str">
            <v>901158187_UCE_5672</v>
          </cell>
        </row>
        <row r="110167">
          <cell r="F110167" t="str">
            <v>901158187_UCE_5703</v>
          </cell>
        </row>
        <row r="110168">
          <cell r="F110168" t="str">
            <v>901158187_UCE_5716</v>
          </cell>
        </row>
        <row r="110169">
          <cell r="F110169" t="str">
            <v>901158187_UCE_5717</v>
          </cell>
        </row>
        <row r="110170">
          <cell r="F110170" t="str">
            <v>901158187_UCE_5718</v>
          </cell>
        </row>
        <row r="110171">
          <cell r="F110171" t="str">
            <v>901158187_UCE_5719</v>
          </cell>
        </row>
        <row r="110172">
          <cell r="F110172" t="str">
            <v>901158187_UCE_5724</v>
          </cell>
        </row>
        <row r="110173">
          <cell r="F110173" t="str">
            <v>901158187_UCE_5725</v>
          </cell>
        </row>
        <row r="110174">
          <cell r="F110174" t="str">
            <v>901158187_UCE_5726</v>
          </cell>
        </row>
        <row r="110175">
          <cell r="F110175" t="str">
            <v>901158187_UCE_5728</v>
          </cell>
        </row>
        <row r="110176">
          <cell r="F110176" t="str">
            <v>901158187_UCE_5730</v>
          </cell>
        </row>
        <row r="110177">
          <cell r="F110177" t="str">
            <v>901158187_UCE_5731</v>
          </cell>
        </row>
        <row r="110178">
          <cell r="F110178" t="str">
            <v>901158187_UCE_5732</v>
          </cell>
        </row>
        <row r="110179">
          <cell r="F110179" t="str">
            <v>901158187_UCE_5741</v>
          </cell>
        </row>
        <row r="110180">
          <cell r="F110180" t="str">
            <v>901158187_UCE_5744</v>
          </cell>
        </row>
        <row r="110181">
          <cell r="F110181" t="str">
            <v>901158187_UCE_5746</v>
          </cell>
        </row>
        <row r="110182">
          <cell r="F110182" t="str">
            <v>901158187_UCE_5748</v>
          </cell>
        </row>
        <row r="110183">
          <cell r="F110183" t="str">
            <v>901158187_UCE_5749</v>
          </cell>
        </row>
        <row r="110184">
          <cell r="F110184" t="str">
            <v>901158187_UCE_5751</v>
          </cell>
        </row>
        <row r="110185">
          <cell r="F110185" t="str">
            <v>901158187_UCE_5752</v>
          </cell>
        </row>
        <row r="110186">
          <cell r="F110186" t="str">
            <v>901158187_UCE_5757</v>
          </cell>
        </row>
        <row r="110187">
          <cell r="F110187" t="str">
            <v>901158187_UCE_5758</v>
          </cell>
        </row>
        <row r="110188">
          <cell r="F110188" t="str">
            <v>901158187_UCE_5792</v>
          </cell>
        </row>
        <row r="110189">
          <cell r="F110189" t="str">
            <v>901158187_UCE_5798</v>
          </cell>
        </row>
        <row r="110190">
          <cell r="F110190" t="str">
            <v>901158187_UCE_5800</v>
          </cell>
        </row>
        <row r="110191">
          <cell r="F110191" t="str">
            <v>901158187_UCE_5805</v>
          </cell>
        </row>
        <row r="110192">
          <cell r="F110192" t="str">
            <v>901158187_UCE_5825</v>
          </cell>
        </row>
        <row r="110193">
          <cell r="F110193" t="str">
            <v>901158187_UCE_5830</v>
          </cell>
        </row>
        <row r="110194">
          <cell r="F110194" t="str">
            <v>901158187_UCE_5835</v>
          </cell>
        </row>
        <row r="110195">
          <cell r="F110195" t="str">
            <v>901158187_UCE_5842</v>
          </cell>
        </row>
        <row r="110196">
          <cell r="F110196" t="str">
            <v>901158187_UCE_5865</v>
          </cell>
        </row>
        <row r="110197">
          <cell r="F110197" t="str">
            <v>901158187_UCE_5879</v>
          </cell>
        </row>
        <row r="110198">
          <cell r="F110198" t="str">
            <v>901158187_UCE_5883</v>
          </cell>
        </row>
        <row r="110199">
          <cell r="F110199" t="str">
            <v>901158187_UCE_5887</v>
          </cell>
        </row>
        <row r="110200">
          <cell r="F110200" t="str">
            <v>901158187_UCE_5888</v>
          </cell>
        </row>
        <row r="110201">
          <cell r="F110201" t="str">
            <v>901158187_UCE_5893</v>
          </cell>
        </row>
        <row r="110202">
          <cell r="F110202" t="str">
            <v>901158187_UCE_5894</v>
          </cell>
        </row>
        <row r="110203">
          <cell r="F110203" t="str">
            <v>901158187_UCE_5896</v>
          </cell>
        </row>
        <row r="110204">
          <cell r="F110204" t="str">
            <v>901158187_UCE_5897</v>
          </cell>
        </row>
        <row r="110205">
          <cell r="F110205" t="str">
            <v>901158187_UCE_5898</v>
          </cell>
        </row>
        <row r="110206">
          <cell r="F110206" t="str">
            <v>901158187_UCE_5901</v>
          </cell>
        </row>
        <row r="110207">
          <cell r="F110207" t="str">
            <v>901158187_UCE_5902</v>
          </cell>
        </row>
        <row r="110208">
          <cell r="F110208" t="str">
            <v>901158187_UCE_5904</v>
          </cell>
        </row>
        <row r="110209">
          <cell r="F110209" t="str">
            <v>901158187_UCE_5907</v>
          </cell>
        </row>
        <row r="110210">
          <cell r="F110210" t="str">
            <v>901158187_UCE_5908</v>
          </cell>
        </row>
        <row r="110211">
          <cell r="F110211" t="str">
            <v>901158187_UCE_5914</v>
          </cell>
        </row>
        <row r="110212">
          <cell r="F110212" t="str">
            <v>901158187_UCE_5916</v>
          </cell>
        </row>
        <row r="110213">
          <cell r="F110213" t="str">
            <v>901158187_UCE_5917</v>
          </cell>
        </row>
        <row r="110214">
          <cell r="F110214" t="str">
            <v>901158187_UCE_5923</v>
          </cell>
        </row>
        <row r="110215">
          <cell r="F110215" t="str">
            <v>901158187_UCE_5927</v>
          </cell>
        </row>
        <row r="110216">
          <cell r="F110216" t="str">
            <v>901158187_UCE_5931</v>
          </cell>
        </row>
        <row r="110217">
          <cell r="F110217" t="str">
            <v>901158187_UCE_5932</v>
          </cell>
        </row>
        <row r="110218">
          <cell r="F110218" t="str">
            <v>901158187_UCE_5934</v>
          </cell>
        </row>
        <row r="110219">
          <cell r="F110219" t="str">
            <v>901158187_UCE_5936</v>
          </cell>
        </row>
        <row r="110220">
          <cell r="F110220" t="str">
            <v>901158187_UCE_5937</v>
          </cell>
        </row>
        <row r="110221">
          <cell r="F110221" t="str">
            <v>901158187_UCE_5938</v>
          </cell>
        </row>
        <row r="110222">
          <cell r="F110222" t="str">
            <v>901158187_UCE_5939</v>
          </cell>
        </row>
        <row r="110223">
          <cell r="F110223" t="str">
            <v>901158187_UCE_5953</v>
          </cell>
        </row>
        <row r="110224">
          <cell r="F110224" t="str">
            <v>901158187_UCE_5956</v>
          </cell>
        </row>
        <row r="110225">
          <cell r="F110225" t="str">
            <v>901158187_UCE_5993</v>
          </cell>
        </row>
        <row r="110226">
          <cell r="F110226" t="str">
            <v>901158187_UCE_5998</v>
          </cell>
        </row>
        <row r="110227">
          <cell r="F110227" t="str">
            <v>901158187_UCE_6005</v>
          </cell>
        </row>
        <row r="110228">
          <cell r="F110228" t="str">
            <v>901158187_UCE_6009</v>
          </cell>
        </row>
        <row r="110229">
          <cell r="F110229" t="str">
            <v>901158187_UCE_6031</v>
          </cell>
        </row>
        <row r="110230">
          <cell r="F110230" t="str">
            <v>901158187_UCE_6034</v>
          </cell>
        </row>
        <row r="110231">
          <cell r="F110231" t="str">
            <v>901158187_UCE_6038</v>
          </cell>
        </row>
        <row r="110232">
          <cell r="F110232" t="str">
            <v>901158187_UCE_6047</v>
          </cell>
        </row>
        <row r="110233">
          <cell r="F110233" t="str">
            <v>901158187_UCE_6122</v>
          </cell>
        </row>
        <row r="110234">
          <cell r="F110234" t="str">
            <v>901158187_UCE_6189</v>
          </cell>
        </row>
        <row r="110235">
          <cell r="F110235" t="str">
            <v>901158187_UCE_6190</v>
          </cell>
        </row>
        <row r="110236">
          <cell r="F110236" t="str">
            <v>901158187_UCE_6256</v>
          </cell>
        </row>
        <row r="110237">
          <cell r="F110237" t="str">
            <v>901158187_UCE_6259</v>
          </cell>
        </row>
        <row r="110238">
          <cell r="F110238" t="str">
            <v>901158187_UCE_6264</v>
          </cell>
        </row>
        <row r="110239">
          <cell r="F110239" t="str">
            <v>901158187_UCE_6267</v>
          </cell>
        </row>
        <row r="110240">
          <cell r="F110240" t="str">
            <v>901158187_UCE_6277</v>
          </cell>
        </row>
        <row r="110241">
          <cell r="F110241" t="str">
            <v>901158187_UCE_6279</v>
          </cell>
        </row>
        <row r="110242">
          <cell r="F110242" t="str">
            <v>901158187_UCE_6281</v>
          </cell>
        </row>
        <row r="110243">
          <cell r="F110243" t="str">
            <v>901158187_UCE_6296</v>
          </cell>
        </row>
        <row r="110244">
          <cell r="F110244" t="str">
            <v>901158187_UCE_6302</v>
          </cell>
        </row>
        <row r="110245">
          <cell r="F110245" t="str">
            <v>901158187_UCE_6305</v>
          </cell>
        </row>
        <row r="110246">
          <cell r="F110246" t="str">
            <v>901158187_UCE_6308</v>
          </cell>
        </row>
        <row r="110247">
          <cell r="F110247" t="str">
            <v>901158187_UCE_6311</v>
          </cell>
        </row>
        <row r="110248">
          <cell r="F110248" t="str">
            <v>901158187_UCE_6320</v>
          </cell>
        </row>
        <row r="110249">
          <cell r="F110249" t="str">
            <v>901158187_UCE_6327</v>
          </cell>
        </row>
        <row r="110250">
          <cell r="F110250" t="str">
            <v>901158187_UCE_6331</v>
          </cell>
        </row>
        <row r="110251">
          <cell r="F110251" t="str">
            <v>901158187_UCE_6341</v>
          </cell>
        </row>
        <row r="110252">
          <cell r="F110252" t="str">
            <v>901158187_UCE_6343</v>
          </cell>
        </row>
        <row r="110253">
          <cell r="F110253" t="str">
            <v>901158187_UCE_6345</v>
          </cell>
        </row>
        <row r="110254">
          <cell r="F110254" t="str">
            <v>901158187_UCE_6348</v>
          </cell>
        </row>
        <row r="110255">
          <cell r="F110255" t="str">
            <v>901158187_UCE_6353</v>
          </cell>
        </row>
        <row r="110256">
          <cell r="F110256" t="str">
            <v>901158187_UCE_6355</v>
          </cell>
        </row>
        <row r="110257">
          <cell r="F110257" t="str">
            <v>901158187_UCE_6372</v>
          </cell>
        </row>
        <row r="110258">
          <cell r="F110258" t="str">
            <v>901158187_UCE_6380</v>
          </cell>
        </row>
        <row r="110259">
          <cell r="F110259" t="str">
            <v>901158187_UCE_6401</v>
          </cell>
        </row>
        <row r="110260">
          <cell r="F110260" t="str">
            <v>901158187_UCE_6409</v>
          </cell>
        </row>
        <row r="110261">
          <cell r="F110261" t="str">
            <v>901158187_UCE_6423</v>
          </cell>
        </row>
        <row r="110262">
          <cell r="F110262" t="str">
            <v>901158187_UCE_6428</v>
          </cell>
        </row>
        <row r="110263">
          <cell r="F110263" t="str">
            <v>901158187_UCE_6515</v>
          </cell>
        </row>
        <row r="110264">
          <cell r="F110264" t="str">
            <v>901158187_UCE_6531</v>
          </cell>
        </row>
        <row r="110265">
          <cell r="F110265" t="str">
            <v>901158187_UCE_6697</v>
          </cell>
        </row>
        <row r="110266">
          <cell r="F110266" t="str">
            <v>901158187_UCE_6801</v>
          </cell>
        </row>
        <row r="110267">
          <cell r="F110267" t="str">
            <v>901158187_UCE_7097</v>
          </cell>
        </row>
        <row r="110268">
          <cell r="F110268" t="str">
            <v>901158187_UCE_7124</v>
          </cell>
        </row>
        <row r="110269">
          <cell r="F110269" t="str">
            <v>901158187_UCE_7308</v>
          </cell>
        </row>
        <row r="110270">
          <cell r="F110270" t="str">
            <v>901158187_UCE_7310</v>
          </cell>
        </row>
        <row r="110271">
          <cell r="F110271" t="str">
            <v>901158187_UCE_7311</v>
          </cell>
        </row>
        <row r="110272">
          <cell r="F110272" t="str">
            <v>901158187_UCE_7314</v>
          </cell>
        </row>
        <row r="110273">
          <cell r="F110273" t="str">
            <v>901158187_UCE_7315</v>
          </cell>
        </row>
        <row r="110274">
          <cell r="F110274" t="str">
            <v>901158187_UCE_7316</v>
          </cell>
        </row>
        <row r="110275">
          <cell r="F110275" t="str">
            <v>901158187_UCE_7319</v>
          </cell>
        </row>
        <row r="110276">
          <cell r="F110276" t="str">
            <v>901158187_UCE_7320</v>
          </cell>
        </row>
        <row r="110277">
          <cell r="F110277" t="str">
            <v>901158187_UCE_7321</v>
          </cell>
        </row>
        <row r="110278">
          <cell r="F110278" t="str">
            <v>901158187_UCE_7323</v>
          </cell>
        </row>
        <row r="110279">
          <cell r="F110279" t="str">
            <v>901158187_UCE_7324</v>
          </cell>
        </row>
        <row r="110280">
          <cell r="F110280" t="str">
            <v>901158187_UCE_7325</v>
          </cell>
        </row>
        <row r="110281">
          <cell r="F110281" t="str">
            <v>901158187_UCE_7326</v>
          </cell>
        </row>
        <row r="110282">
          <cell r="F110282" t="str">
            <v>901158187_UCE_7331</v>
          </cell>
        </row>
        <row r="110283">
          <cell r="F110283" t="str">
            <v>901158187_UCE_7334</v>
          </cell>
        </row>
        <row r="110284">
          <cell r="F110284" t="str">
            <v>901158187_UCE_7336</v>
          </cell>
        </row>
        <row r="110285">
          <cell r="F110285" t="str">
            <v>901158187_UCE_7337</v>
          </cell>
        </row>
        <row r="110286">
          <cell r="F110286" t="str">
            <v>901158187_UCE_7339</v>
          </cell>
        </row>
        <row r="110287">
          <cell r="F110287" t="str">
            <v>901158187_UCE_7340</v>
          </cell>
        </row>
        <row r="110288">
          <cell r="F110288" t="str">
            <v>901158187_UCE_7342</v>
          </cell>
        </row>
        <row r="110289">
          <cell r="F110289" t="str">
            <v>901158187_UCE_7365</v>
          </cell>
        </row>
        <row r="110290">
          <cell r="F110290" t="str">
            <v>901158187_UCE_7366</v>
          </cell>
        </row>
        <row r="110291">
          <cell r="F110291" t="str">
            <v>901158187_UCE_7367</v>
          </cell>
        </row>
        <row r="110292">
          <cell r="F110292" t="str">
            <v>901158187_UCE_7369</v>
          </cell>
        </row>
        <row r="110293">
          <cell r="F110293" t="str">
            <v>901158187_UCE_7370</v>
          </cell>
        </row>
        <row r="110294">
          <cell r="F110294" t="str">
            <v>901158187_UCE_7372</v>
          </cell>
        </row>
        <row r="110295">
          <cell r="F110295" t="str">
            <v>901158187_UCE_7374</v>
          </cell>
        </row>
        <row r="110296">
          <cell r="F110296" t="str">
            <v>901158187_UCE_7383</v>
          </cell>
        </row>
        <row r="110297">
          <cell r="F110297" t="str">
            <v>901158187_UCE_7384</v>
          </cell>
        </row>
        <row r="110298">
          <cell r="F110298" t="str">
            <v>901158187_UCE_7385</v>
          </cell>
        </row>
        <row r="110299">
          <cell r="F110299" t="str">
            <v>901158187_UCE_7386</v>
          </cell>
        </row>
        <row r="110300">
          <cell r="F110300" t="str">
            <v>901158187_UCE_7389</v>
          </cell>
        </row>
        <row r="110301">
          <cell r="F110301" t="str">
            <v>901158187_UCE_7390</v>
          </cell>
        </row>
        <row r="110302">
          <cell r="F110302" t="str">
            <v>901158187_HCE_2670</v>
          </cell>
        </row>
        <row r="110303">
          <cell r="F110303" t="str">
            <v>901158187_UCE_8086</v>
          </cell>
        </row>
        <row r="110304">
          <cell r="F110304" t="str">
            <v>901158187_UCE_8099</v>
          </cell>
        </row>
        <row r="110305">
          <cell r="F110305" t="str">
            <v>901158187_UCE_6302</v>
          </cell>
        </row>
        <row r="110306">
          <cell r="F110306" t="str">
            <v>901158187_UCE_6341</v>
          </cell>
        </row>
        <row r="110307">
          <cell r="F110307" t="str">
            <v>901158187_UCE_6343</v>
          </cell>
        </row>
        <row r="110308">
          <cell r="F110308" t="str">
            <v>901158187_UCE_6345</v>
          </cell>
        </row>
        <row r="110309">
          <cell r="F110309" t="str">
            <v>901158187_UCE_6355</v>
          </cell>
        </row>
        <row r="110310">
          <cell r="F110310" t="str">
            <v>901158187_UCE_6409</v>
          </cell>
        </row>
        <row r="110311">
          <cell r="F110311" t="str">
            <v>901158187_HCE_3999</v>
          </cell>
        </row>
        <row r="110312">
          <cell r="F110312" t="str">
            <v>901158187_UCE_6256</v>
          </cell>
        </row>
        <row r="110313">
          <cell r="F110313" t="str">
            <v>901158187_UCE_6259</v>
          </cell>
        </row>
        <row r="110314">
          <cell r="F110314" t="str">
            <v>901158187_UCE_6264</v>
          </cell>
        </row>
        <row r="110315">
          <cell r="F110315" t="str">
            <v>901158187_UCE_6267</v>
          </cell>
        </row>
        <row r="110316">
          <cell r="F110316" t="str">
            <v>901158187_UCE_6277</v>
          </cell>
        </row>
        <row r="110317">
          <cell r="F110317" t="str">
            <v>901158187_UCE_6279</v>
          </cell>
        </row>
        <row r="110318">
          <cell r="F110318" t="str">
            <v>901158187_UCE_6281</v>
          </cell>
        </row>
        <row r="110319">
          <cell r="F110319" t="str">
            <v>901158187_UCE_6296</v>
          </cell>
        </row>
        <row r="110320">
          <cell r="F110320" t="str">
            <v>901158187_UCE_6305</v>
          </cell>
        </row>
        <row r="110321">
          <cell r="F110321" t="str">
            <v>901158187_UCE_6311</v>
          </cell>
        </row>
        <row r="110322">
          <cell r="F110322" t="str">
            <v>901158187_UCE_6320</v>
          </cell>
        </row>
        <row r="110323">
          <cell r="F110323" t="str">
            <v>901158187_UCE_6331</v>
          </cell>
        </row>
        <row r="110324">
          <cell r="F110324" t="str">
            <v>901158187_UCE_6348</v>
          </cell>
        </row>
        <row r="110325">
          <cell r="F110325" t="str">
            <v>901158187_UCE_6353</v>
          </cell>
        </row>
        <row r="110326">
          <cell r="F110326" t="str">
            <v>901158187_UCE_6372</v>
          </cell>
        </row>
        <row r="110327">
          <cell r="F110327" t="str">
            <v>901158187_UCE_6380</v>
          </cell>
        </row>
        <row r="110328">
          <cell r="F110328" t="str">
            <v>901158187_UCE_6401</v>
          </cell>
        </row>
        <row r="110329">
          <cell r="F110329" t="str">
            <v>901158187_UCE_6423</v>
          </cell>
        </row>
        <row r="110330">
          <cell r="F110330" t="str">
            <v>901158187_UCE_6428</v>
          </cell>
        </row>
        <row r="110331">
          <cell r="F110331" t="str">
            <v>901158187_UCE_5704</v>
          </cell>
        </row>
        <row r="110332">
          <cell r="F110332" t="str">
            <v>901158187_UCE_5706</v>
          </cell>
        </row>
        <row r="110333">
          <cell r="F110333" t="str">
            <v>901158187_UCE_5707</v>
          </cell>
        </row>
        <row r="110334">
          <cell r="F110334" t="str">
            <v>901158187_UCE_5709</v>
          </cell>
        </row>
        <row r="110335">
          <cell r="F110335" t="str">
            <v>901158187_UCE_5808</v>
          </cell>
        </row>
        <row r="110336">
          <cell r="F110336" t="str">
            <v>901158187_UCE_5809</v>
          </cell>
        </row>
        <row r="110337">
          <cell r="F110337" t="str">
            <v>901158187_UCE_5810</v>
          </cell>
        </row>
        <row r="110338">
          <cell r="F110338" t="str">
            <v>901158187_UCE_5812</v>
          </cell>
        </row>
        <row r="110339">
          <cell r="F110339" t="str">
            <v>901158187_UCE_5813</v>
          </cell>
        </row>
        <row r="110340">
          <cell r="F110340" t="str">
            <v>901158187_UCE_5814</v>
          </cell>
        </row>
        <row r="110341">
          <cell r="F110341" t="str">
            <v>901158187_UCE_5816</v>
          </cell>
        </row>
        <row r="110342">
          <cell r="F110342" t="str">
            <v>901158187_UCE_5817</v>
          </cell>
        </row>
        <row r="110343">
          <cell r="F110343" t="str">
            <v>901158187_UCE_5818</v>
          </cell>
        </row>
        <row r="110344">
          <cell r="F110344" t="str">
            <v>901158187_UCE_5819</v>
          </cell>
        </row>
        <row r="110345">
          <cell r="F110345" t="str">
            <v>901158187_UCE_5820</v>
          </cell>
        </row>
        <row r="110346">
          <cell r="F110346" t="str">
            <v>901158187_UCE_5821</v>
          </cell>
        </row>
        <row r="110347">
          <cell r="F110347" t="str">
            <v>901158187_UCE_5822</v>
          </cell>
        </row>
        <row r="110348">
          <cell r="F110348" t="str">
            <v>901158187_UCE_5823</v>
          </cell>
        </row>
        <row r="110349">
          <cell r="F110349" t="str">
            <v>901158187_UCE_5824</v>
          </cell>
        </row>
        <row r="110350">
          <cell r="F110350" t="str">
            <v>901158187_UCE_5831</v>
          </cell>
        </row>
        <row r="110351">
          <cell r="F110351" t="str">
            <v>901158187_UCE_5833</v>
          </cell>
        </row>
        <row r="110352">
          <cell r="F110352" t="str">
            <v>901158187_UCE_5834</v>
          </cell>
        </row>
        <row r="110353">
          <cell r="F110353" t="str">
            <v>901158187_UCE_5841</v>
          </cell>
        </row>
        <row r="110354">
          <cell r="F110354" t="str">
            <v>901158187_UCE_5845</v>
          </cell>
        </row>
        <row r="110355">
          <cell r="F110355" t="str">
            <v>901158187_UCE_5849</v>
          </cell>
        </row>
        <row r="110356">
          <cell r="F110356" t="str">
            <v>901158187_UCE_5850</v>
          </cell>
        </row>
        <row r="110357">
          <cell r="F110357" t="str">
            <v>901158187_UCE_5869</v>
          </cell>
        </row>
        <row r="110358">
          <cell r="F110358" t="str">
            <v>901158187_UCE_5874</v>
          </cell>
        </row>
        <row r="110359">
          <cell r="F110359" t="str">
            <v>901158187_UCE_6105</v>
          </cell>
        </row>
        <row r="110360">
          <cell r="F110360" t="str">
            <v>901158187_UCE_5380</v>
          </cell>
        </row>
        <row r="110361">
          <cell r="F110361" t="str">
            <v>901158187_UCE_5587</v>
          </cell>
        </row>
        <row r="110362">
          <cell r="F110362" t="str">
            <v>901158187_UCE_5640</v>
          </cell>
        </row>
        <row r="110363">
          <cell r="F110363" t="str">
            <v>901158187_UCE_5641</v>
          </cell>
        </row>
        <row r="110364">
          <cell r="F110364" t="str">
            <v>901158187_UCE_5643</v>
          </cell>
        </row>
        <row r="110365">
          <cell r="F110365" t="str">
            <v>901158187_UCE_5645</v>
          </cell>
        </row>
        <row r="110366">
          <cell r="F110366" t="str">
            <v>901158187_UCE_5646</v>
          </cell>
        </row>
        <row r="110367">
          <cell r="F110367" t="str">
            <v>901158187_UCE_5648</v>
          </cell>
        </row>
        <row r="110368">
          <cell r="F110368" t="str">
            <v>901158187_UCE_5716</v>
          </cell>
        </row>
        <row r="110369">
          <cell r="F110369" t="str">
            <v>901158187_UCE_5717</v>
          </cell>
        </row>
        <row r="110370">
          <cell r="F110370" t="str">
            <v>901158187_UCE_5718</v>
          </cell>
        </row>
        <row r="110371">
          <cell r="F110371" t="str">
            <v>901158187_UCE_5719</v>
          </cell>
        </row>
        <row r="110372">
          <cell r="F110372" t="str">
            <v>901158187_UCE_5724</v>
          </cell>
        </row>
        <row r="110373">
          <cell r="F110373" t="str">
            <v>901158187_UCE_5725</v>
          </cell>
        </row>
        <row r="110374">
          <cell r="F110374" t="str">
            <v>901158187_UCE_5728</v>
          </cell>
        </row>
        <row r="110375">
          <cell r="F110375" t="str">
            <v>901158187_UCE_5730</v>
          </cell>
        </row>
        <row r="110376">
          <cell r="F110376" t="str">
            <v>901158187_UCE_5731</v>
          </cell>
        </row>
        <row r="110377">
          <cell r="F110377" t="str">
            <v>901158187_UCE_5732</v>
          </cell>
        </row>
        <row r="110378">
          <cell r="F110378" t="str">
            <v>901158187_UCE_5741</v>
          </cell>
        </row>
        <row r="110379">
          <cell r="F110379" t="str">
            <v>901158187_UCE_5742</v>
          </cell>
        </row>
        <row r="110380">
          <cell r="F110380" t="str">
            <v>901158187_UCE_5744</v>
          </cell>
        </row>
        <row r="110381">
          <cell r="F110381" t="str">
            <v>901158187_UCE_5745</v>
          </cell>
        </row>
        <row r="110382">
          <cell r="F110382" t="str">
            <v>901158187_UCE_5746</v>
          </cell>
        </row>
        <row r="110383">
          <cell r="F110383" t="str">
            <v>901158187_UCE_5748</v>
          </cell>
        </row>
        <row r="110384">
          <cell r="F110384" t="str">
            <v>901158187_UCE_5749</v>
          </cell>
        </row>
        <row r="110385">
          <cell r="F110385" t="str">
            <v>901158187_UCE_5751</v>
          </cell>
        </row>
        <row r="110386">
          <cell r="F110386" t="str">
            <v>901158187_UCE_5752</v>
          </cell>
        </row>
        <row r="110387">
          <cell r="F110387" t="str">
            <v>901158187_UCE_5753</v>
          </cell>
        </row>
        <row r="110388">
          <cell r="F110388" t="str">
            <v>901158187_UCE_5757</v>
          </cell>
        </row>
        <row r="110389">
          <cell r="F110389" t="str">
            <v>901158187_UCE_5758</v>
          </cell>
        </row>
        <row r="110390">
          <cell r="F110390" t="str">
            <v>901158187_UCE_5792</v>
          </cell>
        </row>
        <row r="110391">
          <cell r="F110391" t="str">
            <v>901158187_UCE_5798</v>
          </cell>
        </row>
        <row r="110392">
          <cell r="F110392" t="str">
            <v>901158187_UCE_5800</v>
          </cell>
        </row>
        <row r="110393">
          <cell r="F110393" t="str">
            <v>901158187_UCE_5805</v>
          </cell>
        </row>
        <row r="110394">
          <cell r="F110394" t="str">
            <v>901158187_UCE_5825</v>
          </cell>
        </row>
        <row r="110395">
          <cell r="F110395" t="str">
            <v>901158187_UCE_5830</v>
          </cell>
        </row>
        <row r="110396">
          <cell r="F110396" t="str">
            <v>901158187_UCE_5832</v>
          </cell>
        </row>
        <row r="110397">
          <cell r="F110397" t="str">
            <v>900112027_CDE_3656</v>
          </cell>
        </row>
        <row r="110398">
          <cell r="F110398" t="str">
            <v>900112027_CDE_3657</v>
          </cell>
        </row>
        <row r="110399">
          <cell r="F110399" t="str">
            <v>900112027_CDE_3658</v>
          </cell>
        </row>
        <row r="110400">
          <cell r="F110400" t="str">
            <v>900951033_CCR_27113</v>
          </cell>
        </row>
        <row r="110401">
          <cell r="F110401" t="str">
            <v>900951033_CCR_29215</v>
          </cell>
        </row>
        <row r="110402">
          <cell r="F110402" t="str">
            <v>890324177_A_111594038</v>
          </cell>
        </row>
        <row r="110403">
          <cell r="F110403" t="str">
            <v>890324177_A_111729259</v>
          </cell>
        </row>
        <row r="110404">
          <cell r="F110404" t="str">
            <v>890324177_A_111543484</v>
          </cell>
        </row>
        <row r="110405">
          <cell r="F110405" t="str">
            <v>890324177_A_112405491</v>
          </cell>
        </row>
        <row r="110406">
          <cell r="F110406" t="str">
            <v>901158187_UCE_15359</v>
          </cell>
        </row>
        <row r="110407">
          <cell r="F110407" t="str">
            <v>901158187_UCE_15610</v>
          </cell>
        </row>
        <row r="110408">
          <cell r="F110408" t="str">
            <v>901158187_UCE_16675</v>
          </cell>
        </row>
        <row r="110409">
          <cell r="F110409" t="str">
            <v>901158187_UCE_16645</v>
          </cell>
        </row>
        <row r="110410">
          <cell r="F110410" t="str">
            <v>901158187_UCE_16571</v>
          </cell>
        </row>
        <row r="110411">
          <cell r="F110411" t="str">
            <v>890324177_A_111728884</v>
          </cell>
        </row>
        <row r="110412">
          <cell r="F110412" t="str">
            <v>800048954_FV_301947</v>
          </cell>
        </row>
        <row r="110413">
          <cell r="F110413" t="str">
            <v>890324177_A_111495932</v>
          </cell>
        </row>
        <row r="110414">
          <cell r="F110414" t="str">
            <v>800048954_FV_332518</v>
          </cell>
        </row>
        <row r="110415">
          <cell r="F110415" t="str">
            <v>890301430_EC_132415</v>
          </cell>
        </row>
        <row r="110416">
          <cell r="F110416" t="str">
            <v>891380184_HLC_243869</v>
          </cell>
        </row>
        <row r="110417">
          <cell r="F110417" t="str">
            <v>891380184_HLC_230822</v>
          </cell>
        </row>
        <row r="110418">
          <cell r="F110418" t="str">
            <v>891380184_HLC_229623</v>
          </cell>
        </row>
        <row r="110419">
          <cell r="F110419" t="str">
            <v>891380184_HLC_216933</v>
          </cell>
        </row>
        <row r="110420">
          <cell r="F110420" t="str">
            <v>900112027_CDE_5302</v>
          </cell>
        </row>
        <row r="110421">
          <cell r="F110421" t="str">
            <v>900112027_CDE_5304</v>
          </cell>
        </row>
        <row r="110422">
          <cell r="F110422" t="str">
            <v>900112027_CDE_5307</v>
          </cell>
        </row>
        <row r="110423">
          <cell r="F110423" t="str">
            <v>900112027_CDE_5487</v>
          </cell>
        </row>
        <row r="110424">
          <cell r="F110424" t="str">
            <v>900112027_CDE_5491</v>
          </cell>
        </row>
        <row r="110425">
          <cell r="F110425" t="str">
            <v>900112027_CDE_5562</v>
          </cell>
        </row>
        <row r="110426">
          <cell r="F110426" t="str">
            <v>900112027_CDE_5568</v>
          </cell>
        </row>
        <row r="110427">
          <cell r="F110427" t="str">
            <v>900112027_CDE_5577</v>
          </cell>
        </row>
        <row r="110428">
          <cell r="F110428" t="str">
            <v>900112027_CDE_5611</v>
          </cell>
        </row>
        <row r="110429">
          <cell r="F110429" t="str">
            <v>900112027_CDE_5612</v>
          </cell>
        </row>
        <row r="110430">
          <cell r="F110430" t="str">
            <v>900112027_CDE_5613</v>
          </cell>
        </row>
        <row r="110431">
          <cell r="F110431" t="str">
            <v>900112027_CDE_5665</v>
          </cell>
        </row>
        <row r="110432">
          <cell r="F110432" t="str">
            <v>900112027_CDE_5683</v>
          </cell>
        </row>
        <row r="110433">
          <cell r="F110433" t="str">
            <v>900112027_CDE_5696</v>
          </cell>
        </row>
        <row r="110434">
          <cell r="F110434" t="str">
            <v>900112027_CDE_5697</v>
          </cell>
        </row>
        <row r="110435">
          <cell r="F110435" t="str">
            <v>900112027_CDE_5710</v>
          </cell>
        </row>
        <row r="110436">
          <cell r="F110436" t="str">
            <v>900112027_CDE_5776</v>
          </cell>
        </row>
        <row r="110437">
          <cell r="F110437" t="str">
            <v>900112027_CDE_5947</v>
          </cell>
        </row>
        <row r="110438">
          <cell r="F110438" t="str">
            <v>900112027_CDE_5985</v>
          </cell>
        </row>
        <row r="110439">
          <cell r="F110439" t="str">
            <v>900112027_CDE_6047</v>
          </cell>
        </row>
        <row r="110440">
          <cell r="F110440" t="str">
            <v>900112027_CDE_6529</v>
          </cell>
        </row>
        <row r="110441">
          <cell r="F110441" t="str">
            <v>900112027_CDE_6541</v>
          </cell>
        </row>
        <row r="110442">
          <cell r="F110442" t="str">
            <v>900112027_CDE_6682</v>
          </cell>
        </row>
        <row r="110443">
          <cell r="F110443" t="str">
            <v>900112027_CDE_6994</v>
          </cell>
        </row>
        <row r="110444">
          <cell r="F110444" t="str">
            <v>900112027_CDE_7169</v>
          </cell>
        </row>
        <row r="110445">
          <cell r="F110445" t="str">
            <v>900112027_CDE_5303</v>
          </cell>
        </row>
        <row r="110446">
          <cell r="F110446" t="str">
            <v>900112027_CDE_5305</v>
          </cell>
        </row>
        <row r="110447">
          <cell r="F110447" t="str">
            <v>900112027_CDE_5306</v>
          </cell>
        </row>
        <row r="110448">
          <cell r="F110448" t="str">
            <v>900112027_CDE_5308</v>
          </cell>
        </row>
        <row r="110449">
          <cell r="F110449" t="str">
            <v>900112027_CDE_5309</v>
          </cell>
        </row>
        <row r="110450">
          <cell r="F110450" t="str">
            <v>900112027_CDE_5310</v>
          </cell>
        </row>
        <row r="110451">
          <cell r="F110451" t="str">
            <v>900112027_CDE_5312</v>
          </cell>
        </row>
        <row r="110452">
          <cell r="F110452" t="str">
            <v>900112027_CDE_5313</v>
          </cell>
        </row>
        <row r="110453">
          <cell r="F110453" t="str">
            <v>900112027_CDE_5314</v>
          </cell>
        </row>
        <row r="110454">
          <cell r="F110454" t="str">
            <v>900112027_CDE_5315</v>
          </cell>
        </row>
        <row r="110455">
          <cell r="F110455" t="str">
            <v>900112027_CDE_5316</v>
          </cell>
        </row>
        <row r="110456">
          <cell r="F110456" t="str">
            <v>900112027_CDE_5317</v>
          </cell>
        </row>
        <row r="110457">
          <cell r="F110457" t="str">
            <v>900112027_CDE_5346</v>
          </cell>
        </row>
        <row r="110458">
          <cell r="F110458" t="str">
            <v>900112027_CDE_5347</v>
          </cell>
        </row>
        <row r="110459">
          <cell r="F110459" t="str">
            <v>900112027_CDE_5348</v>
          </cell>
        </row>
        <row r="110460">
          <cell r="F110460" t="str">
            <v>900112027_CDE_5349</v>
          </cell>
        </row>
        <row r="110461">
          <cell r="F110461" t="str">
            <v>900112027_CDE_5350</v>
          </cell>
        </row>
        <row r="110462">
          <cell r="F110462" t="str">
            <v>900112027_CDE_5351</v>
          </cell>
        </row>
        <row r="110463">
          <cell r="F110463" t="str">
            <v>900112027_CDE_5352</v>
          </cell>
        </row>
        <row r="110464">
          <cell r="F110464" t="str">
            <v>900112027_CDE_5353</v>
          </cell>
        </row>
        <row r="110465">
          <cell r="F110465" t="str">
            <v>900112027_CDE_5354</v>
          </cell>
        </row>
        <row r="110466">
          <cell r="F110466" t="str">
            <v>900112027_CDE_5356</v>
          </cell>
        </row>
        <row r="110467">
          <cell r="F110467" t="str">
            <v>900112027_CDE_5357</v>
          </cell>
        </row>
        <row r="110468">
          <cell r="F110468" t="str">
            <v>900112027_CDE_5485</v>
          </cell>
        </row>
        <row r="110469">
          <cell r="F110469" t="str">
            <v>900112027_CDE_5486</v>
          </cell>
        </row>
        <row r="110470">
          <cell r="F110470" t="str">
            <v>900112027_CDE_5488</v>
          </cell>
        </row>
        <row r="110471">
          <cell r="F110471" t="str">
            <v>900112027_CDE_5492</v>
          </cell>
        </row>
        <row r="110472">
          <cell r="F110472" t="str">
            <v>900112027_CDE_5494</v>
          </cell>
        </row>
        <row r="110473">
          <cell r="F110473" t="str">
            <v>900112027_CDE_5495</v>
          </cell>
        </row>
        <row r="110474">
          <cell r="F110474" t="str">
            <v>900112027_CDE_5496</v>
          </cell>
        </row>
        <row r="110475">
          <cell r="F110475" t="str">
            <v>900112027_CDE_5497</v>
          </cell>
        </row>
        <row r="110476">
          <cell r="F110476" t="str">
            <v>900112027_CDE_5498</v>
          </cell>
        </row>
        <row r="110477">
          <cell r="F110477" t="str">
            <v>900112027_CDE_5499</v>
          </cell>
        </row>
        <row r="110478">
          <cell r="F110478" t="str">
            <v>900112027_CDE_5500</v>
          </cell>
        </row>
        <row r="110479">
          <cell r="F110479" t="str">
            <v>900112027_CDE_5502</v>
          </cell>
        </row>
        <row r="110480">
          <cell r="F110480" t="str">
            <v>900112027_CDE_5503</v>
          </cell>
        </row>
        <row r="110481">
          <cell r="F110481" t="str">
            <v>900112027_CDE_5504</v>
          </cell>
        </row>
        <row r="110482">
          <cell r="F110482" t="str">
            <v>900112027_CDE_5505</v>
          </cell>
        </row>
        <row r="110483">
          <cell r="F110483" t="str">
            <v>900112027_CDE_5506</v>
          </cell>
        </row>
        <row r="110484">
          <cell r="F110484" t="str">
            <v>900112027_CDE_5507</v>
          </cell>
        </row>
        <row r="110485">
          <cell r="F110485" t="str">
            <v>900112027_CDE_5508</v>
          </cell>
        </row>
        <row r="110486">
          <cell r="F110486" t="str">
            <v>900112027_CDE_5509</v>
          </cell>
        </row>
        <row r="110487">
          <cell r="F110487" t="str">
            <v>900112027_CDE_5510</v>
          </cell>
        </row>
        <row r="110488">
          <cell r="F110488" t="str">
            <v>900112027_CDE_5511</v>
          </cell>
        </row>
        <row r="110489">
          <cell r="F110489" t="str">
            <v>900112027_CDE_5512</v>
          </cell>
        </row>
        <row r="110490">
          <cell r="F110490" t="str">
            <v>900112027_CDE_5513</v>
          </cell>
        </row>
        <row r="110491">
          <cell r="F110491" t="str">
            <v>900112027_CDE_5514</v>
          </cell>
        </row>
        <row r="110492">
          <cell r="F110492" t="str">
            <v>900112027_CDE_5516</v>
          </cell>
        </row>
        <row r="110493">
          <cell r="F110493" t="str">
            <v>900112027_CDE_5517</v>
          </cell>
        </row>
        <row r="110494">
          <cell r="F110494" t="str">
            <v>900112027_CDE_5520</v>
          </cell>
        </row>
        <row r="110495">
          <cell r="F110495" t="str">
            <v>900112027_CDE_5521</v>
          </cell>
        </row>
        <row r="110496">
          <cell r="F110496" t="str">
            <v>900112027_CDE_5522</v>
          </cell>
        </row>
        <row r="110497">
          <cell r="F110497" t="str">
            <v>900112027_CDE_5523</v>
          </cell>
        </row>
        <row r="110498">
          <cell r="F110498" t="str">
            <v>900112027_CDE_5526</v>
          </cell>
        </row>
        <row r="110499">
          <cell r="F110499" t="str">
            <v>900112027_CDE_5527</v>
          </cell>
        </row>
        <row r="110500">
          <cell r="F110500" t="str">
            <v>900112027_CDE_5528</v>
          </cell>
        </row>
        <row r="110501">
          <cell r="F110501" t="str">
            <v>900112027_CDE_5529</v>
          </cell>
        </row>
        <row r="110502">
          <cell r="F110502" t="str">
            <v>900112027_CDE_5530</v>
          </cell>
        </row>
        <row r="110503">
          <cell r="F110503" t="str">
            <v>900112027_CDE_5531</v>
          </cell>
        </row>
        <row r="110504">
          <cell r="F110504" t="str">
            <v>900112027_CDE_5532</v>
          </cell>
        </row>
        <row r="110505">
          <cell r="F110505" t="str">
            <v>900112027_CDE_5533</v>
          </cell>
        </row>
        <row r="110506">
          <cell r="F110506" t="str">
            <v>900112027_CDE_5534</v>
          </cell>
        </row>
        <row r="110507">
          <cell r="F110507" t="str">
            <v>900112027_CDE_5535</v>
          </cell>
        </row>
        <row r="110508">
          <cell r="F110508" t="str">
            <v>900112027_CDE_5536</v>
          </cell>
        </row>
        <row r="110509">
          <cell r="F110509" t="str">
            <v>900112027_CDE_5537</v>
          </cell>
        </row>
        <row r="110510">
          <cell r="F110510" t="str">
            <v>900112027_CDE_5538</v>
          </cell>
        </row>
        <row r="110511">
          <cell r="F110511" t="str">
            <v>900112027_CDE_5539</v>
          </cell>
        </row>
        <row r="110512">
          <cell r="F110512" t="str">
            <v>900112027_CDE_5540</v>
          </cell>
        </row>
        <row r="110513">
          <cell r="F110513" t="str">
            <v>900112027_CDE_5541</v>
          </cell>
        </row>
        <row r="110514">
          <cell r="F110514" t="str">
            <v>900112027_CDE_5543</v>
          </cell>
        </row>
        <row r="110515">
          <cell r="F110515" t="str">
            <v>900112027_CDE_5544</v>
          </cell>
        </row>
        <row r="110516">
          <cell r="F110516" t="str">
            <v>900112027_CDE_5545</v>
          </cell>
        </row>
        <row r="110517">
          <cell r="F110517" t="str">
            <v>900112027_CDE_5546</v>
          </cell>
        </row>
        <row r="110518">
          <cell r="F110518" t="str">
            <v>900112027_CDE_5547</v>
          </cell>
        </row>
        <row r="110519">
          <cell r="F110519" t="str">
            <v>900112027_CDE_5548</v>
          </cell>
        </row>
        <row r="110520">
          <cell r="F110520" t="str">
            <v>900112027_CDE_5549</v>
          </cell>
        </row>
        <row r="110521">
          <cell r="F110521" t="str">
            <v>900112027_CDE_5550</v>
          </cell>
        </row>
        <row r="110522">
          <cell r="F110522" t="str">
            <v>900112027_CDE_5551</v>
          </cell>
        </row>
        <row r="110523">
          <cell r="F110523" t="str">
            <v>900112027_CDE_5552</v>
          </cell>
        </row>
        <row r="110524">
          <cell r="F110524" t="str">
            <v>900112027_CDE_5553</v>
          </cell>
        </row>
        <row r="110525">
          <cell r="F110525" t="str">
            <v>900112027_CDE_5554</v>
          </cell>
        </row>
        <row r="110526">
          <cell r="F110526" t="str">
            <v>900112027_CDE_5555</v>
          </cell>
        </row>
        <row r="110527">
          <cell r="F110527" t="str">
            <v>900112027_CDE_5556</v>
          </cell>
        </row>
        <row r="110528">
          <cell r="F110528" t="str">
            <v>900112027_CDE_5557</v>
          </cell>
        </row>
        <row r="110529">
          <cell r="F110529" t="str">
            <v>900112027_CDE_5558</v>
          </cell>
        </row>
        <row r="110530">
          <cell r="F110530" t="str">
            <v>900112027_CDE_5559</v>
          </cell>
        </row>
        <row r="110531">
          <cell r="F110531" t="str">
            <v>900112027_CDE_5560</v>
          </cell>
        </row>
        <row r="110532">
          <cell r="F110532" t="str">
            <v>900112027_CDE_5561</v>
          </cell>
        </row>
        <row r="110533">
          <cell r="F110533" t="str">
            <v>900112027_CDE_5563</v>
          </cell>
        </row>
        <row r="110534">
          <cell r="F110534" t="str">
            <v>900112027_CDE_5564</v>
          </cell>
        </row>
        <row r="110535">
          <cell r="F110535" t="str">
            <v>900112027_CDE_5565</v>
          </cell>
        </row>
        <row r="110536">
          <cell r="F110536" t="str">
            <v>900112027_CDE_5566</v>
          </cell>
        </row>
        <row r="110537">
          <cell r="F110537" t="str">
            <v>900112027_CDE_5567</v>
          </cell>
        </row>
        <row r="110538">
          <cell r="F110538" t="str">
            <v>900112027_CDE_5569</v>
          </cell>
        </row>
        <row r="110539">
          <cell r="F110539" t="str">
            <v>900112027_CDE_5570</v>
          </cell>
        </row>
        <row r="110540">
          <cell r="F110540" t="str">
            <v>900112027_CDE_5571</v>
          </cell>
        </row>
        <row r="110541">
          <cell r="F110541" t="str">
            <v>900112027_CDE_5572</v>
          </cell>
        </row>
        <row r="110542">
          <cell r="F110542" t="str">
            <v>900112027_CDE_5575</v>
          </cell>
        </row>
        <row r="110543">
          <cell r="F110543" t="str">
            <v>900112027_CDE_5576</v>
          </cell>
        </row>
        <row r="110544">
          <cell r="F110544" t="str">
            <v>900112027_CDE_5578</v>
          </cell>
        </row>
        <row r="110545">
          <cell r="F110545" t="str">
            <v>900112027_CDE_5580</v>
          </cell>
        </row>
        <row r="110546">
          <cell r="F110546" t="str">
            <v>900112027_CDE_5581</v>
          </cell>
        </row>
        <row r="110547">
          <cell r="F110547" t="str">
            <v>900112027_CDE_5583</v>
          </cell>
        </row>
        <row r="110548">
          <cell r="F110548" t="str">
            <v>900112027_CDE_5584</v>
          </cell>
        </row>
        <row r="110549">
          <cell r="F110549" t="str">
            <v>900112027_CDE_5585</v>
          </cell>
        </row>
        <row r="110550">
          <cell r="F110550" t="str">
            <v>900112027_CDE_5586</v>
          </cell>
        </row>
        <row r="110551">
          <cell r="F110551" t="str">
            <v>900112027_CDE_5587</v>
          </cell>
        </row>
        <row r="110552">
          <cell r="F110552" t="str">
            <v>900112027_CDE_5588</v>
          </cell>
        </row>
        <row r="110553">
          <cell r="F110553" t="str">
            <v>900112027_CDE_5589</v>
          </cell>
        </row>
        <row r="110554">
          <cell r="F110554" t="str">
            <v>900112027_CDE_5591</v>
          </cell>
        </row>
        <row r="110555">
          <cell r="F110555" t="str">
            <v>900112027_CDE_5592</v>
          </cell>
        </row>
        <row r="110556">
          <cell r="F110556" t="str">
            <v>900112027_CDE_5593</v>
          </cell>
        </row>
        <row r="110557">
          <cell r="F110557" t="str">
            <v>900112027_CDE_5594</v>
          </cell>
        </row>
        <row r="110558">
          <cell r="F110558" t="str">
            <v>900112027_CDE_5595</v>
          </cell>
        </row>
        <row r="110559">
          <cell r="F110559" t="str">
            <v>900112027_CDE_5596</v>
          </cell>
        </row>
        <row r="110560">
          <cell r="F110560" t="str">
            <v>900112027_CDE_5597</v>
          </cell>
        </row>
        <row r="110561">
          <cell r="F110561" t="str">
            <v>900112027_CDE_5598</v>
          </cell>
        </row>
        <row r="110562">
          <cell r="F110562" t="str">
            <v>900112027_CDE_5599</v>
          </cell>
        </row>
        <row r="110563">
          <cell r="F110563" t="str">
            <v>900112027_CDE_5600</v>
          </cell>
        </row>
        <row r="110564">
          <cell r="F110564" t="str">
            <v>900112027_CDE_5601</v>
          </cell>
        </row>
        <row r="110565">
          <cell r="F110565" t="str">
            <v>900112027_CDE_5602</v>
          </cell>
        </row>
        <row r="110566">
          <cell r="F110566" t="str">
            <v>900112027_CDE_5603</v>
          </cell>
        </row>
        <row r="110567">
          <cell r="F110567" t="str">
            <v>900112027_CDE_5604</v>
          </cell>
        </row>
        <row r="110568">
          <cell r="F110568" t="str">
            <v>900112027_CDE_5605</v>
          </cell>
        </row>
        <row r="110569">
          <cell r="F110569" t="str">
            <v>900112027_CDE_5606</v>
          </cell>
        </row>
        <row r="110570">
          <cell r="F110570" t="str">
            <v>900112027_CDE_5607</v>
          </cell>
        </row>
        <row r="110571">
          <cell r="F110571" t="str">
            <v>900112027_CDE_5608</v>
          </cell>
        </row>
        <row r="110572">
          <cell r="F110572" t="str">
            <v>900112027_CDE_5609</v>
          </cell>
        </row>
        <row r="110573">
          <cell r="F110573" t="str">
            <v>900112027_CDE_5614</v>
          </cell>
        </row>
        <row r="110574">
          <cell r="F110574" t="str">
            <v>900112027_CDE_5615</v>
          </cell>
        </row>
        <row r="110575">
          <cell r="F110575" t="str">
            <v>900112027_CDE_5617</v>
          </cell>
        </row>
        <row r="110576">
          <cell r="F110576" t="str">
            <v>900112027_CDE_5618</v>
          </cell>
        </row>
        <row r="110577">
          <cell r="F110577" t="str">
            <v>900112027_CDE_5619</v>
          </cell>
        </row>
        <row r="110578">
          <cell r="F110578" t="str">
            <v>900112027_CDE_5620</v>
          </cell>
        </row>
        <row r="110579">
          <cell r="F110579" t="str">
            <v>900112027_CDE_5621</v>
          </cell>
        </row>
        <row r="110580">
          <cell r="F110580" t="str">
            <v>900112027_CDE_5622</v>
          </cell>
        </row>
        <row r="110581">
          <cell r="F110581" t="str">
            <v>900112027_CDE_5623</v>
          </cell>
        </row>
        <row r="110582">
          <cell r="F110582" t="str">
            <v>900112027_CDE_5624</v>
          </cell>
        </row>
        <row r="110583">
          <cell r="F110583" t="str">
            <v>900112027_CDE_5625</v>
          </cell>
        </row>
        <row r="110584">
          <cell r="F110584" t="str">
            <v>900112027_CDE_5626</v>
          </cell>
        </row>
        <row r="110585">
          <cell r="F110585" t="str">
            <v>900112027_CDE_5627</v>
          </cell>
        </row>
        <row r="110586">
          <cell r="F110586" t="str">
            <v>900112027_CDE_5628</v>
          </cell>
        </row>
        <row r="110587">
          <cell r="F110587" t="str">
            <v>900112027_CDE_5629</v>
          </cell>
        </row>
        <row r="110588">
          <cell r="F110588" t="str">
            <v>900112027_CDE_5630</v>
          </cell>
        </row>
        <row r="110589">
          <cell r="F110589" t="str">
            <v>900112027_CDE_5631</v>
          </cell>
        </row>
        <row r="110590">
          <cell r="F110590" t="str">
            <v>900112027_CDE_5632</v>
          </cell>
        </row>
        <row r="110591">
          <cell r="F110591" t="str">
            <v>900112027_CDE_5633</v>
          </cell>
        </row>
        <row r="110592">
          <cell r="F110592" t="str">
            <v>900112027_CDE_5634</v>
          </cell>
        </row>
        <row r="110593">
          <cell r="F110593" t="str">
            <v>900112027_CDE_5635</v>
          </cell>
        </row>
        <row r="110594">
          <cell r="F110594" t="str">
            <v>900112027_CDE_5636</v>
          </cell>
        </row>
        <row r="110595">
          <cell r="F110595" t="str">
            <v>900112027_CDE_5637</v>
          </cell>
        </row>
        <row r="110596">
          <cell r="F110596" t="str">
            <v>900112027_CDE_5638</v>
          </cell>
        </row>
        <row r="110597">
          <cell r="F110597" t="str">
            <v>900112027_CDE_5639</v>
          </cell>
        </row>
        <row r="110598">
          <cell r="F110598" t="str">
            <v>900112027_CDE_5640</v>
          </cell>
        </row>
        <row r="110599">
          <cell r="F110599" t="str">
            <v>900112027_CDE_5641</v>
          </cell>
        </row>
        <row r="110600">
          <cell r="F110600" t="str">
            <v>900112027_CDE_5642</v>
          </cell>
        </row>
        <row r="110601">
          <cell r="F110601" t="str">
            <v>900112027_CDE_5643</v>
          </cell>
        </row>
        <row r="110602">
          <cell r="F110602" t="str">
            <v>900112027_CDE_5644</v>
          </cell>
        </row>
        <row r="110603">
          <cell r="F110603" t="str">
            <v>900112027_CDE_5645</v>
          </cell>
        </row>
        <row r="110604">
          <cell r="F110604" t="str">
            <v>900112027_CDE_5646</v>
          </cell>
        </row>
        <row r="110605">
          <cell r="F110605" t="str">
            <v>900112027_CDE_5647</v>
          </cell>
        </row>
        <row r="110606">
          <cell r="F110606" t="str">
            <v>900112027_CDE_5648</v>
          </cell>
        </row>
        <row r="110607">
          <cell r="F110607" t="str">
            <v>900112027_CDE_5649</v>
          </cell>
        </row>
        <row r="110608">
          <cell r="F110608" t="str">
            <v>900112027_CDE_5650</v>
          </cell>
        </row>
        <row r="110609">
          <cell r="F110609" t="str">
            <v>900112027_CDE_5651</v>
          </cell>
        </row>
        <row r="110610">
          <cell r="F110610" t="str">
            <v>900112027_CDE_5653</v>
          </cell>
        </row>
        <row r="110611">
          <cell r="F110611" t="str">
            <v>900112027_CDE_5654</v>
          </cell>
        </row>
        <row r="110612">
          <cell r="F110612" t="str">
            <v>900112027_CDE_5655</v>
          </cell>
        </row>
        <row r="110613">
          <cell r="F110613" t="str">
            <v>900112027_CDE_5656</v>
          </cell>
        </row>
        <row r="110614">
          <cell r="F110614" t="str">
            <v>900112027_CDE_5657</v>
          </cell>
        </row>
        <row r="110615">
          <cell r="F110615" t="str">
            <v>900112027_CDE_5658</v>
          </cell>
        </row>
        <row r="110616">
          <cell r="F110616" t="str">
            <v>900112027_CDE_5659</v>
          </cell>
        </row>
        <row r="110617">
          <cell r="F110617" t="str">
            <v>900112027_CDE_5660</v>
          </cell>
        </row>
        <row r="110618">
          <cell r="F110618" t="str">
            <v>900112027_CDE_5661</v>
          </cell>
        </row>
        <row r="110619">
          <cell r="F110619" t="str">
            <v>900112027_CDE_5662</v>
          </cell>
        </row>
        <row r="110620">
          <cell r="F110620" t="str">
            <v>900112027_CDE_5663</v>
          </cell>
        </row>
        <row r="110621">
          <cell r="F110621" t="str">
            <v>900112027_CDE_5664</v>
          </cell>
        </row>
        <row r="110622">
          <cell r="F110622" t="str">
            <v>900112027_CDE_5666</v>
          </cell>
        </row>
        <row r="110623">
          <cell r="F110623" t="str">
            <v>900112027_CDE_5668</v>
          </cell>
        </row>
        <row r="110624">
          <cell r="F110624" t="str">
            <v>900112027_CDE_5669</v>
          </cell>
        </row>
        <row r="110625">
          <cell r="F110625" t="str">
            <v>900112027_CDE_5670</v>
          </cell>
        </row>
        <row r="110626">
          <cell r="F110626" t="str">
            <v>900112027_CDE_5671</v>
          </cell>
        </row>
        <row r="110627">
          <cell r="F110627" t="str">
            <v>900112027_CDE_5672</v>
          </cell>
        </row>
        <row r="110628">
          <cell r="F110628" t="str">
            <v>900112027_CDE_5673</v>
          </cell>
        </row>
        <row r="110629">
          <cell r="F110629" t="str">
            <v>900112027_CDE_5674</v>
          </cell>
        </row>
        <row r="110630">
          <cell r="F110630" t="str">
            <v>900112027_CDE_5675</v>
          </cell>
        </row>
        <row r="110631">
          <cell r="F110631" t="str">
            <v>900112027_CDE_5676</v>
          </cell>
        </row>
        <row r="110632">
          <cell r="F110632" t="str">
            <v>900112027_CDE_5680</v>
          </cell>
        </row>
        <row r="110633">
          <cell r="F110633" t="str">
            <v>900112027_CDE_5681</v>
          </cell>
        </row>
        <row r="110634">
          <cell r="F110634" t="str">
            <v>900112027_CDE_5682</v>
          </cell>
        </row>
        <row r="110635">
          <cell r="F110635" t="str">
            <v>900112027_CDE_5684</v>
          </cell>
        </row>
        <row r="110636">
          <cell r="F110636" t="str">
            <v>900112027_CDE_5685</v>
          </cell>
        </row>
        <row r="110637">
          <cell r="F110637" t="str">
            <v>900112027_CDE_5686</v>
          </cell>
        </row>
        <row r="110638">
          <cell r="F110638" t="str">
            <v>900112027_CDE_5687</v>
          </cell>
        </row>
        <row r="110639">
          <cell r="F110639" t="str">
            <v>900112027_CDE_5688</v>
          </cell>
        </row>
        <row r="110640">
          <cell r="F110640" t="str">
            <v>900112027_CDE_5689</v>
          </cell>
        </row>
        <row r="110641">
          <cell r="F110641" t="str">
            <v>900112027_CDE_5690</v>
          </cell>
        </row>
        <row r="110642">
          <cell r="F110642" t="str">
            <v>900112027_CDE_5691</v>
          </cell>
        </row>
        <row r="110643">
          <cell r="F110643" t="str">
            <v>900112027_CDE_5692</v>
          </cell>
        </row>
        <row r="110644">
          <cell r="F110644" t="str">
            <v>900112027_CDE_5693</v>
          </cell>
        </row>
        <row r="110645">
          <cell r="F110645" t="str">
            <v>900112027_CDE_5694</v>
          </cell>
        </row>
        <row r="110646">
          <cell r="F110646" t="str">
            <v>900112027_CDE_5695</v>
          </cell>
        </row>
        <row r="110647">
          <cell r="F110647" t="str">
            <v>900112027_CDE_5698</v>
          </cell>
        </row>
        <row r="110648">
          <cell r="F110648" t="str">
            <v>900112027_CDE_5699</v>
          </cell>
        </row>
        <row r="110649">
          <cell r="F110649" t="str">
            <v>900112027_CDE_5700</v>
          </cell>
        </row>
        <row r="110650">
          <cell r="F110650" t="str">
            <v>900112027_CDE_5701</v>
          </cell>
        </row>
        <row r="110651">
          <cell r="F110651" t="str">
            <v>900112027_CDE_5702</v>
          </cell>
        </row>
        <row r="110652">
          <cell r="F110652" t="str">
            <v>900112027_CDE_5703</v>
          </cell>
        </row>
        <row r="110653">
          <cell r="F110653" t="str">
            <v>900112027_CDE_5704</v>
          </cell>
        </row>
        <row r="110654">
          <cell r="F110654" t="str">
            <v>900112027_CDE_5705</v>
          </cell>
        </row>
        <row r="110655">
          <cell r="F110655" t="str">
            <v>900112027_CDE_5706</v>
          </cell>
        </row>
        <row r="110656">
          <cell r="F110656" t="str">
            <v>900112027_CDE_5707</v>
          </cell>
        </row>
        <row r="110657">
          <cell r="F110657" t="str">
            <v>900112027_CDE_5708</v>
          </cell>
        </row>
        <row r="110658">
          <cell r="F110658" t="str">
            <v>900112027_CDE_5709</v>
          </cell>
        </row>
        <row r="110659">
          <cell r="F110659" t="str">
            <v>900112027_CDE_5711</v>
          </cell>
        </row>
        <row r="110660">
          <cell r="F110660" t="str">
            <v>900112027_CDE_5712</v>
          </cell>
        </row>
        <row r="110661">
          <cell r="F110661" t="str">
            <v>900112027_CDE_5714</v>
          </cell>
        </row>
        <row r="110662">
          <cell r="F110662" t="str">
            <v>900112027_CDE_5717</v>
          </cell>
        </row>
        <row r="110663">
          <cell r="F110663" t="str">
            <v>900112027_CDE_5719</v>
          </cell>
        </row>
        <row r="110664">
          <cell r="F110664" t="str">
            <v>900112027_CDE_5721</v>
          </cell>
        </row>
        <row r="110665">
          <cell r="F110665" t="str">
            <v>900112027_CDE_5769</v>
          </cell>
        </row>
        <row r="110666">
          <cell r="F110666" t="str">
            <v>900112027_CDE_5770</v>
          </cell>
        </row>
        <row r="110667">
          <cell r="F110667" t="str">
            <v>900112027_CDE_5772</v>
          </cell>
        </row>
        <row r="110668">
          <cell r="F110668" t="str">
            <v>900112027_CDE_5774</v>
          </cell>
        </row>
        <row r="110669">
          <cell r="F110669" t="str">
            <v>900112027_CDE_5775</v>
          </cell>
        </row>
        <row r="110670">
          <cell r="F110670" t="str">
            <v>900112027_CDE_5777</v>
          </cell>
        </row>
        <row r="110671">
          <cell r="F110671" t="str">
            <v>900112027_CDE_5778</v>
          </cell>
        </row>
        <row r="110672">
          <cell r="F110672" t="str">
            <v>900112027_CDE_5779</v>
          </cell>
        </row>
        <row r="110673">
          <cell r="F110673" t="str">
            <v>900112027_CDE_5780</v>
          </cell>
        </row>
        <row r="110674">
          <cell r="F110674" t="str">
            <v>900112027_CDE_5781</v>
          </cell>
        </row>
        <row r="110675">
          <cell r="F110675" t="str">
            <v>900112027_CDE_5782</v>
          </cell>
        </row>
        <row r="110676">
          <cell r="F110676" t="str">
            <v>900112027_CDE_5783</v>
          </cell>
        </row>
        <row r="110677">
          <cell r="F110677" t="str">
            <v>900112027_CDE_5785</v>
          </cell>
        </row>
        <row r="110678">
          <cell r="F110678" t="str">
            <v>900112027_CDE_5786</v>
          </cell>
        </row>
        <row r="110679">
          <cell r="F110679" t="str">
            <v>900112027_CDE_5787</v>
          </cell>
        </row>
        <row r="110680">
          <cell r="F110680" t="str">
            <v>900112027_CDE_5788</v>
          </cell>
        </row>
        <row r="110681">
          <cell r="F110681" t="str">
            <v>900112027_CDE_5789</v>
          </cell>
        </row>
        <row r="110682">
          <cell r="F110682" t="str">
            <v>900112027_CDE_5790</v>
          </cell>
        </row>
        <row r="110683">
          <cell r="F110683" t="str">
            <v>900112027_CDE_5791</v>
          </cell>
        </row>
        <row r="110684">
          <cell r="F110684" t="str">
            <v>900112027_CDE_5792</v>
          </cell>
        </row>
        <row r="110685">
          <cell r="F110685" t="str">
            <v>900112027_CDE_5793</v>
          </cell>
        </row>
        <row r="110686">
          <cell r="F110686" t="str">
            <v>900112027_CDE_5794</v>
          </cell>
        </row>
        <row r="110687">
          <cell r="F110687" t="str">
            <v>900112027_CDE_5795</v>
          </cell>
        </row>
        <row r="110688">
          <cell r="F110688" t="str">
            <v>900112027_CDE_5796</v>
          </cell>
        </row>
        <row r="110689">
          <cell r="F110689" t="str">
            <v>900112027_CDE_5797</v>
          </cell>
        </row>
        <row r="110690">
          <cell r="F110690" t="str">
            <v>900112027_CDE_5798</v>
          </cell>
        </row>
        <row r="110691">
          <cell r="F110691" t="str">
            <v>900112027_CDE_5799</v>
          </cell>
        </row>
        <row r="110692">
          <cell r="F110692" t="str">
            <v>900112027_CDE_5800</v>
          </cell>
        </row>
        <row r="110693">
          <cell r="F110693" t="str">
            <v>900112027_CDE_5913</v>
          </cell>
        </row>
        <row r="110694">
          <cell r="F110694" t="str">
            <v>900112027_CDE_5915</v>
          </cell>
        </row>
        <row r="110695">
          <cell r="F110695" t="str">
            <v>900112027_CDE_5916</v>
          </cell>
        </row>
        <row r="110696">
          <cell r="F110696" t="str">
            <v>900112027_CDE_5917</v>
          </cell>
        </row>
        <row r="110697">
          <cell r="F110697" t="str">
            <v>900112027_CDE_5918</v>
          </cell>
        </row>
        <row r="110698">
          <cell r="F110698" t="str">
            <v>900112027_CDE_5919</v>
          </cell>
        </row>
        <row r="110699">
          <cell r="F110699" t="str">
            <v>900112027_CDE_5920</v>
          </cell>
        </row>
        <row r="110700">
          <cell r="F110700" t="str">
            <v>900112027_CDE_5921</v>
          </cell>
        </row>
        <row r="110701">
          <cell r="F110701" t="str">
            <v>900112027_CDE_5922</v>
          </cell>
        </row>
        <row r="110702">
          <cell r="F110702" t="str">
            <v>900112027_CDE_5924</v>
          </cell>
        </row>
        <row r="110703">
          <cell r="F110703" t="str">
            <v>900112027_CDE_5925</v>
          </cell>
        </row>
        <row r="110704">
          <cell r="F110704" t="str">
            <v>900112027_CDE_5926</v>
          </cell>
        </row>
        <row r="110705">
          <cell r="F110705" t="str">
            <v>900112027_CDE_5927</v>
          </cell>
        </row>
        <row r="110706">
          <cell r="F110706" t="str">
            <v>900112027_CDE_5928</v>
          </cell>
        </row>
        <row r="110707">
          <cell r="F110707" t="str">
            <v>900112027_CDE_5929</v>
          </cell>
        </row>
        <row r="110708">
          <cell r="F110708" t="str">
            <v>900112027_CDE_5931</v>
          </cell>
        </row>
        <row r="110709">
          <cell r="F110709" t="str">
            <v>900112027_CDE_5932</v>
          </cell>
        </row>
        <row r="110710">
          <cell r="F110710" t="str">
            <v>900112027_CDE_5933</v>
          </cell>
        </row>
        <row r="110711">
          <cell r="F110711" t="str">
            <v>900112027_CDE_5934</v>
          </cell>
        </row>
        <row r="110712">
          <cell r="F110712" t="str">
            <v>900112027_CDE_5935</v>
          </cell>
        </row>
        <row r="110713">
          <cell r="F110713" t="str">
            <v>900112027_CDE_5936</v>
          </cell>
        </row>
        <row r="110714">
          <cell r="F110714" t="str">
            <v>900112027_CDE_5937</v>
          </cell>
        </row>
        <row r="110715">
          <cell r="F110715" t="str">
            <v>900112027_CDE_5938</v>
          </cell>
        </row>
        <row r="110716">
          <cell r="F110716" t="str">
            <v>900112027_CDE_5939</v>
          </cell>
        </row>
        <row r="110717">
          <cell r="F110717" t="str">
            <v>900112027_CDE_5940</v>
          </cell>
        </row>
        <row r="110718">
          <cell r="F110718" t="str">
            <v>900112027_CDE_5941</v>
          </cell>
        </row>
        <row r="110719">
          <cell r="F110719" t="str">
            <v>900112027_CDE_5942</v>
          </cell>
        </row>
        <row r="110720">
          <cell r="F110720" t="str">
            <v>900112027_CDE_5943</v>
          </cell>
        </row>
        <row r="110721">
          <cell r="F110721" t="str">
            <v>900112027_CDE_5944</v>
          </cell>
        </row>
        <row r="110722">
          <cell r="F110722" t="str">
            <v>900112027_CDE_5945</v>
          </cell>
        </row>
        <row r="110723">
          <cell r="F110723" t="str">
            <v>900112027_CDE_5946</v>
          </cell>
        </row>
        <row r="110724">
          <cell r="F110724" t="str">
            <v>900112027_CDE_5948</v>
          </cell>
        </row>
        <row r="110725">
          <cell r="F110725" t="str">
            <v>900112027_CDE_5949</v>
          </cell>
        </row>
        <row r="110726">
          <cell r="F110726" t="str">
            <v>900112027_CDE_5950</v>
          </cell>
        </row>
        <row r="110727">
          <cell r="F110727" t="str">
            <v>900112027_CDE_5951</v>
          </cell>
        </row>
        <row r="110728">
          <cell r="F110728" t="str">
            <v>900112027_CDE_5952</v>
          </cell>
        </row>
        <row r="110729">
          <cell r="F110729" t="str">
            <v>900112027_CDE_5953</v>
          </cell>
        </row>
        <row r="110730">
          <cell r="F110730" t="str">
            <v>900112027_CDE_5954</v>
          </cell>
        </row>
        <row r="110731">
          <cell r="F110731" t="str">
            <v>900112027_CDE_5955</v>
          </cell>
        </row>
        <row r="110732">
          <cell r="F110732" t="str">
            <v>900112027_CDE_5956</v>
          </cell>
        </row>
        <row r="110733">
          <cell r="F110733" t="str">
            <v>900112027_CDE_5961</v>
          </cell>
        </row>
        <row r="110734">
          <cell r="F110734" t="str">
            <v>900112027_CDE_5962</v>
          </cell>
        </row>
        <row r="110735">
          <cell r="F110735" t="str">
            <v>900112027_CDE_5963</v>
          </cell>
        </row>
        <row r="110736">
          <cell r="F110736" t="str">
            <v>900112027_CDE_5964</v>
          </cell>
        </row>
        <row r="110737">
          <cell r="F110737" t="str">
            <v>900112027_CDE_5965</v>
          </cell>
        </row>
        <row r="110738">
          <cell r="F110738" t="str">
            <v>900112027_CDE_5966</v>
          </cell>
        </row>
        <row r="110739">
          <cell r="F110739" t="str">
            <v>900112027_CDE_5967</v>
          </cell>
        </row>
        <row r="110740">
          <cell r="F110740" t="str">
            <v>900112027_CDE_5968</v>
          </cell>
        </row>
        <row r="110741">
          <cell r="F110741" t="str">
            <v>900112027_CDE_5969</v>
          </cell>
        </row>
        <row r="110742">
          <cell r="F110742" t="str">
            <v>900112027_CDE_5970</v>
          </cell>
        </row>
        <row r="110743">
          <cell r="F110743" t="str">
            <v>900112027_CDE_5971</v>
          </cell>
        </row>
        <row r="110744">
          <cell r="F110744" t="str">
            <v>900112027_CDE_5972</v>
          </cell>
        </row>
        <row r="110745">
          <cell r="F110745" t="str">
            <v>900112027_CDE_5973</v>
          </cell>
        </row>
        <row r="110746">
          <cell r="F110746" t="str">
            <v>900112027_CDE_5974</v>
          </cell>
        </row>
        <row r="110747">
          <cell r="F110747" t="str">
            <v>900112027_CDE_5975</v>
          </cell>
        </row>
        <row r="110748">
          <cell r="F110748" t="str">
            <v>900112027_CDE_5976</v>
          </cell>
        </row>
        <row r="110749">
          <cell r="F110749" t="str">
            <v>900112027_CDE_5977</v>
          </cell>
        </row>
        <row r="110750">
          <cell r="F110750" t="str">
            <v>900112027_CDE_5979</v>
          </cell>
        </row>
        <row r="110751">
          <cell r="F110751" t="str">
            <v>900112027_CDE_5980</v>
          </cell>
        </row>
        <row r="110752">
          <cell r="F110752" t="str">
            <v>900112027_CDE_5981</v>
          </cell>
        </row>
        <row r="110753">
          <cell r="F110753" t="str">
            <v>900112027_CDE_5982</v>
          </cell>
        </row>
        <row r="110754">
          <cell r="F110754" t="str">
            <v>900112027_CDE_5983</v>
          </cell>
        </row>
        <row r="110755">
          <cell r="F110755" t="str">
            <v>900112027_CDE_5988</v>
          </cell>
        </row>
        <row r="110756">
          <cell r="F110756" t="str">
            <v>900112027_CDE_5989</v>
          </cell>
        </row>
        <row r="110757">
          <cell r="F110757" t="str">
            <v>900112027_CDE_5990</v>
          </cell>
        </row>
        <row r="110758">
          <cell r="F110758" t="str">
            <v>900112027_CDE_5991</v>
          </cell>
        </row>
        <row r="110759">
          <cell r="F110759" t="str">
            <v>900112027_CDE_5992</v>
          </cell>
        </row>
        <row r="110760">
          <cell r="F110760" t="str">
            <v>900112027_CDE_5993</v>
          </cell>
        </row>
        <row r="110761">
          <cell r="F110761" t="str">
            <v>900112027_CDE_5994</v>
          </cell>
        </row>
        <row r="110762">
          <cell r="F110762" t="str">
            <v>900112027_CDE_5995</v>
          </cell>
        </row>
        <row r="110763">
          <cell r="F110763" t="str">
            <v>900112027_CDE_5996</v>
          </cell>
        </row>
        <row r="110764">
          <cell r="F110764" t="str">
            <v>900112027_CDE_5997</v>
          </cell>
        </row>
        <row r="110765">
          <cell r="F110765" t="str">
            <v>900112027_CDE_5998</v>
          </cell>
        </row>
        <row r="110766">
          <cell r="F110766" t="str">
            <v>900112027_CDE_6000</v>
          </cell>
        </row>
        <row r="110767">
          <cell r="F110767" t="str">
            <v>900112027_CDE_6001</v>
          </cell>
        </row>
        <row r="110768">
          <cell r="F110768" t="str">
            <v>900112027_CDE_6002</v>
          </cell>
        </row>
        <row r="110769">
          <cell r="F110769" t="str">
            <v>900112027_CDE_6003</v>
          </cell>
        </row>
        <row r="110770">
          <cell r="F110770" t="str">
            <v>900112027_CDE_6004</v>
          </cell>
        </row>
        <row r="110771">
          <cell r="F110771" t="str">
            <v>900112027_CDE_6005</v>
          </cell>
        </row>
        <row r="110772">
          <cell r="F110772" t="str">
            <v>900112027_CDE_6006</v>
          </cell>
        </row>
        <row r="110773">
          <cell r="F110773" t="str">
            <v>900112027_CDE_6007</v>
          </cell>
        </row>
        <row r="110774">
          <cell r="F110774" t="str">
            <v>900112027_CDE_6008</v>
          </cell>
        </row>
        <row r="110775">
          <cell r="F110775" t="str">
            <v>900112027_CDE_6009</v>
          </cell>
        </row>
        <row r="110776">
          <cell r="F110776" t="str">
            <v>900112027_CDE_6010</v>
          </cell>
        </row>
        <row r="110777">
          <cell r="F110777" t="str">
            <v>900112027_CDE_6011</v>
          </cell>
        </row>
        <row r="110778">
          <cell r="F110778" t="str">
            <v>900112027_CDE_6012</v>
          </cell>
        </row>
        <row r="110779">
          <cell r="F110779" t="str">
            <v>900112027_CDE_6015</v>
          </cell>
        </row>
        <row r="110780">
          <cell r="F110780" t="str">
            <v>900112027_CDE_6016</v>
          </cell>
        </row>
        <row r="110781">
          <cell r="F110781" t="str">
            <v>900112027_CDE_6017</v>
          </cell>
        </row>
        <row r="110782">
          <cell r="F110782" t="str">
            <v>900112027_CDE_6018</v>
          </cell>
        </row>
        <row r="110783">
          <cell r="F110783" t="str">
            <v>900112027_CDE_6019</v>
          </cell>
        </row>
        <row r="110784">
          <cell r="F110784" t="str">
            <v>900112027_CDE_6020</v>
          </cell>
        </row>
        <row r="110785">
          <cell r="F110785" t="str">
            <v>900112027_CDE_6021</v>
          </cell>
        </row>
        <row r="110786">
          <cell r="F110786" t="str">
            <v>900112027_CDE_6022</v>
          </cell>
        </row>
        <row r="110787">
          <cell r="F110787" t="str">
            <v>900112027_CDE_6023</v>
          </cell>
        </row>
        <row r="110788">
          <cell r="F110788" t="str">
            <v>900112027_CDE_6030</v>
          </cell>
        </row>
        <row r="110789">
          <cell r="F110789" t="str">
            <v>900112027_CDE_6033</v>
          </cell>
        </row>
        <row r="110790">
          <cell r="F110790" t="str">
            <v>900112027_CDE_6034</v>
          </cell>
        </row>
        <row r="110791">
          <cell r="F110791" t="str">
            <v>900112027_CDE_6035</v>
          </cell>
        </row>
        <row r="110792">
          <cell r="F110792" t="str">
            <v>900112027_CDE_6036</v>
          </cell>
        </row>
        <row r="110793">
          <cell r="F110793" t="str">
            <v>900112027_CDE_6037</v>
          </cell>
        </row>
        <row r="110794">
          <cell r="F110794" t="str">
            <v>900112027_CDE_6038</v>
          </cell>
        </row>
        <row r="110795">
          <cell r="F110795" t="str">
            <v>900112027_CDE_6039</v>
          </cell>
        </row>
        <row r="110796">
          <cell r="F110796" t="str">
            <v>900112027_CDE_6040</v>
          </cell>
        </row>
        <row r="110797">
          <cell r="F110797" t="str">
            <v>900112027_CDE_6041</v>
          </cell>
        </row>
        <row r="110798">
          <cell r="F110798" t="str">
            <v>900112027_CDE_6042</v>
          </cell>
        </row>
        <row r="110799">
          <cell r="F110799" t="str">
            <v>900112027_CDE_6043</v>
          </cell>
        </row>
        <row r="110800">
          <cell r="F110800" t="str">
            <v>900112027_CDE_6044</v>
          </cell>
        </row>
        <row r="110801">
          <cell r="F110801" t="str">
            <v>900112027_CDE_6045</v>
          </cell>
        </row>
        <row r="110802">
          <cell r="F110802" t="str">
            <v>900112027_CDE_6046</v>
          </cell>
        </row>
        <row r="110803">
          <cell r="F110803" t="str">
            <v>900112027_CDE_6048</v>
          </cell>
        </row>
        <row r="110804">
          <cell r="F110804" t="str">
            <v>900112027_CDE_6049</v>
          </cell>
        </row>
        <row r="110805">
          <cell r="F110805" t="str">
            <v>900112027_CDE_6050</v>
          </cell>
        </row>
        <row r="110806">
          <cell r="F110806" t="str">
            <v>900112027_CDE_6051</v>
          </cell>
        </row>
        <row r="110807">
          <cell r="F110807" t="str">
            <v>900112027_CDE_6052</v>
          </cell>
        </row>
        <row r="110808">
          <cell r="F110808" t="str">
            <v>900112027_CDE_6053</v>
          </cell>
        </row>
        <row r="110809">
          <cell r="F110809" t="str">
            <v>900112027_CDE_6054</v>
          </cell>
        </row>
        <row r="110810">
          <cell r="F110810" t="str">
            <v>900112027_CDE_6055</v>
          </cell>
        </row>
        <row r="110811">
          <cell r="F110811" t="str">
            <v>900112027_CDE_6056</v>
          </cell>
        </row>
        <row r="110812">
          <cell r="F110812" t="str">
            <v>900112027_CDE_6057</v>
          </cell>
        </row>
        <row r="110813">
          <cell r="F110813" t="str">
            <v>900112027_CDE_6058</v>
          </cell>
        </row>
        <row r="110814">
          <cell r="F110814" t="str">
            <v>900112027_CDE_6059</v>
          </cell>
        </row>
        <row r="110815">
          <cell r="F110815" t="str">
            <v>900112027_CDE_6060</v>
          </cell>
        </row>
        <row r="110816">
          <cell r="F110816" t="str">
            <v>900112027_CDE_6061</v>
          </cell>
        </row>
        <row r="110817">
          <cell r="F110817" t="str">
            <v>900112027_CDE_6062</v>
          </cell>
        </row>
        <row r="110818">
          <cell r="F110818" t="str">
            <v>900112027_CDE_6063</v>
          </cell>
        </row>
        <row r="110819">
          <cell r="F110819" t="str">
            <v>900112027_CDE_6097</v>
          </cell>
        </row>
        <row r="110820">
          <cell r="F110820" t="str">
            <v>900112027_CDE_6117</v>
          </cell>
        </row>
        <row r="110821">
          <cell r="F110821" t="str">
            <v>900112027_CDE_6119</v>
          </cell>
        </row>
        <row r="110822">
          <cell r="F110822" t="str">
            <v>900112027_CDE_6127</v>
          </cell>
        </row>
        <row r="110823">
          <cell r="F110823" t="str">
            <v>900112027_CDE_6138</v>
          </cell>
        </row>
        <row r="110824">
          <cell r="F110824" t="str">
            <v>900112027_CDE_6141</v>
          </cell>
        </row>
        <row r="110825">
          <cell r="F110825" t="str">
            <v>900112027_CDE_6146</v>
          </cell>
        </row>
        <row r="110826">
          <cell r="F110826" t="str">
            <v>900112027_CDE_6151</v>
          </cell>
        </row>
        <row r="110827">
          <cell r="F110827" t="str">
            <v>900112027_CDE_6152</v>
          </cell>
        </row>
        <row r="110828">
          <cell r="F110828" t="str">
            <v>900112027_CDE_6153</v>
          </cell>
        </row>
        <row r="110829">
          <cell r="F110829" t="str">
            <v>900112027_CDE_6155</v>
          </cell>
        </row>
        <row r="110830">
          <cell r="F110830" t="str">
            <v>900112027_CDE_6156</v>
          </cell>
        </row>
        <row r="110831">
          <cell r="F110831" t="str">
            <v>900112027_CDE_6157</v>
          </cell>
        </row>
        <row r="110832">
          <cell r="F110832" t="str">
            <v>900112027_CDE_6158</v>
          </cell>
        </row>
        <row r="110833">
          <cell r="F110833" t="str">
            <v>900112027_CDE_6159</v>
          </cell>
        </row>
        <row r="110834">
          <cell r="F110834" t="str">
            <v>900112027_CDE_6161</v>
          </cell>
        </row>
        <row r="110835">
          <cell r="F110835" t="str">
            <v>900112027_CDE_6162</v>
          </cell>
        </row>
        <row r="110836">
          <cell r="F110836" t="str">
            <v>900112027_CDE_6163</v>
          </cell>
        </row>
        <row r="110837">
          <cell r="F110837" t="str">
            <v>900112027_CDE_6164</v>
          </cell>
        </row>
        <row r="110838">
          <cell r="F110838" t="str">
            <v>900112027_CDE_6165</v>
          </cell>
        </row>
        <row r="110839">
          <cell r="F110839" t="str">
            <v>900112027_CDE_6166</v>
          </cell>
        </row>
        <row r="110840">
          <cell r="F110840" t="str">
            <v>900112027_CDE_6167</v>
          </cell>
        </row>
        <row r="110841">
          <cell r="F110841" t="str">
            <v>900112027_CDE_6168</v>
          </cell>
        </row>
        <row r="110842">
          <cell r="F110842" t="str">
            <v>900112027_CDE_6169</v>
          </cell>
        </row>
        <row r="110843">
          <cell r="F110843" t="str">
            <v>900112027_CDE_6170</v>
          </cell>
        </row>
        <row r="110844">
          <cell r="F110844" t="str">
            <v>900112027_CDE_6171</v>
          </cell>
        </row>
        <row r="110845">
          <cell r="F110845" t="str">
            <v>900112027_CDE_6172</v>
          </cell>
        </row>
        <row r="110846">
          <cell r="F110846" t="str">
            <v>900112027_CDE_6173</v>
          </cell>
        </row>
        <row r="110847">
          <cell r="F110847" t="str">
            <v>900112027_CDE_6370</v>
          </cell>
        </row>
        <row r="110848">
          <cell r="F110848" t="str">
            <v>900112027_CDE_6371</v>
          </cell>
        </row>
        <row r="110849">
          <cell r="F110849" t="str">
            <v>900112027_CDE_6373</v>
          </cell>
        </row>
        <row r="110850">
          <cell r="F110850" t="str">
            <v>900112027_CDE_6374</v>
          </cell>
        </row>
        <row r="110851">
          <cell r="F110851" t="str">
            <v>900112027_CDE_6376</v>
          </cell>
        </row>
        <row r="110852">
          <cell r="F110852" t="str">
            <v>900112027_CDE_6377</v>
          </cell>
        </row>
        <row r="110853">
          <cell r="F110853" t="str">
            <v>900112027_CDE_6378</v>
          </cell>
        </row>
        <row r="110854">
          <cell r="F110854" t="str">
            <v>900112027_CDE_6379</v>
          </cell>
        </row>
        <row r="110855">
          <cell r="F110855" t="str">
            <v>900112027_CDE_6380</v>
          </cell>
        </row>
        <row r="110856">
          <cell r="F110856" t="str">
            <v>900112027_CDE_6381</v>
          </cell>
        </row>
        <row r="110857">
          <cell r="F110857" t="str">
            <v>900112027_CDE_6382</v>
          </cell>
        </row>
        <row r="110858">
          <cell r="F110858" t="str">
            <v>900112027_CDE_6383</v>
          </cell>
        </row>
        <row r="110859">
          <cell r="F110859" t="str">
            <v>900112027_CDE_6384</v>
          </cell>
        </row>
        <row r="110860">
          <cell r="F110860" t="str">
            <v>900112027_CDE_6385</v>
          </cell>
        </row>
        <row r="110861">
          <cell r="F110861" t="str">
            <v>900112027_CDE_6386</v>
          </cell>
        </row>
        <row r="110862">
          <cell r="F110862" t="str">
            <v>900112027_CDE_6387</v>
          </cell>
        </row>
        <row r="110863">
          <cell r="F110863" t="str">
            <v>900112027_CDE_6388</v>
          </cell>
        </row>
        <row r="110864">
          <cell r="F110864" t="str">
            <v>900112027_CDE_6389</v>
          </cell>
        </row>
        <row r="110865">
          <cell r="F110865" t="str">
            <v>900112027_CDE_6390</v>
          </cell>
        </row>
        <row r="110866">
          <cell r="F110866" t="str">
            <v>900112027_CDE_6391</v>
          </cell>
        </row>
        <row r="110867">
          <cell r="F110867" t="str">
            <v>900112027_CDE_6392</v>
          </cell>
        </row>
        <row r="110868">
          <cell r="F110868" t="str">
            <v>900112027_CDE_6393</v>
          </cell>
        </row>
        <row r="110869">
          <cell r="F110869" t="str">
            <v>900112027_CDE_6394</v>
          </cell>
        </row>
        <row r="110870">
          <cell r="F110870" t="str">
            <v>900112027_CDE_6395</v>
          </cell>
        </row>
        <row r="110871">
          <cell r="F110871" t="str">
            <v>900112027_CDE_6396</v>
          </cell>
        </row>
        <row r="110872">
          <cell r="F110872" t="str">
            <v>900112027_CDE_6397</v>
          </cell>
        </row>
        <row r="110873">
          <cell r="F110873" t="str">
            <v>900112027_CDE_6398</v>
          </cell>
        </row>
        <row r="110874">
          <cell r="F110874" t="str">
            <v>900112027_CDE_6399</v>
          </cell>
        </row>
        <row r="110875">
          <cell r="F110875" t="str">
            <v>900112027_CDE_6400</v>
          </cell>
        </row>
        <row r="110876">
          <cell r="F110876" t="str">
            <v>900112027_CDE_6401</v>
          </cell>
        </row>
        <row r="110877">
          <cell r="F110877" t="str">
            <v>900112027_CDE_6402</v>
          </cell>
        </row>
        <row r="110878">
          <cell r="F110878" t="str">
            <v>900112027_CDE_6403</v>
          </cell>
        </row>
        <row r="110879">
          <cell r="F110879" t="str">
            <v>900112027_CDE_6404</v>
          </cell>
        </row>
        <row r="110880">
          <cell r="F110880" t="str">
            <v>900112027_CDE_6405</v>
          </cell>
        </row>
        <row r="110881">
          <cell r="F110881" t="str">
            <v>900112027_CDE_6406</v>
          </cell>
        </row>
        <row r="110882">
          <cell r="F110882" t="str">
            <v>900112027_CDE_6407</v>
          </cell>
        </row>
        <row r="110883">
          <cell r="F110883" t="str">
            <v>900112027_CDE_6408</v>
          </cell>
        </row>
        <row r="110884">
          <cell r="F110884" t="str">
            <v>900112027_CDE_6409</v>
          </cell>
        </row>
        <row r="110885">
          <cell r="F110885" t="str">
            <v>900112027_CDE_6410</v>
          </cell>
        </row>
        <row r="110886">
          <cell r="F110886" t="str">
            <v>900112027_CDE_6411</v>
          </cell>
        </row>
        <row r="110887">
          <cell r="F110887" t="str">
            <v>900112027_CDE_6412</v>
          </cell>
        </row>
        <row r="110888">
          <cell r="F110888" t="str">
            <v>900112027_CDE_6413</v>
          </cell>
        </row>
        <row r="110889">
          <cell r="F110889" t="str">
            <v>900112027_CDE_6415</v>
          </cell>
        </row>
        <row r="110890">
          <cell r="F110890" t="str">
            <v>900112027_CDE_6416</v>
          </cell>
        </row>
        <row r="110891">
          <cell r="F110891" t="str">
            <v>900112027_CDE_6417</v>
          </cell>
        </row>
        <row r="110892">
          <cell r="F110892" t="str">
            <v>900112027_CDE_6418</v>
          </cell>
        </row>
        <row r="110893">
          <cell r="F110893" t="str">
            <v>900112027_CDE_6419</v>
          </cell>
        </row>
        <row r="110894">
          <cell r="F110894" t="str">
            <v>900112027_CDE_6420</v>
          </cell>
        </row>
        <row r="110895">
          <cell r="F110895" t="str">
            <v>900112027_CDE_6421</v>
          </cell>
        </row>
        <row r="110896">
          <cell r="F110896" t="str">
            <v>900112027_CDE_6422</v>
          </cell>
        </row>
        <row r="110897">
          <cell r="F110897" t="str">
            <v>900112027_CDE_6423</v>
          </cell>
        </row>
        <row r="110898">
          <cell r="F110898" t="str">
            <v>900112027_CDE_6424</v>
          </cell>
        </row>
        <row r="110899">
          <cell r="F110899" t="str">
            <v>900112027_CDE_6426</v>
          </cell>
        </row>
        <row r="110900">
          <cell r="F110900" t="str">
            <v>900112027_CDE_6429</v>
          </cell>
        </row>
        <row r="110901">
          <cell r="F110901" t="str">
            <v>900112027_CDE_6430</v>
          </cell>
        </row>
        <row r="110902">
          <cell r="F110902" t="str">
            <v>900112027_CDE_6431</v>
          </cell>
        </row>
        <row r="110903">
          <cell r="F110903" t="str">
            <v>900112027_CDE_6432</v>
          </cell>
        </row>
        <row r="110904">
          <cell r="F110904" t="str">
            <v>900112027_CDE_6433</v>
          </cell>
        </row>
        <row r="110905">
          <cell r="F110905" t="str">
            <v>900112027_CDE_6434</v>
          </cell>
        </row>
        <row r="110906">
          <cell r="F110906" t="str">
            <v>900112027_CDE_6435</v>
          </cell>
        </row>
        <row r="110907">
          <cell r="F110907" t="str">
            <v>900112027_CDE_6436</v>
          </cell>
        </row>
        <row r="110908">
          <cell r="F110908" t="str">
            <v>900112027_CDE_6437</v>
          </cell>
        </row>
        <row r="110909">
          <cell r="F110909" t="str">
            <v>900112027_CDE_6438</v>
          </cell>
        </row>
        <row r="110910">
          <cell r="F110910" t="str">
            <v>900112027_CDE_6439</v>
          </cell>
        </row>
        <row r="110911">
          <cell r="F110911" t="str">
            <v>900112027_CDE_6444</v>
          </cell>
        </row>
        <row r="110912">
          <cell r="F110912" t="str">
            <v>900112027_CDE_6445</v>
          </cell>
        </row>
        <row r="110913">
          <cell r="F110913" t="str">
            <v>900112027_CDE_6446</v>
          </cell>
        </row>
        <row r="110914">
          <cell r="F110914" t="str">
            <v>900112027_CDE_6449</v>
          </cell>
        </row>
        <row r="110915">
          <cell r="F110915" t="str">
            <v>900112027_CDE_6451</v>
          </cell>
        </row>
        <row r="110916">
          <cell r="F110916" t="str">
            <v>900112027_CDE_6452</v>
          </cell>
        </row>
        <row r="110917">
          <cell r="F110917" t="str">
            <v>900112027_CDE_6453</v>
          </cell>
        </row>
        <row r="110918">
          <cell r="F110918" t="str">
            <v>900112027_CDE_6454</v>
          </cell>
        </row>
        <row r="110919">
          <cell r="F110919" t="str">
            <v>900112027_CDE_6456</v>
          </cell>
        </row>
        <row r="110920">
          <cell r="F110920" t="str">
            <v>900112027_CDE_6463</v>
          </cell>
        </row>
        <row r="110921">
          <cell r="F110921" t="str">
            <v>900112027_CDE_6464</v>
          </cell>
        </row>
        <row r="110922">
          <cell r="F110922" t="str">
            <v>900112027_CDE_6466</v>
          </cell>
        </row>
        <row r="110923">
          <cell r="F110923" t="str">
            <v>900112027_CDE_6467</v>
          </cell>
        </row>
        <row r="110924">
          <cell r="F110924" t="str">
            <v>900112027_CDE_6468</v>
          </cell>
        </row>
        <row r="110925">
          <cell r="F110925" t="str">
            <v>900112027_CDE_6469</v>
          </cell>
        </row>
        <row r="110926">
          <cell r="F110926" t="str">
            <v>900112027_CDE_6472</v>
          </cell>
        </row>
        <row r="110927">
          <cell r="F110927" t="str">
            <v>900112027_CDE_6477</v>
          </cell>
        </row>
        <row r="110928">
          <cell r="F110928" t="str">
            <v>900112027_CDE_6479</v>
          </cell>
        </row>
        <row r="110929">
          <cell r="F110929" t="str">
            <v>900112027_CDE_6480</v>
          </cell>
        </row>
        <row r="110930">
          <cell r="F110930" t="str">
            <v>900112027_CDE_6481</v>
          </cell>
        </row>
        <row r="110931">
          <cell r="F110931" t="str">
            <v>900112027_CDE_6485</v>
          </cell>
        </row>
        <row r="110932">
          <cell r="F110932" t="str">
            <v>900112027_CDE_6488</v>
          </cell>
        </row>
        <row r="110933">
          <cell r="F110933" t="str">
            <v>900112027_CDE_6489</v>
          </cell>
        </row>
        <row r="110934">
          <cell r="F110934" t="str">
            <v>900112027_CDE_6490</v>
          </cell>
        </row>
        <row r="110935">
          <cell r="F110935" t="str">
            <v>900112027_CDE_6491</v>
          </cell>
        </row>
        <row r="110936">
          <cell r="F110936" t="str">
            <v>900112027_CDE_6492</v>
          </cell>
        </row>
        <row r="110937">
          <cell r="F110937" t="str">
            <v>900112027_CDE_6493</v>
          </cell>
        </row>
        <row r="110938">
          <cell r="F110938" t="str">
            <v>900112027_CDE_6494</v>
          </cell>
        </row>
        <row r="110939">
          <cell r="F110939" t="str">
            <v>900112027_CDE_6495</v>
          </cell>
        </row>
        <row r="110940">
          <cell r="F110940" t="str">
            <v>900112027_CDE_6496</v>
          </cell>
        </row>
        <row r="110941">
          <cell r="F110941" t="str">
            <v>900112027_CDE_6497</v>
          </cell>
        </row>
        <row r="110942">
          <cell r="F110942" t="str">
            <v>900112027_CDE_6498</v>
          </cell>
        </row>
        <row r="110943">
          <cell r="F110943" t="str">
            <v>900112027_CDE_6499</v>
          </cell>
        </row>
        <row r="110944">
          <cell r="F110944" t="str">
            <v>900112027_CDE_6500</v>
          </cell>
        </row>
        <row r="110945">
          <cell r="F110945" t="str">
            <v>900112027_CDE_6502</v>
          </cell>
        </row>
        <row r="110946">
          <cell r="F110946" t="str">
            <v>900112027_CDE_6503</v>
          </cell>
        </row>
        <row r="110947">
          <cell r="F110947" t="str">
            <v>900112027_CDE_6504</v>
          </cell>
        </row>
        <row r="110948">
          <cell r="F110948" t="str">
            <v>900112027_CDE_6505</v>
          </cell>
        </row>
        <row r="110949">
          <cell r="F110949" t="str">
            <v>900112027_CDE_6506</v>
          </cell>
        </row>
        <row r="110950">
          <cell r="F110950" t="str">
            <v>900112027_CDE_6507</v>
          </cell>
        </row>
        <row r="110951">
          <cell r="F110951" t="str">
            <v>900112027_CDE_6508</v>
          </cell>
        </row>
        <row r="110952">
          <cell r="F110952" t="str">
            <v>900112027_CDE_6509</v>
          </cell>
        </row>
        <row r="110953">
          <cell r="F110953" t="str">
            <v>900112027_CDE_6510</v>
          </cell>
        </row>
        <row r="110954">
          <cell r="F110954" t="str">
            <v>900112027_CDE_6511</v>
          </cell>
        </row>
        <row r="110955">
          <cell r="F110955" t="str">
            <v>900112027_CDE_6512</v>
          </cell>
        </row>
        <row r="110956">
          <cell r="F110956" t="str">
            <v>900112027_CDE_6514</v>
          </cell>
        </row>
        <row r="110957">
          <cell r="F110957" t="str">
            <v>900112027_CDE_6515</v>
          </cell>
        </row>
        <row r="110958">
          <cell r="F110958" t="str">
            <v>900112027_CDE_6516</v>
          </cell>
        </row>
        <row r="110959">
          <cell r="F110959" t="str">
            <v>900112027_CDE_6517</v>
          </cell>
        </row>
        <row r="110960">
          <cell r="F110960" t="str">
            <v>900112027_CDE_6518</v>
          </cell>
        </row>
        <row r="110961">
          <cell r="F110961" t="str">
            <v>900112027_CDE_6519</v>
          </cell>
        </row>
        <row r="110962">
          <cell r="F110962" t="str">
            <v>900112027_CDE_6520</v>
          </cell>
        </row>
        <row r="110963">
          <cell r="F110963" t="str">
            <v>900112027_CDE_6521</v>
          </cell>
        </row>
        <row r="110964">
          <cell r="F110964" t="str">
            <v>900112027_CDE_6522</v>
          </cell>
        </row>
        <row r="110965">
          <cell r="F110965" t="str">
            <v>900112027_CDE_6523</v>
          </cell>
        </row>
        <row r="110966">
          <cell r="F110966" t="str">
            <v>900112027_CDE_6524</v>
          </cell>
        </row>
        <row r="110967">
          <cell r="F110967" t="str">
            <v>900112027_CDE_6525</v>
          </cell>
        </row>
        <row r="110968">
          <cell r="F110968" t="str">
            <v>900112027_CDE_6526</v>
          </cell>
        </row>
        <row r="110969">
          <cell r="F110969" t="str">
            <v>900112027_CDE_6527</v>
          </cell>
        </row>
        <row r="110970">
          <cell r="F110970" t="str">
            <v>900112027_CDE_6528</v>
          </cell>
        </row>
        <row r="110971">
          <cell r="F110971" t="str">
            <v>900112027_CDE_6531</v>
          </cell>
        </row>
        <row r="110972">
          <cell r="F110972" t="str">
            <v>900112027_CDE_6532</v>
          </cell>
        </row>
        <row r="110973">
          <cell r="F110973" t="str">
            <v>900112027_CDE_6533</v>
          </cell>
        </row>
        <row r="110974">
          <cell r="F110974" t="str">
            <v>900112027_CDE_6534</v>
          </cell>
        </row>
        <row r="110975">
          <cell r="F110975" t="str">
            <v>900112027_CDE_6535</v>
          </cell>
        </row>
        <row r="110976">
          <cell r="F110976" t="str">
            <v>900112027_CDE_6536</v>
          </cell>
        </row>
        <row r="110977">
          <cell r="F110977" t="str">
            <v>900112027_CDE_6537</v>
          </cell>
        </row>
        <row r="110978">
          <cell r="F110978" t="str">
            <v>900112027_CDE_6538</v>
          </cell>
        </row>
        <row r="110979">
          <cell r="F110979" t="str">
            <v>900112027_CDE_6539</v>
          </cell>
        </row>
        <row r="110980">
          <cell r="F110980" t="str">
            <v>900112027_CDE_6540</v>
          </cell>
        </row>
        <row r="110981">
          <cell r="F110981" t="str">
            <v>900112027_CDE_6542</v>
          </cell>
        </row>
        <row r="110982">
          <cell r="F110982" t="str">
            <v>900112027_CDE_6543</v>
          </cell>
        </row>
        <row r="110983">
          <cell r="F110983" t="str">
            <v>900112027_CDE_6544</v>
          </cell>
        </row>
        <row r="110984">
          <cell r="F110984" t="str">
            <v>900112027_CDE_6546</v>
          </cell>
        </row>
        <row r="110985">
          <cell r="F110985" t="str">
            <v>900112027_CDE_6547</v>
          </cell>
        </row>
        <row r="110986">
          <cell r="F110986" t="str">
            <v>900112027_CDE_6548</v>
          </cell>
        </row>
        <row r="110987">
          <cell r="F110987" t="str">
            <v>900112027_CDE_6549</v>
          </cell>
        </row>
        <row r="110988">
          <cell r="F110988" t="str">
            <v>900112027_CDE_6550</v>
          </cell>
        </row>
        <row r="110989">
          <cell r="F110989" t="str">
            <v>900112027_CDE_6551</v>
          </cell>
        </row>
        <row r="110990">
          <cell r="F110990" t="str">
            <v>900112027_CDE_6552</v>
          </cell>
        </row>
        <row r="110991">
          <cell r="F110991" t="str">
            <v>900112027_CDE_6553</v>
          </cell>
        </row>
        <row r="110992">
          <cell r="F110992" t="str">
            <v>900112027_CDE_6554</v>
          </cell>
        </row>
        <row r="110993">
          <cell r="F110993" t="str">
            <v>900112027_CDE_6556</v>
          </cell>
        </row>
        <row r="110994">
          <cell r="F110994" t="str">
            <v>900112027_CDE_6557</v>
          </cell>
        </row>
        <row r="110995">
          <cell r="F110995" t="str">
            <v>900112027_CDE_6558</v>
          </cell>
        </row>
        <row r="110996">
          <cell r="F110996" t="str">
            <v>900112027_CDE_6559</v>
          </cell>
        </row>
        <row r="110997">
          <cell r="F110997" t="str">
            <v>900112027_CDE_6560</v>
          </cell>
        </row>
        <row r="110998">
          <cell r="F110998" t="str">
            <v>900112027_CDE_6561</v>
          </cell>
        </row>
        <row r="110999">
          <cell r="F110999" t="str">
            <v>900112027_CDE_6562</v>
          </cell>
        </row>
        <row r="111000">
          <cell r="F111000" t="str">
            <v>900112027_CDE_6563</v>
          </cell>
        </row>
        <row r="111001">
          <cell r="F111001" t="str">
            <v>900112027_CDE_6564</v>
          </cell>
        </row>
        <row r="111002">
          <cell r="F111002" t="str">
            <v>900112027_CDE_6565</v>
          </cell>
        </row>
        <row r="111003">
          <cell r="F111003" t="str">
            <v>900112027_CDE_6566</v>
          </cell>
        </row>
        <row r="111004">
          <cell r="F111004" t="str">
            <v>900112027_CDE_6567</v>
          </cell>
        </row>
        <row r="111005">
          <cell r="F111005" t="str">
            <v>900112027_CDE_6569</v>
          </cell>
        </row>
        <row r="111006">
          <cell r="F111006" t="str">
            <v>900112027_CDE_6570</v>
          </cell>
        </row>
        <row r="111007">
          <cell r="F111007" t="str">
            <v>900112027_CDE_6571</v>
          </cell>
        </row>
        <row r="111008">
          <cell r="F111008" t="str">
            <v>900112027_CDE_6572</v>
          </cell>
        </row>
        <row r="111009">
          <cell r="F111009" t="str">
            <v>900112027_CDE_6573</v>
          </cell>
        </row>
        <row r="111010">
          <cell r="F111010" t="str">
            <v>900112027_CDE_6574</v>
          </cell>
        </row>
        <row r="111011">
          <cell r="F111011" t="str">
            <v>900112027_CDE_6576</v>
          </cell>
        </row>
        <row r="111012">
          <cell r="F111012" t="str">
            <v>900112027_CDE_6577</v>
          </cell>
        </row>
        <row r="111013">
          <cell r="F111013" t="str">
            <v>900112027_CDE_6578</v>
          </cell>
        </row>
        <row r="111014">
          <cell r="F111014" t="str">
            <v>900112027_CDE_6579</v>
          </cell>
        </row>
        <row r="111015">
          <cell r="F111015" t="str">
            <v>900112027_CDE_6580</v>
          </cell>
        </row>
        <row r="111016">
          <cell r="F111016" t="str">
            <v>900112027_CDE_6581</v>
          </cell>
        </row>
        <row r="111017">
          <cell r="F111017" t="str">
            <v>900112027_CDE_6582</v>
          </cell>
        </row>
        <row r="111018">
          <cell r="F111018" t="str">
            <v>900112027_CDE_6583</v>
          </cell>
        </row>
        <row r="111019">
          <cell r="F111019" t="str">
            <v>900112027_CDE_6584</v>
          </cell>
        </row>
        <row r="111020">
          <cell r="F111020" t="str">
            <v>900112027_CDE_6585</v>
          </cell>
        </row>
        <row r="111021">
          <cell r="F111021" t="str">
            <v>900112027_CDE_6586</v>
          </cell>
        </row>
        <row r="111022">
          <cell r="F111022" t="str">
            <v>900112027_CDE_6587</v>
          </cell>
        </row>
        <row r="111023">
          <cell r="F111023" t="str">
            <v>900112027_CDE_6588</v>
          </cell>
        </row>
        <row r="111024">
          <cell r="F111024" t="str">
            <v>900112027_CDE_6589</v>
          </cell>
        </row>
        <row r="111025">
          <cell r="F111025" t="str">
            <v>900112027_CDE_6590</v>
          </cell>
        </row>
        <row r="111026">
          <cell r="F111026" t="str">
            <v>900112027_CDE_6591</v>
          </cell>
        </row>
        <row r="111027">
          <cell r="F111027" t="str">
            <v>900112027_CDE_6592</v>
          </cell>
        </row>
        <row r="111028">
          <cell r="F111028" t="str">
            <v>900112027_CDE_6593</v>
          </cell>
        </row>
        <row r="111029">
          <cell r="F111029" t="str">
            <v>900112027_CDE_6595</v>
          </cell>
        </row>
        <row r="111030">
          <cell r="F111030" t="str">
            <v>900112027_CDE_6596</v>
          </cell>
        </row>
        <row r="111031">
          <cell r="F111031" t="str">
            <v>900112027_CDE_6597</v>
          </cell>
        </row>
        <row r="111032">
          <cell r="F111032" t="str">
            <v>900112027_CDE_6598</v>
          </cell>
        </row>
        <row r="111033">
          <cell r="F111033" t="str">
            <v>900112027_CDE_6599</v>
          </cell>
        </row>
        <row r="111034">
          <cell r="F111034" t="str">
            <v>900112027_CDE_6601</v>
          </cell>
        </row>
        <row r="111035">
          <cell r="F111035" t="str">
            <v>900112027_CDE_6602</v>
          </cell>
        </row>
        <row r="111036">
          <cell r="F111036" t="str">
            <v>900112027_CDE_6603</v>
          </cell>
        </row>
        <row r="111037">
          <cell r="F111037" t="str">
            <v>900112027_CDE_6604</v>
          </cell>
        </row>
        <row r="111038">
          <cell r="F111038" t="str">
            <v>900112027_CDE_6605</v>
          </cell>
        </row>
        <row r="111039">
          <cell r="F111039" t="str">
            <v>900112027_CDE_6606</v>
          </cell>
        </row>
        <row r="111040">
          <cell r="F111040" t="str">
            <v>900112027_CDE_6607</v>
          </cell>
        </row>
        <row r="111041">
          <cell r="F111041" t="str">
            <v>900112027_CDE_6608</v>
          </cell>
        </row>
        <row r="111042">
          <cell r="F111042" t="str">
            <v>900112027_CDE_6610</v>
          </cell>
        </row>
        <row r="111043">
          <cell r="F111043" t="str">
            <v>900112027_CDE_6611</v>
          </cell>
        </row>
        <row r="111044">
          <cell r="F111044" t="str">
            <v>900112027_CDE_6612</v>
          </cell>
        </row>
        <row r="111045">
          <cell r="F111045" t="str">
            <v>900112027_CDE_6613</v>
          </cell>
        </row>
        <row r="111046">
          <cell r="F111046" t="str">
            <v>900112027_CDE_6614</v>
          </cell>
        </row>
        <row r="111047">
          <cell r="F111047" t="str">
            <v>900112027_CDE_6615</v>
          </cell>
        </row>
        <row r="111048">
          <cell r="F111048" t="str">
            <v>900112027_CDE_6616</v>
          </cell>
        </row>
        <row r="111049">
          <cell r="F111049" t="str">
            <v>900112027_CDE_6617</v>
          </cell>
        </row>
        <row r="111050">
          <cell r="F111050" t="str">
            <v>900112027_CDE_6618</v>
          </cell>
        </row>
        <row r="111051">
          <cell r="F111051" t="str">
            <v>900112027_CDE_6619</v>
          </cell>
        </row>
        <row r="111052">
          <cell r="F111052" t="str">
            <v>900112027_CDE_6620</v>
          </cell>
        </row>
        <row r="111053">
          <cell r="F111053" t="str">
            <v>900112027_CDE_6621</v>
          </cell>
        </row>
        <row r="111054">
          <cell r="F111054" t="str">
            <v>900112027_CDE_6622</v>
          </cell>
        </row>
        <row r="111055">
          <cell r="F111055" t="str">
            <v>900112027_CDE_6623</v>
          </cell>
        </row>
        <row r="111056">
          <cell r="F111056" t="str">
            <v>900112027_CDE_6624</v>
          </cell>
        </row>
        <row r="111057">
          <cell r="F111057" t="str">
            <v>900112027_CDE_6626</v>
          </cell>
        </row>
        <row r="111058">
          <cell r="F111058" t="str">
            <v>900112027_CDE_6627</v>
          </cell>
        </row>
        <row r="111059">
          <cell r="F111059" t="str">
            <v>900112027_CDE_6628</v>
          </cell>
        </row>
        <row r="111060">
          <cell r="F111060" t="str">
            <v>900112027_CDE_6629</v>
          </cell>
        </row>
        <row r="111061">
          <cell r="F111061" t="str">
            <v>900112027_CDE_6630</v>
          </cell>
        </row>
        <row r="111062">
          <cell r="F111062" t="str">
            <v>900112027_CDE_6631</v>
          </cell>
        </row>
        <row r="111063">
          <cell r="F111063" t="str">
            <v>900112027_CDE_6632</v>
          </cell>
        </row>
        <row r="111064">
          <cell r="F111064" t="str">
            <v>900112027_CDE_6633</v>
          </cell>
        </row>
        <row r="111065">
          <cell r="F111065" t="str">
            <v>900112027_CDE_6634</v>
          </cell>
        </row>
        <row r="111066">
          <cell r="F111066" t="str">
            <v>900112027_CDE_6635</v>
          </cell>
        </row>
        <row r="111067">
          <cell r="F111067" t="str">
            <v>900112027_CDE_6636</v>
          </cell>
        </row>
        <row r="111068">
          <cell r="F111068" t="str">
            <v>900112027_CDE_6637</v>
          </cell>
        </row>
        <row r="111069">
          <cell r="F111069" t="str">
            <v>900112027_CDE_6639</v>
          </cell>
        </row>
        <row r="111070">
          <cell r="F111070" t="str">
            <v>900112027_CDE_6640</v>
          </cell>
        </row>
        <row r="111071">
          <cell r="F111071" t="str">
            <v>900112027_CDE_6641</v>
          </cell>
        </row>
        <row r="111072">
          <cell r="F111072" t="str">
            <v>900112027_CDE_6642</v>
          </cell>
        </row>
        <row r="111073">
          <cell r="F111073" t="str">
            <v>900112027_CDE_6643</v>
          </cell>
        </row>
        <row r="111074">
          <cell r="F111074" t="str">
            <v>900112027_CDE_6644</v>
          </cell>
        </row>
        <row r="111075">
          <cell r="F111075" t="str">
            <v>900112027_CDE_6645</v>
          </cell>
        </row>
        <row r="111076">
          <cell r="F111076" t="str">
            <v>900112027_CDE_6646</v>
          </cell>
        </row>
        <row r="111077">
          <cell r="F111077" t="str">
            <v>900112027_CDE_6647</v>
          </cell>
        </row>
        <row r="111078">
          <cell r="F111078" t="str">
            <v>900112027_CDE_6648</v>
          </cell>
        </row>
        <row r="111079">
          <cell r="F111079" t="str">
            <v>900112027_CDE_6649</v>
          </cell>
        </row>
        <row r="111080">
          <cell r="F111080" t="str">
            <v>900112027_CDE_6650</v>
          </cell>
        </row>
        <row r="111081">
          <cell r="F111081" t="str">
            <v>900112027_CDE_6651</v>
          </cell>
        </row>
        <row r="111082">
          <cell r="F111082" t="str">
            <v>900112027_CDE_6652</v>
          </cell>
        </row>
        <row r="111083">
          <cell r="F111083" t="str">
            <v>900112027_CDE_6653</v>
          </cell>
        </row>
        <row r="111084">
          <cell r="F111084" t="str">
            <v>900112027_CDE_6654</v>
          </cell>
        </row>
        <row r="111085">
          <cell r="F111085" t="str">
            <v>900112027_CDE_6656</v>
          </cell>
        </row>
        <row r="111086">
          <cell r="F111086" t="str">
            <v>900112027_CDE_6657</v>
          </cell>
        </row>
        <row r="111087">
          <cell r="F111087" t="str">
            <v>900112027_CDE_6658</v>
          </cell>
        </row>
        <row r="111088">
          <cell r="F111088" t="str">
            <v>900112027_CDE_6664</v>
          </cell>
        </row>
        <row r="111089">
          <cell r="F111089" t="str">
            <v>900112027_CDE_6665</v>
          </cell>
        </row>
        <row r="111090">
          <cell r="F111090" t="str">
            <v>900112027_CDE_6666</v>
          </cell>
        </row>
        <row r="111091">
          <cell r="F111091" t="str">
            <v>900112027_CDE_6668</v>
          </cell>
        </row>
        <row r="111092">
          <cell r="F111092" t="str">
            <v>900112027_CDE_6669</v>
          </cell>
        </row>
        <row r="111093">
          <cell r="F111093" t="str">
            <v>900112027_CDE_6670</v>
          </cell>
        </row>
        <row r="111094">
          <cell r="F111094" t="str">
            <v>900112027_CDE_6674</v>
          </cell>
        </row>
        <row r="111095">
          <cell r="F111095" t="str">
            <v>900112027_CDE_6675</v>
          </cell>
        </row>
        <row r="111096">
          <cell r="F111096" t="str">
            <v>900112027_CDE_6676</v>
          </cell>
        </row>
        <row r="111097">
          <cell r="F111097" t="str">
            <v>900112027_CDE_6677</v>
          </cell>
        </row>
        <row r="111098">
          <cell r="F111098" t="str">
            <v>900112027_CDE_6678</v>
          </cell>
        </row>
        <row r="111099">
          <cell r="F111099" t="str">
            <v>900112027_CDE_6679</v>
          </cell>
        </row>
        <row r="111100">
          <cell r="F111100" t="str">
            <v>900112027_CDE_6680</v>
          </cell>
        </row>
        <row r="111101">
          <cell r="F111101" t="str">
            <v>900112027_CDE_6681</v>
          </cell>
        </row>
        <row r="111102">
          <cell r="F111102" t="str">
            <v>900112027_CDE_6683</v>
          </cell>
        </row>
        <row r="111103">
          <cell r="F111103" t="str">
            <v>900112027_CDE_6684</v>
          </cell>
        </row>
        <row r="111104">
          <cell r="F111104" t="str">
            <v>900112027_CDE_6685</v>
          </cell>
        </row>
        <row r="111105">
          <cell r="F111105" t="str">
            <v>900112027_CDE_6686</v>
          </cell>
        </row>
        <row r="111106">
          <cell r="F111106" t="str">
            <v>900112027_CDE_6687</v>
          </cell>
        </row>
        <row r="111107">
          <cell r="F111107" t="str">
            <v>900112027_CDE_6688</v>
          </cell>
        </row>
        <row r="111108">
          <cell r="F111108" t="str">
            <v>900112027_CDE_6689</v>
          </cell>
        </row>
        <row r="111109">
          <cell r="F111109" t="str">
            <v>900112027_CDE_6690</v>
          </cell>
        </row>
        <row r="111110">
          <cell r="F111110" t="str">
            <v>900112027_CDE_6691</v>
          </cell>
        </row>
        <row r="111111">
          <cell r="F111111" t="str">
            <v>900112027_CDE_6692</v>
          </cell>
        </row>
        <row r="111112">
          <cell r="F111112" t="str">
            <v>900112027_CDE_6694</v>
          </cell>
        </row>
        <row r="111113">
          <cell r="F111113" t="str">
            <v>900112027_CDE_6695</v>
          </cell>
        </row>
        <row r="111114">
          <cell r="F111114" t="str">
            <v>900112027_CDE_6697</v>
          </cell>
        </row>
        <row r="111115">
          <cell r="F111115" t="str">
            <v>900112027_CDE_6698</v>
          </cell>
        </row>
        <row r="111116">
          <cell r="F111116" t="str">
            <v>900112027_CDE_6700</v>
          </cell>
        </row>
        <row r="111117">
          <cell r="F111117" t="str">
            <v>900112027_CDE_6701</v>
          </cell>
        </row>
        <row r="111118">
          <cell r="F111118" t="str">
            <v>900112027_CDE_6702</v>
          </cell>
        </row>
        <row r="111119">
          <cell r="F111119" t="str">
            <v>900112027_CDE_6703</v>
          </cell>
        </row>
        <row r="111120">
          <cell r="F111120" t="str">
            <v>900112027_CDE_6704</v>
          </cell>
        </row>
        <row r="111121">
          <cell r="F111121" t="str">
            <v>900112027_CDE_6705</v>
          </cell>
        </row>
        <row r="111122">
          <cell r="F111122" t="str">
            <v>900112027_CDE_6706</v>
          </cell>
        </row>
        <row r="111123">
          <cell r="F111123" t="str">
            <v>900112027_CDE_6707</v>
          </cell>
        </row>
        <row r="111124">
          <cell r="F111124" t="str">
            <v>900112027_CDE_6708</v>
          </cell>
        </row>
        <row r="111125">
          <cell r="F111125" t="str">
            <v>900112027_CDE_6709</v>
          </cell>
        </row>
        <row r="111126">
          <cell r="F111126" t="str">
            <v>900112027_CDE_6710</v>
          </cell>
        </row>
        <row r="111127">
          <cell r="F111127" t="str">
            <v>900112027_CDE_6711</v>
          </cell>
        </row>
        <row r="111128">
          <cell r="F111128" t="str">
            <v>900112027_CDE_6712</v>
          </cell>
        </row>
        <row r="111129">
          <cell r="F111129" t="str">
            <v>900112027_CDE_6713</v>
          </cell>
        </row>
        <row r="111130">
          <cell r="F111130" t="str">
            <v>900112027_CDE_6714</v>
          </cell>
        </row>
        <row r="111131">
          <cell r="F111131" t="str">
            <v>900112027_CDE_6715</v>
          </cell>
        </row>
        <row r="111132">
          <cell r="F111132" t="str">
            <v>900112027_CDE_6716</v>
          </cell>
        </row>
        <row r="111133">
          <cell r="F111133" t="str">
            <v>900112027_CDE_6717</v>
          </cell>
        </row>
        <row r="111134">
          <cell r="F111134" t="str">
            <v>900112027_CDE_6718</v>
          </cell>
        </row>
        <row r="111135">
          <cell r="F111135" t="str">
            <v>900112027_CDE_6719</v>
          </cell>
        </row>
        <row r="111136">
          <cell r="F111136" t="str">
            <v>900112027_CDE_6720</v>
          </cell>
        </row>
        <row r="111137">
          <cell r="F111137" t="str">
            <v>900112027_CDE_6721</v>
          </cell>
        </row>
        <row r="111138">
          <cell r="F111138" t="str">
            <v>900112027_CDE_6722</v>
          </cell>
        </row>
        <row r="111139">
          <cell r="F111139" t="str">
            <v>900112027_CDE_6723</v>
          </cell>
        </row>
        <row r="111140">
          <cell r="F111140" t="str">
            <v>900112027_CDE_6724</v>
          </cell>
        </row>
        <row r="111141">
          <cell r="F111141" t="str">
            <v>900112027_CDE_6725</v>
          </cell>
        </row>
        <row r="111142">
          <cell r="F111142" t="str">
            <v>900112027_CDE_6726</v>
          </cell>
        </row>
        <row r="111143">
          <cell r="F111143" t="str">
            <v>900112027_CDE_6727</v>
          </cell>
        </row>
        <row r="111144">
          <cell r="F111144" t="str">
            <v>900112027_CDE_6728</v>
          </cell>
        </row>
        <row r="111145">
          <cell r="F111145" t="str">
            <v>900112027_CDE_6729</v>
          </cell>
        </row>
        <row r="111146">
          <cell r="F111146" t="str">
            <v>900112027_CDE_6730</v>
          </cell>
        </row>
        <row r="111147">
          <cell r="F111147" t="str">
            <v>900112027_CDE_6731</v>
          </cell>
        </row>
        <row r="111148">
          <cell r="F111148" t="str">
            <v>900112027_CDE_6732</v>
          </cell>
        </row>
        <row r="111149">
          <cell r="F111149" t="str">
            <v>900112027_CDE_6733</v>
          </cell>
        </row>
        <row r="111150">
          <cell r="F111150" t="str">
            <v>900112027_CDE_6734</v>
          </cell>
        </row>
        <row r="111151">
          <cell r="F111151" t="str">
            <v>900112027_CDE_6735</v>
          </cell>
        </row>
        <row r="111152">
          <cell r="F111152" t="str">
            <v>900112027_CDE_6736</v>
          </cell>
        </row>
        <row r="111153">
          <cell r="F111153" t="str">
            <v>900112027_CDE_6737</v>
          </cell>
        </row>
        <row r="111154">
          <cell r="F111154" t="str">
            <v>900112027_CDE_6738</v>
          </cell>
        </row>
        <row r="111155">
          <cell r="F111155" t="str">
            <v>900112027_CDE_6739</v>
          </cell>
        </row>
        <row r="111156">
          <cell r="F111156" t="str">
            <v>900112027_CDE_6740</v>
          </cell>
        </row>
        <row r="111157">
          <cell r="F111157" t="str">
            <v>900112027_CDE_6743</v>
          </cell>
        </row>
        <row r="111158">
          <cell r="F111158" t="str">
            <v>900112027_CDE_6744</v>
          </cell>
        </row>
        <row r="111159">
          <cell r="F111159" t="str">
            <v>900112027_CDE_6745</v>
          </cell>
        </row>
        <row r="111160">
          <cell r="F111160" t="str">
            <v>900112027_CDE_6746</v>
          </cell>
        </row>
        <row r="111161">
          <cell r="F111161" t="str">
            <v>900112027_CDE_6747</v>
          </cell>
        </row>
        <row r="111162">
          <cell r="F111162" t="str">
            <v>900112027_CDE_6748</v>
          </cell>
        </row>
        <row r="111163">
          <cell r="F111163" t="str">
            <v>900112027_CDE_6749</v>
          </cell>
        </row>
        <row r="111164">
          <cell r="F111164" t="str">
            <v>900112027_CDE_6750</v>
          </cell>
        </row>
        <row r="111165">
          <cell r="F111165" t="str">
            <v>900112027_CDE_6751</v>
          </cell>
        </row>
        <row r="111166">
          <cell r="F111166" t="str">
            <v>900112027_CDE_6752</v>
          </cell>
        </row>
        <row r="111167">
          <cell r="F111167" t="str">
            <v>900112027_CDE_6753</v>
          </cell>
        </row>
        <row r="111168">
          <cell r="F111168" t="str">
            <v>900112027_CDE_6754</v>
          </cell>
        </row>
        <row r="111169">
          <cell r="F111169" t="str">
            <v>900112027_CDE_6755</v>
          </cell>
        </row>
        <row r="111170">
          <cell r="F111170" t="str">
            <v>900112027_CDE_6756</v>
          </cell>
        </row>
        <row r="111171">
          <cell r="F111171" t="str">
            <v>900112027_CDE_6758</v>
          </cell>
        </row>
        <row r="111172">
          <cell r="F111172" t="str">
            <v>900112027_CDE_6759</v>
          </cell>
        </row>
        <row r="111173">
          <cell r="F111173" t="str">
            <v>900112027_CDE_6760</v>
          </cell>
        </row>
        <row r="111174">
          <cell r="F111174" t="str">
            <v>900112027_CDE_6761</v>
          </cell>
        </row>
        <row r="111175">
          <cell r="F111175" t="str">
            <v>900112027_CDE_6762</v>
          </cell>
        </row>
        <row r="111176">
          <cell r="F111176" t="str">
            <v>900112027_CDE_6763</v>
          </cell>
        </row>
        <row r="111177">
          <cell r="F111177" t="str">
            <v>900112027_CDE_6764</v>
          </cell>
        </row>
        <row r="111178">
          <cell r="F111178" t="str">
            <v>900112027_CDE_6765</v>
          </cell>
        </row>
        <row r="111179">
          <cell r="F111179" t="str">
            <v>900112027_CDE_6766</v>
          </cell>
        </row>
        <row r="111180">
          <cell r="F111180" t="str">
            <v>900112027_CDE_6767</v>
          </cell>
        </row>
        <row r="111181">
          <cell r="F111181" t="str">
            <v>900112027_CDE_6768</v>
          </cell>
        </row>
        <row r="111182">
          <cell r="F111182" t="str">
            <v>900112027_CDE_6769</v>
          </cell>
        </row>
        <row r="111183">
          <cell r="F111183" t="str">
            <v>900112027_CDE_6770</v>
          </cell>
        </row>
        <row r="111184">
          <cell r="F111184" t="str">
            <v>900112027_CDE_6771</v>
          </cell>
        </row>
        <row r="111185">
          <cell r="F111185" t="str">
            <v>900112027_CDE_6772</v>
          </cell>
        </row>
        <row r="111186">
          <cell r="F111186" t="str">
            <v>900112027_CDE_6773</v>
          </cell>
        </row>
        <row r="111187">
          <cell r="F111187" t="str">
            <v>900112027_CDE_6774</v>
          </cell>
        </row>
        <row r="111188">
          <cell r="F111188" t="str">
            <v>900112027_CDE_6775</v>
          </cell>
        </row>
        <row r="111189">
          <cell r="F111189" t="str">
            <v>900112027_CDE_6776</v>
          </cell>
        </row>
        <row r="111190">
          <cell r="F111190" t="str">
            <v>900112027_CDE_6777</v>
          </cell>
        </row>
        <row r="111191">
          <cell r="F111191" t="str">
            <v>900112027_CDE_6778</v>
          </cell>
        </row>
        <row r="111192">
          <cell r="F111192" t="str">
            <v>900112027_CDE_6779</v>
          </cell>
        </row>
        <row r="111193">
          <cell r="F111193" t="str">
            <v>900112027_CDE_6781</v>
          </cell>
        </row>
        <row r="111194">
          <cell r="F111194" t="str">
            <v>900112027_CDE_6793</v>
          </cell>
        </row>
        <row r="111195">
          <cell r="F111195" t="str">
            <v>900112027_CDE_6794</v>
          </cell>
        </row>
        <row r="111196">
          <cell r="F111196" t="str">
            <v>900112027_CDE_6795</v>
          </cell>
        </row>
        <row r="111197">
          <cell r="F111197" t="str">
            <v>900112027_CDE_6796</v>
          </cell>
        </row>
        <row r="111198">
          <cell r="F111198" t="str">
            <v>900112027_CDE_6797</v>
          </cell>
        </row>
        <row r="111199">
          <cell r="F111199" t="str">
            <v>900112027_CDE_6798</v>
          </cell>
        </row>
        <row r="111200">
          <cell r="F111200" t="str">
            <v>900112027_CDE_6799</v>
          </cell>
        </row>
        <row r="111201">
          <cell r="F111201" t="str">
            <v>900112027_CDE_6800</v>
          </cell>
        </row>
        <row r="111202">
          <cell r="F111202" t="str">
            <v>900112027_CDE_6801</v>
          </cell>
        </row>
        <row r="111203">
          <cell r="F111203" t="str">
            <v>900112027_CDE_6802</v>
          </cell>
        </row>
        <row r="111204">
          <cell r="F111204" t="str">
            <v>900112027_CDE_6803</v>
          </cell>
        </row>
        <row r="111205">
          <cell r="F111205" t="str">
            <v>900112027_CDE_6804</v>
          </cell>
        </row>
        <row r="111206">
          <cell r="F111206" t="str">
            <v>900112027_CDE_6805</v>
          </cell>
        </row>
        <row r="111207">
          <cell r="F111207" t="str">
            <v>900112027_CDE_6806</v>
          </cell>
        </row>
        <row r="111208">
          <cell r="F111208" t="str">
            <v>900112027_CDE_6807</v>
          </cell>
        </row>
        <row r="111209">
          <cell r="F111209" t="str">
            <v>900112027_CDE_6808</v>
          </cell>
        </row>
        <row r="111210">
          <cell r="F111210" t="str">
            <v>900112027_CDE_6809</v>
          </cell>
        </row>
        <row r="111211">
          <cell r="F111211" t="str">
            <v>900112027_CDE_6810</v>
          </cell>
        </row>
        <row r="111212">
          <cell r="F111212" t="str">
            <v>900112027_CDE_6811</v>
          </cell>
        </row>
        <row r="111213">
          <cell r="F111213" t="str">
            <v>900112027_CDE_6812</v>
          </cell>
        </row>
        <row r="111214">
          <cell r="F111214" t="str">
            <v>900112027_CDE_6862</v>
          </cell>
        </row>
        <row r="111215">
          <cell r="F111215" t="str">
            <v>900112027_CDE_6863</v>
          </cell>
        </row>
        <row r="111216">
          <cell r="F111216" t="str">
            <v>900112027_CDE_6864</v>
          </cell>
        </row>
        <row r="111217">
          <cell r="F111217" t="str">
            <v>900112027_CDE_6867</v>
          </cell>
        </row>
        <row r="111218">
          <cell r="F111218" t="str">
            <v>900112027_CDE_6872</v>
          </cell>
        </row>
        <row r="111219">
          <cell r="F111219" t="str">
            <v>900112027_CDE_6873</v>
          </cell>
        </row>
        <row r="111220">
          <cell r="F111220" t="str">
            <v>900112027_CDE_6874</v>
          </cell>
        </row>
        <row r="111221">
          <cell r="F111221" t="str">
            <v>900112027_CDE_6875</v>
          </cell>
        </row>
        <row r="111222">
          <cell r="F111222" t="str">
            <v>900112027_CDE_6876</v>
          </cell>
        </row>
        <row r="111223">
          <cell r="F111223" t="str">
            <v>900112027_CDE_6877</v>
          </cell>
        </row>
        <row r="111224">
          <cell r="F111224" t="str">
            <v>900112027_CDE_6878</v>
          </cell>
        </row>
        <row r="111225">
          <cell r="F111225" t="str">
            <v>900112027_CDE_6879</v>
          </cell>
        </row>
        <row r="111226">
          <cell r="F111226" t="str">
            <v>900112027_CDE_6880</v>
          </cell>
        </row>
        <row r="111227">
          <cell r="F111227" t="str">
            <v>900112027_CDE_6881</v>
          </cell>
        </row>
        <row r="111228">
          <cell r="F111228" t="str">
            <v>900112027_CDE_6882</v>
          </cell>
        </row>
        <row r="111229">
          <cell r="F111229" t="str">
            <v>900112027_CDE_6883</v>
          </cell>
        </row>
        <row r="111230">
          <cell r="F111230" t="str">
            <v>900112027_CDE_6884</v>
          </cell>
        </row>
        <row r="111231">
          <cell r="F111231" t="str">
            <v>900112027_CDE_6885</v>
          </cell>
        </row>
        <row r="111232">
          <cell r="F111232" t="str">
            <v>900112027_CDE_6887</v>
          </cell>
        </row>
        <row r="111233">
          <cell r="F111233" t="str">
            <v>900112027_CDE_6893</v>
          </cell>
        </row>
        <row r="111234">
          <cell r="F111234" t="str">
            <v>900112027_CDE_6894</v>
          </cell>
        </row>
        <row r="111235">
          <cell r="F111235" t="str">
            <v>900112027_CDE_6895</v>
          </cell>
        </row>
        <row r="111236">
          <cell r="F111236" t="str">
            <v>900112027_CDE_6897</v>
          </cell>
        </row>
        <row r="111237">
          <cell r="F111237" t="str">
            <v>900112027_CDE_6898</v>
          </cell>
        </row>
        <row r="111238">
          <cell r="F111238" t="str">
            <v>900112027_CDE_6899</v>
          </cell>
        </row>
        <row r="111239">
          <cell r="F111239" t="str">
            <v>900112027_CDE_6903</v>
          </cell>
        </row>
        <row r="111240">
          <cell r="F111240" t="str">
            <v>900112027_CDE_6905</v>
          </cell>
        </row>
        <row r="111241">
          <cell r="F111241" t="str">
            <v>900112027_CDE_6906</v>
          </cell>
        </row>
        <row r="111242">
          <cell r="F111242" t="str">
            <v>900112027_CDE_6907</v>
          </cell>
        </row>
        <row r="111243">
          <cell r="F111243" t="str">
            <v>900112027_CDE_6908</v>
          </cell>
        </row>
        <row r="111244">
          <cell r="F111244" t="str">
            <v>900112027_CDE_6909</v>
          </cell>
        </row>
        <row r="111245">
          <cell r="F111245" t="str">
            <v>900112027_CDE_6910</v>
          </cell>
        </row>
        <row r="111246">
          <cell r="F111246" t="str">
            <v>900112027_CDE_6911</v>
          </cell>
        </row>
        <row r="111247">
          <cell r="F111247" t="str">
            <v>900112027_CDE_6912</v>
          </cell>
        </row>
        <row r="111248">
          <cell r="F111248" t="str">
            <v>900112027_CDE_6913</v>
          </cell>
        </row>
        <row r="111249">
          <cell r="F111249" t="str">
            <v>900112027_CDE_6914</v>
          </cell>
        </row>
        <row r="111250">
          <cell r="F111250" t="str">
            <v>900112027_CDE_6915</v>
          </cell>
        </row>
        <row r="111251">
          <cell r="F111251" t="str">
            <v>900112027_CDE_6916</v>
          </cell>
        </row>
        <row r="111252">
          <cell r="F111252" t="str">
            <v>900112027_CDE_6917</v>
          </cell>
        </row>
        <row r="111253">
          <cell r="F111253" t="str">
            <v>900112027_CDE_6918</v>
          </cell>
        </row>
        <row r="111254">
          <cell r="F111254" t="str">
            <v>900112027_CDE_6919</v>
          </cell>
        </row>
        <row r="111255">
          <cell r="F111255" t="str">
            <v>900112027_CDE_6920</v>
          </cell>
        </row>
        <row r="111256">
          <cell r="F111256" t="str">
            <v>900112027_CDE_6921</v>
          </cell>
        </row>
        <row r="111257">
          <cell r="F111257" t="str">
            <v>900112027_CDE_6922</v>
          </cell>
        </row>
        <row r="111258">
          <cell r="F111258" t="str">
            <v>900112027_CDE_6923</v>
          </cell>
        </row>
        <row r="111259">
          <cell r="F111259" t="str">
            <v>900112027_CDE_6924</v>
          </cell>
        </row>
        <row r="111260">
          <cell r="F111260" t="str">
            <v>900112027_CDE_6925</v>
          </cell>
        </row>
        <row r="111261">
          <cell r="F111261" t="str">
            <v>900112027_CDE_6926</v>
          </cell>
        </row>
        <row r="111262">
          <cell r="F111262" t="str">
            <v>900112027_CDE_6927</v>
          </cell>
        </row>
        <row r="111263">
          <cell r="F111263" t="str">
            <v>900112027_CDE_6928</v>
          </cell>
        </row>
        <row r="111264">
          <cell r="F111264" t="str">
            <v>900112027_CDE_6929</v>
          </cell>
        </row>
        <row r="111265">
          <cell r="F111265" t="str">
            <v>900112027_CDE_6930</v>
          </cell>
        </row>
        <row r="111266">
          <cell r="F111266" t="str">
            <v>900112027_CDE_6931</v>
          </cell>
        </row>
        <row r="111267">
          <cell r="F111267" t="str">
            <v>900112027_CDE_6932</v>
          </cell>
        </row>
        <row r="111268">
          <cell r="F111268" t="str">
            <v>900112027_CDE_6933</v>
          </cell>
        </row>
        <row r="111269">
          <cell r="F111269" t="str">
            <v>900112027_CDE_6934</v>
          </cell>
        </row>
        <row r="111270">
          <cell r="F111270" t="str">
            <v>900112027_CDE_6935</v>
          </cell>
        </row>
        <row r="111271">
          <cell r="F111271" t="str">
            <v>900112027_CDE_6936</v>
          </cell>
        </row>
        <row r="111272">
          <cell r="F111272" t="str">
            <v>900112027_CDE_6937</v>
          </cell>
        </row>
        <row r="111273">
          <cell r="F111273" t="str">
            <v>900112027_CDE_6938</v>
          </cell>
        </row>
        <row r="111274">
          <cell r="F111274" t="str">
            <v>900112027_CDE_6939</v>
          </cell>
        </row>
        <row r="111275">
          <cell r="F111275" t="str">
            <v>900112027_CDE_6940</v>
          </cell>
        </row>
        <row r="111276">
          <cell r="F111276" t="str">
            <v>900112027_CDE_6941</v>
          </cell>
        </row>
        <row r="111277">
          <cell r="F111277" t="str">
            <v>900112027_CDE_6942</v>
          </cell>
        </row>
        <row r="111278">
          <cell r="F111278" t="str">
            <v>900112027_CDE_6943</v>
          </cell>
        </row>
        <row r="111279">
          <cell r="F111279" t="str">
            <v>900112027_CDE_6944</v>
          </cell>
        </row>
        <row r="111280">
          <cell r="F111280" t="str">
            <v>900112027_CDE_6945</v>
          </cell>
        </row>
        <row r="111281">
          <cell r="F111281" t="str">
            <v>900112027_CDE_6946</v>
          </cell>
        </row>
        <row r="111282">
          <cell r="F111282" t="str">
            <v>900112027_CDE_6947</v>
          </cell>
        </row>
        <row r="111283">
          <cell r="F111283" t="str">
            <v>900112027_CDE_6948</v>
          </cell>
        </row>
        <row r="111284">
          <cell r="F111284" t="str">
            <v>900112027_CDE_6949</v>
          </cell>
        </row>
        <row r="111285">
          <cell r="F111285" t="str">
            <v>900112027_CDE_6950</v>
          </cell>
        </row>
        <row r="111286">
          <cell r="F111286" t="str">
            <v>900112027_CDE_6951</v>
          </cell>
        </row>
        <row r="111287">
          <cell r="F111287" t="str">
            <v>900112027_CDE_6952</v>
          </cell>
        </row>
        <row r="111288">
          <cell r="F111288" t="str">
            <v>900112027_CDE_6953</v>
          </cell>
        </row>
        <row r="111289">
          <cell r="F111289" t="str">
            <v>900112027_CDE_6954</v>
          </cell>
        </row>
        <row r="111290">
          <cell r="F111290" t="str">
            <v>900112027_CDE_6955</v>
          </cell>
        </row>
        <row r="111291">
          <cell r="F111291" t="str">
            <v>900112027_CDE_6956</v>
          </cell>
        </row>
        <row r="111292">
          <cell r="F111292" t="str">
            <v>900112027_CDE_6960</v>
          </cell>
        </row>
        <row r="111293">
          <cell r="F111293" t="str">
            <v>900112027_CDE_6961</v>
          </cell>
        </row>
        <row r="111294">
          <cell r="F111294" t="str">
            <v>900112027_CDE_6962</v>
          </cell>
        </row>
        <row r="111295">
          <cell r="F111295" t="str">
            <v>900112027_CDE_6963</v>
          </cell>
        </row>
        <row r="111296">
          <cell r="F111296" t="str">
            <v>900112027_CDE_6964</v>
          </cell>
        </row>
        <row r="111297">
          <cell r="F111297" t="str">
            <v>900112027_CDE_6965</v>
          </cell>
        </row>
        <row r="111298">
          <cell r="F111298" t="str">
            <v>900112027_CDE_6966</v>
          </cell>
        </row>
        <row r="111299">
          <cell r="F111299" t="str">
            <v>900112027_CDE_6968</v>
          </cell>
        </row>
        <row r="111300">
          <cell r="F111300" t="str">
            <v>900112027_CDE_6970</v>
          </cell>
        </row>
        <row r="111301">
          <cell r="F111301" t="str">
            <v>900112027_CDE_6971</v>
          </cell>
        </row>
        <row r="111302">
          <cell r="F111302" t="str">
            <v>900112027_CDE_6972</v>
          </cell>
        </row>
        <row r="111303">
          <cell r="F111303" t="str">
            <v>900112027_CDE_6973</v>
          </cell>
        </row>
        <row r="111304">
          <cell r="F111304" t="str">
            <v>900112027_CDE_6974</v>
          </cell>
        </row>
        <row r="111305">
          <cell r="F111305" t="str">
            <v>900112027_CDE_6975</v>
          </cell>
        </row>
        <row r="111306">
          <cell r="F111306" t="str">
            <v>900112027_CDE_6976</v>
          </cell>
        </row>
        <row r="111307">
          <cell r="F111307" t="str">
            <v>900112027_CDE_6977</v>
          </cell>
        </row>
        <row r="111308">
          <cell r="F111308" t="str">
            <v>900112027_CDE_6978</v>
          </cell>
        </row>
        <row r="111309">
          <cell r="F111309" t="str">
            <v>900112027_CDE_6979</v>
          </cell>
        </row>
        <row r="111310">
          <cell r="F111310" t="str">
            <v>900112027_CDE_6980</v>
          </cell>
        </row>
        <row r="111311">
          <cell r="F111311" t="str">
            <v>900112027_CDE_6981</v>
          </cell>
        </row>
        <row r="111312">
          <cell r="F111312" t="str">
            <v>900112027_CDE_6983</v>
          </cell>
        </row>
        <row r="111313">
          <cell r="F111313" t="str">
            <v>900112027_CDE_6984</v>
          </cell>
        </row>
        <row r="111314">
          <cell r="F111314" t="str">
            <v>900112027_CDE_6985</v>
          </cell>
        </row>
        <row r="111315">
          <cell r="F111315" t="str">
            <v>900112027_CDE_6986</v>
          </cell>
        </row>
        <row r="111316">
          <cell r="F111316" t="str">
            <v>900112027_CDE_6987</v>
          </cell>
        </row>
        <row r="111317">
          <cell r="F111317" t="str">
            <v>900112027_CDE_6991</v>
          </cell>
        </row>
        <row r="111318">
          <cell r="F111318" t="str">
            <v>900112027_CDE_6993</v>
          </cell>
        </row>
        <row r="111319">
          <cell r="F111319" t="str">
            <v>900112027_CDE_6995</v>
          </cell>
        </row>
        <row r="111320">
          <cell r="F111320" t="str">
            <v>900112027_CDE_6996</v>
          </cell>
        </row>
        <row r="111321">
          <cell r="F111321" t="str">
            <v>900112027_CDE_6997</v>
          </cell>
        </row>
        <row r="111322">
          <cell r="F111322" t="str">
            <v>900112027_CDE_6998</v>
          </cell>
        </row>
        <row r="111323">
          <cell r="F111323" t="str">
            <v>900112027_CDE_7167</v>
          </cell>
        </row>
        <row r="111324">
          <cell r="F111324" t="str">
            <v>900112027_CDE_7168</v>
          </cell>
        </row>
        <row r="111325">
          <cell r="F111325" t="str">
            <v>900112027_CDE_7171</v>
          </cell>
        </row>
        <row r="111326">
          <cell r="F111326" t="str">
            <v>900112027_CDE_7172</v>
          </cell>
        </row>
        <row r="111327">
          <cell r="F111327" t="str">
            <v>900112027_CDE_7173</v>
          </cell>
        </row>
        <row r="111328">
          <cell r="F111328" t="str">
            <v>890324177_A_112838906</v>
          </cell>
        </row>
        <row r="111329">
          <cell r="F111329" t="str">
            <v>890324177_A_112802488</v>
          </cell>
        </row>
        <row r="111330">
          <cell r="F111330" t="str">
            <v>890324177_A_112777603</v>
          </cell>
        </row>
        <row r="111331">
          <cell r="F111331" t="str">
            <v>890324177_A_112844728</v>
          </cell>
        </row>
        <row r="111332">
          <cell r="F111332" t="str">
            <v>890324177_A_112851089</v>
          </cell>
        </row>
        <row r="111333">
          <cell r="F111333" t="str">
            <v>890324177_A_112851089</v>
          </cell>
        </row>
        <row r="111334">
          <cell r="F111334" t="str">
            <v>890324177_A_112841993</v>
          </cell>
        </row>
        <row r="111335">
          <cell r="F111335" t="str">
            <v>900951033_CCR_44380</v>
          </cell>
        </row>
        <row r="111336">
          <cell r="F111336" t="str">
            <v>890307200_HTB_5709</v>
          </cell>
        </row>
        <row r="111337">
          <cell r="F111337" t="str">
            <v>890307200_ICG_58766</v>
          </cell>
        </row>
        <row r="111338">
          <cell r="F111338" t="str">
            <v>890307200_IHA_5398</v>
          </cell>
        </row>
        <row r="111339">
          <cell r="F111339" t="str">
            <v>890307200_IRN_108614</v>
          </cell>
        </row>
        <row r="111340">
          <cell r="F111340" t="str">
            <v>890307200_UI_403240</v>
          </cell>
        </row>
        <row r="111341">
          <cell r="F111341" t="str">
            <v>891300047_FECP_42302</v>
          </cell>
        </row>
        <row r="111342">
          <cell r="F111342" t="str">
            <v>900228989_CSP_89214</v>
          </cell>
        </row>
        <row r="111343">
          <cell r="F111343" t="str">
            <v>900228989_CSP_89018</v>
          </cell>
        </row>
        <row r="111344">
          <cell r="F111344" t="str">
            <v>900228989_CSP_88736</v>
          </cell>
        </row>
        <row r="111345">
          <cell r="F111345" t="str">
            <v>900228989_CSP_88722</v>
          </cell>
        </row>
        <row r="111346">
          <cell r="F111346" t="str">
            <v>900228989_CSP_88555</v>
          </cell>
        </row>
        <row r="111347">
          <cell r="F111347" t="str">
            <v>900228989_CSP_88369</v>
          </cell>
        </row>
        <row r="111348">
          <cell r="F111348" t="str">
            <v>900228989_CSP_87977</v>
          </cell>
        </row>
        <row r="111349">
          <cell r="F111349" t="str">
            <v>900228989_CSP_87807</v>
          </cell>
        </row>
        <row r="111350">
          <cell r="F111350" t="str">
            <v>900228989_CSP_87662</v>
          </cell>
        </row>
        <row r="111351">
          <cell r="F111351" t="str">
            <v>900228989_CSP_87360</v>
          </cell>
        </row>
        <row r="111352">
          <cell r="F111352" t="str">
            <v>900228989_CSP_87359</v>
          </cell>
        </row>
        <row r="111353">
          <cell r="F111353" t="str">
            <v>900228989_CSP_86630</v>
          </cell>
        </row>
        <row r="111354">
          <cell r="F111354" t="str">
            <v>900228989_CSP_86584</v>
          </cell>
        </row>
        <row r="111355">
          <cell r="F111355" t="str">
            <v>900951033_CCR_68937</v>
          </cell>
        </row>
        <row r="111356">
          <cell r="F111356" t="str">
            <v>900242742_FS_147537</v>
          </cell>
        </row>
        <row r="111357">
          <cell r="F111357" t="str">
            <v>900242742_FS_147541</v>
          </cell>
        </row>
        <row r="111358">
          <cell r="F111358" t="str">
            <v>900242742_FS_147492</v>
          </cell>
        </row>
        <row r="111359">
          <cell r="F111359" t="str">
            <v>900242742_FS_147526</v>
          </cell>
        </row>
        <row r="111360">
          <cell r="F111360" t="str">
            <v>891900650_FEVE_96714</v>
          </cell>
        </row>
        <row r="111361">
          <cell r="F111361" t="str">
            <v>901158187_HCE_2140</v>
          </cell>
        </row>
        <row r="111362">
          <cell r="F111362" t="str">
            <v>901158187_HCE_2170</v>
          </cell>
        </row>
        <row r="111363">
          <cell r="F111363" t="str">
            <v>901158187_HCE_2175</v>
          </cell>
        </row>
        <row r="111364">
          <cell r="F111364" t="str">
            <v>901158187_HCE_2175</v>
          </cell>
        </row>
        <row r="111365">
          <cell r="F111365" t="str">
            <v>901158187_HCE_2175</v>
          </cell>
        </row>
        <row r="111366">
          <cell r="F111366" t="str">
            <v>901158187_HCE_2184</v>
          </cell>
        </row>
        <row r="111367">
          <cell r="F111367" t="str">
            <v>901158187_HCE_2190</v>
          </cell>
        </row>
        <row r="111368">
          <cell r="F111368" t="str">
            <v>901158187_HCE_2190</v>
          </cell>
        </row>
        <row r="111369">
          <cell r="F111369" t="str">
            <v>901158187_HCE_2237</v>
          </cell>
        </row>
        <row r="111370">
          <cell r="F111370" t="str">
            <v>901158187_HCE_2237</v>
          </cell>
        </row>
        <row r="111371">
          <cell r="F111371" t="str">
            <v>901158187_HCE_2238</v>
          </cell>
        </row>
        <row r="111372">
          <cell r="F111372" t="str">
            <v>901158187_HCE_2238</v>
          </cell>
        </row>
        <row r="111373">
          <cell r="F111373" t="str">
            <v>901158187_HCE_2238</v>
          </cell>
        </row>
        <row r="111374">
          <cell r="F111374" t="str">
            <v>901158187_HCE_2243</v>
          </cell>
        </row>
        <row r="111375">
          <cell r="F111375" t="str">
            <v>901158187_HCE_2243</v>
          </cell>
        </row>
        <row r="111376">
          <cell r="F111376" t="str">
            <v>901158187_HCE_2247</v>
          </cell>
        </row>
        <row r="111377">
          <cell r="F111377" t="str">
            <v>901158187_HCE_2247</v>
          </cell>
        </row>
        <row r="111378">
          <cell r="F111378" t="str">
            <v>901158187_HCE_2247</v>
          </cell>
        </row>
        <row r="111379">
          <cell r="F111379" t="str">
            <v>901158187_HCE_2279</v>
          </cell>
        </row>
        <row r="111380">
          <cell r="F111380" t="str">
            <v>901158187_HCE_2280</v>
          </cell>
        </row>
        <row r="111381">
          <cell r="F111381" t="str">
            <v>901158187_HCE_2281</v>
          </cell>
        </row>
        <row r="111382">
          <cell r="F111382" t="str">
            <v>901158187_HCE_2284</v>
          </cell>
        </row>
        <row r="111383">
          <cell r="F111383" t="str">
            <v>901158187_HCE_2289</v>
          </cell>
        </row>
        <row r="111384">
          <cell r="F111384" t="str">
            <v>901158187_HCE_2290</v>
          </cell>
        </row>
        <row r="111385">
          <cell r="F111385" t="str">
            <v>901158187_HCE_2291</v>
          </cell>
        </row>
        <row r="111386">
          <cell r="F111386" t="str">
            <v>901158187_HCE_2292</v>
          </cell>
        </row>
        <row r="111387">
          <cell r="F111387" t="str">
            <v>901158187_HCE_2293</v>
          </cell>
        </row>
        <row r="111388">
          <cell r="F111388" t="str">
            <v>901158187_HCE_2294</v>
          </cell>
        </row>
        <row r="111389">
          <cell r="F111389" t="str">
            <v>901158187_HCE_2295</v>
          </cell>
        </row>
        <row r="111390">
          <cell r="F111390" t="str">
            <v>901158187_HCE_2296</v>
          </cell>
        </row>
        <row r="111391">
          <cell r="F111391" t="str">
            <v>901158187_HCE_2297</v>
          </cell>
        </row>
        <row r="111392">
          <cell r="F111392" t="str">
            <v>901158187_HCE_2298</v>
          </cell>
        </row>
        <row r="111393">
          <cell r="F111393" t="str">
            <v>901158187_HCE_2299</v>
          </cell>
        </row>
        <row r="111394">
          <cell r="F111394" t="str">
            <v>901158187_HCE_2300</v>
          </cell>
        </row>
        <row r="111395">
          <cell r="F111395" t="str">
            <v>901158187_HCE_2301</v>
          </cell>
        </row>
        <row r="111396">
          <cell r="F111396" t="str">
            <v>901158187_HCE_2303</v>
          </cell>
        </row>
        <row r="111397">
          <cell r="F111397" t="str">
            <v>901158187_HCE_2303</v>
          </cell>
        </row>
        <row r="111398">
          <cell r="F111398" t="str">
            <v>901158187_HCE_2303</v>
          </cell>
        </row>
        <row r="111399">
          <cell r="F111399" t="str">
            <v>901158187_HCE_2305</v>
          </cell>
        </row>
        <row r="111400">
          <cell r="F111400" t="str">
            <v>901158187_HCE_2306</v>
          </cell>
        </row>
        <row r="111401">
          <cell r="F111401" t="str">
            <v>901158187_HCE_2306</v>
          </cell>
        </row>
        <row r="111402">
          <cell r="F111402" t="str">
            <v>901158187_HCE_2306</v>
          </cell>
        </row>
        <row r="111403">
          <cell r="F111403" t="str">
            <v>901158187_HCE_2308</v>
          </cell>
        </row>
        <row r="111404">
          <cell r="F111404" t="str">
            <v>901158187_HCE_2311</v>
          </cell>
        </row>
        <row r="111405">
          <cell r="F111405" t="str">
            <v>901158187_HCE_2312</v>
          </cell>
        </row>
        <row r="111406">
          <cell r="F111406" t="str">
            <v>901158187_HCE_2312</v>
          </cell>
        </row>
        <row r="111407">
          <cell r="F111407" t="str">
            <v>901158187_HCE_2314</v>
          </cell>
        </row>
        <row r="111408">
          <cell r="F111408" t="str">
            <v>901158187_HCE_2326</v>
          </cell>
        </row>
        <row r="111409">
          <cell r="F111409" t="str">
            <v>901158187_HCE_2331</v>
          </cell>
        </row>
        <row r="111410">
          <cell r="F111410" t="str">
            <v>901158187_HCE_2335</v>
          </cell>
        </row>
        <row r="111411">
          <cell r="F111411" t="str">
            <v>901158187_HCE_2335</v>
          </cell>
        </row>
        <row r="111412">
          <cell r="F111412" t="str">
            <v>901158187_HCE_2336</v>
          </cell>
        </row>
        <row r="111413">
          <cell r="F111413" t="str">
            <v>901158187_HCE_2337</v>
          </cell>
        </row>
        <row r="111414">
          <cell r="F111414" t="str">
            <v>901158187_HCE_2342</v>
          </cell>
        </row>
        <row r="111415">
          <cell r="F111415" t="str">
            <v>901158187_HCE_2342</v>
          </cell>
        </row>
        <row r="111416">
          <cell r="F111416" t="str">
            <v>901158187_HCE_2345</v>
          </cell>
        </row>
        <row r="111417">
          <cell r="F111417" t="str">
            <v>901158187_HCE_2366</v>
          </cell>
        </row>
        <row r="111418">
          <cell r="F111418" t="str">
            <v>901158187_HCE_2366</v>
          </cell>
        </row>
        <row r="111419">
          <cell r="F111419" t="str">
            <v>901158187_HCE_2368</v>
          </cell>
        </row>
        <row r="111420">
          <cell r="F111420" t="str">
            <v>901158187_HCE_2368</v>
          </cell>
        </row>
        <row r="111421">
          <cell r="F111421" t="str">
            <v>901158187_HCE_2368</v>
          </cell>
        </row>
        <row r="111422">
          <cell r="F111422" t="str">
            <v>901158187_HCE_2447</v>
          </cell>
        </row>
        <row r="111423">
          <cell r="F111423" t="str">
            <v>901158187_HCE_2514</v>
          </cell>
        </row>
        <row r="111424">
          <cell r="F111424" t="str">
            <v>901158187_HCE_2520</v>
          </cell>
        </row>
        <row r="111425">
          <cell r="F111425" t="str">
            <v>901158187_HCE_2547</v>
          </cell>
        </row>
        <row r="111426">
          <cell r="F111426" t="str">
            <v>901158187_HCE_2564</v>
          </cell>
        </row>
        <row r="111427">
          <cell r="F111427" t="str">
            <v>901158187_HCE_2589</v>
          </cell>
        </row>
        <row r="111428">
          <cell r="F111428" t="str">
            <v>901158187_HCE_2591</v>
          </cell>
        </row>
        <row r="111429">
          <cell r="F111429" t="str">
            <v>901158187_HCE_2591</v>
          </cell>
        </row>
        <row r="111430">
          <cell r="F111430" t="str">
            <v>901158187_HCE_2591</v>
          </cell>
        </row>
        <row r="111431">
          <cell r="F111431" t="str">
            <v>901158187_HCE_2609</v>
          </cell>
        </row>
        <row r="111432">
          <cell r="F111432" t="str">
            <v>901158187_HCE_2615</v>
          </cell>
        </row>
        <row r="111433">
          <cell r="F111433" t="str">
            <v>901158187_HCE_2665</v>
          </cell>
        </row>
        <row r="111434">
          <cell r="F111434" t="str">
            <v>901158187_HCE_2665</v>
          </cell>
        </row>
        <row r="111435">
          <cell r="F111435" t="str">
            <v>901158187_HCE_2697</v>
          </cell>
        </row>
        <row r="111436">
          <cell r="F111436" t="str">
            <v>901158187_HCE_2697</v>
          </cell>
        </row>
        <row r="111437">
          <cell r="F111437" t="str">
            <v>901158187_HCE_2710</v>
          </cell>
        </row>
        <row r="111438">
          <cell r="F111438" t="str">
            <v>901158187_HCE_2726</v>
          </cell>
        </row>
        <row r="111439">
          <cell r="F111439" t="str">
            <v>901158187_HCE_2727</v>
          </cell>
        </row>
        <row r="111440">
          <cell r="F111440" t="str">
            <v>901158187_HCE_2732</v>
          </cell>
        </row>
        <row r="111441">
          <cell r="F111441" t="str">
            <v>901158187_HCE_2762</v>
          </cell>
        </row>
        <row r="111442">
          <cell r="F111442" t="str">
            <v>901158187_HCE_2764</v>
          </cell>
        </row>
        <row r="111443">
          <cell r="F111443" t="str">
            <v>901158187_HCE_2768</v>
          </cell>
        </row>
        <row r="111444">
          <cell r="F111444" t="str">
            <v>901158187_HCE_2769</v>
          </cell>
        </row>
        <row r="111445">
          <cell r="F111445" t="str">
            <v>901158187_HCE_2782</v>
          </cell>
        </row>
        <row r="111446">
          <cell r="F111446" t="str">
            <v>901158187_HCE_2782</v>
          </cell>
        </row>
        <row r="111447">
          <cell r="F111447" t="str">
            <v>901158187_HCE_2794</v>
          </cell>
        </row>
        <row r="111448">
          <cell r="F111448" t="str">
            <v>901158187_HCE_2798</v>
          </cell>
        </row>
        <row r="111449">
          <cell r="F111449" t="str">
            <v>901158187_HCE_2799</v>
          </cell>
        </row>
        <row r="111450">
          <cell r="F111450" t="str">
            <v>901158187_HCE_2799</v>
          </cell>
        </row>
        <row r="111451">
          <cell r="F111451" t="str">
            <v>901158187_HCE_2800</v>
          </cell>
        </row>
        <row r="111452">
          <cell r="F111452" t="str">
            <v>901158187_HCE_2802</v>
          </cell>
        </row>
        <row r="111453">
          <cell r="F111453" t="str">
            <v>901158187_HCE_2806</v>
          </cell>
        </row>
        <row r="111454">
          <cell r="F111454" t="str">
            <v>901158187_HCE_2806</v>
          </cell>
        </row>
        <row r="111455">
          <cell r="F111455" t="str">
            <v>901158187_HCE_2806</v>
          </cell>
        </row>
        <row r="111456">
          <cell r="F111456" t="str">
            <v>901158187_HCE_2806</v>
          </cell>
        </row>
        <row r="111457">
          <cell r="F111457" t="str">
            <v>901158187_HCE_2810</v>
          </cell>
        </row>
        <row r="111458">
          <cell r="F111458" t="str">
            <v>901158187_HCE_2810</v>
          </cell>
        </row>
        <row r="111459">
          <cell r="F111459" t="str">
            <v>901158187_HCE_2812</v>
          </cell>
        </row>
        <row r="111460">
          <cell r="F111460" t="str">
            <v>901158187_HCE_2812</v>
          </cell>
        </row>
        <row r="111461">
          <cell r="F111461" t="str">
            <v>901158187_HCE_2812</v>
          </cell>
        </row>
        <row r="111462">
          <cell r="F111462" t="str">
            <v>901158187_HCE_2821</v>
          </cell>
        </row>
        <row r="111463">
          <cell r="F111463" t="str">
            <v>901158187_HCE_2821</v>
          </cell>
        </row>
        <row r="111464">
          <cell r="F111464" t="str">
            <v>901158187_HCE_2821</v>
          </cell>
        </row>
        <row r="111465">
          <cell r="F111465" t="str">
            <v>901158187_HCE_2824</v>
          </cell>
        </row>
        <row r="111466">
          <cell r="F111466" t="str">
            <v>901158187_HCE_2827</v>
          </cell>
        </row>
        <row r="111467">
          <cell r="F111467" t="str">
            <v>901158187_UCE_2869</v>
          </cell>
        </row>
        <row r="111468">
          <cell r="F111468" t="str">
            <v>901158187_UCE_2872</v>
          </cell>
        </row>
        <row r="111469">
          <cell r="F111469" t="str">
            <v>901158187_UCE_2873</v>
          </cell>
        </row>
        <row r="111470">
          <cell r="F111470" t="str">
            <v>901158187_UCE_2886</v>
          </cell>
        </row>
        <row r="111471">
          <cell r="F111471" t="str">
            <v>901158187_UCE_2886</v>
          </cell>
        </row>
        <row r="111472">
          <cell r="F111472" t="str">
            <v>901158187_UCE_2891</v>
          </cell>
        </row>
        <row r="111473">
          <cell r="F111473" t="str">
            <v>901158187_UCE_2891</v>
          </cell>
        </row>
        <row r="111474">
          <cell r="F111474" t="str">
            <v>901158187_UCE_2892</v>
          </cell>
        </row>
        <row r="111475">
          <cell r="F111475" t="str">
            <v>901158187_UCE_2892</v>
          </cell>
        </row>
        <row r="111476">
          <cell r="F111476" t="str">
            <v>901158187_UCE_2893</v>
          </cell>
        </row>
        <row r="111477">
          <cell r="F111477" t="str">
            <v>901158187_UCE_2900</v>
          </cell>
        </row>
        <row r="111478">
          <cell r="F111478" t="str">
            <v>901158187_UCE_2901</v>
          </cell>
        </row>
        <row r="111479">
          <cell r="F111479" t="str">
            <v>901158187_UCE_2902</v>
          </cell>
        </row>
        <row r="111480">
          <cell r="F111480" t="str">
            <v>901158187_UCE_2904</v>
          </cell>
        </row>
        <row r="111481">
          <cell r="F111481" t="str">
            <v>901158187_UCE_2904</v>
          </cell>
        </row>
        <row r="111482">
          <cell r="F111482" t="str">
            <v>901158187_UCE_2904</v>
          </cell>
        </row>
        <row r="111483">
          <cell r="F111483" t="str">
            <v>901158187_UCE_2907</v>
          </cell>
        </row>
        <row r="111484">
          <cell r="F111484" t="str">
            <v>901158187_UCE_2907</v>
          </cell>
        </row>
        <row r="111485">
          <cell r="F111485" t="str">
            <v>901158187_UCE_2908</v>
          </cell>
        </row>
        <row r="111486">
          <cell r="F111486" t="str">
            <v>901158187_UCE_2912</v>
          </cell>
        </row>
        <row r="111487">
          <cell r="F111487" t="str">
            <v>901158187_UCE_2921</v>
          </cell>
        </row>
        <row r="111488">
          <cell r="F111488" t="str">
            <v>901158187_UCE_2923</v>
          </cell>
        </row>
        <row r="111489">
          <cell r="F111489" t="str">
            <v>901158187_UCE_2926</v>
          </cell>
        </row>
        <row r="111490">
          <cell r="F111490" t="str">
            <v>901158187_UCE_2926</v>
          </cell>
        </row>
        <row r="111491">
          <cell r="F111491" t="str">
            <v>901158187_UCE_2927</v>
          </cell>
        </row>
        <row r="111492">
          <cell r="F111492" t="str">
            <v>901158187_UCE_2928</v>
          </cell>
        </row>
        <row r="111493">
          <cell r="F111493" t="str">
            <v>901158187_UCE_3018</v>
          </cell>
        </row>
        <row r="111494">
          <cell r="F111494" t="str">
            <v>901158187_UCE_3018</v>
          </cell>
        </row>
        <row r="111495">
          <cell r="F111495" t="str">
            <v>901158187_UCE_3035</v>
          </cell>
        </row>
        <row r="111496">
          <cell r="F111496" t="str">
            <v>901158187_UCE_3035</v>
          </cell>
        </row>
        <row r="111497">
          <cell r="F111497" t="str">
            <v>901158187_UCE_3035</v>
          </cell>
        </row>
        <row r="111498">
          <cell r="F111498" t="str">
            <v>901158187_UCE_3038</v>
          </cell>
        </row>
        <row r="111499">
          <cell r="F111499" t="str">
            <v>901158187_UCE_3039</v>
          </cell>
        </row>
        <row r="111500">
          <cell r="F111500" t="str">
            <v>901158187_UCE_3040</v>
          </cell>
        </row>
        <row r="111501">
          <cell r="F111501" t="str">
            <v>901158187_UCE_3042</v>
          </cell>
        </row>
        <row r="111502">
          <cell r="F111502" t="str">
            <v>901158187_UCE_3043</v>
          </cell>
        </row>
        <row r="111503">
          <cell r="F111503" t="str">
            <v>901158187_UCE_3044</v>
          </cell>
        </row>
        <row r="111504">
          <cell r="F111504" t="str">
            <v>901158187_UCE_3045</v>
          </cell>
        </row>
        <row r="111505">
          <cell r="F111505" t="str">
            <v>901158187_UCE_3047</v>
          </cell>
        </row>
        <row r="111506">
          <cell r="F111506" t="str">
            <v>901158187_UCE_3048</v>
          </cell>
        </row>
        <row r="111507">
          <cell r="F111507" t="str">
            <v>901158187_UCE_3051</v>
          </cell>
        </row>
        <row r="111508">
          <cell r="F111508" t="str">
            <v>901158187_UCE_3052</v>
          </cell>
        </row>
        <row r="111509">
          <cell r="F111509" t="str">
            <v>901158187_UCE_3053</v>
          </cell>
        </row>
        <row r="111510">
          <cell r="F111510" t="str">
            <v>901158187_UCE_3055</v>
          </cell>
        </row>
        <row r="111511">
          <cell r="F111511" t="str">
            <v>901158187_UCE_3056</v>
          </cell>
        </row>
        <row r="111512">
          <cell r="F111512" t="str">
            <v>901158187_UCE_3057</v>
          </cell>
        </row>
        <row r="111513">
          <cell r="F111513" t="str">
            <v>901158187_UCE_3058</v>
          </cell>
        </row>
        <row r="111514">
          <cell r="F111514" t="str">
            <v>901158187_UCE_3060</v>
          </cell>
        </row>
        <row r="111515">
          <cell r="F111515" t="str">
            <v>901158187_UCE_3061</v>
          </cell>
        </row>
        <row r="111516">
          <cell r="F111516" t="str">
            <v>901158187_UCE_3062</v>
          </cell>
        </row>
        <row r="111517">
          <cell r="F111517" t="str">
            <v>901158187_UCE_3063</v>
          </cell>
        </row>
        <row r="111518">
          <cell r="F111518" t="str">
            <v>901158187_UCE_3064</v>
          </cell>
        </row>
        <row r="111519">
          <cell r="F111519" t="str">
            <v>901158187_UCE_3065</v>
          </cell>
        </row>
        <row r="111520">
          <cell r="F111520" t="str">
            <v>901158187_UCE_3066</v>
          </cell>
        </row>
        <row r="111521">
          <cell r="F111521" t="str">
            <v>901158187_UCE_3067</v>
          </cell>
        </row>
        <row r="111522">
          <cell r="F111522" t="str">
            <v>901158187_UCE_3069</v>
          </cell>
        </row>
        <row r="111523">
          <cell r="F111523" t="str">
            <v>901158187_UCE_3071</v>
          </cell>
        </row>
        <row r="111524">
          <cell r="F111524" t="str">
            <v>901158187_UCE_3072</v>
          </cell>
        </row>
        <row r="111525">
          <cell r="F111525" t="str">
            <v>901158187_UCE_3073</v>
          </cell>
        </row>
        <row r="111526">
          <cell r="F111526" t="str">
            <v>901158187_UCE_3074</v>
          </cell>
        </row>
        <row r="111527">
          <cell r="F111527" t="str">
            <v>901158187_UCE_3075</v>
          </cell>
        </row>
        <row r="111528">
          <cell r="F111528" t="str">
            <v>901158187_UCE_3077</v>
          </cell>
        </row>
        <row r="111529">
          <cell r="F111529" t="str">
            <v>901158187_UCE_3078</v>
          </cell>
        </row>
        <row r="111530">
          <cell r="F111530" t="str">
            <v>901158187_UCE_3079</v>
          </cell>
        </row>
        <row r="111531">
          <cell r="F111531" t="str">
            <v>901158187_UCE_3080</v>
          </cell>
        </row>
        <row r="111532">
          <cell r="F111532" t="str">
            <v>901158187_UCE_3081</v>
          </cell>
        </row>
        <row r="111533">
          <cell r="F111533" t="str">
            <v>901158187_UCE_3087</v>
          </cell>
        </row>
        <row r="111534">
          <cell r="F111534" t="str">
            <v>901158187_UCE_3088</v>
          </cell>
        </row>
        <row r="111535">
          <cell r="F111535" t="str">
            <v>901158187_UCE_3090</v>
          </cell>
        </row>
        <row r="111536">
          <cell r="F111536" t="str">
            <v>901158187_UCE_3092</v>
          </cell>
        </row>
        <row r="111537">
          <cell r="F111537" t="str">
            <v>901158187_UCE_3094</v>
          </cell>
        </row>
        <row r="111538">
          <cell r="F111538" t="str">
            <v>901158187_UCE_3095</v>
          </cell>
        </row>
        <row r="111539">
          <cell r="F111539" t="str">
            <v>901158187_UCE_3096</v>
          </cell>
        </row>
        <row r="111540">
          <cell r="F111540" t="str">
            <v>901158187_UCE_3097</v>
          </cell>
        </row>
        <row r="111541">
          <cell r="F111541" t="str">
            <v>901158187_UCE_3098</v>
          </cell>
        </row>
        <row r="111542">
          <cell r="F111542" t="str">
            <v>901158187_UCE_3099</v>
          </cell>
        </row>
        <row r="111543">
          <cell r="F111543" t="str">
            <v>901158187_UCE_3100</v>
          </cell>
        </row>
        <row r="111544">
          <cell r="F111544" t="str">
            <v>901158187_UCE_3101</v>
          </cell>
        </row>
        <row r="111545">
          <cell r="F111545" t="str">
            <v>901158187_UCE_3102</v>
          </cell>
        </row>
        <row r="111546">
          <cell r="F111546" t="str">
            <v>901158187_UCE_3106</v>
          </cell>
        </row>
        <row r="111547">
          <cell r="F111547" t="str">
            <v>901158187_UCE_3107</v>
          </cell>
        </row>
        <row r="111548">
          <cell r="F111548" t="str">
            <v>901158187_UCE_3108</v>
          </cell>
        </row>
        <row r="111549">
          <cell r="F111549" t="str">
            <v>901158187_UCE_3109</v>
          </cell>
        </row>
        <row r="111550">
          <cell r="F111550" t="str">
            <v>901158187_UCE_3110</v>
          </cell>
        </row>
        <row r="111551">
          <cell r="F111551" t="str">
            <v>901158187_UCE_3113</v>
          </cell>
        </row>
        <row r="111552">
          <cell r="F111552" t="str">
            <v>901158187_UCE_3115</v>
          </cell>
        </row>
        <row r="111553">
          <cell r="F111553" t="str">
            <v>901158187_UCE_3117</v>
          </cell>
        </row>
        <row r="111554">
          <cell r="F111554" t="str">
            <v>901158187_UCE_3118</v>
          </cell>
        </row>
        <row r="111555">
          <cell r="F111555" t="str">
            <v>901158187_UCE_3123</v>
          </cell>
        </row>
        <row r="111556">
          <cell r="F111556" t="str">
            <v>901158187_UCE_3125</v>
          </cell>
        </row>
        <row r="111557">
          <cell r="F111557" t="str">
            <v>901158187_UCE_3126</v>
          </cell>
        </row>
        <row r="111558">
          <cell r="F111558" t="str">
            <v>901158187_UCE_3127</v>
          </cell>
        </row>
        <row r="111559">
          <cell r="F111559" t="str">
            <v>901158187_UCE_3128</v>
          </cell>
        </row>
        <row r="111560">
          <cell r="F111560" t="str">
            <v>901158187_UCE_3129</v>
          </cell>
        </row>
        <row r="111561">
          <cell r="F111561" t="str">
            <v>901158187_UCE_3131</v>
          </cell>
        </row>
        <row r="111562">
          <cell r="F111562" t="str">
            <v>901158187_UCE_3132</v>
          </cell>
        </row>
        <row r="111563">
          <cell r="F111563" t="str">
            <v>901158187_UCE_3133</v>
          </cell>
        </row>
        <row r="111564">
          <cell r="F111564" t="str">
            <v>901158187_UCE_3134</v>
          </cell>
        </row>
        <row r="111565">
          <cell r="F111565" t="str">
            <v>901158187_UCE_3135</v>
          </cell>
        </row>
        <row r="111566">
          <cell r="F111566" t="str">
            <v>901158187_UCE_3136</v>
          </cell>
        </row>
        <row r="111567">
          <cell r="F111567" t="str">
            <v>901158187_UCE_3137</v>
          </cell>
        </row>
        <row r="111568">
          <cell r="F111568" t="str">
            <v>901158187_UCE_3138</v>
          </cell>
        </row>
        <row r="111569">
          <cell r="F111569" t="str">
            <v>901158187_UCE_3139</v>
          </cell>
        </row>
        <row r="111570">
          <cell r="F111570" t="str">
            <v>901158187_UCE_3140</v>
          </cell>
        </row>
        <row r="111571">
          <cell r="F111571" t="str">
            <v>901158187_UCE_3141</v>
          </cell>
        </row>
        <row r="111572">
          <cell r="F111572" t="str">
            <v>901158187_UCE_3142</v>
          </cell>
        </row>
        <row r="111573">
          <cell r="F111573" t="str">
            <v>901158187_UCE_3143</v>
          </cell>
        </row>
        <row r="111574">
          <cell r="F111574" t="str">
            <v>901158187_UCE_3210</v>
          </cell>
        </row>
        <row r="111575">
          <cell r="F111575" t="str">
            <v>901158187_UCE_3210</v>
          </cell>
        </row>
        <row r="111576">
          <cell r="F111576" t="str">
            <v>901158187_UCE_3227</v>
          </cell>
        </row>
        <row r="111577">
          <cell r="F111577" t="str">
            <v>901158187_UCE_3227</v>
          </cell>
        </row>
        <row r="111578">
          <cell r="F111578" t="str">
            <v>901158187_UCE_3231</v>
          </cell>
        </row>
        <row r="111579">
          <cell r="F111579" t="str">
            <v>901158187_UCE_3235</v>
          </cell>
        </row>
        <row r="111580">
          <cell r="F111580" t="str">
            <v>901158187_UCE_3248</v>
          </cell>
        </row>
        <row r="111581">
          <cell r="F111581" t="str">
            <v>901158187_UCE_3253</v>
          </cell>
        </row>
        <row r="111582">
          <cell r="F111582" t="str">
            <v>901158187_UCE_3259</v>
          </cell>
        </row>
        <row r="111583">
          <cell r="F111583" t="str">
            <v>901158187_UCE_3264</v>
          </cell>
        </row>
        <row r="111584">
          <cell r="F111584" t="str">
            <v>901158187_UCE_3266</v>
          </cell>
        </row>
        <row r="111585">
          <cell r="F111585" t="str">
            <v>901158187_UCE_3293</v>
          </cell>
        </row>
        <row r="111586">
          <cell r="F111586" t="str">
            <v>901158187_UCE_3294</v>
          </cell>
        </row>
        <row r="111587">
          <cell r="F111587" t="str">
            <v>901158187_UCE_3295</v>
          </cell>
        </row>
        <row r="111588">
          <cell r="F111588" t="str">
            <v>901158187_UCE_3296</v>
          </cell>
        </row>
        <row r="111589">
          <cell r="F111589" t="str">
            <v>901158187_UCE_3297</v>
          </cell>
        </row>
        <row r="111590">
          <cell r="F111590" t="str">
            <v>901158187_UCE_3298</v>
          </cell>
        </row>
        <row r="111591">
          <cell r="F111591" t="str">
            <v>901158187_UCE_3300</v>
          </cell>
        </row>
        <row r="111592">
          <cell r="F111592" t="str">
            <v>901158187_UCE_3301</v>
          </cell>
        </row>
        <row r="111593">
          <cell r="F111593" t="str">
            <v>901158187_UCE_3302</v>
          </cell>
        </row>
        <row r="111594">
          <cell r="F111594" t="str">
            <v>901158187_UCE_3303</v>
          </cell>
        </row>
        <row r="111595">
          <cell r="F111595" t="str">
            <v>901158187_UCE_3307</v>
          </cell>
        </row>
        <row r="111596">
          <cell r="F111596" t="str">
            <v>901158187_UCE_3308</v>
          </cell>
        </row>
        <row r="111597">
          <cell r="F111597" t="str">
            <v>901158187_UCE_3309</v>
          </cell>
        </row>
        <row r="111598">
          <cell r="F111598" t="str">
            <v>901158187_UCE_3311</v>
          </cell>
        </row>
        <row r="111599">
          <cell r="F111599" t="str">
            <v>901158187_UCE_3312</v>
          </cell>
        </row>
        <row r="111600">
          <cell r="F111600" t="str">
            <v>901158187_UCE_3313</v>
          </cell>
        </row>
        <row r="111601">
          <cell r="F111601" t="str">
            <v>901158187_UCE_3314</v>
          </cell>
        </row>
        <row r="111602">
          <cell r="F111602" t="str">
            <v>901158187_UCE_3315</v>
          </cell>
        </row>
        <row r="111603">
          <cell r="F111603" t="str">
            <v>901158187_UCE_3316</v>
          </cell>
        </row>
        <row r="111604">
          <cell r="F111604" t="str">
            <v>901158187_UCE_3317</v>
          </cell>
        </row>
        <row r="111605">
          <cell r="F111605" t="str">
            <v>901158187_UCE_3318</v>
          </cell>
        </row>
        <row r="111606">
          <cell r="F111606" t="str">
            <v>901158187_UCE_3319</v>
          </cell>
        </row>
        <row r="111607">
          <cell r="F111607" t="str">
            <v>901158187_UCE_3320</v>
          </cell>
        </row>
        <row r="111608">
          <cell r="F111608" t="str">
            <v>901158187_UCE_3321</v>
          </cell>
        </row>
        <row r="111609">
          <cell r="F111609" t="str">
            <v>901158187_UCE_3322</v>
          </cell>
        </row>
        <row r="111610">
          <cell r="F111610" t="str">
            <v>901158187_UCE_3323</v>
          </cell>
        </row>
        <row r="111611">
          <cell r="F111611" t="str">
            <v>901158187_UCE_3324</v>
          </cell>
        </row>
        <row r="111612">
          <cell r="F111612" t="str">
            <v>901158187_UCE_3324</v>
          </cell>
        </row>
        <row r="111613">
          <cell r="F111613" t="str">
            <v>901158187_UCE_3325</v>
          </cell>
        </row>
        <row r="111614">
          <cell r="F111614" t="str">
            <v>901158187_UCE_3327</v>
          </cell>
        </row>
        <row r="111615">
          <cell r="F111615" t="str">
            <v>901158187_UCE_3328</v>
          </cell>
        </row>
        <row r="111616">
          <cell r="F111616" t="str">
            <v>901158187_UCE_3329</v>
          </cell>
        </row>
        <row r="111617">
          <cell r="F111617" t="str">
            <v>901158187_UCE_3330</v>
          </cell>
        </row>
        <row r="111618">
          <cell r="F111618" t="str">
            <v>901158187_UCE_3335</v>
          </cell>
        </row>
        <row r="111619">
          <cell r="F111619" t="str">
            <v>901158187_UCE_3336</v>
          </cell>
        </row>
        <row r="111620">
          <cell r="F111620" t="str">
            <v>901158187_UCE_3197</v>
          </cell>
        </row>
        <row r="111621">
          <cell r="F111621" t="str">
            <v>901158187_HCE_2471</v>
          </cell>
        </row>
        <row r="111622">
          <cell r="F111622" t="str">
            <v>901158187_HCE_2749</v>
          </cell>
        </row>
        <row r="111623">
          <cell r="F111623" t="str">
            <v>900228989_CSP_86626</v>
          </cell>
        </row>
        <row r="111624">
          <cell r="F111624" t="str">
            <v>901158187_HCE_3859</v>
          </cell>
        </row>
        <row r="111625">
          <cell r="F111625" t="str">
            <v>901158187_HCE_3859</v>
          </cell>
        </row>
        <row r="111626">
          <cell r="F111626" t="str">
            <v>901158187_HCE_3870</v>
          </cell>
        </row>
        <row r="111627">
          <cell r="F111627" t="str">
            <v>901158187_HCE_3870</v>
          </cell>
        </row>
        <row r="111628">
          <cell r="F111628" t="str">
            <v>901158187_UCE_4547</v>
          </cell>
        </row>
        <row r="111629">
          <cell r="F111629" t="str">
            <v>901158187_UCE_4547</v>
          </cell>
        </row>
        <row r="111630">
          <cell r="F111630" t="str">
            <v>901158187_UCE_4623</v>
          </cell>
        </row>
        <row r="111631">
          <cell r="F111631" t="str">
            <v>901158187_UCE_4623</v>
          </cell>
        </row>
        <row r="111632">
          <cell r="F111632" t="str">
            <v>901158187_UCE_5071</v>
          </cell>
        </row>
        <row r="111633">
          <cell r="F111633" t="str">
            <v>901158187_UCE_5071</v>
          </cell>
        </row>
        <row r="111634">
          <cell r="F111634" t="str">
            <v>901158187_UCE_5075</v>
          </cell>
        </row>
        <row r="111635">
          <cell r="F111635" t="str">
            <v>901158187_UCE_5075</v>
          </cell>
        </row>
        <row r="111636">
          <cell r="F111636" t="str">
            <v>901158187_UCE_5077</v>
          </cell>
        </row>
        <row r="111637">
          <cell r="F111637" t="str">
            <v>901158187_UCE_5077</v>
          </cell>
        </row>
        <row r="111638">
          <cell r="F111638" t="str">
            <v>901158187_UCE_5083</v>
          </cell>
        </row>
        <row r="111639">
          <cell r="F111639" t="str">
            <v>901158187_UCE_5083</v>
          </cell>
        </row>
        <row r="111640">
          <cell r="F111640" t="str">
            <v>901158187_UCE_5084</v>
          </cell>
        </row>
        <row r="111641">
          <cell r="F111641" t="str">
            <v>901158187_UCE_5084</v>
          </cell>
        </row>
        <row r="111642">
          <cell r="F111642" t="str">
            <v>901158187_UCE_5090</v>
          </cell>
        </row>
        <row r="111643">
          <cell r="F111643" t="str">
            <v>901158187_UCE_5090</v>
          </cell>
        </row>
        <row r="111644">
          <cell r="F111644" t="str">
            <v>901158187_UCE_5091</v>
          </cell>
        </row>
        <row r="111645">
          <cell r="F111645" t="str">
            <v>901158187_UCE_5091</v>
          </cell>
        </row>
        <row r="111646">
          <cell r="F111646" t="str">
            <v>901158187_UCE_5092</v>
          </cell>
        </row>
        <row r="111647">
          <cell r="F111647" t="str">
            <v>901158187_UCE_5092</v>
          </cell>
        </row>
        <row r="111648">
          <cell r="F111648" t="str">
            <v>901158187_UCE_5093</v>
          </cell>
        </row>
        <row r="111649">
          <cell r="F111649" t="str">
            <v>901158187_UCE_5093</v>
          </cell>
        </row>
        <row r="111650">
          <cell r="F111650" t="str">
            <v>901158187_UCE_5110</v>
          </cell>
        </row>
        <row r="111651">
          <cell r="F111651" t="str">
            <v>901158187_UCE_5110</v>
          </cell>
        </row>
        <row r="111652">
          <cell r="F111652" t="str">
            <v>901158187_UCE_5111</v>
          </cell>
        </row>
        <row r="111653">
          <cell r="F111653" t="str">
            <v>901158187_UCE_5111</v>
          </cell>
        </row>
        <row r="111654">
          <cell r="F111654" t="str">
            <v>901158187_UCE_5114</v>
          </cell>
        </row>
        <row r="111655">
          <cell r="F111655" t="str">
            <v>901158187_UCE_5114</v>
          </cell>
        </row>
        <row r="111656">
          <cell r="F111656" t="str">
            <v>901158187_UCE_5119</v>
          </cell>
        </row>
        <row r="111657">
          <cell r="F111657" t="str">
            <v>901158187_UCE_5119</v>
          </cell>
        </row>
        <row r="111658">
          <cell r="F111658" t="str">
            <v>901158187_UCE_5121</v>
          </cell>
        </row>
        <row r="111659">
          <cell r="F111659" t="str">
            <v>901158187_UCE_5121</v>
          </cell>
        </row>
        <row r="111660">
          <cell r="F111660" t="str">
            <v>901158187_UCE_5124</v>
          </cell>
        </row>
        <row r="111661">
          <cell r="F111661" t="str">
            <v>901158187_UCE_5124</v>
          </cell>
        </row>
        <row r="111662">
          <cell r="F111662" t="str">
            <v>901158187_UCE_5127</v>
          </cell>
        </row>
        <row r="111663">
          <cell r="F111663" t="str">
            <v>901158187_UCE_5127</v>
          </cell>
        </row>
        <row r="111664">
          <cell r="F111664" t="str">
            <v>901158187_UCE_5129</v>
          </cell>
        </row>
        <row r="111665">
          <cell r="F111665" t="str">
            <v>901158187_UCE_5129</v>
          </cell>
        </row>
        <row r="111666">
          <cell r="F111666" t="str">
            <v>901158187_UCE_5130</v>
          </cell>
        </row>
        <row r="111667">
          <cell r="F111667" t="str">
            <v>901158187_UCE_5130</v>
          </cell>
        </row>
        <row r="111668">
          <cell r="F111668" t="str">
            <v>901158187_UCE_5131</v>
          </cell>
        </row>
        <row r="111669">
          <cell r="F111669" t="str">
            <v>901158187_UCE_5131</v>
          </cell>
        </row>
        <row r="111670">
          <cell r="F111670" t="str">
            <v>901158187_UCE_5132</v>
          </cell>
        </row>
        <row r="111671">
          <cell r="F111671" t="str">
            <v>901158187_UCE_5132</v>
          </cell>
        </row>
        <row r="111672">
          <cell r="F111672" t="str">
            <v>901158187_UCE_5133</v>
          </cell>
        </row>
        <row r="111673">
          <cell r="F111673" t="str">
            <v>901158187_UCE_5133</v>
          </cell>
        </row>
        <row r="111674">
          <cell r="F111674" t="str">
            <v>901158187_UCE_5134</v>
          </cell>
        </row>
        <row r="111675">
          <cell r="F111675" t="str">
            <v>901158187_UCE_5134</v>
          </cell>
        </row>
        <row r="111676">
          <cell r="F111676" t="str">
            <v>901158187_UCE_5136</v>
          </cell>
        </row>
        <row r="111677">
          <cell r="F111677" t="str">
            <v>901158187_UCE_5136</v>
          </cell>
        </row>
        <row r="111678">
          <cell r="F111678" t="str">
            <v>901158187_UCE_5139</v>
          </cell>
        </row>
        <row r="111679">
          <cell r="F111679" t="str">
            <v>901158187_UCE_5139</v>
          </cell>
        </row>
        <row r="111680">
          <cell r="F111680" t="str">
            <v>901158187_UCE_5140</v>
          </cell>
        </row>
        <row r="111681">
          <cell r="F111681" t="str">
            <v>901158187_UCE_5140</v>
          </cell>
        </row>
        <row r="111682">
          <cell r="F111682" t="str">
            <v>901158187_UCE_5141</v>
          </cell>
        </row>
        <row r="111683">
          <cell r="F111683" t="str">
            <v>901158187_UCE_5141</v>
          </cell>
        </row>
        <row r="111684">
          <cell r="F111684" t="str">
            <v>901158187_UCE_5142</v>
          </cell>
        </row>
        <row r="111685">
          <cell r="F111685" t="str">
            <v>901158187_UCE_5142</v>
          </cell>
        </row>
        <row r="111686">
          <cell r="F111686" t="str">
            <v>901158187_UCE_5143</v>
          </cell>
        </row>
        <row r="111687">
          <cell r="F111687" t="str">
            <v>901158187_UCE_5143</v>
          </cell>
        </row>
        <row r="111688">
          <cell r="F111688" t="str">
            <v>901158187_UCE_5144</v>
          </cell>
        </row>
        <row r="111689">
          <cell r="F111689" t="str">
            <v>901158187_UCE_5144</v>
          </cell>
        </row>
        <row r="111690">
          <cell r="F111690" t="str">
            <v>901158187_UCE_5148</v>
          </cell>
        </row>
        <row r="111691">
          <cell r="F111691" t="str">
            <v>901158187_UCE_5148</v>
          </cell>
        </row>
        <row r="111692">
          <cell r="F111692" t="str">
            <v>901158187_UCE_5149</v>
          </cell>
        </row>
        <row r="111693">
          <cell r="F111693" t="str">
            <v>901158187_UCE_5149</v>
          </cell>
        </row>
        <row r="111694">
          <cell r="F111694" t="str">
            <v>901158187_UCE_5150</v>
          </cell>
        </row>
        <row r="111695">
          <cell r="F111695" t="str">
            <v>901158187_UCE_5150</v>
          </cell>
        </row>
        <row r="111696">
          <cell r="F111696" t="str">
            <v>901158187_UCE_5151</v>
          </cell>
        </row>
        <row r="111697">
          <cell r="F111697" t="str">
            <v>901158187_UCE_5151</v>
          </cell>
        </row>
        <row r="111698">
          <cell r="F111698" t="str">
            <v>901158187_UCE_5152</v>
          </cell>
        </row>
        <row r="111699">
          <cell r="F111699" t="str">
            <v>901158187_UCE_5152</v>
          </cell>
        </row>
        <row r="111700">
          <cell r="F111700" t="str">
            <v>901158187_UCE_5153</v>
          </cell>
        </row>
        <row r="111701">
          <cell r="F111701" t="str">
            <v>901158187_UCE_5153</v>
          </cell>
        </row>
        <row r="111702">
          <cell r="F111702" t="str">
            <v>901158187_UCE_5154</v>
          </cell>
        </row>
        <row r="111703">
          <cell r="F111703" t="str">
            <v>901158187_UCE_5154</v>
          </cell>
        </row>
        <row r="111704">
          <cell r="F111704" t="str">
            <v>901158187_UCE_5156</v>
          </cell>
        </row>
        <row r="111705">
          <cell r="F111705" t="str">
            <v>901158187_UCE_5156</v>
          </cell>
        </row>
        <row r="111706">
          <cell r="F111706" t="str">
            <v>901158187_UCE_5157</v>
          </cell>
        </row>
        <row r="111707">
          <cell r="F111707" t="str">
            <v>901158187_UCE_5157</v>
          </cell>
        </row>
        <row r="111708">
          <cell r="F111708" t="str">
            <v>901158187_UCE_5158</v>
          </cell>
        </row>
        <row r="111709">
          <cell r="F111709" t="str">
            <v>901158187_UCE_5158</v>
          </cell>
        </row>
        <row r="111710">
          <cell r="F111710" t="str">
            <v>901158187_UCE_5159</v>
          </cell>
        </row>
        <row r="111711">
          <cell r="F111711" t="str">
            <v>901158187_UCE_5159</v>
          </cell>
        </row>
        <row r="111712">
          <cell r="F111712" t="str">
            <v>901158187_UCE_5160</v>
          </cell>
        </row>
        <row r="111713">
          <cell r="F111713" t="str">
            <v>901158187_UCE_5160</v>
          </cell>
        </row>
        <row r="111714">
          <cell r="F111714" t="str">
            <v>901158187_UCE_5161</v>
          </cell>
        </row>
        <row r="111715">
          <cell r="F111715" t="str">
            <v>901158187_UCE_5162</v>
          </cell>
        </row>
        <row r="111716">
          <cell r="F111716" t="str">
            <v>901158187_UCE_5163</v>
          </cell>
        </row>
        <row r="111717">
          <cell r="F111717" t="str">
            <v>901158187_UCE_5163</v>
          </cell>
        </row>
        <row r="111718">
          <cell r="F111718" t="str">
            <v>901158187_UCE_5164</v>
          </cell>
        </row>
        <row r="111719">
          <cell r="F111719" t="str">
            <v>901158187_UCE_5164</v>
          </cell>
        </row>
        <row r="111720">
          <cell r="F111720" t="str">
            <v>901158187_UCE_5165</v>
          </cell>
        </row>
        <row r="111721">
          <cell r="F111721" t="str">
            <v>901158187_UCE_5165</v>
          </cell>
        </row>
        <row r="111722">
          <cell r="F111722" t="str">
            <v>901158187_UCE_5169</v>
          </cell>
        </row>
        <row r="111723">
          <cell r="F111723" t="str">
            <v>901158187_UCE_5169</v>
          </cell>
        </row>
        <row r="111724">
          <cell r="F111724" t="str">
            <v>901158187_UCE_5170</v>
          </cell>
        </row>
        <row r="111725">
          <cell r="F111725" t="str">
            <v>901158187_UCE_5170</v>
          </cell>
        </row>
        <row r="111726">
          <cell r="F111726" t="str">
            <v>901158187_UCE_5172</v>
          </cell>
        </row>
        <row r="111727">
          <cell r="F111727" t="str">
            <v>901158187_UCE_5172</v>
          </cell>
        </row>
        <row r="111728">
          <cell r="F111728" t="str">
            <v>901158187_UCE_5179</v>
          </cell>
        </row>
        <row r="111729">
          <cell r="F111729" t="str">
            <v>901158187_UCE_5179</v>
          </cell>
        </row>
        <row r="111730">
          <cell r="F111730" t="str">
            <v>901158187_UCE_5183</v>
          </cell>
        </row>
        <row r="111731">
          <cell r="F111731" t="str">
            <v>901158187_UCE_5184</v>
          </cell>
        </row>
        <row r="111732">
          <cell r="F111732" t="str">
            <v>901158187_UCE_5203</v>
          </cell>
        </row>
        <row r="111733">
          <cell r="F111733" t="str">
            <v>901158187_UCE_5209</v>
          </cell>
        </row>
        <row r="111734">
          <cell r="F111734" t="str">
            <v>901158187_UCE_5209</v>
          </cell>
        </row>
        <row r="111735">
          <cell r="F111735" t="str">
            <v>901158187_UCE_5212</v>
          </cell>
        </row>
        <row r="111736">
          <cell r="F111736" t="str">
            <v>901158187_UCE_5216</v>
          </cell>
        </row>
        <row r="111737">
          <cell r="F111737" t="str">
            <v>901158187_UCE_5216</v>
          </cell>
        </row>
        <row r="111738">
          <cell r="F111738" t="str">
            <v>901158187_UCE_5218</v>
          </cell>
        </row>
        <row r="111739">
          <cell r="F111739" t="str">
            <v>901158187_UCE_5218</v>
          </cell>
        </row>
        <row r="111740">
          <cell r="F111740" t="str">
            <v>901158187_ACE_630</v>
          </cell>
        </row>
        <row r="111741">
          <cell r="F111741" t="str">
            <v>901158187_ACE_631</v>
          </cell>
        </row>
        <row r="111742">
          <cell r="F111742" t="str">
            <v>901158187_ACE_632</v>
          </cell>
        </row>
        <row r="111743">
          <cell r="F111743" t="str">
            <v>901158187_ACE_665</v>
          </cell>
        </row>
        <row r="111744">
          <cell r="F111744" t="str">
            <v>901158187_ACE_666</v>
          </cell>
        </row>
        <row r="111745">
          <cell r="F111745" t="str">
            <v>901158187_ACE_668</v>
          </cell>
        </row>
        <row r="111746">
          <cell r="F111746" t="str">
            <v>901158187_ACE_671</v>
          </cell>
        </row>
        <row r="111747">
          <cell r="F111747" t="str">
            <v>901158187_ACE_698</v>
          </cell>
        </row>
        <row r="111748">
          <cell r="F111748" t="str">
            <v>901158187_HCE_3187</v>
          </cell>
        </row>
        <row r="111749">
          <cell r="F111749" t="str">
            <v>901158187_HCE_3188</v>
          </cell>
        </row>
        <row r="111750">
          <cell r="F111750" t="str">
            <v>901158187_HCE_3293</v>
          </cell>
        </row>
        <row r="111751">
          <cell r="F111751" t="str">
            <v>901158187_HCE_3293</v>
          </cell>
        </row>
        <row r="111752">
          <cell r="F111752" t="str">
            <v>901158187_UCE_3546</v>
          </cell>
        </row>
        <row r="111753">
          <cell r="F111753" t="str">
            <v>901158187_UCE_3550</v>
          </cell>
        </row>
        <row r="111754">
          <cell r="F111754" t="str">
            <v>901158187_UCE_3552</v>
          </cell>
        </row>
        <row r="111755">
          <cell r="F111755" t="str">
            <v>901158187_UCE_3553</v>
          </cell>
        </row>
        <row r="111756">
          <cell r="F111756" t="str">
            <v>901158187_UCE_3554</v>
          </cell>
        </row>
        <row r="111757">
          <cell r="F111757" t="str">
            <v>901158187_UCE_3581</v>
          </cell>
        </row>
        <row r="111758">
          <cell r="F111758" t="str">
            <v>901158187_UCE_3585</v>
          </cell>
        </row>
        <row r="111759">
          <cell r="F111759" t="str">
            <v>901158187_UCE_3592</v>
          </cell>
        </row>
        <row r="111760">
          <cell r="F111760" t="str">
            <v>901158187_UCE_3604</v>
          </cell>
        </row>
        <row r="111761">
          <cell r="F111761" t="str">
            <v>901158187_UCE_3612</v>
          </cell>
        </row>
        <row r="111762">
          <cell r="F111762" t="str">
            <v>901158187_UCE_3670</v>
          </cell>
        </row>
        <row r="111763">
          <cell r="F111763" t="str">
            <v>901158187_UCE_3671</v>
          </cell>
        </row>
        <row r="111764">
          <cell r="F111764" t="str">
            <v>901158187_UCE_3672</v>
          </cell>
        </row>
        <row r="111765">
          <cell r="F111765" t="str">
            <v>901158187_UCE_3673</v>
          </cell>
        </row>
        <row r="111766">
          <cell r="F111766" t="str">
            <v>901158187_UCE_3674</v>
          </cell>
        </row>
        <row r="111767">
          <cell r="F111767" t="str">
            <v>901158187_UCE_3801</v>
          </cell>
        </row>
        <row r="111768">
          <cell r="F111768" t="str">
            <v>901158187_UCE_3817</v>
          </cell>
        </row>
        <row r="111769">
          <cell r="F111769" t="str">
            <v>901158187_UCE_3877</v>
          </cell>
        </row>
        <row r="111770">
          <cell r="F111770" t="str">
            <v>901158187_UCE_3897</v>
          </cell>
        </row>
        <row r="111771">
          <cell r="F111771" t="str">
            <v>901158187_UCE_4236</v>
          </cell>
        </row>
        <row r="111772">
          <cell r="F111772" t="str">
            <v>901158187_UCE_4236</v>
          </cell>
        </row>
        <row r="111773">
          <cell r="F111773" t="str">
            <v>901158187_UCE_4316</v>
          </cell>
        </row>
        <row r="111774">
          <cell r="F111774" t="str">
            <v>901158187_UCE_4316</v>
          </cell>
        </row>
        <row r="111775">
          <cell r="F111775" t="str">
            <v>901158187_ACE_1574</v>
          </cell>
        </row>
        <row r="111776">
          <cell r="F111776" t="str">
            <v>901158187_ACE_1583</v>
          </cell>
        </row>
        <row r="111777">
          <cell r="F111777" t="str">
            <v>901158187_ACE_1584</v>
          </cell>
        </row>
        <row r="111778">
          <cell r="F111778" t="str">
            <v>901158187_ACE_1585</v>
          </cell>
        </row>
        <row r="111779">
          <cell r="F111779" t="str">
            <v>901158187_ACE_1586</v>
          </cell>
        </row>
        <row r="111780">
          <cell r="F111780" t="str">
            <v>901158187_ACE_1587</v>
          </cell>
        </row>
        <row r="111781">
          <cell r="F111781" t="str">
            <v>901158187_ACE_1588</v>
          </cell>
        </row>
        <row r="111782">
          <cell r="F111782" t="str">
            <v>901158187_ACE_1589</v>
          </cell>
        </row>
        <row r="111783">
          <cell r="F111783" t="str">
            <v>901158187_ACE_1590</v>
          </cell>
        </row>
        <row r="111784">
          <cell r="F111784" t="str">
            <v>901158187_ACE_1591</v>
          </cell>
        </row>
        <row r="111785">
          <cell r="F111785" t="str">
            <v>901158187_ACE_1592</v>
          </cell>
        </row>
        <row r="111786">
          <cell r="F111786" t="str">
            <v>901158187_ACE_1595</v>
          </cell>
        </row>
        <row r="111787">
          <cell r="F111787" t="str">
            <v>901158187_ACE_1598</v>
          </cell>
        </row>
        <row r="111788">
          <cell r="F111788" t="str">
            <v>901158187_ACE_1599</v>
          </cell>
        </row>
        <row r="111789">
          <cell r="F111789" t="str">
            <v>901158187_ACE_1600</v>
          </cell>
        </row>
        <row r="111790">
          <cell r="F111790" t="str">
            <v>901158187_ACE_1601</v>
          </cell>
        </row>
        <row r="111791">
          <cell r="F111791" t="str">
            <v>901158187_ACE_1602</v>
          </cell>
        </row>
        <row r="111792">
          <cell r="F111792" t="str">
            <v>901158187_ACE_1603</v>
          </cell>
        </row>
        <row r="111793">
          <cell r="F111793" t="str">
            <v>901158187_ACE_1604</v>
          </cell>
        </row>
        <row r="111794">
          <cell r="F111794" t="str">
            <v>901158187_ACE_1605</v>
          </cell>
        </row>
        <row r="111795">
          <cell r="F111795" t="str">
            <v>901158187_ACE_1608</v>
          </cell>
        </row>
        <row r="111796">
          <cell r="F111796" t="str">
            <v>901158187_ACE_1609</v>
          </cell>
        </row>
        <row r="111797">
          <cell r="F111797" t="str">
            <v>901158187_ACE_1610</v>
          </cell>
        </row>
        <row r="111798">
          <cell r="F111798" t="str">
            <v>901158187_ACE_1611</v>
          </cell>
        </row>
        <row r="111799">
          <cell r="F111799" t="str">
            <v>901158187_ACE_1612</v>
          </cell>
        </row>
        <row r="111800">
          <cell r="F111800" t="str">
            <v>901158187_ACE_1613</v>
          </cell>
        </row>
        <row r="111801">
          <cell r="F111801" t="str">
            <v>901158187_ACE_1614</v>
          </cell>
        </row>
        <row r="111802">
          <cell r="F111802" t="str">
            <v>901158187_ACE_1615</v>
          </cell>
        </row>
        <row r="111803">
          <cell r="F111803" t="str">
            <v>901158187_ACE_1616</v>
          </cell>
        </row>
        <row r="111804">
          <cell r="F111804" t="str">
            <v>901158187_ACE_1617</v>
          </cell>
        </row>
        <row r="111805">
          <cell r="F111805" t="str">
            <v>901158187_ACE_1618</v>
          </cell>
        </row>
        <row r="111806">
          <cell r="F111806" t="str">
            <v>901158187_ACE_1619</v>
          </cell>
        </row>
        <row r="111807">
          <cell r="F111807" t="str">
            <v>901158187_ACE_1620</v>
          </cell>
        </row>
        <row r="111808">
          <cell r="F111808" t="str">
            <v>901158187_ACE_1621</v>
          </cell>
        </row>
        <row r="111809">
          <cell r="F111809" t="str">
            <v>901158187_ACE_1622</v>
          </cell>
        </row>
        <row r="111810">
          <cell r="F111810" t="str">
            <v>901158187_ACE_1623</v>
          </cell>
        </row>
        <row r="111811">
          <cell r="F111811" t="str">
            <v>901158187_ACE_1624</v>
          </cell>
        </row>
        <row r="111812">
          <cell r="F111812" t="str">
            <v>901158187_ACE_1625</v>
          </cell>
        </row>
        <row r="111813">
          <cell r="F111813" t="str">
            <v>901158187_ACE_1626</v>
          </cell>
        </row>
        <row r="111814">
          <cell r="F111814" t="str">
            <v>901158187_ACE_1627</v>
          </cell>
        </row>
        <row r="111815">
          <cell r="F111815" t="str">
            <v>901158187_ACE_1628</v>
          </cell>
        </row>
        <row r="111816">
          <cell r="F111816" t="str">
            <v>901158187_ACE_1629</v>
          </cell>
        </row>
        <row r="111817">
          <cell r="F111817" t="str">
            <v>901158187_ACE_1630</v>
          </cell>
        </row>
        <row r="111818">
          <cell r="F111818" t="str">
            <v>901158187_ACE_1631</v>
          </cell>
        </row>
        <row r="111819">
          <cell r="F111819" t="str">
            <v>901158187_ACE_1632</v>
          </cell>
        </row>
        <row r="111820">
          <cell r="F111820" t="str">
            <v>901158187_ACE_1633</v>
          </cell>
        </row>
        <row r="111821">
          <cell r="F111821" t="str">
            <v>901158187_ACE_1634</v>
          </cell>
        </row>
        <row r="111822">
          <cell r="F111822" t="str">
            <v>901158187_ACE_1635</v>
          </cell>
        </row>
        <row r="111823">
          <cell r="F111823" t="str">
            <v>901158187_ACE_1636</v>
          </cell>
        </row>
        <row r="111824">
          <cell r="F111824" t="str">
            <v>901158187_ACE_1637</v>
          </cell>
        </row>
        <row r="111825">
          <cell r="F111825" t="str">
            <v>900242742_FS_147492</v>
          </cell>
        </row>
        <row r="111826">
          <cell r="F111826" t="str">
            <v>901158187_HCE_2608</v>
          </cell>
        </row>
        <row r="111827">
          <cell r="F111827" t="str">
            <v>901158187_HCE_2698</v>
          </cell>
        </row>
        <row r="111828">
          <cell r="F111828" t="str">
            <v>901158187_UCE_3054</v>
          </cell>
        </row>
        <row r="111829">
          <cell r="F111829" t="str">
            <v>901158187_UCE_3198</v>
          </cell>
        </row>
        <row r="111830">
          <cell r="F111830" t="str">
            <v>901158187_UCE_3299</v>
          </cell>
        </row>
        <row r="111831">
          <cell r="F111831" t="str">
            <v>890307200_EM_197240</v>
          </cell>
        </row>
        <row r="111832">
          <cell r="F111832" t="str">
            <v>890307200_EM_197308</v>
          </cell>
        </row>
        <row r="111833">
          <cell r="F111833" t="str">
            <v>890307200_IUR_237306</v>
          </cell>
        </row>
        <row r="111834">
          <cell r="F111834" t="str">
            <v>890307200_IUR_237387</v>
          </cell>
        </row>
        <row r="111835">
          <cell r="F111835" t="str">
            <v>890307200_IUR_237575</v>
          </cell>
        </row>
        <row r="111836">
          <cell r="F111836" t="str">
            <v>890307200_IUR_237650</v>
          </cell>
        </row>
        <row r="111837">
          <cell r="F111837" t="str">
            <v>890307200_IUR_237661</v>
          </cell>
        </row>
        <row r="111838">
          <cell r="F111838" t="str">
            <v>890307200_IUR_237725</v>
          </cell>
        </row>
        <row r="111839">
          <cell r="F111839" t="str">
            <v>890307200_IUR_237865</v>
          </cell>
        </row>
        <row r="111840">
          <cell r="F111840" t="str">
            <v>890307200_UI_402923</v>
          </cell>
        </row>
        <row r="111841">
          <cell r="F111841" t="str">
            <v>890307200_UI_402983</v>
          </cell>
        </row>
        <row r="111842">
          <cell r="F111842" t="str">
            <v>890307200_UI_402991</v>
          </cell>
        </row>
        <row r="111843">
          <cell r="F111843" t="str">
            <v>901158187_HCE_2656</v>
          </cell>
        </row>
        <row r="111844">
          <cell r="F111844" t="str">
            <v>901158187_HCE_2656</v>
          </cell>
        </row>
        <row r="111845">
          <cell r="F111845" t="str">
            <v>901158187_HCE_2713</v>
          </cell>
        </row>
        <row r="111846">
          <cell r="F111846" t="str">
            <v>901158187_HCE_2713</v>
          </cell>
        </row>
        <row r="111847">
          <cell r="F111847" t="str">
            <v>901158187_HCE_2713</v>
          </cell>
        </row>
        <row r="111848">
          <cell r="F111848" t="str">
            <v>901158187_HCE_2718</v>
          </cell>
        </row>
        <row r="111849">
          <cell r="F111849" t="str">
            <v>901158187_HCE_2718</v>
          </cell>
        </row>
        <row r="111850">
          <cell r="F111850" t="str">
            <v>901158187_HCE_2719</v>
          </cell>
        </row>
        <row r="111851">
          <cell r="F111851" t="str">
            <v>901158187_HCE_2719</v>
          </cell>
        </row>
        <row r="111852">
          <cell r="F111852" t="str">
            <v>892000501_HDVE_124118</v>
          </cell>
        </row>
        <row r="111853">
          <cell r="F111853" t="str">
            <v>901158187_HCE_3090</v>
          </cell>
        </row>
        <row r="111854">
          <cell r="F111854" t="str">
            <v>901158187_HCE_3570</v>
          </cell>
        </row>
        <row r="111855">
          <cell r="F111855" t="str">
            <v>901158187_HCE_3906</v>
          </cell>
        </row>
        <row r="111856">
          <cell r="F111856" t="str">
            <v>901158187_HCE_3987</v>
          </cell>
        </row>
        <row r="111857">
          <cell r="F111857" t="str">
            <v>901158187_UCE_4632</v>
          </cell>
        </row>
        <row r="111858">
          <cell r="F111858" t="str">
            <v>901158187_UCE_4639</v>
          </cell>
        </row>
        <row r="111859">
          <cell r="F111859" t="str">
            <v>901158187_UCE_4800</v>
          </cell>
        </row>
        <row r="111860">
          <cell r="F111860" t="str">
            <v>901158187_UCE_4822</v>
          </cell>
        </row>
        <row r="111861">
          <cell r="F111861" t="str">
            <v>901158187_UCE_4915</v>
          </cell>
        </row>
        <row r="111862">
          <cell r="F111862" t="str">
            <v>901158187_UCE_5012</v>
          </cell>
        </row>
        <row r="111863">
          <cell r="F111863" t="str">
            <v>901158187_UCE_5186</v>
          </cell>
        </row>
        <row r="111864">
          <cell r="F111864" t="str">
            <v>901158187_UCE_5222</v>
          </cell>
        </row>
        <row r="111865">
          <cell r="F111865" t="str">
            <v>901158187_UCE_5248</v>
          </cell>
        </row>
        <row r="111866">
          <cell r="F111866" t="str">
            <v>901158187_HCE_3570</v>
          </cell>
        </row>
        <row r="111867">
          <cell r="F111867" t="str">
            <v>901158187_HCE_3987</v>
          </cell>
        </row>
        <row r="111868">
          <cell r="F111868" t="str">
            <v>901158187_UCE_4632</v>
          </cell>
        </row>
        <row r="111869">
          <cell r="F111869" t="str">
            <v>901158187_UCE_4800</v>
          </cell>
        </row>
        <row r="111870">
          <cell r="F111870" t="str">
            <v>901158187_UCE_4822</v>
          </cell>
        </row>
        <row r="111871">
          <cell r="F111871" t="str">
            <v>901158187_UCE_4915</v>
          </cell>
        </row>
        <row r="111872">
          <cell r="F111872" t="str">
            <v>901158187_UCE_5012</v>
          </cell>
        </row>
        <row r="111873">
          <cell r="F111873" t="str">
            <v>901158187_UCE_5186</v>
          </cell>
        </row>
        <row r="111874">
          <cell r="F111874" t="str">
            <v>901158187_UCE_5222</v>
          </cell>
        </row>
        <row r="111875">
          <cell r="F111875" t="str">
            <v>901158187_UCE_5248</v>
          </cell>
        </row>
        <row r="111876">
          <cell r="F111876" t="str">
            <v>900951033_CCR_89013</v>
          </cell>
        </row>
        <row r="111877">
          <cell r="F111877" t="str">
            <v>901158187_ACE_733</v>
          </cell>
        </row>
        <row r="111878">
          <cell r="F111878" t="str">
            <v>901158187_ACE_755</v>
          </cell>
        </row>
        <row r="111879">
          <cell r="F111879" t="str">
            <v>901158187_ACE_757</v>
          </cell>
        </row>
        <row r="111880">
          <cell r="F111880" t="str">
            <v>901158187_HCE_3207</v>
          </cell>
        </row>
        <row r="111881">
          <cell r="F111881" t="str">
            <v>901158187_HCE_3259</v>
          </cell>
        </row>
        <row r="111882">
          <cell r="F111882" t="str">
            <v>901158187_HCE_3516</v>
          </cell>
        </row>
        <row r="111883">
          <cell r="F111883" t="str">
            <v>901158187_HCE_3516</v>
          </cell>
        </row>
        <row r="111884">
          <cell r="F111884" t="str">
            <v>901158187_HCE_3523</v>
          </cell>
        </row>
        <row r="111885">
          <cell r="F111885" t="str">
            <v>901158187_HCE_3523</v>
          </cell>
        </row>
        <row r="111886">
          <cell r="F111886" t="str">
            <v>901158187_HCE_3582</v>
          </cell>
        </row>
        <row r="111887">
          <cell r="F111887" t="str">
            <v>901158187_HCE_3582</v>
          </cell>
        </row>
        <row r="111888">
          <cell r="F111888" t="str">
            <v>901158187_HCE_3601</v>
          </cell>
        </row>
        <row r="111889">
          <cell r="F111889" t="str">
            <v>901158187_HCE_3601</v>
          </cell>
        </row>
        <row r="111890">
          <cell r="F111890" t="str">
            <v>901158187_HCE_3650</v>
          </cell>
        </row>
        <row r="111891">
          <cell r="F111891" t="str">
            <v>901158187_HCE_3650</v>
          </cell>
        </row>
        <row r="111892">
          <cell r="F111892" t="str">
            <v>901158187_HCE_3793</v>
          </cell>
        </row>
        <row r="111893">
          <cell r="F111893" t="str">
            <v>901158187_HCE_3793</v>
          </cell>
        </row>
        <row r="111894">
          <cell r="F111894" t="str">
            <v>901158187_HCE_3794</v>
          </cell>
        </row>
        <row r="111895">
          <cell r="F111895" t="str">
            <v>901158187_HCE_3794</v>
          </cell>
        </row>
        <row r="111896">
          <cell r="F111896" t="str">
            <v>901158187_HCE_3795</v>
          </cell>
        </row>
        <row r="111897">
          <cell r="F111897" t="str">
            <v>901158187_HCE_3795</v>
          </cell>
        </row>
        <row r="111898">
          <cell r="F111898" t="str">
            <v>901158187_HCE_3807</v>
          </cell>
        </row>
        <row r="111899">
          <cell r="F111899" t="str">
            <v>901158187_HCE_3809</v>
          </cell>
        </row>
        <row r="111900">
          <cell r="F111900" t="str">
            <v>901158187_HCE_3809</v>
          </cell>
        </row>
        <row r="111901">
          <cell r="F111901" t="str">
            <v>901158187_HCE_3822</v>
          </cell>
        </row>
        <row r="111902">
          <cell r="F111902" t="str">
            <v>901158187_HCE_3822</v>
          </cell>
        </row>
        <row r="111903">
          <cell r="F111903" t="str">
            <v>901158187_HCE_3823</v>
          </cell>
        </row>
        <row r="111904">
          <cell r="F111904" t="str">
            <v>901158187_HCE_3823</v>
          </cell>
        </row>
        <row r="111905">
          <cell r="F111905" t="str">
            <v>901158187_HCE_3848</v>
          </cell>
        </row>
        <row r="111906">
          <cell r="F111906" t="str">
            <v>901158187_HCE_3848</v>
          </cell>
        </row>
        <row r="111907">
          <cell r="F111907" t="str">
            <v>901158187_HCE_3854</v>
          </cell>
        </row>
        <row r="111908">
          <cell r="F111908" t="str">
            <v>901158187_HCE_3854</v>
          </cell>
        </row>
        <row r="111909">
          <cell r="F111909" t="str">
            <v>901158187_HCE_3860</v>
          </cell>
        </row>
        <row r="111910">
          <cell r="F111910" t="str">
            <v>901158187_HCE_3860</v>
          </cell>
        </row>
        <row r="111911">
          <cell r="F111911" t="str">
            <v>901158187_HCE_3916</v>
          </cell>
        </row>
        <row r="111912">
          <cell r="F111912" t="str">
            <v>901158187_HCE_3916</v>
          </cell>
        </row>
        <row r="111913">
          <cell r="F111913" t="str">
            <v>901158187_HCE_3917</v>
          </cell>
        </row>
        <row r="111914">
          <cell r="F111914" t="str">
            <v>901158187_HCE_3917</v>
          </cell>
        </row>
        <row r="111915">
          <cell r="F111915" t="str">
            <v>901158187_HCE_3918</v>
          </cell>
        </row>
        <row r="111916">
          <cell r="F111916" t="str">
            <v>901158187_HCE_3918</v>
          </cell>
        </row>
        <row r="111917">
          <cell r="F111917" t="str">
            <v>901158187_HCE_3919</v>
          </cell>
        </row>
        <row r="111918">
          <cell r="F111918" t="str">
            <v>901158187_HCE_3919</v>
          </cell>
        </row>
        <row r="111919">
          <cell r="F111919" t="str">
            <v>901158187_HCE_3920</v>
          </cell>
        </row>
        <row r="111920">
          <cell r="F111920" t="str">
            <v>901158187_HCE_3920</v>
          </cell>
        </row>
        <row r="111921">
          <cell r="F111921" t="str">
            <v>901158187_HCE_3923</v>
          </cell>
        </row>
        <row r="111922">
          <cell r="F111922" t="str">
            <v>901158187_HCE_3923</v>
          </cell>
        </row>
        <row r="111923">
          <cell r="F111923" t="str">
            <v>901158187_HCE_3925</v>
          </cell>
        </row>
        <row r="111924">
          <cell r="F111924" t="str">
            <v>901158187_HCE_3925</v>
          </cell>
        </row>
        <row r="111925">
          <cell r="F111925" t="str">
            <v>901158187_UCE_3723</v>
          </cell>
        </row>
        <row r="111926">
          <cell r="F111926" t="str">
            <v>901158187_UCE_4167</v>
          </cell>
        </row>
        <row r="111927">
          <cell r="F111927" t="str">
            <v>901158187_UCE_4499</v>
          </cell>
        </row>
        <row r="111928">
          <cell r="F111928" t="str">
            <v>901158187_UCE_5074</v>
          </cell>
        </row>
        <row r="111929">
          <cell r="F111929" t="str">
            <v>901158187_UCE_5074</v>
          </cell>
        </row>
        <row r="111930">
          <cell r="F111930" t="str">
            <v>901158187_UCE_5079</v>
          </cell>
        </row>
        <row r="111931">
          <cell r="F111931" t="str">
            <v>901158187_UCE_5079</v>
          </cell>
        </row>
        <row r="111932">
          <cell r="F111932" t="str">
            <v>901158187_UCE_5095</v>
          </cell>
        </row>
        <row r="111933">
          <cell r="F111933" t="str">
            <v>901158187_UCE_5095</v>
          </cell>
        </row>
        <row r="111934">
          <cell r="F111934" t="str">
            <v>901158187_UCE_5103</v>
          </cell>
        </row>
        <row r="111935">
          <cell r="F111935" t="str">
            <v>901158187_UCE_5103</v>
          </cell>
        </row>
        <row r="111936">
          <cell r="F111936" t="str">
            <v>901158187_UCE_5259</v>
          </cell>
        </row>
        <row r="111937">
          <cell r="F111937" t="str">
            <v>901158187_UCE_5259</v>
          </cell>
        </row>
        <row r="111938">
          <cell r="F111938" t="str">
            <v>901158187_UCE_5262</v>
          </cell>
        </row>
        <row r="111939">
          <cell r="F111939" t="str">
            <v>901158187_UCE_5262</v>
          </cell>
        </row>
        <row r="111940">
          <cell r="F111940" t="str">
            <v>901158187_UCE_5266</v>
          </cell>
        </row>
        <row r="111941">
          <cell r="F111941" t="str">
            <v>901158187_UCE_5266</v>
          </cell>
        </row>
        <row r="111942">
          <cell r="F111942" t="str">
            <v>901158187_UCE_5268</v>
          </cell>
        </row>
        <row r="111943">
          <cell r="F111943" t="str">
            <v>901158187_UCE_5272</v>
          </cell>
        </row>
        <row r="111944">
          <cell r="F111944" t="str">
            <v>901158187_UCE_5272</v>
          </cell>
        </row>
        <row r="111945">
          <cell r="F111945" t="str">
            <v>901158187_UCE_5273</v>
          </cell>
        </row>
        <row r="111946">
          <cell r="F111946" t="str">
            <v>901158187_UCE_5273</v>
          </cell>
        </row>
        <row r="111947">
          <cell r="F111947" t="str">
            <v>901158187_UCE_5275</v>
          </cell>
        </row>
        <row r="111948">
          <cell r="F111948" t="str">
            <v>901158187_UCE_5275</v>
          </cell>
        </row>
        <row r="111949">
          <cell r="F111949" t="str">
            <v>901158187_UCE_5277</v>
          </cell>
        </row>
        <row r="111950">
          <cell r="F111950" t="str">
            <v>901158187_UCE_5277</v>
          </cell>
        </row>
        <row r="111951">
          <cell r="F111951" t="str">
            <v>901158187_UCE_5279</v>
          </cell>
        </row>
        <row r="111952">
          <cell r="F111952" t="str">
            <v>901158187_UCE_5279</v>
          </cell>
        </row>
        <row r="111953">
          <cell r="F111953" t="str">
            <v>901158187_UCE_5280</v>
          </cell>
        </row>
        <row r="111954">
          <cell r="F111954" t="str">
            <v>901158187_UCE_5280</v>
          </cell>
        </row>
        <row r="111955">
          <cell r="F111955" t="str">
            <v>901158187_UCE_5282</v>
          </cell>
        </row>
        <row r="111956">
          <cell r="F111956" t="str">
            <v>901158187_UCE_5282</v>
          </cell>
        </row>
        <row r="111957">
          <cell r="F111957" t="str">
            <v>901158187_UCE_5284</v>
          </cell>
        </row>
        <row r="111958">
          <cell r="F111958" t="str">
            <v>901158187_UCE_5284</v>
          </cell>
        </row>
        <row r="111959">
          <cell r="F111959" t="str">
            <v>901158187_UCE_5285</v>
          </cell>
        </row>
        <row r="111960">
          <cell r="F111960" t="str">
            <v>901158187_UCE_5285</v>
          </cell>
        </row>
        <row r="111961">
          <cell r="F111961" t="str">
            <v>901158187_UCE_5286</v>
          </cell>
        </row>
        <row r="111962">
          <cell r="F111962" t="str">
            <v>901158187_UCE_5286</v>
          </cell>
        </row>
        <row r="111963">
          <cell r="F111963" t="str">
            <v>901158187_UCE_5287</v>
          </cell>
        </row>
        <row r="111964">
          <cell r="F111964" t="str">
            <v>901158187_UCE_5287</v>
          </cell>
        </row>
        <row r="111965">
          <cell r="F111965" t="str">
            <v>901158187_UCE_5301</v>
          </cell>
        </row>
        <row r="111966">
          <cell r="F111966" t="str">
            <v>901158187_UCE_5301</v>
          </cell>
        </row>
        <row r="111967">
          <cell r="F111967" t="str">
            <v>901158187_UCE_5303</v>
          </cell>
        </row>
        <row r="111968">
          <cell r="F111968" t="str">
            <v>901158187_UCE_5303</v>
          </cell>
        </row>
        <row r="111969">
          <cell r="F111969" t="str">
            <v>901158187_UCE_5305</v>
          </cell>
        </row>
        <row r="111970">
          <cell r="F111970" t="str">
            <v>901158187_UCE_5305</v>
          </cell>
        </row>
        <row r="111971">
          <cell r="F111971" t="str">
            <v>901158187_UCE_5306</v>
          </cell>
        </row>
        <row r="111972">
          <cell r="F111972" t="str">
            <v>901158187_UCE_5306</v>
          </cell>
        </row>
        <row r="111973">
          <cell r="F111973" t="str">
            <v>901158187_UCE_5307</v>
          </cell>
        </row>
        <row r="111974">
          <cell r="F111974" t="str">
            <v>901158187_UCE_5307</v>
          </cell>
        </row>
        <row r="111975">
          <cell r="F111975" t="str">
            <v>901158187_UCE_5309</v>
          </cell>
        </row>
        <row r="111976">
          <cell r="F111976" t="str">
            <v>901158187_UCE_5309</v>
          </cell>
        </row>
        <row r="111977">
          <cell r="F111977" t="str">
            <v>901158187_UCE_5310</v>
          </cell>
        </row>
        <row r="111978">
          <cell r="F111978" t="str">
            <v>901158187_UCE_5310</v>
          </cell>
        </row>
        <row r="111979">
          <cell r="F111979" t="str">
            <v>901158187_UCE_5311</v>
          </cell>
        </row>
        <row r="111980">
          <cell r="F111980" t="str">
            <v>901158187_UCE_5311</v>
          </cell>
        </row>
        <row r="111981">
          <cell r="F111981" t="str">
            <v>901158187_UCE_5312</v>
          </cell>
        </row>
        <row r="111982">
          <cell r="F111982" t="str">
            <v>901158187_UCE_5312</v>
          </cell>
        </row>
        <row r="111983">
          <cell r="F111983" t="str">
            <v>901158187_UCE_5313</v>
          </cell>
        </row>
        <row r="111984">
          <cell r="F111984" t="str">
            <v>901158187_UCE_5313</v>
          </cell>
        </row>
        <row r="111985">
          <cell r="F111985" t="str">
            <v>901158187_UCE_5314</v>
          </cell>
        </row>
        <row r="111986">
          <cell r="F111986" t="str">
            <v>901158187_UCE_5314</v>
          </cell>
        </row>
        <row r="111987">
          <cell r="F111987" t="str">
            <v>901158187_UCE_5315</v>
          </cell>
        </row>
        <row r="111988">
          <cell r="F111988" t="str">
            <v>901158187_UCE_5315</v>
          </cell>
        </row>
        <row r="111989">
          <cell r="F111989" t="str">
            <v>901158187_UCE_5318</v>
          </cell>
        </row>
        <row r="111990">
          <cell r="F111990" t="str">
            <v>901158187_UCE_5318</v>
          </cell>
        </row>
        <row r="111991">
          <cell r="F111991" t="str">
            <v>901158187_UCE_5322</v>
          </cell>
        </row>
        <row r="111992">
          <cell r="F111992" t="str">
            <v>901158187_UCE_5322</v>
          </cell>
        </row>
        <row r="111993">
          <cell r="F111993" t="str">
            <v>901158187_UCE_5332</v>
          </cell>
        </row>
        <row r="111994">
          <cell r="F111994" t="str">
            <v>901158187_UCE_5332</v>
          </cell>
        </row>
        <row r="111995">
          <cell r="F111995" t="str">
            <v>901158187_UCE_5336</v>
          </cell>
        </row>
        <row r="111996">
          <cell r="F111996" t="str">
            <v>901158187_UCE_5336</v>
          </cell>
        </row>
        <row r="111997">
          <cell r="F111997" t="str">
            <v>901158187_UCE_5352</v>
          </cell>
        </row>
        <row r="111998">
          <cell r="F111998" t="str">
            <v>901158187_UCE_5354</v>
          </cell>
        </row>
        <row r="111999">
          <cell r="F111999" t="str">
            <v>901158187_UCE_5354</v>
          </cell>
        </row>
        <row r="112000">
          <cell r="F112000" t="str">
            <v>901158187_UCE_5409</v>
          </cell>
        </row>
        <row r="112001">
          <cell r="F112001" t="str">
            <v>901158187_UCE_5409</v>
          </cell>
        </row>
        <row r="112002">
          <cell r="F112002" t="str">
            <v>901158187_UCE_5491</v>
          </cell>
        </row>
        <row r="112003">
          <cell r="F112003" t="str">
            <v>901158187_UCE_5491</v>
          </cell>
        </row>
        <row r="112004">
          <cell r="F112004" t="str">
            <v>901158187_UCE_5534</v>
          </cell>
        </row>
        <row r="112005">
          <cell r="F112005" t="str">
            <v>901158187_UCE_5534</v>
          </cell>
        </row>
        <row r="112006">
          <cell r="F112006" t="str">
            <v>901158187_UCE_5552</v>
          </cell>
        </row>
        <row r="112007">
          <cell r="F112007" t="str">
            <v>901158187_UCE_5552</v>
          </cell>
        </row>
        <row r="112008">
          <cell r="F112008" t="str">
            <v>901158187_UCE_5554</v>
          </cell>
        </row>
        <row r="112009">
          <cell r="F112009" t="str">
            <v>901158187_UCE_5554</v>
          </cell>
        </row>
        <row r="112010">
          <cell r="F112010" t="str">
            <v>901158187_UCE_5689</v>
          </cell>
        </row>
        <row r="112011">
          <cell r="F112011" t="str">
            <v>901158187_UCE_5689</v>
          </cell>
        </row>
        <row r="112012">
          <cell r="F112012" t="str">
            <v>901158187_UCE_5790</v>
          </cell>
        </row>
        <row r="112013">
          <cell r="F112013" t="str">
            <v>901158187_UCE_5790</v>
          </cell>
        </row>
        <row r="112014">
          <cell r="F112014" t="str">
            <v>901158187_UCE_5793</v>
          </cell>
        </row>
        <row r="112015">
          <cell r="F112015" t="str">
            <v>901158187_UCE_5793</v>
          </cell>
        </row>
        <row r="112016">
          <cell r="F112016" t="str">
            <v>901158187_UCE_5639</v>
          </cell>
        </row>
        <row r="112017">
          <cell r="F112017" t="str">
            <v>901158187_UCE_5639</v>
          </cell>
        </row>
        <row r="112018">
          <cell r="F112018" t="str">
            <v>900951033_CCR_89720</v>
          </cell>
        </row>
        <row r="112019">
          <cell r="F112019" t="str">
            <v>900951033_CCR_89718</v>
          </cell>
        </row>
        <row r="112020">
          <cell r="F112020" t="str">
            <v>900951033_CCR_89163</v>
          </cell>
        </row>
        <row r="112021">
          <cell r="F112021" t="str">
            <v>805017350_UD_225493</v>
          </cell>
        </row>
        <row r="112022">
          <cell r="F112022" t="str">
            <v>805017350_UD_225501</v>
          </cell>
        </row>
        <row r="112023">
          <cell r="F112023" t="str">
            <v>805017350_UD_225503</v>
          </cell>
        </row>
        <row r="112024">
          <cell r="F112024" t="str">
            <v>805017350_UD_225504</v>
          </cell>
        </row>
        <row r="112025">
          <cell r="F112025" t="str">
            <v>805017350_UD_225507</v>
          </cell>
        </row>
        <row r="112026">
          <cell r="F112026" t="str">
            <v>805017350_UD_225492</v>
          </cell>
        </row>
        <row r="112027">
          <cell r="F112027" t="str">
            <v>805017350_UD_225506</v>
          </cell>
        </row>
        <row r="112028">
          <cell r="F112028" t="str">
            <v>805017350_UD_225490</v>
          </cell>
        </row>
        <row r="112029">
          <cell r="F112029" t="str">
            <v>805017350_UD_225491</v>
          </cell>
        </row>
        <row r="112030">
          <cell r="F112030" t="str">
            <v>805017350_UD_225502</v>
          </cell>
        </row>
        <row r="112031">
          <cell r="F112031" t="str">
            <v>805017350_UD_225494</v>
          </cell>
        </row>
        <row r="112032">
          <cell r="F112032" t="str">
            <v>805017350_UD_225505</v>
          </cell>
        </row>
        <row r="112033">
          <cell r="F112033" t="str">
            <v>805017350_UD_225510</v>
          </cell>
        </row>
        <row r="112034">
          <cell r="F112034" t="str">
            <v>805017350_UD_225512</v>
          </cell>
        </row>
        <row r="112035">
          <cell r="F112035" t="str">
            <v>805017350_UD_225516</v>
          </cell>
        </row>
        <row r="112036">
          <cell r="F112036" t="str">
            <v>805017350_UD_225521</v>
          </cell>
        </row>
        <row r="112037">
          <cell r="F112037" t="str">
            <v>805017350_UD_226235</v>
          </cell>
        </row>
        <row r="112038">
          <cell r="F112038" t="str">
            <v>805017350_UD_226236</v>
          </cell>
        </row>
        <row r="112039">
          <cell r="F112039" t="str">
            <v>805017350_UD_225520</v>
          </cell>
        </row>
        <row r="112040">
          <cell r="F112040" t="str">
            <v>805017350_UD_225511</v>
          </cell>
        </row>
        <row r="112041">
          <cell r="F112041" t="str">
            <v>805017350_UD_225515</v>
          </cell>
        </row>
        <row r="112042">
          <cell r="F112042" t="str">
            <v>805017350_UD_225517</v>
          </cell>
        </row>
        <row r="112043">
          <cell r="F112043" t="str">
            <v>805017350_UD_225519</v>
          </cell>
        </row>
        <row r="112044">
          <cell r="F112044" t="str">
            <v>805017350_UD_225522</v>
          </cell>
        </row>
        <row r="112045">
          <cell r="F112045" t="str">
            <v>805017350_UD_225523</v>
          </cell>
        </row>
        <row r="112046">
          <cell r="F112046" t="str">
            <v>805017350_UD_225524</v>
          </cell>
        </row>
        <row r="112047">
          <cell r="F112047" t="str">
            <v>805017350_UD_226234</v>
          </cell>
        </row>
        <row r="112048">
          <cell r="F112048" t="str">
            <v>900732243_FEGS_3234</v>
          </cell>
        </row>
        <row r="112049">
          <cell r="F112049" t="str">
            <v>900732243_FEGS_3235</v>
          </cell>
        </row>
        <row r="112050">
          <cell r="F112050" t="str">
            <v>890307200_USP_116979</v>
          </cell>
        </row>
        <row r="112051">
          <cell r="F112051" t="str">
            <v>890307200_IUR_237306</v>
          </cell>
        </row>
        <row r="112052">
          <cell r="F112052" t="str">
            <v>800065396_C187_256745</v>
          </cell>
        </row>
        <row r="112053">
          <cell r="F112053" t="str">
            <v>800065396_C187_256735</v>
          </cell>
        </row>
        <row r="112054">
          <cell r="F112054" t="str">
            <v>800065396_C187_256736</v>
          </cell>
        </row>
        <row r="112055">
          <cell r="F112055" t="str">
            <v>800065396_C187_257033</v>
          </cell>
        </row>
        <row r="112056">
          <cell r="F112056" t="str">
            <v>800065396_C187_257029</v>
          </cell>
        </row>
        <row r="112057">
          <cell r="F112057" t="str">
            <v>800065396_C187_257118</v>
          </cell>
        </row>
        <row r="112058">
          <cell r="F112058" t="str">
            <v>800065396_C187_257368</v>
          </cell>
        </row>
        <row r="112059">
          <cell r="F112059" t="str">
            <v>800065396_C187_257907</v>
          </cell>
        </row>
        <row r="112060">
          <cell r="F112060" t="str">
            <v>800065396_C187_258097</v>
          </cell>
        </row>
        <row r="112061">
          <cell r="F112061" t="str">
            <v>800065396_C187_256637</v>
          </cell>
        </row>
        <row r="112062">
          <cell r="F112062" t="str">
            <v>800065396_C187_256634</v>
          </cell>
        </row>
        <row r="112063">
          <cell r="F112063" t="str">
            <v>800065396_C187_256636</v>
          </cell>
        </row>
        <row r="112064">
          <cell r="F112064" t="str">
            <v>800065396_C187_256614</v>
          </cell>
        </row>
        <row r="112065">
          <cell r="F112065" t="str">
            <v>800065396_C187_256624</v>
          </cell>
        </row>
        <row r="112066">
          <cell r="F112066" t="str">
            <v>800065396_C187_256633</v>
          </cell>
        </row>
        <row r="112067">
          <cell r="F112067" t="str">
            <v>800065396_C187_256611</v>
          </cell>
        </row>
        <row r="112068">
          <cell r="F112068" t="str">
            <v>800065396_C187_256612</v>
          </cell>
        </row>
        <row r="112069">
          <cell r="F112069" t="str">
            <v>800065396_C187_256610</v>
          </cell>
        </row>
        <row r="112070">
          <cell r="F112070" t="str">
            <v>800065396_C187_256621</v>
          </cell>
        </row>
        <row r="112071">
          <cell r="F112071" t="str">
            <v>800065396_C187_256623</v>
          </cell>
        </row>
        <row r="112072">
          <cell r="F112072" t="str">
            <v>800065396_C187_256635</v>
          </cell>
        </row>
        <row r="112073">
          <cell r="F112073" t="str">
            <v>800065396_C187_256639</v>
          </cell>
        </row>
        <row r="112074">
          <cell r="F112074" t="str">
            <v>800065396_C187_256640</v>
          </cell>
        </row>
        <row r="112075">
          <cell r="F112075" t="str">
            <v>800065396_C187_256641</v>
          </cell>
        </row>
        <row r="112076">
          <cell r="F112076" t="str">
            <v>800065396_C187_256627</v>
          </cell>
        </row>
        <row r="112077">
          <cell r="F112077" t="str">
            <v>800065396_C187_256616</v>
          </cell>
        </row>
        <row r="112078">
          <cell r="F112078" t="str">
            <v>800065396_C187_256619</v>
          </cell>
        </row>
        <row r="112079">
          <cell r="F112079" t="str">
            <v>800065396_C187_256625</v>
          </cell>
        </row>
        <row r="112080">
          <cell r="F112080" t="str">
            <v>800065396_C187_256630</v>
          </cell>
        </row>
        <row r="112081">
          <cell r="F112081" t="str">
            <v>800065396_C187_256613</v>
          </cell>
        </row>
        <row r="112082">
          <cell r="F112082" t="str">
            <v>800065396_C187_256626</v>
          </cell>
        </row>
        <row r="112083">
          <cell r="F112083" t="str">
            <v>800065396_C187_256629</v>
          </cell>
        </row>
        <row r="112084">
          <cell r="F112084" t="str">
            <v>800065396_C187_256607</v>
          </cell>
        </row>
        <row r="112085">
          <cell r="F112085" t="str">
            <v>800065396_C187_256618</v>
          </cell>
        </row>
        <row r="112086">
          <cell r="F112086" t="str">
            <v>800065396_C187_256609</v>
          </cell>
        </row>
        <row r="112087">
          <cell r="F112087" t="str">
            <v>800065396_C187_256638</v>
          </cell>
        </row>
        <row r="112088">
          <cell r="F112088" t="str">
            <v>800065396_C187_256615</v>
          </cell>
        </row>
        <row r="112089">
          <cell r="F112089" t="str">
            <v>800065396_C187_256632</v>
          </cell>
        </row>
        <row r="112090">
          <cell r="F112090" t="str">
            <v>800065396_C187_256620</v>
          </cell>
        </row>
        <row r="112091">
          <cell r="F112091" t="str">
            <v>800065396_C187_256622</v>
          </cell>
        </row>
        <row r="112092">
          <cell r="F112092" t="str">
            <v>800065396_C187_256617</v>
          </cell>
        </row>
        <row r="112093">
          <cell r="F112093" t="str">
            <v>800065396_C187_256631</v>
          </cell>
        </row>
        <row r="112094">
          <cell r="F112094" t="str">
            <v>800065396_C187_256648</v>
          </cell>
        </row>
        <row r="112095">
          <cell r="F112095" t="str">
            <v>800065396_C187_256669</v>
          </cell>
        </row>
        <row r="112096">
          <cell r="F112096" t="str">
            <v>800065396_C187_256649</v>
          </cell>
        </row>
        <row r="112097">
          <cell r="F112097" t="str">
            <v>800065396_C187_256643</v>
          </cell>
        </row>
        <row r="112098">
          <cell r="F112098" t="str">
            <v>800065396_C187_256645</v>
          </cell>
        </row>
        <row r="112099">
          <cell r="F112099" t="str">
            <v>800065396_C187_256663</v>
          </cell>
        </row>
        <row r="112100">
          <cell r="F112100" t="str">
            <v>800065396_C187_256660</v>
          </cell>
        </row>
        <row r="112101">
          <cell r="F112101" t="str">
            <v>800065396_C187_256650</v>
          </cell>
        </row>
        <row r="112102">
          <cell r="F112102" t="str">
            <v>800065396_C187_256644</v>
          </cell>
        </row>
        <row r="112103">
          <cell r="F112103" t="str">
            <v>800065396_C187_256670</v>
          </cell>
        </row>
        <row r="112104">
          <cell r="F112104" t="str">
            <v>800065396_C187_256647</v>
          </cell>
        </row>
        <row r="112105">
          <cell r="F112105" t="str">
            <v>800065396_C187_256661</v>
          </cell>
        </row>
        <row r="112106">
          <cell r="F112106" t="str">
            <v>800065396_C187_256655</v>
          </cell>
        </row>
        <row r="112107">
          <cell r="F112107" t="str">
            <v>800065396_C187_256652</v>
          </cell>
        </row>
        <row r="112108">
          <cell r="F112108" t="str">
            <v>800065396_C187_256656</v>
          </cell>
        </row>
        <row r="112109">
          <cell r="F112109" t="str">
            <v>800065396_C187_256653</v>
          </cell>
        </row>
        <row r="112110">
          <cell r="F112110" t="str">
            <v>800065396_C187_256668</v>
          </cell>
        </row>
        <row r="112111">
          <cell r="F112111" t="str">
            <v>800065396_C187_256664</v>
          </cell>
        </row>
        <row r="112112">
          <cell r="F112112" t="str">
            <v>800065396_C187_256646</v>
          </cell>
        </row>
        <row r="112113">
          <cell r="F112113" t="str">
            <v>800065396_C187_256671</v>
          </cell>
        </row>
        <row r="112114">
          <cell r="F112114" t="str">
            <v>800065396_C187_256657</v>
          </cell>
        </row>
        <row r="112115">
          <cell r="F112115" t="str">
            <v>800065396_C187_256666</v>
          </cell>
        </row>
        <row r="112116">
          <cell r="F112116" t="str">
            <v>800065396_C187_256651</v>
          </cell>
        </row>
        <row r="112117">
          <cell r="F112117" t="str">
            <v>800065396_C187_256658</v>
          </cell>
        </row>
        <row r="112118">
          <cell r="F112118" t="str">
            <v>800065396_C187_256674</v>
          </cell>
        </row>
        <row r="112119">
          <cell r="F112119" t="str">
            <v>800065396_C187_256659</v>
          </cell>
        </row>
        <row r="112120">
          <cell r="F112120" t="str">
            <v>800065396_C187_256662</v>
          </cell>
        </row>
        <row r="112121">
          <cell r="F112121" t="str">
            <v>800065396_C187_256672</v>
          </cell>
        </row>
        <row r="112122">
          <cell r="F112122" t="str">
            <v>800065396_C187_256673</v>
          </cell>
        </row>
        <row r="112123">
          <cell r="F112123" t="str">
            <v>800065396_C187_256642</v>
          </cell>
        </row>
        <row r="112124">
          <cell r="F112124" t="str">
            <v>800065396_C187_256654</v>
          </cell>
        </row>
        <row r="112125">
          <cell r="F112125" t="str">
            <v>800065396_C187_256667</v>
          </cell>
        </row>
        <row r="112126">
          <cell r="F112126" t="str">
            <v>800065396_C187_256665</v>
          </cell>
        </row>
        <row r="112127">
          <cell r="F112127" t="str">
            <v>800065396_C187_256676</v>
          </cell>
        </row>
        <row r="112128">
          <cell r="F112128" t="str">
            <v>800065396_C187_256705</v>
          </cell>
        </row>
        <row r="112129">
          <cell r="F112129" t="str">
            <v>800065396_C187_256679</v>
          </cell>
        </row>
        <row r="112130">
          <cell r="F112130" t="str">
            <v>800065396_C187_256691</v>
          </cell>
        </row>
        <row r="112131">
          <cell r="F112131" t="str">
            <v>800065396_C187_256677</v>
          </cell>
        </row>
        <row r="112132">
          <cell r="F112132" t="str">
            <v>800065396_C187_256688</v>
          </cell>
        </row>
        <row r="112133">
          <cell r="F112133" t="str">
            <v>800065396_C187_256687</v>
          </cell>
        </row>
        <row r="112134">
          <cell r="F112134" t="str">
            <v>800065396_C187_256717</v>
          </cell>
        </row>
        <row r="112135">
          <cell r="F112135" t="str">
            <v>800065396_C187_256681</v>
          </cell>
        </row>
        <row r="112136">
          <cell r="F112136" t="str">
            <v>800065396_C187_256704</v>
          </cell>
        </row>
        <row r="112137">
          <cell r="F112137" t="str">
            <v>800065396_C187_256692</v>
          </cell>
        </row>
        <row r="112138">
          <cell r="F112138" t="str">
            <v>800065396_C187_256716</v>
          </cell>
        </row>
        <row r="112139">
          <cell r="F112139" t="str">
            <v>800065396_C187_256684</v>
          </cell>
        </row>
        <row r="112140">
          <cell r="F112140" t="str">
            <v>800065396_C187_256680</v>
          </cell>
        </row>
        <row r="112141">
          <cell r="F112141" t="str">
            <v>800065396_C187_256689</v>
          </cell>
        </row>
        <row r="112142">
          <cell r="F112142" t="str">
            <v>800065396_C187_256753</v>
          </cell>
        </row>
        <row r="112143">
          <cell r="F112143" t="str">
            <v>800065396_C187_256698</v>
          </cell>
        </row>
        <row r="112144">
          <cell r="F112144" t="str">
            <v>800065396_C187_256713</v>
          </cell>
        </row>
        <row r="112145">
          <cell r="F112145" t="str">
            <v>800065396_C187_256693</v>
          </cell>
        </row>
        <row r="112146">
          <cell r="F112146" t="str">
            <v>800065396_C187_256712</v>
          </cell>
        </row>
        <row r="112147">
          <cell r="F112147" t="str">
            <v>800065396_C187_256718</v>
          </cell>
        </row>
        <row r="112148">
          <cell r="F112148" t="str">
            <v>800065396_C187_256714</v>
          </cell>
        </row>
        <row r="112149">
          <cell r="F112149" t="str">
            <v>800065396_C187_256709</v>
          </cell>
        </row>
        <row r="112150">
          <cell r="F112150" t="str">
            <v>800065396_C187_256694</v>
          </cell>
        </row>
        <row r="112151">
          <cell r="F112151" t="str">
            <v>800065396_C187_256678</v>
          </cell>
        </row>
        <row r="112152">
          <cell r="F112152" t="str">
            <v>800065396_C187_256696</v>
          </cell>
        </row>
        <row r="112153">
          <cell r="F112153" t="str">
            <v>800065396_C187_256695</v>
          </cell>
        </row>
        <row r="112154">
          <cell r="F112154" t="str">
            <v>800065396_C187_256754</v>
          </cell>
        </row>
        <row r="112155">
          <cell r="F112155" t="str">
            <v>800065396_C187_256706</v>
          </cell>
        </row>
        <row r="112156">
          <cell r="F112156" t="str">
            <v>800065396_C187_256710</v>
          </cell>
        </row>
        <row r="112157">
          <cell r="F112157" t="str">
            <v>800065396_C187_256699</v>
          </cell>
        </row>
        <row r="112158">
          <cell r="F112158" t="str">
            <v>800065396_C187_256700</v>
          </cell>
        </row>
        <row r="112159">
          <cell r="F112159" t="str">
            <v>800065396_C187_256755</v>
          </cell>
        </row>
        <row r="112160">
          <cell r="F112160" t="str">
            <v>800065396_C187_256711</v>
          </cell>
        </row>
        <row r="112161">
          <cell r="F112161" t="str">
            <v>800065396_C187_256715</v>
          </cell>
        </row>
        <row r="112162">
          <cell r="F112162" t="str">
            <v>800065396_C187_256686</v>
          </cell>
        </row>
        <row r="112163">
          <cell r="F112163" t="str">
            <v>800065396_C187_256756</v>
          </cell>
        </row>
        <row r="112164">
          <cell r="F112164" t="str">
            <v>800065396_C187_256685</v>
          </cell>
        </row>
        <row r="112165">
          <cell r="F112165" t="str">
            <v>800065396_C187_256701</v>
          </cell>
        </row>
        <row r="112166">
          <cell r="F112166" t="str">
            <v>800065396_C187_256682</v>
          </cell>
        </row>
        <row r="112167">
          <cell r="F112167" t="str">
            <v>800065396_C187_256708</v>
          </cell>
        </row>
        <row r="112168">
          <cell r="F112168" t="str">
            <v>800065396_C187_256675</v>
          </cell>
        </row>
        <row r="112169">
          <cell r="F112169" t="str">
            <v>800065396_C187_256683</v>
          </cell>
        </row>
        <row r="112170">
          <cell r="F112170" t="str">
            <v>800065396_C187_256707</v>
          </cell>
        </row>
        <row r="112171">
          <cell r="F112171" t="str">
            <v>800065396_C187_256697</v>
          </cell>
        </row>
        <row r="112172">
          <cell r="F112172" t="str">
            <v>800065396_C187_256690</v>
          </cell>
        </row>
        <row r="112173">
          <cell r="F112173" t="str">
            <v>800065396_C187_256702</v>
          </cell>
        </row>
        <row r="112174">
          <cell r="F112174" t="str">
            <v>800065396_C187_256703</v>
          </cell>
        </row>
        <row r="112175">
          <cell r="F112175" t="str">
            <v>800065396_C187_256758</v>
          </cell>
        </row>
        <row r="112176">
          <cell r="F112176" t="str">
            <v>800065396_C187_256792</v>
          </cell>
        </row>
        <row r="112177">
          <cell r="F112177" t="str">
            <v>800065396_C187_257784</v>
          </cell>
        </row>
        <row r="112178">
          <cell r="F112178" t="str">
            <v>800065396_C187_256791</v>
          </cell>
        </row>
        <row r="112179">
          <cell r="F112179" t="str">
            <v>800065396_C187_256763</v>
          </cell>
        </row>
        <row r="112180">
          <cell r="F112180" t="str">
            <v>800065396_C187_256786</v>
          </cell>
        </row>
        <row r="112181">
          <cell r="F112181" t="str">
            <v>800065396_C187_256790</v>
          </cell>
        </row>
        <row r="112182">
          <cell r="F112182" t="str">
            <v>800065396_C187_256775</v>
          </cell>
        </row>
        <row r="112183">
          <cell r="F112183" t="str">
            <v>800065396_C187_256770</v>
          </cell>
        </row>
        <row r="112184">
          <cell r="F112184" t="str">
            <v>800065396_C187_256764</v>
          </cell>
        </row>
        <row r="112185">
          <cell r="F112185" t="str">
            <v>800065396_C187_256784</v>
          </cell>
        </row>
        <row r="112186">
          <cell r="F112186" t="str">
            <v>800065396_C187_256783</v>
          </cell>
        </row>
        <row r="112187">
          <cell r="F112187" t="str">
            <v>800065396_C187_256782</v>
          </cell>
        </row>
        <row r="112188">
          <cell r="F112188" t="str">
            <v>800065396_C187_256765</v>
          </cell>
        </row>
        <row r="112189">
          <cell r="F112189" t="str">
            <v>800065396_C187_256777</v>
          </cell>
        </row>
        <row r="112190">
          <cell r="F112190" t="str">
            <v>800065396_C187_256781</v>
          </cell>
        </row>
        <row r="112191">
          <cell r="F112191" t="str">
            <v>800065396_C187_256785</v>
          </cell>
        </row>
        <row r="112192">
          <cell r="F112192" t="str">
            <v>800065396_C187_256780</v>
          </cell>
        </row>
        <row r="112193">
          <cell r="F112193" t="str">
            <v>800065396_C187_256789</v>
          </cell>
        </row>
        <row r="112194">
          <cell r="F112194" t="str">
            <v>800065396_C187_256779</v>
          </cell>
        </row>
        <row r="112195">
          <cell r="F112195" t="str">
            <v>800065396_C187_256760</v>
          </cell>
        </row>
        <row r="112196">
          <cell r="F112196" t="str">
            <v>800065396_C187_256762</v>
          </cell>
        </row>
        <row r="112197">
          <cell r="F112197" t="str">
            <v>800065396_C187_256772</v>
          </cell>
        </row>
        <row r="112198">
          <cell r="F112198" t="str">
            <v>800065396_C187_256778</v>
          </cell>
        </row>
        <row r="112199">
          <cell r="F112199" t="str">
            <v>800065396_C187_256766</v>
          </cell>
        </row>
        <row r="112200">
          <cell r="F112200" t="str">
            <v>800065396_C187_256774</v>
          </cell>
        </row>
        <row r="112201">
          <cell r="F112201" t="str">
            <v>800065396_C187_256776</v>
          </cell>
        </row>
        <row r="112202">
          <cell r="F112202" t="str">
            <v>800065396_C187_256768</v>
          </cell>
        </row>
        <row r="112203">
          <cell r="F112203" t="str">
            <v>800065396_C187_256771</v>
          </cell>
        </row>
        <row r="112204">
          <cell r="F112204" t="str">
            <v>800065396_C187_256773</v>
          </cell>
        </row>
        <row r="112205">
          <cell r="F112205" t="str">
            <v>800065396_C187_256793</v>
          </cell>
        </row>
        <row r="112206">
          <cell r="F112206" t="str">
            <v>800065396_C187_256787</v>
          </cell>
        </row>
        <row r="112207">
          <cell r="F112207" t="str">
            <v>800065396_C187_256767</v>
          </cell>
        </row>
        <row r="112208">
          <cell r="F112208" t="str">
            <v>800065396_C187_256761</v>
          </cell>
        </row>
        <row r="112209">
          <cell r="F112209" t="str">
            <v>800065396_C187_256757</v>
          </cell>
        </row>
        <row r="112210">
          <cell r="F112210" t="str">
            <v>800065396_C187_256788</v>
          </cell>
        </row>
        <row r="112211">
          <cell r="F112211" t="str">
            <v>800065396_C187_256759</v>
          </cell>
        </row>
        <row r="112212">
          <cell r="F112212" t="str">
            <v>800065396_C187_256769</v>
          </cell>
        </row>
        <row r="112213">
          <cell r="F112213" t="str">
            <v>800065396_C187_256836</v>
          </cell>
        </row>
        <row r="112214">
          <cell r="F112214" t="str">
            <v>800065396_C187_256825</v>
          </cell>
        </row>
        <row r="112215">
          <cell r="F112215" t="str">
            <v>800065396_C187_256813</v>
          </cell>
        </row>
        <row r="112216">
          <cell r="F112216" t="str">
            <v>800065396_C187_256833</v>
          </cell>
        </row>
        <row r="112217">
          <cell r="F112217" t="str">
            <v>800065396_C187_256818</v>
          </cell>
        </row>
        <row r="112218">
          <cell r="F112218" t="str">
            <v>800065396_C187_257786</v>
          </cell>
        </row>
        <row r="112219">
          <cell r="F112219" t="str">
            <v>800065396_C187_256831</v>
          </cell>
        </row>
        <row r="112220">
          <cell r="F112220" t="str">
            <v>800065396_C187_256814</v>
          </cell>
        </row>
        <row r="112221">
          <cell r="F112221" t="str">
            <v>800065396_C187_256829</v>
          </cell>
        </row>
        <row r="112222">
          <cell r="F112222" t="str">
            <v>800065396_C187_256809</v>
          </cell>
        </row>
        <row r="112223">
          <cell r="F112223" t="str">
            <v>800065396_C187_256824</v>
          </cell>
        </row>
        <row r="112224">
          <cell r="F112224" t="str">
            <v>800065396_C187_256812</v>
          </cell>
        </row>
        <row r="112225">
          <cell r="F112225" t="str">
            <v>800065396_C187_256807</v>
          </cell>
        </row>
        <row r="112226">
          <cell r="F112226" t="str">
            <v>800065396_C187_256808</v>
          </cell>
        </row>
        <row r="112227">
          <cell r="F112227" t="str">
            <v>800065396_C187_256823</v>
          </cell>
        </row>
        <row r="112228">
          <cell r="F112228" t="str">
            <v>800065396_C187_256828</v>
          </cell>
        </row>
        <row r="112229">
          <cell r="F112229" t="str">
            <v>800065396_C187_256834</v>
          </cell>
        </row>
        <row r="112230">
          <cell r="F112230" t="str">
            <v>800065396_C187_256804</v>
          </cell>
        </row>
        <row r="112231">
          <cell r="F112231" t="str">
            <v>800065396_C187_256806</v>
          </cell>
        </row>
        <row r="112232">
          <cell r="F112232" t="str">
            <v>800065396_C187_256799</v>
          </cell>
        </row>
        <row r="112233">
          <cell r="F112233" t="str">
            <v>800065396_C187_256798</v>
          </cell>
        </row>
        <row r="112234">
          <cell r="F112234" t="str">
            <v>800065396_C187_256797</v>
          </cell>
        </row>
        <row r="112235">
          <cell r="F112235" t="str">
            <v>800065396_C187_256795</v>
          </cell>
        </row>
        <row r="112236">
          <cell r="F112236" t="str">
            <v>800065396_C187_256830</v>
          </cell>
        </row>
        <row r="112237">
          <cell r="F112237" t="str">
            <v>800065396_C187_256837</v>
          </cell>
        </row>
        <row r="112238">
          <cell r="F112238" t="str">
            <v>800065396_C187_256835</v>
          </cell>
        </row>
        <row r="112239">
          <cell r="F112239" t="str">
            <v>800065396_C187_256822</v>
          </cell>
        </row>
        <row r="112240">
          <cell r="F112240" t="str">
            <v>800065396_C187_256810</v>
          </cell>
        </row>
        <row r="112241">
          <cell r="F112241" t="str">
            <v>800065396_C187_256821</v>
          </cell>
        </row>
        <row r="112242">
          <cell r="F112242" t="str">
            <v>800065396_C187_256815</v>
          </cell>
        </row>
        <row r="112243">
          <cell r="F112243" t="str">
            <v>800065396_C187_256803</v>
          </cell>
        </row>
        <row r="112244">
          <cell r="F112244" t="str">
            <v>800065396_C187_256832</v>
          </cell>
        </row>
        <row r="112245">
          <cell r="F112245" t="str">
            <v>800065396_C187_256819</v>
          </cell>
        </row>
        <row r="112246">
          <cell r="F112246" t="str">
            <v>800065396_C187_256805</v>
          </cell>
        </row>
        <row r="112247">
          <cell r="F112247" t="str">
            <v>800065396_C187_256801</v>
          </cell>
        </row>
        <row r="112248">
          <cell r="F112248" t="str">
            <v>800065396_C187_256817</v>
          </cell>
        </row>
        <row r="112249">
          <cell r="F112249" t="str">
            <v>800065396_C187_256800</v>
          </cell>
        </row>
        <row r="112250">
          <cell r="F112250" t="str">
            <v>800065396_C187_256796</v>
          </cell>
        </row>
        <row r="112251">
          <cell r="F112251" t="str">
            <v>800065396_C187_256826</v>
          </cell>
        </row>
        <row r="112252">
          <cell r="F112252" t="str">
            <v>800065396_C187_256794</v>
          </cell>
        </row>
        <row r="112253">
          <cell r="F112253" t="str">
            <v>800065396_C187_256827</v>
          </cell>
        </row>
        <row r="112254">
          <cell r="F112254" t="str">
            <v>800065396_C187_256802</v>
          </cell>
        </row>
        <row r="112255">
          <cell r="F112255" t="str">
            <v>800065396_C187_256816</v>
          </cell>
        </row>
        <row r="112256">
          <cell r="F112256" t="str">
            <v>800065396_C187_257785</v>
          </cell>
        </row>
        <row r="112257">
          <cell r="F112257" t="str">
            <v>800065396_C187_256820</v>
          </cell>
        </row>
        <row r="112258">
          <cell r="F112258" t="str">
            <v>800065396_C187_256838</v>
          </cell>
        </row>
        <row r="112259">
          <cell r="F112259" t="str">
            <v>800065396_C187_256811</v>
          </cell>
        </row>
        <row r="112260">
          <cell r="F112260" t="str">
            <v>800065396_C187_256843</v>
          </cell>
        </row>
        <row r="112261">
          <cell r="F112261" t="str">
            <v>800065396_C187_256856</v>
          </cell>
        </row>
        <row r="112262">
          <cell r="F112262" t="str">
            <v>800065396_C187_256854</v>
          </cell>
        </row>
        <row r="112263">
          <cell r="F112263" t="str">
            <v>800065396_C187_256844</v>
          </cell>
        </row>
        <row r="112264">
          <cell r="F112264" t="str">
            <v>800065396_C187_256858</v>
          </cell>
        </row>
        <row r="112265">
          <cell r="F112265" t="str">
            <v>800065396_C187_256866</v>
          </cell>
        </row>
        <row r="112266">
          <cell r="F112266" t="str">
            <v>800065396_C187_256860</v>
          </cell>
        </row>
        <row r="112267">
          <cell r="F112267" t="str">
            <v>800065396_C187_256853</v>
          </cell>
        </row>
        <row r="112268">
          <cell r="F112268" t="str">
            <v>800065396_C187_256847</v>
          </cell>
        </row>
        <row r="112269">
          <cell r="F112269" t="str">
            <v>800065396_C187_256865</v>
          </cell>
        </row>
        <row r="112270">
          <cell r="F112270" t="str">
            <v>800065396_C187_256863</v>
          </cell>
        </row>
        <row r="112271">
          <cell r="F112271" t="str">
            <v>800065396_C187_256857</v>
          </cell>
        </row>
        <row r="112272">
          <cell r="F112272" t="str">
            <v>800065396_C187_256864</v>
          </cell>
        </row>
        <row r="112273">
          <cell r="F112273" t="str">
            <v>800065396_C187_256842</v>
          </cell>
        </row>
        <row r="112274">
          <cell r="F112274" t="str">
            <v>800065396_C187_256851</v>
          </cell>
        </row>
        <row r="112275">
          <cell r="F112275" t="str">
            <v>800065396_C190_195066</v>
          </cell>
        </row>
        <row r="112276">
          <cell r="F112276" t="str">
            <v>800065396_C187_256855</v>
          </cell>
        </row>
        <row r="112277">
          <cell r="F112277" t="str">
            <v>800065396_C187_256850</v>
          </cell>
        </row>
        <row r="112278">
          <cell r="F112278" t="str">
            <v>800065396_C187_256859</v>
          </cell>
        </row>
        <row r="112279">
          <cell r="F112279" t="str">
            <v>800065396_C187_256845</v>
          </cell>
        </row>
        <row r="112280">
          <cell r="F112280" t="str">
            <v>800065396_C187_256841</v>
          </cell>
        </row>
        <row r="112281">
          <cell r="F112281" t="str">
            <v>800065396_C187_256849</v>
          </cell>
        </row>
        <row r="112282">
          <cell r="F112282" t="str">
            <v>800065396_C187_256861</v>
          </cell>
        </row>
        <row r="112283">
          <cell r="F112283" t="str">
            <v>800065396_C187_256862</v>
          </cell>
        </row>
        <row r="112284">
          <cell r="F112284" t="str">
            <v>800065396_C187_256852</v>
          </cell>
        </row>
        <row r="112285">
          <cell r="F112285" t="str">
            <v>800065396_C187_256840</v>
          </cell>
        </row>
        <row r="112286">
          <cell r="F112286" t="str">
            <v>800065396_C187_256839</v>
          </cell>
        </row>
        <row r="112287">
          <cell r="F112287" t="str">
            <v>800065396_C187_256880</v>
          </cell>
        </row>
        <row r="112288">
          <cell r="F112288" t="str">
            <v>800065396_C187_256870</v>
          </cell>
        </row>
        <row r="112289">
          <cell r="F112289" t="str">
            <v>800065396_C187_256875</v>
          </cell>
        </row>
        <row r="112290">
          <cell r="F112290" t="str">
            <v>800065396_C187_256898</v>
          </cell>
        </row>
        <row r="112291">
          <cell r="F112291" t="str">
            <v>800065396_C187_256882</v>
          </cell>
        </row>
        <row r="112292">
          <cell r="F112292" t="str">
            <v>800065396_C187_256899</v>
          </cell>
        </row>
        <row r="112293">
          <cell r="F112293" t="str">
            <v>800065396_C187_256901</v>
          </cell>
        </row>
        <row r="112294">
          <cell r="F112294" t="str">
            <v>800065396_C187_256874</v>
          </cell>
        </row>
        <row r="112295">
          <cell r="F112295" t="str">
            <v>800065396_C190_195067</v>
          </cell>
        </row>
        <row r="112296">
          <cell r="F112296" t="str">
            <v>800065396_C187_256872</v>
          </cell>
        </row>
        <row r="112297">
          <cell r="F112297" t="str">
            <v>800065396_C187_256896</v>
          </cell>
        </row>
        <row r="112298">
          <cell r="F112298" t="str">
            <v>800065396_C187_256891</v>
          </cell>
        </row>
        <row r="112299">
          <cell r="F112299" t="str">
            <v>800065396_C187_256892</v>
          </cell>
        </row>
        <row r="112300">
          <cell r="F112300" t="str">
            <v>800065396_C187_256897</v>
          </cell>
        </row>
        <row r="112301">
          <cell r="F112301" t="str">
            <v>800065396_C187_256900</v>
          </cell>
        </row>
        <row r="112302">
          <cell r="F112302" t="str">
            <v>800065396_C187_256879</v>
          </cell>
        </row>
        <row r="112303">
          <cell r="F112303" t="str">
            <v>800065396_C187_256868</v>
          </cell>
        </row>
        <row r="112304">
          <cell r="F112304" t="str">
            <v>800065396_C187_256895</v>
          </cell>
        </row>
        <row r="112305">
          <cell r="F112305" t="str">
            <v>800065396_C187_256878</v>
          </cell>
        </row>
        <row r="112306">
          <cell r="F112306" t="str">
            <v>800065396_C187_256887</v>
          </cell>
        </row>
        <row r="112307">
          <cell r="F112307" t="str">
            <v>800065396_C187_256871</v>
          </cell>
        </row>
        <row r="112308">
          <cell r="F112308" t="str">
            <v>800065396_C187_256889</v>
          </cell>
        </row>
        <row r="112309">
          <cell r="F112309" t="str">
            <v>800065396_C187_256886</v>
          </cell>
        </row>
        <row r="112310">
          <cell r="F112310" t="str">
            <v>800065396_C187_256877</v>
          </cell>
        </row>
        <row r="112311">
          <cell r="F112311" t="str">
            <v>800065396_C187_256893</v>
          </cell>
        </row>
        <row r="112312">
          <cell r="F112312" t="str">
            <v>800065396_C187_256894</v>
          </cell>
        </row>
        <row r="112313">
          <cell r="F112313" t="str">
            <v>800065396_C187_256876</v>
          </cell>
        </row>
        <row r="112314">
          <cell r="F112314" t="str">
            <v>800065396_C187_256885</v>
          </cell>
        </row>
        <row r="112315">
          <cell r="F112315" t="str">
            <v>800065396_C187_256881</v>
          </cell>
        </row>
        <row r="112316">
          <cell r="F112316" t="str">
            <v>800065396_C187_256867</v>
          </cell>
        </row>
        <row r="112317">
          <cell r="F112317" t="str">
            <v>800065396_C187_256890</v>
          </cell>
        </row>
        <row r="112318">
          <cell r="F112318" t="str">
            <v>800065396_C187_256884</v>
          </cell>
        </row>
        <row r="112319">
          <cell r="F112319" t="str">
            <v>800065396_C187_256883</v>
          </cell>
        </row>
        <row r="112320">
          <cell r="F112320" t="str">
            <v>800065396_C187_256873</v>
          </cell>
        </row>
        <row r="112321">
          <cell r="F112321" t="str">
            <v>800065396_C187_256888</v>
          </cell>
        </row>
        <row r="112322">
          <cell r="F112322" t="str">
            <v>800065396_C187_256869</v>
          </cell>
        </row>
        <row r="112323">
          <cell r="F112323" t="str">
            <v>800065396_C187_256908</v>
          </cell>
        </row>
        <row r="112324">
          <cell r="F112324" t="str">
            <v>800065396_C187_256912</v>
          </cell>
        </row>
        <row r="112325">
          <cell r="F112325" t="str">
            <v>800065396_C187_256905</v>
          </cell>
        </row>
        <row r="112326">
          <cell r="F112326" t="str">
            <v>800065396_C187_256927</v>
          </cell>
        </row>
        <row r="112327">
          <cell r="F112327" t="str">
            <v>800065396_C187_256915</v>
          </cell>
        </row>
        <row r="112328">
          <cell r="F112328" t="str">
            <v>800065396_C187_256902</v>
          </cell>
        </row>
        <row r="112329">
          <cell r="F112329" t="str">
            <v>800065396_C187_256914</v>
          </cell>
        </row>
        <row r="112330">
          <cell r="F112330" t="str">
            <v>800065396_C187_256923</v>
          </cell>
        </row>
        <row r="112331">
          <cell r="F112331" t="str">
            <v>800065396_C187_256921</v>
          </cell>
        </row>
        <row r="112332">
          <cell r="F112332" t="str">
            <v>800065396_C187_256926</v>
          </cell>
        </row>
        <row r="112333">
          <cell r="F112333" t="str">
            <v>800065396_C187_256920</v>
          </cell>
        </row>
        <row r="112334">
          <cell r="F112334" t="str">
            <v>800065396_C187_256925</v>
          </cell>
        </row>
        <row r="112335">
          <cell r="F112335" t="str">
            <v>800065396_C187_256924</v>
          </cell>
        </row>
        <row r="112336">
          <cell r="F112336" t="str">
            <v>800065396_C187_256918</v>
          </cell>
        </row>
        <row r="112337">
          <cell r="F112337" t="str">
            <v>800065396_C187_256911</v>
          </cell>
        </row>
        <row r="112338">
          <cell r="F112338" t="str">
            <v>800065396_C187_256909</v>
          </cell>
        </row>
        <row r="112339">
          <cell r="F112339" t="str">
            <v>800065396_C187_256913</v>
          </cell>
        </row>
        <row r="112340">
          <cell r="F112340" t="str">
            <v>800065396_C187_256910</v>
          </cell>
        </row>
        <row r="112341">
          <cell r="F112341" t="str">
            <v>800065396_C187_256916</v>
          </cell>
        </row>
        <row r="112342">
          <cell r="F112342" t="str">
            <v>800065396_C187_256922</v>
          </cell>
        </row>
        <row r="112343">
          <cell r="F112343" t="str">
            <v>800065396_C187_256904</v>
          </cell>
        </row>
        <row r="112344">
          <cell r="F112344" t="str">
            <v>800065396_C187_256919</v>
          </cell>
        </row>
        <row r="112345">
          <cell r="F112345" t="str">
            <v>800065396_C187_256907</v>
          </cell>
        </row>
        <row r="112346">
          <cell r="F112346" t="str">
            <v>800065396_C187_256903</v>
          </cell>
        </row>
        <row r="112347">
          <cell r="F112347" t="str">
            <v>800065396_C187_256917</v>
          </cell>
        </row>
        <row r="112348">
          <cell r="F112348" t="str">
            <v>800065396_C187_256906</v>
          </cell>
        </row>
        <row r="112349">
          <cell r="F112349" t="str">
            <v>800065396_C187_256994</v>
          </cell>
        </row>
        <row r="112350">
          <cell r="F112350" t="str">
            <v>800065396_C187_256986</v>
          </cell>
        </row>
        <row r="112351">
          <cell r="F112351" t="str">
            <v>800065396_C187_256984</v>
          </cell>
        </row>
        <row r="112352">
          <cell r="F112352" t="str">
            <v>800065396_C187_256942</v>
          </cell>
        </row>
        <row r="112353">
          <cell r="F112353" t="str">
            <v>800065396_C187_256996</v>
          </cell>
        </row>
        <row r="112354">
          <cell r="F112354" t="str">
            <v>800065396_C187_256955</v>
          </cell>
        </row>
        <row r="112355">
          <cell r="F112355" t="str">
            <v>800065396_C187_256974</v>
          </cell>
        </row>
        <row r="112356">
          <cell r="F112356" t="str">
            <v>800065396_C187_256979</v>
          </cell>
        </row>
        <row r="112357">
          <cell r="F112357" t="str">
            <v>800065396_C187_256976</v>
          </cell>
        </row>
        <row r="112358">
          <cell r="F112358" t="str">
            <v>800065396_C187_256962</v>
          </cell>
        </row>
        <row r="112359">
          <cell r="F112359" t="str">
            <v>800065396_C187_256945</v>
          </cell>
        </row>
        <row r="112360">
          <cell r="F112360" t="str">
            <v>800065396_C187_256990</v>
          </cell>
        </row>
        <row r="112361">
          <cell r="F112361" t="str">
            <v>800065396_C187_256982</v>
          </cell>
        </row>
        <row r="112362">
          <cell r="F112362" t="str">
            <v>800065396_C187_256961</v>
          </cell>
        </row>
        <row r="112363">
          <cell r="F112363" t="str">
            <v>800065396_C187_256973</v>
          </cell>
        </row>
        <row r="112364">
          <cell r="F112364" t="str">
            <v>800065396_C187_256997</v>
          </cell>
        </row>
        <row r="112365">
          <cell r="F112365" t="str">
            <v>800065396_C187_256949</v>
          </cell>
        </row>
        <row r="112366">
          <cell r="F112366" t="str">
            <v>800065396_C187_256987</v>
          </cell>
        </row>
        <row r="112367">
          <cell r="F112367" t="str">
            <v>800065396_C187_256943</v>
          </cell>
        </row>
        <row r="112368">
          <cell r="F112368" t="str">
            <v>800065396_C187_256950</v>
          </cell>
        </row>
        <row r="112369">
          <cell r="F112369" t="str">
            <v>800065396_C187_256993</v>
          </cell>
        </row>
        <row r="112370">
          <cell r="F112370" t="str">
            <v>800065396_C187_256977</v>
          </cell>
        </row>
        <row r="112371">
          <cell r="F112371" t="str">
            <v>800065396_C187_256983</v>
          </cell>
        </row>
        <row r="112372">
          <cell r="F112372" t="str">
            <v>800065396_C187_256956</v>
          </cell>
        </row>
        <row r="112373">
          <cell r="F112373" t="str">
            <v>800065396_C187_256939</v>
          </cell>
        </row>
        <row r="112374">
          <cell r="F112374" t="str">
            <v>800065396_C187_256953</v>
          </cell>
        </row>
        <row r="112375">
          <cell r="F112375" t="str">
            <v>800065396_C187_256959</v>
          </cell>
        </row>
        <row r="112376">
          <cell r="F112376" t="str">
            <v>800065396_C187_256969</v>
          </cell>
        </row>
        <row r="112377">
          <cell r="F112377" t="str">
            <v>800065396_C187_256992</v>
          </cell>
        </row>
        <row r="112378">
          <cell r="F112378" t="str">
            <v>800065396_C187_256991</v>
          </cell>
        </row>
        <row r="112379">
          <cell r="F112379" t="str">
            <v>800065396_C187_256988</v>
          </cell>
        </row>
        <row r="112380">
          <cell r="F112380" t="str">
            <v>800065396_C187_256972</v>
          </cell>
        </row>
        <row r="112381">
          <cell r="F112381" t="str">
            <v>800065396_C187_256967</v>
          </cell>
        </row>
        <row r="112382">
          <cell r="F112382" t="str">
            <v>800065396_C187_256938</v>
          </cell>
        </row>
        <row r="112383">
          <cell r="F112383" t="str">
            <v>800065396_C187_256964</v>
          </cell>
        </row>
        <row r="112384">
          <cell r="F112384" t="str">
            <v>800065396_C187_256978</v>
          </cell>
        </row>
        <row r="112385">
          <cell r="F112385" t="str">
            <v>800065396_C187_256951</v>
          </cell>
        </row>
        <row r="112386">
          <cell r="F112386" t="str">
            <v>800065396_C187_256968</v>
          </cell>
        </row>
        <row r="112387">
          <cell r="F112387" t="str">
            <v>800065396_C187_256980</v>
          </cell>
        </row>
        <row r="112388">
          <cell r="F112388" t="str">
            <v>800065396_C187_256966</v>
          </cell>
        </row>
        <row r="112389">
          <cell r="F112389" t="str">
            <v>800065396_C187_256958</v>
          </cell>
        </row>
        <row r="112390">
          <cell r="F112390" t="str">
            <v>800065396_C187_256998</v>
          </cell>
        </row>
        <row r="112391">
          <cell r="F112391" t="str">
            <v>800065396_C187_256944</v>
          </cell>
        </row>
        <row r="112392">
          <cell r="F112392" t="str">
            <v>800065396_C187_256989</v>
          </cell>
        </row>
        <row r="112393">
          <cell r="F112393" t="str">
            <v>800065396_C187_256971</v>
          </cell>
        </row>
        <row r="112394">
          <cell r="F112394" t="str">
            <v>800065396_C187_256970</v>
          </cell>
        </row>
        <row r="112395">
          <cell r="F112395" t="str">
            <v>800065396_C187_256965</v>
          </cell>
        </row>
        <row r="112396">
          <cell r="F112396" t="str">
            <v>800065396_C187_256957</v>
          </cell>
        </row>
        <row r="112397">
          <cell r="F112397" t="str">
            <v>800065396_C187_256985</v>
          </cell>
        </row>
        <row r="112398">
          <cell r="F112398" t="str">
            <v>800065396_C187_256975</v>
          </cell>
        </row>
        <row r="112399">
          <cell r="F112399" t="str">
            <v>800065396_C187_256940</v>
          </cell>
        </row>
        <row r="112400">
          <cell r="F112400" t="str">
            <v>800065396_C187_256948</v>
          </cell>
        </row>
        <row r="112401">
          <cell r="F112401" t="str">
            <v>800065396_C187_256954</v>
          </cell>
        </row>
        <row r="112402">
          <cell r="F112402" t="str">
            <v>800065396_C187_256995</v>
          </cell>
        </row>
        <row r="112403">
          <cell r="F112403" t="str">
            <v>800065396_C187_256981</v>
          </cell>
        </row>
        <row r="112404">
          <cell r="F112404" t="str">
            <v>800065396_C187_256947</v>
          </cell>
        </row>
        <row r="112405">
          <cell r="F112405" t="str">
            <v>800065396_C187_256946</v>
          </cell>
        </row>
        <row r="112406">
          <cell r="F112406" t="str">
            <v>800065396_C187_256952</v>
          </cell>
        </row>
        <row r="112407">
          <cell r="F112407" t="str">
            <v>800065396_C187_256941</v>
          </cell>
        </row>
        <row r="112408">
          <cell r="F112408" t="str">
            <v>800065396_C187_256963</v>
          </cell>
        </row>
        <row r="112409">
          <cell r="F112409" t="str">
            <v>800065396_C187_257015</v>
          </cell>
        </row>
        <row r="112410">
          <cell r="F112410" t="str">
            <v>800065396_C187_257007</v>
          </cell>
        </row>
        <row r="112411">
          <cell r="F112411" t="str">
            <v>800065396_C187_257010</v>
          </cell>
        </row>
        <row r="112412">
          <cell r="F112412" t="str">
            <v>800065396_C187_257016</v>
          </cell>
        </row>
        <row r="112413">
          <cell r="F112413" t="str">
            <v>800065396_C187_257014</v>
          </cell>
        </row>
        <row r="112414">
          <cell r="F112414" t="str">
            <v>800065396_C187_256999</v>
          </cell>
        </row>
        <row r="112415">
          <cell r="F112415" t="str">
            <v>800065396_C187_257004</v>
          </cell>
        </row>
        <row r="112416">
          <cell r="F112416" t="str">
            <v>800065396_C187_257006</v>
          </cell>
        </row>
        <row r="112417">
          <cell r="F112417" t="str">
            <v>800065396_C187_257009</v>
          </cell>
        </row>
        <row r="112418">
          <cell r="F112418" t="str">
            <v>800065396_C187_257008</v>
          </cell>
        </row>
        <row r="112419">
          <cell r="F112419" t="str">
            <v>800065396_C187_257005</v>
          </cell>
        </row>
        <row r="112420">
          <cell r="F112420" t="str">
            <v>800065396_C187_257011</v>
          </cell>
        </row>
        <row r="112421">
          <cell r="F112421" t="str">
            <v>800065396_C187_257018</v>
          </cell>
        </row>
        <row r="112422">
          <cell r="F112422" t="str">
            <v>800065396_C187_257017</v>
          </cell>
        </row>
        <row r="112423">
          <cell r="F112423" t="str">
            <v>800065396_C187_257000</v>
          </cell>
        </row>
        <row r="112424">
          <cell r="F112424" t="str">
            <v>800065396_C187_257002</v>
          </cell>
        </row>
        <row r="112425">
          <cell r="F112425" t="str">
            <v>800065396_C187_257001</v>
          </cell>
        </row>
        <row r="112426">
          <cell r="F112426" t="str">
            <v>800065396_C187_257013</v>
          </cell>
        </row>
        <row r="112427">
          <cell r="F112427" t="str">
            <v>800065396_C187_257003</v>
          </cell>
        </row>
        <row r="112428">
          <cell r="F112428" t="str">
            <v>800065396_C187_257062</v>
          </cell>
        </row>
        <row r="112429">
          <cell r="F112429" t="str">
            <v>800065396_C187_257085</v>
          </cell>
        </row>
        <row r="112430">
          <cell r="F112430" t="str">
            <v>800065396_C187_257043</v>
          </cell>
        </row>
        <row r="112431">
          <cell r="F112431" t="str">
            <v>800065396_C187_257076</v>
          </cell>
        </row>
        <row r="112432">
          <cell r="F112432" t="str">
            <v>800065396_C187_257080</v>
          </cell>
        </row>
        <row r="112433">
          <cell r="F112433" t="str">
            <v>800065396_C187_257104</v>
          </cell>
        </row>
        <row r="112434">
          <cell r="F112434" t="str">
            <v>800065396_C187_257097</v>
          </cell>
        </row>
        <row r="112435">
          <cell r="F112435" t="str">
            <v>800065396_C187_257075</v>
          </cell>
        </row>
        <row r="112436">
          <cell r="F112436" t="str">
            <v>800065396_C187_257044</v>
          </cell>
        </row>
        <row r="112437">
          <cell r="F112437" t="str">
            <v>800065396_C187_257045</v>
          </cell>
        </row>
        <row r="112438">
          <cell r="F112438" t="str">
            <v>800065396_C187_257107</v>
          </cell>
        </row>
        <row r="112439">
          <cell r="F112439" t="str">
            <v>800065396_C187_257105</v>
          </cell>
        </row>
        <row r="112440">
          <cell r="F112440" t="str">
            <v>800065396_C187_257049</v>
          </cell>
        </row>
        <row r="112441">
          <cell r="F112441" t="str">
            <v>800065396_C187_257073</v>
          </cell>
        </row>
        <row r="112442">
          <cell r="F112442" t="str">
            <v>800065396_C187_257082</v>
          </cell>
        </row>
        <row r="112443">
          <cell r="F112443" t="str">
            <v>800065396_C187_257048</v>
          </cell>
        </row>
        <row r="112444">
          <cell r="F112444" t="str">
            <v>800065396_C187_257093</v>
          </cell>
        </row>
        <row r="112445">
          <cell r="F112445" t="str">
            <v>800065396_C187_257046</v>
          </cell>
        </row>
        <row r="112446">
          <cell r="F112446" t="str">
            <v>800065396_C187_257096</v>
          </cell>
        </row>
        <row r="112447">
          <cell r="F112447" t="str">
            <v>800065396_C187_257106</v>
          </cell>
        </row>
        <row r="112448">
          <cell r="F112448" t="str">
            <v>800065396_C187_257084</v>
          </cell>
        </row>
        <row r="112449">
          <cell r="F112449" t="str">
            <v>800065396_C187_257094</v>
          </cell>
        </row>
        <row r="112450">
          <cell r="F112450" t="str">
            <v>800065396_C187_257061</v>
          </cell>
        </row>
        <row r="112451">
          <cell r="F112451" t="str">
            <v>800065396_C187_257072</v>
          </cell>
        </row>
        <row r="112452">
          <cell r="F112452" t="str">
            <v>800065396_C187_257095</v>
          </cell>
        </row>
        <row r="112453">
          <cell r="F112453" t="str">
            <v>800065396_C187_257098</v>
          </cell>
        </row>
        <row r="112454">
          <cell r="F112454" t="str">
            <v>800065396_C187_257050</v>
          </cell>
        </row>
        <row r="112455">
          <cell r="F112455" t="str">
            <v>800065396_C187_257079</v>
          </cell>
        </row>
        <row r="112456">
          <cell r="F112456" t="str">
            <v>800065396_C187_257092</v>
          </cell>
        </row>
        <row r="112457">
          <cell r="F112457" t="str">
            <v>800065396_C187_257077</v>
          </cell>
        </row>
        <row r="112458">
          <cell r="F112458" t="str">
            <v>800065396_C187_257086</v>
          </cell>
        </row>
        <row r="112459">
          <cell r="F112459" t="str">
            <v>800065396_C187_257058</v>
          </cell>
        </row>
        <row r="112460">
          <cell r="F112460" t="str">
            <v>800065396_C187_257066</v>
          </cell>
        </row>
        <row r="112461">
          <cell r="F112461" t="str">
            <v>800065396_C187_257051</v>
          </cell>
        </row>
        <row r="112462">
          <cell r="F112462" t="str">
            <v>800065396_C187_257078</v>
          </cell>
        </row>
        <row r="112463">
          <cell r="F112463" t="str">
            <v>800065396_C187_257083</v>
          </cell>
        </row>
        <row r="112464">
          <cell r="F112464" t="str">
            <v>800065396_C187_257088</v>
          </cell>
        </row>
        <row r="112465">
          <cell r="F112465" t="str">
            <v>800065396_C187_257067</v>
          </cell>
        </row>
        <row r="112466">
          <cell r="F112466" t="str">
            <v>800065396_C187_257063</v>
          </cell>
        </row>
        <row r="112467">
          <cell r="F112467" t="str">
            <v>800065396_C187_257103</v>
          </cell>
        </row>
        <row r="112468">
          <cell r="F112468" t="str">
            <v>800065396_C187_257074</v>
          </cell>
        </row>
        <row r="112469">
          <cell r="F112469" t="str">
            <v>800065396_C187_257099</v>
          </cell>
        </row>
        <row r="112470">
          <cell r="F112470" t="str">
            <v>800065396_C187_257087</v>
          </cell>
        </row>
        <row r="112471">
          <cell r="F112471" t="str">
            <v>800065396_C187_257053</v>
          </cell>
        </row>
        <row r="112472">
          <cell r="F112472" t="str">
            <v>800065396_C187_257059</v>
          </cell>
        </row>
        <row r="112473">
          <cell r="F112473" t="str">
            <v>800065396_C187_257071</v>
          </cell>
        </row>
        <row r="112474">
          <cell r="F112474" t="str">
            <v>800065396_C187_257041</v>
          </cell>
        </row>
        <row r="112475">
          <cell r="F112475" t="str">
            <v>800065396_C187_257064</v>
          </cell>
        </row>
        <row r="112476">
          <cell r="F112476" t="str">
            <v>800065396_C187_257100</v>
          </cell>
        </row>
        <row r="112477">
          <cell r="F112477" t="str">
            <v>800065396_C187_257090</v>
          </cell>
        </row>
        <row r="112478">
          <cell r="F112478" t="str">
            <v>800065396_C187_257052</v>
          </cell>
        </row>
        <row r="112479">
          <cell r="F112479" t="str">
            <v>800065396_C187_257055</v>
          </cell>
        </row>
        <row r="112480">
          <cell r="F112480" t="str">
            <v>800065396_C187_257042</v>
          </cell>
        </row>
        <row r="112481">
          <cell r="F112481" t="str">
            <v>800065396_C187_257054</v>
          </cell>
        </row>
        <row r="112482">
          <cell r="F112482" t="str">
            <v>800065396_C187_257091</v>
          </cell>
        </row>
        <row r="112483">
          <cell r="F112483" t="str">
            <v>800065396_C187_257068</v>
          </cell>
        </row>
        <row r="112484">
          <cell r="F112484" t="str">
            <v>800065396_C187_257089</v>
          </cell>
        </row>
        <row r="112485">
          <cell r="F112485" t="str">
            <v>800065396_C187_257069</v>
          </cell>
        </row>
        <row r="112486">
          <cell r="F112486" t="str">
            <v>800065396_C187_257102</v>
          </cell>
        </row>
        <row r="112487">
          <cell r="F112487" t="str">
            <v>800065396_C187_257081</v>
          </cell>
        </row>
        <row r="112488">
          <cell r="F112488" t="str">
            <v>800065396_C187_257047</v>
          </cell>
        </row>
        <row r="112489">
          <cell r="F112489" t="str">
            <v>800065396_C187_257060</v>
          </cell>
        </row>
        <row r="112490">
          <cell r="F112490" t="str">
            <v>800065396_C187_257065</v>
          </cell>
        </row>
        <row r="112491">
          <cell r="F112491" t="str">
            <v>800065396_C187_257057</v>
          </cell>
        </row>
        <row r="112492">
          <cell r="F112492" t="str">
            <v>800065396_C187_257144</v>
          </cell>
        </row>
        <row r="112493">
          <cell r="F112493" t="str">
            <v>800065396_C187_257197</v>
          </cell>
        </row>
        <row r="112494">
          <cell r="F112494" t="str">
            <v>800065396_C187_257190</v>
          </cell>
        </row>
        <row r="112495">
          <cell r="F112495" t="str">
            <v>800065396_C187_257169</v>
          </cell>
        </row>
        <row r="112496">
          <cell r="F112496" t="str">
            <v>800065396_C187_257205</v>
          </cell>
        </row>
        <row r="112497">
          <cell r="F112497" t="str">
            <v>800065396_C187_257181</v>
          </cell>
        </row>
        <row r="112498">
          <cell r="F112498" t="str">
            <v>800065396_C187_257145</v>
          </cell>
        </row>
        <row r="112499">
          <cell r="F112499" t="str">
            <v>800065396_C187_257161</v>
          </cell>
        </row>
        <row r="112500">
          <cell r="F112500" t="str">
            <v>800065396_C187_257179</v>
          </cell>
        </row>
        <row r="112501">
          <cell r="F112501" t="str">
            <v>800065396_C187_257136</v>
          </cell>
        </row>
        <row r="112502">
          <cell r="F112502" t="str">
            <v>800065396_C187_257175</v>
          </cell>
        </row>
        <row r="112503">
          <cell r="F112503" t="str">
            <v>800065396_C187_257167</v>
          </cell>
        </row>
        <row r="112504">
          <cell r="F112504" t="str">
            <v>800065396_C187_257143</v>
          </cell>
        </row>
        <row r="112505">
          <cell r="F112505" t="str">
            <v>800065396_C187_257140</v>
          </cell>
        </row>
        <row r="112506">
          <cell r="F112506" t="str">
            <v>800065396_C187_257198</v>
          </cell>
        </row>
        <row r="112507">
          <cell r="F112507" t="str">
            <v>800065396_C187_257141</v>
          </cell>
        </row>
        <row r="112508">
          <cell r="F112508" t="str">
            <v>800065396_C187_257196</v>
          </cell>
        </row>
        <row r="112509">
          <cell r="F112509" t="str">
            <v>800065396_C187_257192</v>
          </cell>
        </row>
        <row r="112510">
          <cell r="F112510" t="str">
            <v>800065396_C187_257130</v>
          </cell>
        </row>
        <row r="112511">
          <cell r="F112511" t="str">
            <v>800065396_C187_257146</v>
          </cell>
        </row>
        <row r="112512">
          <cell r="F112512" t="str">
            <v>800065396_C187_257171</v>
          </cell>
        </row>
        <row r="112513">
          <cell r="F112513" t="str">
            <v>800065396_C187_257195</v>
          </cell>
        </row>
        <row r="112514">
          <cell r="F112514" t="str">
            <v>800065396_C187_257177</v>
          </cell>
        </row>
        <row r="112515">
          <cell r="F112515" t="str">
            <v>800065396_C187_257158</v>
          </cell>
        </row>
        <row r="112516">
          <cell r="F112516" t="str">
            <v>800065396_C187_257194</v>
          </cell>
        </row>
        <row r="112517">
          <cell r="F112517" t="str">
            <v>800065396_C187_257163</v>
          </cell>
        </row>
        <row r="112518">
          <cell r="F112518" t="str">
            <v>800065396_C187_257131</v>
          </cell>
        </row>
        <row r="112519">
          <cell r="F112519" t="str">
            <v>800065396_C187_257149</v>
          </cell>
        </row>
        <row r="112520">
          <cell r="F112520" t="str">
            <v>800065396_C187_257138</v>
          </cell>
        </row>
        <row r="112521">
          <cell r="F112521" t="str">
            <v>800065396_C187_257121</v>
          </cell>
        </row>
        <row r="112522">
          <cell r="F112522" t="str">
            <v>800065396_C187_257191</v>
          </cell>
        </row>
        <row r="112523">
          <cell r="F112523" t="str">
            <v>800065396_C187_257200</v>
          </cell>
        </row>
        <row r="112524">
          <cell r="F112524" t="str">
            <v>800065396_C187_257174</v>
          </cell>
        </row>
        <row r="112525">
          <cell r="F112525" t="str">
            <v>800065396_C187_257170</v>
          </cell>
        </row>
        <row r="112526">
          <cell r="F112526" t="str">
            <v>800065396_C187_257182</v>
          </cell>
        </row>
        <row r="112527">
          <cell r="F112527" t="str">
            <v>800065396_C187_257206</v>
          </cell>
        </row>
        <row r="112528">
          <cell r="F112528" t="str">
            <v>800065396_C187_257204</v>
          </cell>
        </row>
        <row r="112529">
          <cell r="F112529" t="str">
            <v>800065396_C187_257185</v>
          </cell>
        </row>
        <row r="112530">
          <cell r="F112530" t="str">
            <v>800065396_C187_257134</v>
          </cell>
        </row>
        <row r="112531">
          <cell r="F112531" t="str">
            <v>800065396_C187_257188</v>
          </cell>
        </row>
        <row r="112532">
          <cell r="F112532" t="str">
            <v>800065396_C187_257135</v>
          </cell>
        </row>
        <row r="112533">
          <cell r="F112533" t="str">
            <v>800065396_C187_257159</v>
          </cell>
        </row>
        <row r="112534">
          <cell r="F112534" t="str">
            <v>800065396_C187_257152</v>
          </cell>
        </row>
        <row r="112535">
          <cell r="F112535" t="str">
            <v>800065396_C187_257184</v>
          </cell>
        </row>
        <row r="112536">
          <cell r="F112536" t="str">
            <v>800065396_C187_257126</v>
          </cell>
        </row>
        <row r="112537">
          <cell r="F112537" t="str">
            <v>800065396_C187_257201</v>
          </cell>
        </row>
        <row r="112538">
          <cell r="F112538" t="str">
            <v>800065396_C187_257164</v>
          </cell>
        </row>
        <row r="112539">
          <cell r="F112539" t="str">
            <v>800065396_C187_257133</v>
          </cell>
        </row>
        <row r="112540">
          <cell r="F112540" t="str">
            <v>800065396_C187_257154</v>
          </cell>
        </row>
        <row r="112541">
          <cell r="F112541" t="str">
            <v>800065396_C187_257165</v>
          </cell>
        </row>
        <row r="112542">
          <cell r="F112542" t="str">
            <v>800065396_C187_257183</v>
          </cell>
        </row>
        <row r="112543">
          <cell r="F112543" t="str">
            <v>800065396_C187_257122</v>
          </cell>
        </row>
        <row r="112544">
          <cell r="F112544" t="str">
            <v>800065396_C187_257203</v>
          </cell>
        </row>
        <row r="112545">
          <cell r="F112545" t="str">
            <v>800065396_C187_257148</v>
          </cell>
        </row>
        <row r="112546">
          <cell r="F112546" t="str">
            <v>800065396_C187_257172</v>
          </cell>
        </row>
        <row r="112547">
          <cell r="F112547" t="str">
            <v>800065396_C187_257202</v>
          </cell>
        </row>
        <row r="112548">
          <cell r="F112548" t="str">
            <v>800065396_C187_257187</v>
          </cell>
        </row>
        <row r="112549">
          <cell r="F112549" t="str">
            <v>800065396_C187_257139</v>
          </cell>
        </row>
        <row r="112550">
          <cell r="F112550" t="str">
            <v>800065396_C187_257123</v>
          </cell>
        </row>
        <row r="112551">
          <cell r="F112551" t="str">
            <v>800065396_C187_257166</v>
          </cell>
        </row>
        <row r="112552">
          <cell r="F112552" t="str">
            <v>800065396_C187_257193</v>
          </cell>
        </row>
        <row r="112553">
          <cell r="F112553" t="str">
            <v>800065396_C187_257142</v>
          </cell>
        </row>
        <row r="112554">
          <cell r="F112554" t="str">
            <v>800065396_C187_257151</v>
          </cell>
        </row>
        <row r="112555">
          <cell r="F112555" t="str">
            <v>800065396_C187_257176</v>
          </cell>
        </row>
        <row r="112556">
          <cell r="F112556" t="str">
            <v>800065396_C187_257124</v>
          </cell>
        </row>
        <row r="112557">
          <cell r="F112557" t="str">
            <v>800065396_C187_257162</v>
          </cell>
        </row>
        <row r="112558">
          <cell r="F112558" t="str">
            <v>800065396_C187_257178</v>
          </cell>
        </row>
        <row r="112559">
          <cell r="F112559" t="str">
            <v>800065396_C187_257155</v>
          </cell>
        </row>
        <row r="112560">
          <cell r="F112560" t="str">
            <v>800065396_C187_257153</v>
          </cell>
        </row>
        <row r="112561">
          <cell r="F112561" t="str">
            <v>800065396_C187_257173</v>
          </cell>
        </row>
        <row r="112562">
          <cell r="F112562" t="str">
            <v>800065396_C187_257132</v>
          </cell>
        </row>
        <row r="112563">
          <cell r="F112563" t="str">
            <v>800065396_C187_257137</v>
          </cell>
        </row>
        <row r="112564">
          <cell r="F112564" t="str">
            <v>800065396_C187_257180</v>
          </cell>
        </row>
        <row r="112565">
          <cell r="F112565" t="str">
            <v>800065396_C187_257127</v>
          </cell>
        </row>
        <row r="112566">
          <cell r="F112566" t="str">
            <v>800065396_C187_257189</v>
          </cell>
        </row>
        <row r="112567">
          <cell r="F112567" t="str">
            <v>800065396_C187_257186</v>
          </cell>
        </row>
        <row r="112568">
          <cell r="F112568" t="str">
            <v>800065396_C187_257168</v>
          </cell>
        </row>
        <row r="112569">
          <cell r="F112569" t="str">
            <v>800065396_C187_257125</v>
          </cell>
        </row>
        <row r="112570">
          <cell r="F112570" t="str">
            <v>800065396_C187_257147</v>
          </cell>
        </row>
        <row r="112571">
          <cell r="F112571" t="str">
            <v>800065396_C187_257156</v>
          </cell>
        </row>
        <row r="112572">
          <cell r="F112572" t="str">
            <v>800065396_C187_257157</v>
          </cell>
        </row>
        <row r="112573">
          <cell r="F112573" t="str">
            <v>800065396_C187_257160</v>
          </cell>
        </row>
        <row r="112574">
          <cell r="F112574" t="str">
            <v>800065396_C187_257150</v>
          </cell>
        </row>
        <row r="112575">
          <cell r="F112575" t="str">
            <v>800065396_C187_257129</v>
          </cell>
        </row>
        <row r="112576">
          <cell r="F112576" t="str">
            <v>800065396_C187_257128</v>
          </cell>
        </row>
        <row r="112577">
          <cell r="F112577" t="str">
            <v>800065396_C187_257216</v>
          </cell>
        </row>
        <row r="112578">
          <cell r="F112578" t="str">
            <v>800065396_C187_257234</v>
          </cell>
        </row>
        <row r="112579">
          <cell r="F112579" t="str">
            <v>800065396_C187_257230</v>
          </cell>
        </row>
        <row r="112580">
          <cell r="F112580" t="str">
            <v>800065396_C187_257235</v>
          </cell>
        </row>
        <row r="112581">
          <cell r="F112581" t="str">
            <v>800065396_C187_257213</v>
          </cell>
        </row>
        <row r="112582">
          <cell r="F112582" t="str">
            <v>800065396_C187_257229</v>
          </cell>
        </row>
        <row r="112583">
          <cell r="F112583" t="str">
            <v>800065396_C187_257241</v>
          </cell>
        </row>
        <row r="112584">
          <cell r="F112584" t="str">
            <v>800065396_C187_257221</v>
          </cell>
        </row>
        <row r="112585">
          <cell r="F112585" t="str">
            <v>800065396_C187_257207</v>
          </cell>
        </row>
        <row r="112586">
          <cell r="F112586" t="str">
            <v>800065396_C187_257225</v>
          </cell>
        </row>
        <row r="112587">
          <cell r="F112587" t="str">
            <v>800065396_C187_257211</v>
          </cell>
        </row>
        <row r="112588">
          <cell r="F112588" t="str">
            <v>800065396_C187_257246</v>
          </cell>
        </row>
        <row r="112589">
          <cell r="F112589" t="str">
            <v>800065396_C187_257228</v>
          </cell>
        </row>
        <row r="112590">
          <cell r="F112590" t="str">
            <v>800065396_C187_257237</v>
          </cell>
        </row>
        <row r="112591">
          <cell r="F112591" t="str">
            <v>800065396_C187_257238</v>
          </cell>
        </row>
        <row r="112592">
          <cell r="F112592" t="str">
            <v>800065396_C187_257231</v>
          </cell>
        </row>
        <row r="112593">
          <cell r="F112593" t="str">
            <v>800065396_C187_257226</v>
          </cell>
        </row>
        <row r="112594">
          <cell r="F112594" t="str">
            <v>800065396_C187_257208</v>
          </cell>
        </row>
        <row r="112595">
          <cell r="F112595" t="str">
            <v>800065396_C187_257245</v>
          </cell>
        </row>
        <row r="112596">
          <cell r="F112596" t="str">
            <v>800065396_C187_257242</v>
          </cell>
        </row>
        <row r="112597">
          <cell r="F112597" t="str">
            <v>800065396_C187_257233</v>
          </cell>
        </row>
        <row r="112598">
          <cell r="F112598" t="str">
            <v>800065396_C187_257218</v>
          </cell>
        </row>
        <row r="112599">
          <cell r="F112599" t="str">
            <v>800065396_C187_257232</v>
          </cell>
        </row>
        <row r="112600">
          <cell r="F112600" t="str">
            <v>800065396_C187_257223</v>
          </cell>
        </row>
        <row r="112601">
          <cell r="F112601" t="str">
            <v>800065396_C187_257215</v>
          </cell>
        </row>
        <row r="112602">
          <cell r="F112602" t="str">
            <v>800065396_C187_257217</v>
          </cell>
        </row>
        <row r="112603">
          <cell r="F112603" t="str">
            <v>800065396_C187_257224</v>
          </cell>
        </row>
        <row r="112604">
          <cell r="F112604" t="str">
            <v>800065396_C187_257219</v>
          </cell>
        </row>
        <row r="112605">
          <cell r="F112605" t="str">
            <v>800065396_C187_257236</v>
          </cell>
        </row>
        <row r="112606">
          <cell r="F112606" t="str">
            <v>800065396_C187_257227</v>
          </cell>
        </row>
        <row r="112607">
          <cell r="F112607" t="str">
            <v>800065396_C187_257220</v>
          </cell>
        </row>
        <row r="112608">
          <cell r="F112608" t="str">
            <v>800065396_C187_257209</v>
          </cell>
        </row>
        <row r="112609">
          <cell r="F112609" t="str">
            <v>800065396_C187_257244</v>
          </cell>
        </row>
        <row r="112610">
          <cell r="F112610" t="str">
            <v>800065396_C187_257222</v>
          </cell>
        </row>
        <row r="112611">
          <cell r="F112611" t="str">
            <v>800065396_C187_257247</v>
          </cell>
        </row>
        <row r="112612">
          <cell r="F112612" t="str">
            <v>800065396_C187_257239</v>
          </cell>
        </row>
        <row r="112613">
          <cell r="F112613" t="str">
            <v>800065396_C187_257243</v>
          </cell>
        </row>
        <row r="112614">
          <cell r="F112614" t="str">
            <v>800065396_C187_257240</v>
          </cell>
        </row>
        <row r="112615">
          <cell r="F112615" t="str">
            <v>800065396_C187_257214</v>
          </cell>
        </row>
        <row r="112616">
          <cell r="F112616" t="str">
            <v>800065396_C187_257212</v>
          </cell>
        </row>
        <row r="112617">
          <cell r="F112617" t="str">
            <v>800065396_C187_257210</v>
          </cell>
        </row>
        <row r="112618">
          <cell r="F112618" t="str">
            <v>800065396_C187_257289</v>
          </cell>
        </row>
        <row r="112619">
          <cell r="F112619" t="str">
            <v>800065396_C187_257317</v>
          </cell>
        </row>
        <row r="112620">
          <cell r="F112620" t="str">
            <v>800065396_C187_257282</v>
          </cell>
        </row>
        <row r="112621">
          <cell r="F112621" t="str">
            <v>800065396_C187_257321</v>
          </cell>
        </row>
        <row r="112622">
          <cell r="F112622" t="str">
            <v>800065396_C187_257298</v>
          </cell>
        </row>
        <row r="112623">
          <cell r="F112623" t="str">
            <v>800065396_C187_257320</v>
          </cell>
        </row>
        <row r="112624">
          <cell r="F112624" t="str">
            <v>800065396_C187_257256</v>
          </cell>
        </row>
        <row r="112625">
          <cell r="F112625" t="str">
            <v>800065396_C187_257283</v>
          </cell>
        </row>
        <row r="112626">
          <cell r="F112626" t="str">
            <v>800065396_C187_257269</v>
          </cell>
        </row>
        <row r="112627">
          <cell r="F112627" t="str">
            <v>800065396_C187_257274</v>
          </cell>
        </row>
        <row r="112628">
          <cell r="F112628" t="str">
            <v>800065396_C187_257315</v>
          </cell>
        </row>
        <row r="112629">
          <cell r="F112629" t="str">
            <v>800065396_C187_257275</v>
          </cell>
        </row>
        <row r="112630">
          <cell r="F112630" t="str">
            <v>800065396_C187_257312</v>
          </cell>
        </row>
        <row r="112631">
          <cell r="F112631" t="str">
            <v>800065396_C187_257325</v>
          </cell>
        </row>
        <row r="112632">
          <cell r="F112632" t="str">
            <v>800065396_C187_257334</v>
          </cell>
        </row>
        <row r="112633">
          <cell r="F112633" t="str">
            <v>800065396_C187_257287</v>
          </cell>
        </row>
        <row r="112634">
          <cell r="F112634" t="str">
            <v>800065396_C187_257252</v>
          </cell>
        </row>
        <row r="112635">
          <cell r="F112635" t="str">
            <v>800065396_C187_257265</v>
          </cell>
        </row>
        <row r="112636">
          <cell r="F112636" t="str">
            <v>800065396_C187_257277</v>
          </cell>
        </row>
        <row r="112637">
          <cell r="F112637" t="str">
            <v>800065396_C187_257297</v>
          </cell>
        </row>
        <row r="112638">
          <cell r="F112638" t="str">
            <v>800065396_C187_257328</v>
          </cell>
        </row>
        <row r="112639">
          <cell r="F112639" t="str">
            <v>800065396_C187_257303</v>
          </cell>
        </row>
        <row r="112640">
          <cell r="F112640" t="str">
            <v>800065396_C187_257286</v>
          </cell>
        </row>
        <row r="112641">
          <cell r="F112641" t="str">
            <v>800065396_C187_257332</v>
          </cell>
        </row>
        <row r="112642">
          <cell r="F112642" t="str">
            <v>800065396_C187_257273</v>
          </cell>
        </row>
        <row r="112643">
          <cell r="F112643" t="str">
            <v>800065396_C187_257323</v>
          </cell>
        </row>
        <row r="112644">
          <cell r="F112644" t="str">
            <v>800065396_C187_257292</v>
          </cell>
        </row>
        <row r="112645">
          <cell r="F112645" t="str">
            <v>800065396_C187_257290</v>
          </cell>
        </row>
        <row r="112646">
          <cell r="F112646" t="str">
            <v>800065396_C187_257271</v>
          </cell>
        </row>
        <row r="112647">
          <cell r="F112647" t="str">
            <v>800065396_C187_257280</v>
          </cell>
        </row>
        <row r="112648">
          <cell r="F112648" t="str">
            <v>800065396_C187_257304</v>
          </cell>
        </row>
        <row r="112649">
          <cell r="F112649" t="str">
            <v>800065396_C187_257284</v>
          </cell>
        </row>
        <row r="112650">
          <cell r="F112650" t="str">
            <v>800065396_C187_257296</v>
          </cell>
        </row>
        <row r="112651">
          <cell r="F112651" t="str">
            <v>800065396_C187_257326</v>
          </cell>
        </row>
        <row r="112652">
          <cell r="F112652" t="str">
            <v>800065396_C187_257262</v>
          </cell>
        </row>
        <row r="112653">
          <cell r="F112653" t="str">
            <v>800065396_C187_257261</v>
          </cell>
        </row>
        <row r="112654">
          <cell r="F112654" t="str">
            <v>800065396_C187_257331</v>
          </cell>
        </row>
        <row r="112655">
          <cell r="F112655" t="str">
            <v>800065396_C187_257251</v>
          </cell>
        </row>
        <row r="112656">
          <cell r="F112656" t="str">
            <v>800065396_C187_257295</v>
          </cell>
        </row>
        <row r="112657">
          <cell r="F112657" t="str">
            <v>800065396_C187_257291</v>
          </cell>
        </row>
        <row r="112658">
          <cell r="F112658" t="str">
            <v>800065396_C187_257293</v>
          </cell>
        </row>
        <row r="112659">
          <cell r="F112659" t="str">
            <v>800065396_C187_257318</v>
          </cell>
        </row>
        <row r="112660">
          <cell r="F112660" t="str">
            <v>800065396_C187_257281</v>
          </cell>
        </row>
        <row r="112661">
          <cell r="F112661" t="str">
            <v>800065396_C187_257266</v>
          </cell>
        </row>
        <row r="112662">
          <cell r="F112662" t="str">
            <v>800065396_C187_257268</v>
          </cell>
        </row>
        <row r="112663">
          <cell r="F112663" t="str">
            <v>800065396_C187_257307</v>
          </cell>
        </row>
        <row r="112664">
          <cell r="F112664" t="str">
            <v>800065396_C187_257308</v>
          </cell>
        </row>
        <row r="112665">
          <cell r="F112665" t="str">
            <v>800065396_C187_257299</v>
          </cell>
        </row>
        <row r="112666">
          <cell r="F112666" t="str">
            <v>800065396_C187_257288</v>
          </cell>
        </row>
        <row r="112667">
          <cell r="F112667" t="str">
            <v>800065396_C187_257253</v>
          </cell>
        </row>
        <row r="112668">
          <cell r="F112668" t="str">
            <v>800065396_C187_257270</v>
          </cell>
        </row>
        <row r="112669">
          <cell r="F112669" t="str">
            <v>800065396_C187_257316</v>
          </cell>
        </row>
        <row r="112670">
          <cell r="F112670" t="str">
            <v>800065396_C187_257333</v>
          </cell>
        </row>
        <row r="112671">
          <cell r="F112671" t="str">
            <v>800065396_C187_257248</v>
          </cell>
        </row>
        <row r="112672">
          <cell r="F112672" t="str">
            <v>800065396_C187_257249</v>
          </cell>
        </row>
        <row r="112673">
          <cell r="F112673" t="str">
            <v>800065396_C187_257267</v>
          </cell>
        </row>
        <row r="112674">
          <cell r="F112674" t="str">
            <v>800065396_C187_257259</v>
          </cell>
        </row>
        <row r="112675">
          <cell r="F112675" t="str">
            <v>800065396_C187_257279</v>
          </cell>
        </row>
        <row r="112676">
          <cell r="F112676" t="str">
            <v>800065396_C187_257313</v>
          </cell>
        </row>
        <row r="112677">
          <cell r="F112677" t="str">
            <v>800065396_C187_257309</v>
          </cell>
        </row>
        <row r="112678">
          <cell r="F112678" t="str">
            <v>800065396_C187_257278</v>
          </cell>
        </row>
        <row r="112679">
          <cell r="F112679" t="str">
            <v>800065396_C187_257300</v>
          </cell>
        </row>
        <row r="112680">
          <cell r="F112680" t="str">
            <v>800065396_C187_257285</v>
          </cell>
        </row>
        <row r="112681">
          <cell r="F112681" t="str">
            <v>800065396_C187_257322</v>
          </cell>
        </row>
        <row r="112682">
          <cell r="F112682" t="str">
            <v>800065396_C187_257319</v>
          </cell>
        </row>
        <row r="112683">
          <cell r="F112683" t="str">
            <v>800065396_C187_257258</v>
          </cell>
        </row>
        <row r="112684">
          <cell r="F112684" t="str">
            <v>800065396_C187_257301</v>
          </cell>
        </row>
        <row r="112685">
          <cell r="F112685" t="str">
            <v>800065396_C187_257272</v>
          </cell>
        </row>
        <row r="112686">
          <cell r="F112686" t="str">
            <v>800065396_C187_257314</v>
          </cell>
        </row>
        <row r="112687">
          <cell r="F112687" t="str">
            <v>800065396_C187_257294</v>
          </cell>
        </row>
        <row r="112688">
          <cell r="F112688" t="str">
            <v>800065396_C187_257263</v>
          </cell>
        </row>
        <row r="112689">
          <cell r="F112689" t="str">
            <v>800065396_C187_257327</v>
          </cell>
        </row>
        <row r="112690">
          <cell r="F112690" t="str">
            <v>800065396_C187_257311</v>
          </cell>
        </row>
        <row r="112691">
          <cell r="F112691" t="str">
            <v>800065396_C187_257260</v>
          </cell>
        </row>
        <row r="112692">
          <cell r="F112692" t="str">
            <v>800065396_C187_257254</v>
          </cell>
        </row>
        <row r="112693">
          <cell r="F112693" t="str">
            <v>800065396_C187_257329</v>
          </cell>
        </row>
        <row r="112694">
          <cell r="F112694" t="str">
            <v>800065396_C187_257250</v>
          </cell>
        </row>
        <row r="112695">
          <cell r="F112695" t="str">
            <v>800065396_C187_257330</v>
          </cell>
        </row>
        <row r="112696">
          <cell r="F112696" t="str">
            <v>800065396_C187_257264</v>
          </cell>
        </row>
        <row r="112697">
          <cell r="F112697" t="str">
            <v>800065396_C187_257310</v>
          </cell>
        </row>
        <row r="112698">
          <cell r="F112698" t="str">
            <v>800065396_C187_257357</v>
          </cell>
        </row>
        <row r="112699">
          <cell r="F112699" t="str">
            <v>800065396_C187_257372</v>
          </cell>
        </row>
        <row r="112700">
          <cell r="F112700" t="str">
            <v>800065396_C187_257395</v>
          </cell>
        </row>
        <row r="112701">
          <cell r="F112701" t="str">
            <v>800065396_C187_257393</v>
          </cell>
        </row>
        <row r="112702">
          <cell r="F112702" t="str">
            <v>800065396_C187_257354</v>
          </cell>
        </row>
        <row r="112703">
          <cell r="F112703" t="str">
            <v>800065396_C187_257367</v>
          </cell>
        </row>
        <row r="112704">
          <cell r="F112704" t="str">
            <v>800065396_C187_257374</v>
          </cell>
        </row>
        <row r="112705">
          <cell r="F112705" t="str">
            <v>800065396_C187_257399</v>
          </cell>
        </row>
        <row r="112706">
          <cell r="F112706" t="str">
            <v>800065396_C187_257350</v>
          </cell>
        </row>
        <row r="112707">
          <cell r="F112707" t="str">
            <v>800065396_C187_257402</v>
          </cell>
        </row>
        <row r="112708">
          <cell r="F112708" t="str">
            <v>800065396_C187_257359</v>
          </cell>
        </row>
        <row r="112709">
          <cell r="F112709" t="str">
            <v>800065396_C187_257398</v>
          </cell>
        </row>
        <row r="112710">
          <cell r="F112710" t="str">
            <v>800065396_C187_257400</v>
          </cell>
        </row>
        <row r="112711">
          <cell r="F112711" t="str">
            <v>800065396_C187_257335</v>
          </cell>
        </row>
        <row r="112712">
          <cell r="F112712" t="str">
            <v>800065396_C187_257337</v>
          </cell>
        </row>
        <row r="112713">
          <cell r="F112713" t="str">
            <v>800065396_C187_257396</v>
          </cell>
        </row>
        <row r="112714">
          <cell r="F112714" t="str">
            <v>800065396_C187_257397</v>
          </cell>
        </row>
        <row r="112715">
          <cell r="F112715" t="str">
            <v>800065396_C187_257336</v>
          </cell>
        </row>
        <row r="112716">
          <cell r="F112716" t="str">
            <v>800065396_C187_257346</v>
          </cell>
        </row>
        <row r="112717">
          <cell r="F112717" t="str">
            <v>800065396_C187_257394</v>
          </cell>
        </row>
        <row r="112718">
          <cell r="F112718" t="str">
            <v>800065396_C187_257401</v>
          </cell>
        </row>
        <row r="112719">
          <cell r="F112719" t="str">
            <v>800065396_C187_257347</v>
          </cell>
        </row>
        <row r="112720">
          <cell r="F112720" t="str">
            <v>800065396_C187_257366</v>
          </cell>
        </row>
        <row r="112721">
          <cell r="F112721" t="str">
            <v>800065396_C187_257403</v>
          </cell>
        </row>
        <row r="112722">
          <cell r="F112722" t="str">
            <v>800065396_C187_257392</v>
          </cell>
        </row>
        <row r="112723">
          <cell r="F112723" t="str">
            <v>800065396_C187_257338</v>
          </cell>
        </row>
        <row r="112724">
          <cell r="F112724" t="str">
            <v>800065396_C187_257339</v>
          </cell>
        </row>
        <row r="112725">
          <cell r="F112725" t="str">
            <v>800065396_C190_195070</v>
          </cell>
        </row>
        <row r="112726">
          <cell r="F112726" t="str">
            <v>800065396_C187_257405</v>
          </cell>
        </row>
        <row r="112727">
          <cell r="F112727" t="str">
            <v>800065396_C187_257406</v>
          </cell>
        </row>
        <row r="112728">
          <cell r="F112728" t="str">
            <v>800065396_C187_257407</v>
          </cell>
        </row>
        <row r="112729">
          <cell r="F112729" t="str">
            <v>800065396_C187_257468</v>
          </cell>
        </row>
        <row r="112730">
          <cell r="F112730" t="str">
            <v>800065396_C187_257410</v>
          </cell>
        </row>
        <row r="112731">
          <cell r="F112731" t="str">
            <v>800065396_C187_257497</v>
          </cell>
        </row>
        <row r="112732">
          <cell r="F112732" t="str">
            <v>800065396_C187_257511</v>
          </cell>
        </row>
        <row r="112733">
          <cell r="F112733" t="str">
            <v>800065396_C187_257528</v>
          </cell>
        </row>
        <row r="112734">
          <cell r="F112734" t="str">
            <v>800065396_C187_257525</v>
          </cell>
        </row>
        <row r="112735">
          <cell r="F112735" t="str">
            <v>800065396_C187_257533</v>
          </cell>
        </row>
        <row r="112736">
          <cell r="F112736" t="str">
            <v>800065396_C187_257470</v>
          </cell>
        </row>
        <row r="112737">
          <cell r="F112737" t="str">
            <v>800065396_C187_257490</v>
          </cell>
        </row>
        <row r="112738">
          <cell r="F112738" t="str">
            <v>800065396_C187_257421</v>
          </cell>
        </row>
        <row r="112739">
          <cell r="F112739" t="str">
            <v>800065396_C187_257439</v>
          </cell>
        </row>
        <row r="112740">
          <cell r="F112740" t="str">
            <v>800065396_C187_257434</v>
          </cell>
        </row>
        <row r="112741">
          <cell r="F112741" t="str">
            <v>800065396_C187_257466</v>
          </cell>
        </row>
        <row r="112742">
          <cell r="F112742" t="str">
            <v>800065396_C187_257415</v>
          </cell>
        </row>
        <row r="112743">
          <cell r="F112743" t="str">
            <v>800065396_C187_257493</v>
          </cell>
        </row>
        <row r="112744">
          <cell r="F112744" t="str">
            <v>800065396_C187_257447</v>
          </cell>
        </row>
        <row r="112745">
          <cell r="F112745" t="str">
            <v>800065396_C187_257517</v>
          </cell>
        </row>
        <row r="112746">
          <cell r="F112746" t="str">
            <v>800065396_C187_257414</v>
          </cell>
        </row>
        <row r="112747">
          <cell r="F112747" t="str">
            <v>800065396_C187_257459</v>
          </cell>
        </row>
        <row r="112748">
          <cell r="F112748" t="str">
            <v>800065396_C187_257438</v>
          </cell>
        </row>
        <row r="112749">
          <cell r="F112749" t="str">
            <v>800065396_C187_257481</v>
          </cell>
        </row>
        <row r="112750">
          <cell r="F112750" t="str">
            <v>800065396_C187_257531</v>
          </cell>
        </row>
        <row r="112751">
          <cell r="F112751" t="str">
            <v>800065396_C187_257482</v>
          </cell>
        </row>
        <row r="112752">
          <cell r="F112752" t="str">
            <v>800065396_C187_257474</v>
          </cell>
        </row>
        <row r="112753">
          <cell r="F112753" t="str">
            <v>800065396_C187_257418</v>
          </cell>
        </row>
        <row r="112754">
          <cell r="F112754" t="str">
            <v>800065396_C187_257530</v>
          </cell>
        </row>
        <row r="112755">
          <cell r="F112755" t="str">
            <v>800065396_C187_257792</v>
          </cell>
        </row>
        <row r="112756">
          <cell r="F112756" t="str">
            <v>800065396_C187_257473</v>
          </cell>
        </row>
        <row r="112757">
          <cell r="F112757" t="str">
            <v>800065396_C187_257428</v>
          </cell>
        </row>
        <row r="112758">
          <cell r="F112758" t="str">
            <v>800065396_C187_257417</v>
          </cell>
        </row>
        <row r="112759">
          <cell r="F112759" t="str">
            <v>800065396_C187_257416</v>
          </cell>
        </row>
        <row r="112760">
          <cell r="F112760" t="str">
            <v>800065396_C187_257453</v>
          </cell>
        </row>
        <row r="112761">
          <cell r="F112761" t="str">
            <v>800065396_C187_257494</v>
          </cell>
        </row>
        <row r="112762">
          <cell r="F112762" t="str">
            <v>800065396_C187_257442</v>
          </cell>
        </row>
        <row r="112763">
          <cell r="F112763" t="str">
            <v>800065396_C187_257457</v>
          </cell>
        </row>
        <row r="112764">
          <cell r="F112764" t="str">
            <v>800065396_C187_257465</v>
          </cell>
        </row>
        <row r="112765">
          <cell r="F112765" t="str">
            <v>800065396_C187_257527</v>
          </cell>
        </row>
        <row r="112766">
          <cell r="F112766" t="str">
            <v>800065396_C187_257492</v>
          </cell>
        </row>
        <row r="112767">
          <cell r="F112767" t="str">
            <v>800065396_C187_257458</v>
          </cell>
        </row>
        <row r="112768">
          <cell r="F112768" t="str">
            <v>800065396_C187_257411</v>
          </cell>
        </row>
        <row r="112769">
          <cell r="F112769" t="str">
            <v>800065396_C187_257412</v>
          </cell>
        </row>
        <row r="112770">
          <cell r="F112770" t="str">
            <v>800065396_C187_257526</v>
          </cell>
        </row>
        <row r="112771">
          <cell r="F112771" t="str">
            <v>800065396_C187_257467</v>
          </cell>
        </row>
        <row r="112772">
          <cell r="F112772" t="str">
            <v>800065396_C187_257441</v>
          </cell>
        </row>
        <row r="112773">
          <cell r="F112773" t="str">
            <v>800065396_C187_257513</v>
          </cell>
        </row>
        <row r="112774">
          <cell r="F112774" t="str">
            <v>800065396_C187_257461</v>
          </cell>
        </row>
        <row r="112775">
          <cell r="F112775" t="str">
            <v>800065396_C187_257423</v>
          </cell>
        </row>
        <row r="112776">
          <cell r="F112776" t="str">
            <v>800065396_C187_257790</v>
          </cell>
        </row>
        <row r="112777">
          <cell r="F112777" t="str">
            <v>800065396_C187_257433</v>
          </cell>
        </row>
        <row r="112778">
          <cell r="F112778" t="str">
            <v>800065396_C187_257427</v>
          </cell>
        </row>
        <row r="112779">
          <cell r="F112779" t="str">
            <v>800065396_C187_257448</v>
          </cell>
        </row>
        <row r="112780">
          <cell r="F112780" t="str">
            <v>800065396_C187_257456</v>
          </cell>
        </row>
        <row r="112781">
          <cell r="F112781" t="str">
            <v>800065396_C187_257437</v>
          </cell>
        </row>
        <row r="112782">
          <cell r="F112782" t="str">
            <v>800065396_C187_257462</v>
          </cell>
        </row>
        <row r="112783">
          <cell r="F112783" t="str">
            <v>800065396_C187_257477</v>
          </cell>
        </row>
        <row r="112784">
          <cell r="F112784" t="str">
            <v>800065396_C187_257484</v>
          </cell>
        </row>
        <row r="112785">
          <cell r="F112785" t="str">
            <v>800065396_C187_257522</v>
          </cell>
        </row>
        <row r="112786">
          <cell r="F112786" t="str">
            <v>800065396_C187_257483</v>
          </cell>
        </row>
        <row r="112787">
          <cell r="F112787" t="str">
            <v>800065396_C187_257409</v>
          </cell>
        </row>
        <row r="112788">
          <cell r="F112788" t="str">
            <v>800065396_C187_257472</v>
          </cell>
        </row>
        <row r="112789">
          <cell r="F112789" t="str">
            <v>800065396_C187_257500</v>
          </cell>
        </row>
        <row r="112790">
          <cell r="F112790" t="str">
            <v>800065396_C187_257431</v>
          </cell>
        </row>
        <row r="112791">
          <cell r="F112791" t="str">
            <v>800065396_C187_257791</v>
          </cell>
        </row>
        <row r="112792">
          <cell r="F112792" t="str">
            <v>800065396_C187_257519</v>
          </cell>
        </row>
        <row r="112793">
          <cell r="F112793" t="str">
            <v>800065396_C187_257480</v>
          </cell>
        </row>
        <row r="112794">
          <cell r="F112794" t="str">
            <v>800065396_C187_257505</v>
          </cell>
        </row>
        <row r="112795">
          <cell r="F112795" t="str">
            <v>800065396_C187_257499</v>
          </cell>
        </row>
        <row r="112796">
          <cell r="F112796" t="str">
            <v>800065396_C187_257425</v>
          </cell>
        </row>
        <row r="112797">
          <cell r="F112797" t="str">
            <v>800065396_C187_257449</v>
          </cell>
        </row>
        <row r="112798">
          <cell r="F112798" t="str">
            <v>800065396_C187_257436</v>
          </cell>
        </row>
        <row r="112799">
          <cell r="F112799" t="str">
            <v>800065396_C187_257509</v>
          </cell>
        </row>
        <row r="112800">
          <cell r="F112800" t="str">
            <v>800065396_C187_257435</v>
          </cell>
        </row>
        <row r="112801">
          <cell r="F112801" t="str">
            <v>800065396_C187_257475</v>
          </cell>
        </row>
        <row r="112802">
          <cell r="F112802" t="str">
            <v>800065396_C187_257508</v>
          </cell>
        </row>
        <row r="112803">
          <cell r="F112803" t="str">
            <v>800065396_C187_257424</v>
          </cell>
        </row>
        <row r="112804">
          <cell r="F112804" t="str">
            <v>800065396_C187_257523</v>
          </cell>
        </row>
        <row r="112805">
          <cell r="F112805" t="str">
            <v>800065396_C187_257455</v>
          </cell>
        </row>
        <row r="112806">
          <cell r="F112806" t="str">
            <v>800065396_C187_257419</v>
          </cell>
        </row>
        <row r="112807">
          <cell r="F112807" t="str">
            <v>800065396_C187_257486</v>
          </cell>
        </row>
        <row r="112808">
          <cell r="F112808" t="str">
            <v>800065396_C187_257471</v>
          </cell>
        </row>
        <row r="112809">
          <cell r="F112809" t="str">
            <v>800065396_C187_257487</v>
          </cell>
        </row>
        <row r="112810">
          <cell r="F112810" t="str">
            <v>800065396_C187_257464</v>
          </cell>
        </row>
        <row r="112811">
          <cell r="F112811" t="str">
            <v>800065396_C187_257520</v>
          </cell>
        </row>
        <row r="112812">
          <cell r="F112812" t="str">
            <v>800065396_C187_257443</v>
          </cell>
        </row>
        <row r="112813">
          <cell r="F112813" t="str">
            <v>800065396_C187_257429</v>
          </cell>
        </row>
        <row r="112814">
          <cell r="F112814" t="str">
            <v>800065396_C187_257460</v>
          </cell>
        </row>
        <row r="112815">
          <cell r="F112815" t="str">
            <v>800065396_C187_257445</v>
          </cell>
        </row>
        <row r="112816">
          <cell r="F112816" t="str">
            <v>800065396_C187_257502</v>
          </cell>
        </row>
        <row r="112817">
          <cell r="F112817" t="str">
            <v>800065396_C187_257794</v>
          </cell>
        </row>
        <row r="112818">
          <cell r="F112818" t="str">
            <v>800065396_C187_257446</v>
          </cell>
        </row>
        <row r="112819">
          <cell r="F112819" t="str">
            <v>800065396_C187_257516</v>
          </cell>
        </row>
        <row r="112820">
          <cell r="F112820" t="str">
            <v>800065396_C187_257420</v>
          </cell>
        </row>
        <row r="112821">
          <cell r="F112821" t="str">
            <v>800065396_C187_257489</v>
          </cell>
        </row>
        <row r="112822">
          <cell r="F112822" t="str">
            <v>800065396_C187_257463</v>
          </cell>
        </row>
        <row r="112823">
          <cell r="F112823" t="str">
            <v>800065396_C187_257793</v>
          </cell>
        </row>
        <row r="112824">
          <cell r="F112824" t="str">
            <v>800065396_C187_257514</v>
          </cell>
        </row>
        <row r="112825">
          <cell r="F112825" t="str">
            <v>800065396_C187_257444</v>
          </cell>
        </row>
        <row r="112826">
          <cell r="F112826" t="str">
            <v>800065396_C187_257454</v>
          </cell>
        </row>
        <row r="112827">
          <cell r="F112827" t="str">
            <v>800065396_C187_257506</v>
          </cell>
        </row>
        <row r="112828">
          <cell r="F112828" t="str">
            <v>800065396_C187_257451</v>
          </cell>
        </row>
        <row r="112829">
          <cell r="F112829" t="str">
            <v>800065396_C187_257524</v>
          </cell>
        </row>
        <row r="112830">
          <cell r="F112830" t="str">
            <v>800065396_C187_257452</v>
          </cell>
        </row>
        <row r="112831">
          <cell r="F112831" t="str">
            <v>800065396_C187_257498</v>
          </cell>
        </row>
        <row r="112832">
          <cell r="F112832" t="str">
            <v>800065396_C187_257501</v>
          </cell>
        </row>
        <row r="112833">
          <cell r="F112833" t="str">
            <v>800065396_C187_257488</v>
          </cell>
        </row>
        <row r="112834">
          <cell r="F112834" t="str">
            <v>800065396_C187_257430</v>
          </cell>
        </row>
        <row r="112835">
          <cell r="F112835" t="str">
            <v>800065396_C187_257518</v>
          </cell>
        </row>
        <row r="112836">
          <cell r="F112836" t="str">
            <v>800065396_C187_257515</v>
          </cell>
        </row>
        <row r="112837">
          <cell r="F112837" t="str">
            <v>800065396_C187_257450</v>
          </cell>
        </row>
        <row r="112838">
          <cell r="F112838" t="str">
            <v>800065396_C187_257521</v>
          </cell>
        </row>
        <row r="112839">
          <cell r="F112839" t="str">
            <v>800065396_C187_257507</v>
          </cell>
        </row>
        <row r="112840">
          <cell r="F112840" t="str">
            <v>800065396_C187_257413</v>
          </cell>
        </row>
        <row r="112841">
          <cell r="F112841" t="str">
            <v>800065396_C187_257504</v>
          </cell>
        </row>
        <row r="112842">
          <cell r="F112842" t="str">
            <v>800065396_C187_257476</v>
          </cell>
        </row>
        <row r="112843">
          <cell r="F112843" t="str">
            <v>800065396_C187_257510</v>
          </cell>
        </row>
        <row r="112844">
          <cell r="F112844" t="str">
            <v>800065396_C187_257496</v>
          </cell>
        </row>
        <row r="112845">
          <cell r="F112845" t="str">
            <v>800065396_C187_257408</v>
          </cell>
        </row>
        <row r="112846">
          <cell r="F112846" t="str">
            <v>800065396_C187_257479</v>
          </cell>
        </row>
        <row r="112847">
          <cell r="F112847" t="str">
            <v>800065396_C187_257532</v>
          </cell>
        </row>
        <row r="112848">
          <cell r="F112848" t="str">
            <v>800065396_C187_257495</v>
          </cell>
        </row>
        <row r="112849">
          <cell r="F112849" t="str">
            <v>800065396_C187_257485</v>
          </cell>
        </row>
        <row r="112850">
          <cell r="F112850" t="str">
            <v>800065396_C187_257503</v>
          </cell>
        </row>
        <row r="112851">
          <cell r="F112851" t="str">
            <v>800065396_C187_257469</v>
          </cell>
        </row>
        <row r="112852">
          <cell r="F112852" t="str">
            <v>800065396_C187_257432</v>
          </cell>
        </row>
        <row r="112853">
          <cell r="F112853" t="str">
            <v>800065396_C187_257788</v>
          </cell>
        </row>
        <row r="112854">
          <cell r="F112854" t="str">
            <v>800065396_C187_257529</v>
          </cell>
        </row>
        <row r="112855">
          <cell r="F112855" t="str">
            <v>800065396_C187_257512</v>
          </cell>
        </row>
        <row r="112856">
          <cell r="F112856" t="str">
            <v>800065396_C187_257478</v>
          </cell>
        </row>
        <row r="112857">
          <cell r="F112857" t="str">
            <v>800065396_C187_257422</v>
          </cell>
        </row>
        <row r="112858">
          <cell r="F112858" t="str">
            <v>800065396_C187_257426</v>
          </cell>
        </row>
        <row r="112859">
          <cell r="F112859" t="str">
            <v>800065396_C187_257440</v>
          </cell>
        </row>
        <row r="112860">
          <cell r="F112860" t="str">
            <v>800065396_C187_257535</v>
          </cell>
        </row>
        <row r="112861">
          <cell r="F112861" t="str">
            <v>800065396_C187_257795</v>
          </cell>
        </row>
        <row r="112862">
          <cell r="F112862" t="str">
            <v>800065396_C187_257796</v>
          </cell>
        </row>
        <row r="112863">
          <cell r="F112863" t="str">
            <v>800065396_C187_257797</v>
          </cell>
        </row>
        <row r="112864">
          <cell r="F112864" t="str">
            <v>800065396_C187_257536</v>
          </cell>
        </row>
        <row r="112865">
          <cell r="F112865" t="str">
            <v>800065396_C187_257798</v>
          </cell>
        </row>
        <row r="112866">
          <cell r="F112866" t="str">
            <v>800065396_C187_257534</v>
          </cell>
        </row>
        <row r="112867">
          <cell r="F112867" t="str">
            <v>800065396_C187_257544</v>
          </cell>
        </row>
        <row r="112868">
          <cell r="F112868" t="str">
            <v>800065396_C187_257572</v>
          </cell>
        </row>
        <row r="112869">
          <cell r="F112869" t="str">
            <v>800065396_C187_257538</v>
          </cell>
        </row>
        <row r="112870">
          <cell r="F112870" t="str">
            <v>800065396_C187_257552</v>
          </cell>
        </row>
        <row r="112871">
          <cell r="F112871" t="str">
            <v>800065396_C187_257576</v>
          </cell>
        </row>
        <row r="112872">
          <cell r="F112872" t="str">
            <v>800065396_C187_257550</v>
          </cell>
        </row>
        <row r="112873">
          <cell r="F112873" t="str">
            <v>800065396_C187_257542</v>
          </cell>
        </row>
        <row r="112874">
          <cell r="F112874" t="str">
            <v>800065396_C187_257551</v>
          </cell>
        </row>
        <row r="112875">
          <cell r="F112875" t="str">
            <v>800065396_C187_257571</v>
          </cell>
        </row>
        <row r="112876">
          <cell r="F112876" t="str">
            <v>800065396_C187_257563</v>
          </cell>
        </row>
        <row r="112877">
          <cell r="F112877" t="str">
            <v>800065396_C187_257553</v>
          </cell>
        </row>
        <row r="112878">
          <cell r="F112878" t="str">
            <v>800065396_C187_257558</v>
          </cell>
        </row>
        <row r="112879">
          <cell r="F112879" t="str">
            <v>800065396_C187_257556</v>
          </cell>
        </row>
        <row r="112880">
          <cell r="F112880" t="str">
            <v>800065396_C187_257574</v>
          </cell>
        </row>
        <row r="112881">
          <cell r="F112881" t="str">
            <v>800065396_C187_257561</v>
          </cell>
        </row>
        <row r="112882">
          <cell r="F112882" t="str">
            <v>800065396_C187_257543</v>
          </cell>
        </row>
        <row r="112883">
          <cell r="F112883" t="str">
            <v>800065396_C187_257541</v>
          </cell>
        </row>
        <row r="112884">
          <cell r="F112884" t="str">
            <v>800065396_C187_257560</v>
          </cell>
        </row>
        <row r="112885">
          <cell r="F112885" t="str">
            <v>800065396_C187_257546</v>
          </cell>
        </row>
        <row r="112886">
          <cell r="F112886" t="str">
            <v>800065396_C187_257540</v>
          </cell>
        </row>
        <row r="112887">
          <cell r="F112887" t="str">
            <v>800065396_C187_257567</v>
          </cell>
        </row>
        <row r="112888">
          <cell r="F112888" t="str">
            <v>800065396_C187_257548</v>
          </cell>
        </row>
        <row r="112889">
          <cell r="F112889" t="str">
            <v>800065396_C187_257547</v>
          </cell>
        </row>
        <row r="112890">
          <cell r="F112890" t="str">
            <v>800065396_C187_257554</v>
          </cell>
        </row>
        <row r="112891">
          <cell r="F112891" t="str">
            <v>800065396_C187_257575</v>
          </cell>
        </row>
        <row r="112892">
          <cell r="F112892" t="str">
            <v>800065396_C187_257549</v>
          </cell>
        </row>
        <row r="112893">
          <cell r="F112893" t="str">
            <v>800065396_C187_257557</v>
          </cell>
        </row>
        <row r="112894">
          <cell r="F112894" t="str">
            <v>800065396_C190_195071</v>
          </cell>
        </row>
        <row r="112895">
          <cell r="F112895" t="str">
            <v>800065396_C187_257539</v>
          </cell>
        </row>
        <row r="112896">
          <cell r="F112896" t="str">
            <v>800065396_C187_257537</v>
          </cell>
        </row>
        <row r="112897">
          <cell r="F112897" t="str">
            <v>800065396_C187_257566</v>
          </cell>
        </row>
        <row r="112898">
          <cell r="F112898" t="str">
            <v>800065396_C187_257555</v>
          </cell>
        </row>
        <row r="112899">
          <cell r="F112899" t="str">
            <v>800065396_C187_257564</v>
          </cell>
        </row>
        <row r="112900">
          <cell r="F112900" t="str">
            <v>800065396_C187_257565</v>
          </cell>
        </row>
        <row r="112901">
          <cell r="F112901" t="str">
            <v>800065396_C187_257545</v>
          </cell>
        </row>
        <row r="112902">
          <cell r="F112902" t="str">
            <v>800065396_C187_257806</v>
          </cell>
        </row>
        <row r="112903">
          <cell r="F112903" t="str">
            <v>800065396_C187_257559</v>
          </cell>
        </row>
        <row r="112904">
          <cell r="F112904" t="str">
            <v>800065396_C187_257833</v>
          </cell>
        </row>
        <row r="112905">
          <cell r="F112905" t="str">
            <v>800065396_C187_257819</v>
          </cell>
        </row>
        <row r="112906">
          <cell r="F112906" t="str">
            <v>800065396_C187_257826</v>
          </cell>
        </row>
        <row r="112907">
          <cell r="F112907" t="str">
            <v>800065396_C187_257832</v>
          </cell>
        </row>
        <row r="112908">
          <cell r="F112908" t="str">
            <v>800065396_C187_257812</v>
          </cell>
        </row>
        <row r="112909">
          <cell r="F112909" t="str">
            <v>800065396_C187_257823</v>
          </cell>
        </row>
        <row r="112910">
          <cell r="F112910" t="str">
            <v>800065396_C187_257811</v>
          </cell>
        </row>
        <row r="112911">
          <cell r="F112911" t="str">
            <v>800065396_C187_257579</v>
          </cell>
        </row>
        <row r="112912">
          <cell r="F112912" t="str">
            <v>800065396_C187_257816</v>
          </cell>
        </row>
        <row r="112913">
          <cell r="F112913" t="str">
            <v>800065396_C187_257829</v>
          </cell>
        </row>
        <row r="112914">
          <cell r="F112914" t="str">
            <v>800065396_C187_257595</v>
          </cell>
        </row>
        <row r="112915">
          <cell r="F112915" t="str">
            <v>800065396_C187_257603</v>
          </cell>
        </row>
        <row r="112916">
          <cell r="F112916" t="str">
            <v>800065396_C187_257585</v>
          </cell>
        </row>
        <row r="112917">
          <cell r="F112917" t="str">
            <v>800065396_C187_257817</v>
          </cell>
        </row>
        <row r="112918">
          <cell r="F112918" t="str">
            <v>800065396_C187_257597</v>
          </cell>
        </row>
        <row r="112919">
          <cell r="F112919" t="str">
            <v>800065396_C187_257808</v>
          </cell>
        </row>
        <row r="112920">
          <cell r="F112920" t="str">
            <v>800065396_C187_257809</v>
          </cell>
        </row>
        <row r="112921">
          <cell r="F112921" t="str">
            <v>800065396_C187_257591</v>
          </cell>
        </row>
        <row r="112922">
          <cell r="F112922" t="str">
            <v>800065396_C187_257596</v>
          </cell>
        </row>
        <row r="112923">
          <cell r="F112923" t="str">
            <v>800065396_C187_257594</v>
          </cell>
        </row>
        <row r="112924">
          <cell r="F112924" t="str">
            <v>800065396_C187_257835</v>
          </cell>
        </row>
        <row r="112925">
          <cell r="F112925" t="str">
            <v>800065396_C187_257587</v>
          </cell>
        </row>
        <row r="112926">
          <cell r="F112926" t="str">
            <v>800065396_C187_257825</v>
          </cell>
        </row>
        <row r="112927">
          <cell r="F112927" t="str">
            <v>800065396_C187_257827</v>
          </cell>
        </row>
        <row r="112928">
          <cell r="F112928" t="str">
            <v>800065396_C187_257834</v>
          </cell>
        </row>
        <row r="112929">
          <cell r="F112929" t="str">
            <v>800065396_C187_257838</v>
          </cell>
        </row>
        <row r="112930">
          <cell r="F112930" t="str">
            <v>800065396_C187_257815</v>
          </cell>
        </row>
        <row r="112931">
          <cell r="F112931" t="str">
            <v>800065396_C187_257605</v>
          </cell>
        </row>
        <row r="112932">
          <cell r="F112932" t="str">
            <v>800065396_C187_257813</v>
          </cell>
        </row>
        <row r="112933">
          <cell r="F112933" t="str">
            <v>800065396_C187_257600</v>
          </cell>
        </row>
        <row r="112934">
          <cell r="F112934" t="str">
            <v>800065396_C187_257824</v>
          </cell>
        </row>
        <row r="112935">
          <cell r="F112935" t="str">
            <v>800065396_C187_257830</v>
          </cell>
        </row>
        <row r="112936">
          <cell r="F112936" t="str">
            <v>800065396_C187_257604</v>
          </cell>
        </row>
        <row r="112937">
          <cell r="F112937" t="str">
            <v>800065396_C187_257590</v>
          </cell>
        </row>
        <row r="112938">
          <cell r="F112938" t="str">
            <v>800065396_C187_257818</v>
          </cell>
        </row>
        <row r="112939">
          <cell r="F112939" t="str">
            <v>800065396_C187_257583</v>
          </cell>
        </row>
        <row r="112940">
          <cell r="F112940" t="str">
            <v>800065396_C187_257584</v>
          </cell>
        </row>
        <row r="112941">
          <cell r="F112941" t="str">
            <v>800065396_C187_257577</v>
          </cell>
        </row>
        <row r="112942">
          <cell r="F112942" t="str">
            <v>800065396_C187_257602</v>
          </cell>
        </row>
        <row r="112943">
          <cell r="F112943" t="str">
            <v>800065396_C187_257588</v>
          </cell>
        </row>
        <row r="112944">
          <cell r="F112944" t="str">
            <v>800065396_C187_257578</v>
          </cell>
        </row>
        <row r="112945">
          <cell r="F112945" t="str">
            <v>800065396_C187_257831</v>
          </cell>
        </row>
        <row r="112946">
          <cell r="F112946" t="str">
            <v>800065396_C187_257807</v>
          </cell>
        </row>
        <row r="112947">
          <cell r="F112947" t="str">
            <v>800065396_C187_257821</v>
          </cell>
        </row>
        <row r="112948">
          <cell r="F112948" t="str">
            <v>800065396_C187_257814</v>
          </cell>
        </row>
        <row r="112949">
          <cell r="F112949" t="str">
            <v>800065396_C187_257592</v>
          </cell>
        </row>
        <row r="112950">
          <cell r="F112950" t="str">
            <v>800065396_C187_257810</v>
          </cell>
        </row>
        <row r="112951">
          <cell r="F112951" t="str">
            <v>800065396_C187_257601</v>
          </cell>
        </row>
        <row r="112952">
          <cell r="F112952" t="str">
            <v>800065396_C187_257599</v>
          </cell>
        </row>
        <row r="112953">
          <cell r="F112953" t="str">
            <v>800065396_C187_257598</v>
          </cell>
        </row>
        <row r="112954">
          <cell r="F112954" t="str">
            <v>800065396_C187_257828</v>
          </cell>
        </row>
        <row r="112955">
          <cell r="F112955" t="str">
            <v>800065396_C187_257582</v>
          </cell>
        </row>
        <row r="112956">
          <cell r="F112956" t="str">
            <v>800065396_C187_257586</v>
          </cell>
        </row>
        <row r="112957">
          <cell r="F112957" t="str">
            <v>800065396_C187_257837</v>
          </cell>
        </row>
        <row r="112958">
          <cell r="F112958" t="str">
            <v>800065396_C187_257580</v>
          </cell>
        </row>
        <row r="112959">
          <cell r="F112959" t="str">
            <v>800065396_C187_257593</v>
          </cell>
        </row>
        <row r="112960">
          <cell r="F112960" t="str">
            <v>800065396_C187_257589</v>
          </cell>
        </row>
        <row r="112961">
          <cell r="F112961" t="str">
            <v>800065396_C187_257884</v>
          </cell>
        </row>
        <row r="112962">
          <cell r="F112962" t="str">
            <v>800065396_C187_257926</v>
          </cell>
        </row>
        <row r="112963">
          <cell r="F112963" t="str">
            <v>800065396_C187_257871</v>
          </cell>
        </row>
        <row r="112964">
          <cell r="F112964" t="str">
            <v>800065396_C187_257891</v>
          </cell>
        </row>
        <row r="112965">
          <cell r="F112965" t="str">
            <v>800065396_C187_257908</v>
          </cell>
        </row>
        <row r="112966">
          <cell r="F112966" t="str">
            <v>800065396_C187_257898</v>
          </cell>
        </row>
        <row r="112967">
          <cell r="F112967" t="str">
            <v>800065396_C187_257917</v>
          </cell>
        </row>
        <row r="112968">
          <cell r="F112968" t="str">
            <v>800065396_C187_257858</v>
          </cell>
        </row>
        <row r="112969">
          <cell r="F112969" t="str">
            <v>800065396_C187_257925</v>
          </cell>
        </row>
        <row r="112970">
          <cell r="F112970" t="str">
            <v>800065396_C187_257866</v>
          </cell>
        </row>
        <row r="112971">
          <cell r="F112971" t="str">
            <v>800065396_C187_257915</v>
          </cell>
        </row>
        <row r="112972">
          <cell r="F112972" t="str">
            <v>800065396_C187_257870</v>
          </cell>
        </row>
        <row r="112973">
          <cell r="F112973" t="str">
            <v>800065396_C187_257851</v>
          </cell>
        </row>
        <row r="112974">
          <cell r="F112974" t="str">
            <v>800065396_C187_257879</v>
          </cell>
        </row>
        <row r="112975">
          <cell r="F112975" t="str">
            <v>800065396_C187_257843</v>
          </cell>
        </row>
        <row r="112976">
          <cell r="F112976" t="str">
            <v>800065396_C187_257881</v>
          </cell>
        </row>
        <row r="112977">
          <cell r="F112977" t="str">
            <v>800065396_C187_257938</v>
          </cell>
        </row>
        <row r="112978">
          <cell r="F112978" t="str">
            <v>800065396_C187_257934</v>
          </cell>
        </row>
        <row r="112979">
          <cell r="F112979" t="str">
            <v>800065396_C187_257893</v>
          </cell>
        </row>
        <row r="112980">
          <cell r="F112980" t="str">
            <v>800065396_C187_257874</v>
          </cell>
        </row>
        <row r="112981">
          <cell r="F112981" t="str">
            <v>800065396_C187_257853</v>
          </cell>
        </row>
        <row r="112982">
          <cell r="F112982" t="str">
            <v>800065396_C187_257927</v>
          </cell>
        </row>
        <row r="112983">
          <cell r="F112983" t="str">
            <v>800065396_C187_257922</v>
          </cell>
        </row>
        <row r="112984">
          <cell r="F112984" t="str">
            <v>800065396_C187_257841</v>
          </cell>
        </row>
        <row r="112985">
          <cell r="F112985" t="str">
            <v>800065396_C187_257876</v>
          </cell>
        </row>
        <row r="112986">
          <cell r="F112986" t="str">
            <v>800065396_C187_257933</v>
          </cell>
        </row>
        <row r="112987">
          <cell r="F112987" t="str">
            <v>800065396_C187_257865</v>
          </cell>
        </row>
        <row r="112988">
          <cell r="F112988" t="str">
            <v>800065396_C187_257887</v>
          </cell>
        </row>
        <row r="112989">
          <cell r="F112989" t="str">
            <v>800065396_C187_257845</v>
          </cell>
        </row>
        <row r="112990">
          <cell r="F112990" t="str">
            <v>800065396_C187_257880</v>
          </cell>
        </row>
        <row r="112991">
          <cell r="F112991" t="str">
            <v>800065396_C187_257913</v>
          </cell>
        </row>
        <row r="112992">
          <cell r="F112992" t="str">
            <v>800065396_C187_257924</v>
          </cell>
        </row>
        <row r="112993">
          <cell r="F112993" t="str">
            <v>800065396_C187_257847</v>
          </cell>
        </row>
        <row r="112994">
          <cell r="F112994" t="str">
            <v>800065396_C187_257850</v>
          </cell>
        </row>
        <row r="112995">
          <cell r="F112995" t="str">
            <v>800065396_C187_257882</v>
          </cell>
        </row>
        <row r="112996">
          <cell r="F112996" t="str">
            <v>800065396_C187_257868</v>
          </cell>
        </row>
        <row r="112997">
          <cell r="F112997" t="str">
            <v>800065396_C187_257901</v>
          </cell>
        </row>
        <row r="112998">
          <cell r="F112998" t="str">
            <v>800065396_C187_257936</v>
          </cell>
        </row>
        <row r="112999">
          <cell r="F112999" t="str">
            <v>800065396_C187_257941</v>
          </cell>
        </row>
        <row r="113000">
          <cell r="F113000" t="str">
            <v>800065396_C187_257940</v>
          </cell>
        </row>
        <row r="113001">
          <cell r="F113001" t="str">
            <v>800065396_C187_257857</v>
          </cell>
        </row>
        <row r="113002">
          <cell r="F113002" t="str">
            <v>800065396_C187_257928</v>
          </cell>
        </row>
        <row r="113003">
          <cell r="F113003" t="str">
            <v>800065396_C187_257846</v>
          </cell>
        </row>
        <row r="113004">
          <cell r="F113004" t="str">
            <v>800065396_C187_257930</v>
          </cell>
        </row>
        <row r="113005">
          <cell r="F113005" t="str">
            <v>800065396_C187_257840</v>
          </cell>
        </row>
        <row r="113006">
          <cell r="F113006" t="str">
            <v>800065396_C187_257859</v>
          </cell>
        </row>
        <row r="113007">
          <cell r="F113007" t="str">
            <v>800065396_C187_257900</v>
          </cell>
        </row>
        <row r="113008">
          <cell r="F113008" t="str">
            <v>800065396_C187_257861</v>
          </cell>
        </row>
        <row r="113009">
          <cell r="F113009" t="str">
            <v>800065396_C187_257935</v>
          </cell>
        </row>
        <row r="113010">
          <cell r="F113010" t="str">
            <v>800065396_C187_257897</v>
          </cell>
        </row>
        <row r="113011">
          <cell r="F113011" t="str">
            <v>800065396_C187_257905</v>
          </cell>
        </row>
        <row r="113012">
          <cell r="F113012" t="str">
            <v>800065396_C187_257902</v>
          </cell>
        </row>
        <row r="113013">
          <cell r="F113013" t="str">
            <v>800065396_C187_257839</v>
          </cell>
        </row>
        <row r="113014">
          <cell r="F113014" t="str">
            <v>800065396_C187_257885</v>
          </cell>
        </row>
        <row r="113015">
          <cell r="F113015" t="str">
            <v>800065396_C187_257896</v>
          </cell>
        </row>
        <row r="113016">
          <cell r="F113016" t="str">
            <v>800065396_C187_257854</v>
          </cell>
        </row>
        <row r="113017">
          <cell r="F113017" t="str">
            <v>800065396_C187_257890</v>
          </cell>
        </row>
        <row r="113018">
          <cell r="F113018" t="str">
            <v>800065396_C187_257894</v>
          </cell>
        </row>
        <row r="113019">
          <cell r="F113019" t="str">
            <v>800065396_C187_257916</v>
          </cell>
        </row>
        <row r="113020">
          <cell r="F113020" t="str">
            <v>800065396_C187_257877</v>
          </cell>
        </row>
        <row r="113021">
          <cell r="F113021" t="str">
            <v>800065396_C187_257923</v>
          </cell>
        </row>
        <row r="113022">
          <cell r="F113022" t="str">
            <v>800065396_C187_257914</v>
          </cell>
        </row>
        <row r="113023">
          <cell r="F113023" t="str">
            <v>800065396_C187_257844</v>
          </cell>
        </row>
        <row r="113024">
          <cell r="F113024" t="str">
            <v>800065396_C187_257860</v>
          </cell>
        </row>
        <row r="113025">
          <cell r="F113025" t="str">
            <v>800065396_C187_257911</v>
          </cell>
        </row>
        <row r="113026">
          <cell r="F113026" t="str">
            <v>800065396_C187_257869</v>
          </cell>
        </row>
        <row r="113027">
          <cell r="F113027" t="str">
            <v>800065396_C187_257899</v>
          </cell>
        </row>
        <row r="113028">
          <cell r="F113028" t="str">
            <v>800065396_C187_257875</v>
          </cell>
        </row>
        <row r="113029">
          <cell r="F113029" t="str">
            <v>800065396_C187_257852</v>
          </cell>
        </row>
        <row r="113030">
          <cell r="F113030" t="str">
            <v>800065396_C187_257848</v>
          </cell>
        </row>
        <row r="113031">
          <cell r="F113031" t="str">
            <v>800065396_C187_257878</v>
          </cell>
        </row>
        <row r="113032">
          <cell r="F113032" t="str">
            <v>800065396_C187_257862</v>
          </cell>
        </row>
        <row r="113033">
          <cell r="F113033" t="str">
            <v>800065396_C187_257842</v>
          </cell>
        </row>
        <row r="113034">
          <cell r="F113034" t="str">
            <v>800065396_C187_257872</v>
          </cell>
        </row>
        <row r="113035">
          <cell r="F113035" t="str">
            <v>800065396_C187_257909</v>
          </cell>
        </row>
        <row r="113036">
          <cell r="F113036" t="str">
            <v>800065396_C187_257910</v>
          </cell>
        </row>
        <row r="113037">
          <cell r="F113037" t="str">
            <v>800065396_C187_257932</v>
          </cell>
        </row>
        <row r="113038">
          <cell r="F113038" t="str">
            <v>800065396_C187_257888</v>
          </cell>
        </row>
        <row r="113039">
          <cell r="F113039" t="str">
            <v>800065396_C187_257867</v>
          </cell>
        </row>
        <row r="113040">
          <cell r="F113040" t="str">
            <v>800065396_C187_257918</v>
          </cell>
        </row>
        <row r="113041">
          <cell r="F113041" t="str">
            <v>800065396_C187_257929</v>
          </cell>
        </row>
        <row r="113042">
          <cell r="F113042" t="str">
            <v>800065396_C187_257849</v>
          </cell>
        </row>
        <row r="113043">
          <cell r="F113043" t="str">
            <v>800065396_C187_257855</v>
          </cell>
        </row>
        <row r="113044">
          <cell r="F113044" t="str">
            <v>800065396_C187_257937</v>
          </cell>
        </row>
        <row r="113045">
          <cell r="F113045" t="str">
            <v>800065396_C187_257892</v>
          </cell>
        </row>
        <row r="113046">
          <cell r="F113046" t="str">
            <v>800065396_C187_257889</v>
          </cell>
        </row>
        <row r="113047">
          <cell r="F113047" t="str">
            <v>800065396_C187_257895</v>
          </cell>
        </row>
        <row r="113048">
          <cell r="F113048" t="str">
            <v>800065396_C187_257856</v>
          </cell>
        </row>
        <row r="113049">
          <cell r="F113049" t="str">
            <v>800065396_C187_257873</v>
          </cell>
        </row>
        <row r="113050">
          <cell r="F113050" t="str">
            <v>800065396_C187_257931</v>
          </cell>
        </row>
        <row r="113051">
          <cell r="F113051" t="str">
            <v>800065396_C187_257863</v>
          </cell>
        </row>
        <row r="113052">
          <cell r="F113052" t="str">
            <v>800065396_C187_257939</v>
          </cell>
        </row>
        <row r="113053">
          <cell r="F113053" t="str">
            <v>800065396_C187_257883</v>
          </cell>
        </row>
        <row r="113054">
          <cell r="F113054" t="str">
            <v>800065396_C187_257912</v>
          </cell>
        </row>
        <row r="113055">
          <cell r="F113055" t="str">
            <v>800065396_C187_257919</v>
          </cell>
        </row>
        <row r="113056">
          <cell r="F113056" t="str">
            <v>800065396_C187_257864</v>
          </cell>
        </row>
        <row r="113057">
          <cell r="F113057" t="str">
            <v>800065396_C187_257953</v>
          </cell>
        </row>
        <row r="113058">
          <cell r="F113058" t="str">
            <v>800065396_C187_257971</v>
          </cell>
        </row>
        <row r="113059">
          <cell r="F113059" t="str">
            <v>800065396_C187_257990</v>
          </cell>
        </row>
        <row r="113060">
          <cell r="F113060" t="str">
            <v>800065396_C187_257992</v>
          </cell>
        </row>
        <row r="113061">
          <cell r="F113061" t="str">
            <v>800065396_C187_257958</v>
          </cell>
        </row>
        <row r="113062">
          <cell r="F113062" t="str">
            <v>800065396_C187_257972</v>
          </cell>
        </row>
        <row r="113063">
          <cell r="F113063" t="str">
            <v>800065396_C187_257994</v>
          </cell>
        </row>
        <row r="113064">
          <cell r="F113064" t="str">
            <v>800065396_C187_257962</v>
          </cell>
        </row>
        <row r="113065">
          <cell r="F113065" t="str">
            <v>800065396_C187_257985</v>
          </cell>
        </row>
        <row r="113066">
          <cell r="F113066" t="str">
            <v>800065396_C187_257964</v>
          </cell>
        </row>
        <row r="113067">
          <cell r="F113067" t="str">
            <v>800065396_C187_257965</v>
          </cell>
        </row>
        <row r="113068">
          <cell r="F113068" t="str">
            <v>800065396_C187_257963</v>
          </cell>
        </row>
        <row r="113069">
          <cell r="F113069" t="str">
            <v>800065396_C187_257950</v>
          </cell>
        </row>
        <row r="113070">
          <cell r="F113070" t="str">
            <v>800065396_C187_257986</v>
          </cell>
        </row>
        <row r="113071">
          <cell r="F113071" t="str">
            <v>800065396_C187_257967</v>
          </cell>
        </row>
        <row r="113072">
          <cell r="F113072" t="str">
            <v>800065396_C187_257948</v>
          </cell>
        </row>
        <row r="113073">
          <cell r="F113073" t="str">
            <v>800065396_C187_257951</v>
          </cell>
        </row>
        <row r="113074">
          <cell r="F113074" t="str">
            <v>800065396_C187_257943</v>
          </cell>
        </row>
        <row r="113075">
          <cell r="F113075" t="str">
            <v>800065396_C187_257976</v>
          </cell>
        </row>
        <row r="113076">
          <cell r="F113076" t="str">
            <v>800065396_C187_257980</v>
          </cell>
        </row>
        <row r="113077">
          <cell r="F113077" t="str">
            <v>800065396_C187_257954</v>
          </cell>
        </row>
        <row r="113078">
          <cell r="F113078" t="str">
            <v>800065396_C187_257949</v>
          </cell>
        </row>
        <row r="113079">
          <cell r="F113079" t="str">
            <v>800065396_C187_257946</v>
          </cell>
        </row>
        <row r="113080">
          <cell r="F113080" t="str">
            <v>800065396_C187_257984</v>
          </cell>
        </row>
        <row r="113081">
          <cell r="F113081" t="str">
            <v>800065396_C187_257957</v>
          </cell>
        </row>
        <row r="113082">
          <cell r="F113082" t="str">
            <v>800065396_C187_257973</v>
          </cell>
        </row>
        <row r="113083">
          <cell r="F113083" t="str">
            <v>800065396_C187_257960</v>
          </cell>
        </row>
        <row r="113084">
          <cell r="F113084" t="str">
            <v>800065396_C187_257975</v>
          </cell>
        </row>
        <row r="113085">
          <cell r="F113085" t="str">
            <v>800065396_C187_257996</v>
          </cell>
        </row>
        <row r="113086">
          <cell r="F113086" t="str">
            <v>800065396_C187_257983</v>
          </cell>
        </row>
        <row r="113087">
          <cell r="F113087" t="str">
            <v>800065396_C187_257969</v>
          </cell>
        </row>
        <row r="113088">
          <cell r="F113088" t="str">
            <v>800065396_C187_257970</v>
          </cell>
        </row>
        <row r="113089">
          <cell r="F113089" t="str">
            <v>800065396_C187_257947</v>
          </cell>
        </row>
        <row r="113090">
          <cell r="F113090" t="str">
            <v>800065396_C187_257959</v>
          </cell>
        </row>
        <row r="113091">
          <cell r="F113091" t="str">
            <v>800065396_C187_257966</v>
          </cell>
        </row>
        <row r="113092">
          <cell r="F113092" t="str">
            <v>800065396_C187_257987</v>
          </cell>
        </row>
        <row r="113093">
          <cell r="F113093" t="str">
            <v>800065396_C187_257993</v>
          </cell>
        </row>
        <row r="113094">
          <cell r="F113094" t="str">
            <v>800065396_C187_257942</v>
          </cell>
        </row>
        <row r="113095">
          <cell r="F113095" t="str">
            <v>800065396_C187_257981</v>
          </cell>
        </row>
        <row r="113096">
          <cell r="F113096" t="str">
            <v>800065396_C187_257991</v>
          </cell>
        </row>
        <row r="113097">
          <cell r="F113097" t="str">
            <v>800065396_C187_257977</v>
          </cell>
        </row>
        <row r="113098">
          <cell r="F113098" t="str">
            <v>800065396_C187_257995</v>
          </cell>
        </row>
        <row r="113099">
          <cell r="F113099" t="str">
            <v>800065396_C187_257961</v>
          </cell>
        </row>
        <row r="113100">
          <cell r="F113100" t="str">
            <v>800065396_C187_257982</v>
          </cell>
        </row>
        <row r="113101">
          <cell r="F113101" t="str">
            <v>800065396_C187_257945</v>
          </cell>
        </row>
        <row r="113102">
          <cell r="F113102" t="str">
            <v>800065396_C187_257952</v>
          </cell>
        </row>
        <row r="113103">
          <cell r="F113103" t="str">
            <v>800065396_C187_257988</v>
          </cell>
        </row>
        <row r="113104">
          <cell r="F113104" t="str">
            <v>800065396_C187_257974</v>
          </cell>
        </row>
        <row r="113105">
          <cell r="F113105" t="str">
            <v>800065396_C187_257956</v>
          </cell>
        </row>
        <row r="113106">
          <cell r="F113106" t="str">
            <v>800065396_C187_257944</v>
          </cell>
        </row>
        <row r="113107">
          <cell r="F113107" t="str">
            <v>800065396_C187_257979</v>
          </cell>
        </row>
        <row r="113108">
          <cell r="F113108" t="str">
            <v>800065396_C187_257989</v>
          </cell>
        </row>
        <row r="113109">
          <cell r="F113109" t="str">
            <v>800065396_C187_257968</v>
          </cell>
        </row>
        <row r="113110">
          <cell r="F113110" t="str">
            <v>800065396_C187_258009</v>
          </cell>
        </row>
        <row r="113111">
          <cell r="F113111" t="str">
            <v>800065396_C187_257999</v>
          </cell>
        </row>
        <row r="113112">
          <cell r="F113112" t="str">
            <v>800065396_C187_258011</v>
          </cell>
        </row>
        <row r="113113">
          <cell r="F113113" t="str">
            <v>800065396_C187_258022</v>
          </cell>
        </row>
        <row r="113114">
          <cell r="F113114" t="str">
            <v>800065396_C187_258012</v>
          </cell>
        </row>
        <row r="113115">
          <cell r="F113115" t="str">
            <v>800065396_C187_258021</v>
          </cell>
        </row>
        <row r="113116">
          <cell r="F113116" t="str">
            <v>800065396_C187_258023</v>
          </cell>
        </row>
        <row r="113117">
          <cell r="F113117" t="str">
            <v>800065396_C187_258007</v>
          </cell>
        </row>
        <row r="113118">
          <cell r="F113118" t="str">
            <v>800065396_C187_258003</v>
          </cell>
        </row>
        <row r="113119">
          <cell r="F113119" t="str">
            <v>800065396_C187_258013</v>
          </cell>
        </row>
        <row r="113120">
          <cell r="F113120" t="str">
            <v>800065396_C187_258002</v>
          </cell>
        </row>
        <row r="113121">
          <cell r="F113121" t="str">
            <v>800065396_C187_258000</v>
          </cell>
        </row>
        <row r="113122">
          <cell r="F113122" t="str">
            <v>800065396_C187_258015</v>
          </cell>
        </row>
        <row r="113123">
          <cell r="F113123" t="str">
            <v>800065396_C187_258019</v>
          </cell>
        </row>
        <row r="113124">
          <cell r="F113124" t="str">
            <v>800065396_C187_257998</v>
          </cell>
        </row>
        <row r="113125">
          <cell r="F113125" t="str">
            <v>800065396_C187_258017</v>
          </cell>
        </row>
        <row r="113126">
          <cell r="F113126" t="str">
            <v>800065396_C187_258006</v>
          </cell>
        </row>
        <row r="113127">
          <cell r="F113127" t="str">
            <v>800065396_C187_258024</v>
          </cell>
        </row>
        <row r="113128">
          <cell r="F113128" t="str">
            <v>800065396_C187_258018</v>
          </cell>
        </row>
        <row r="113129">
          <cell r="F113129" t="str">
            <v>800065396_C187_258014</v>
          </cell>
        </row>
        <row r="113130">
          <cell r="F113130" t="str">
            <v>800065396_C187_258010</v>
          </cell>
        </row>
        <row r="113131">
          <cell r="F113131" t="str">
            <v>800065396_C187_258020</v>
          </cell>
        </row>
        <row r="113132">
          <cell r="F113132" t="str">
            <v>800065396_C187_258025</v>
          </cell>
        </row>
        <row r="113133">
          <cell r="F113133" t="str">
            <v>800065396_C187_258026</v>
          </cell>
        </row>
        <row r="113134">
          <cell r="F113134" t="str">
            <v>800065396_C187_257997</v>
          </cell>
        </row>
        <row r="113135">
          <cell r="F113135" t="str">
            <v>800065396_C187_258016</v>
          </cell>
        </row>
        <row r="113136">
          <cell r="F113136" t="str">
            <v>800065396_C187_258005</v>
          </cell>
        </row>
        <row r="113137">
          <cell r="F113137" t="str">
            <v>800065396_C187_258004</v>
          </cell>
        </row>
        <row r="113138">
          <cell r="F113138" t="str">
            <v>800065396_C187_258008</v>
          </cell>
        </row>
        <row r="113139">
          <cell r="F113139" t="str">
            <v>800065396_C187_258001</v>
          </cell>
        </row>
        <row r="113140">
          <cell r="F113140" t="str">
            <v>800065396_C187_258031</v>
          </cell>
        </row>
        <row r="113141">
          <cell r="F113141" t="str">
            <v>800065396_C187_258032</v>
          </cell>
        </row>
        <row r="113142">
          <cell r="F113142" t="str">
            <v>800065396_C187_258029</v>
          </cell>
        </row>
        <row r="113143">
          <cell r="F113143" t="str">
            <v>800065396_C187_258030</v>
          </cell>
        </row>
        <row r="113144">
          <cell r="F113144" t="str">
            <v>800065396_C187_258027</v>
          </cell>
        </row>
        <row r="113145">
          <cell r="F113145" t="str">
            <v>800065396_C187_258028</v>
          </cell>
        </row>
        <row r="113146">
          <cell r="F113146" t="str">
            <v>800065396_C187_258056</v>
          </cell>
        </row>
        <row r="113147">
          <cell r="F113147" t="str">
            <v>800065396_C187_258037</v>
          </cell>
        </row>
        <row r="113148">
          <cell r="F113148" t="str">
            <v>800065396_C187_258058</v>
          </cell>
        </row>
        <row r="113149">
          <cell r="F113149" t="str">
            <v>800065396_C187_258073</v>
          </cell>
        </row>
        <row r="113150">
          <cell r="F113150" t="str">
            <v>800065396_C187_258055</v>
          </cell>
        </row>
        <row r="113151">
          <cell r="F113151" t="str">
            <v>800065396_C187_258061</v>
          </cell>
        </row>
        <row r="113152">
          <cell r="F113152" t="str">
            <v>800065396_C187_258094</v>
          </cell>
        </row>
        <row r="113153">
          <cell r="F113153" t="str">
            <v>800065396_C187_258066</v>
          </cell>
        </row>
        <row r="113154">
          <cell r="F113154" t="str">
            <v>800065396_C187_258036</v>
          </cell>
        </row>
        <row r="113155">
          <cell r="F113155" t="str">
            <v>800065396_C187_258063</v>
          </cell>
        </row>
        <row r="113156">
          <cell r="F113156" t="str">
            <v>800065396_C187_258044</v>
          </cell>
        </row>
        <row r="113157">
          <cell r="F113157" t="str">
            <v>800065396_C187_258067</v>
          </cell>
        </row>
        <row r="113158">
          <cell r="F113158" t="str">
            <v>800065396_C187_258075</v>
          </cell>
        </row>
        <row r="113159">
          <cell r="F113159" t="str">
            <v>800065396_C187_258060</v>
          </cell>
        </row>
        <row r="113160">
          <cell r="F113160" t="str">
            <v>800065396_C187_258074</v>
          </cell>
        </row>
        <row r="113161">
          <cell r="F113161" t="str">
            <v>800065396_C187_258076</v>
          </cell>
        </row>
        <row r="113162">
          <cell r="F113162" t="str">
            <v>800065396_C187_258062</v>
          </cell>
        </row>
        <row r="113163">
          <cell r="F113163" t="str">
            <v>800065396_C187_258065</v>
          </cell>
        </row>
        <row r="113164">
          <cell r="F113164" t="str">
            <v>800065396_C187_258052</v>
          </cell>
        </row>
        <row r="113165">
          <cell r="F113165" t="str">
            <v>800065396_C187_258054</v>
          </cell>
        </row>
        <row r="113166">
          <cell r="F113166" t="str">
            <v>800065396_C187_258116</v>
          </cell>
        </row>
        <row r="113167">
          <cell r="F113167" t="str">
            <v>800065396_C187_258064</v>
          </cell>
        </row>
        <row r="113168">
          <cell r="F113168" t="str">
            <v>800065396_C187_258048</v>
          </cell>
        </row>
        <row r="113169">
          <cell r="F113169" t="str">
            <v>800065396_C187_258043</v>
          </cell>
        </row>
        <row r="113170">
          <cell r="F113170" t="str">
            <v>800065396_C187_258049</v>
          </cell>
        </row>
        <row r="113171">
          <cell r="F113171" t="str">
            <v>800065396_C187_258070</v>
          </cell>
        </row>
        <row r="113172">
          <cell r="F113172" t="str">
            <v>800065396_C187_258059</v>
          </cell>
        </row>
        <row r="113173">
          <cell r="F113173" t="str">
            <v>800065396_C187_258069</v>
          </cell>
        </row>
        <row r="113174">
          <cell r="F113174" t="str">
            <v>800065396_C187_258117</v>
          </cell>
        </row>
        <row r="113175">
          <cell r="F113175" t="str">
            <v>800065396_C187_258072</v>
          </cell>
        </row>
        <row r="113176">
          <cell r="F113176" t="str">
            <v>800065396_C187_258034</v>
          </cell>
        </row>
        <row r="113177">
          <cell r="F113177" t="str">
            <v>800065396_C187_258050</v>
          </cell>
        </row>
        <row r="113178">
          <cell r="F113178" t="str">
            <v>800065396_C187_258111</v>
          </cell>
        </row>
        <row r="113179">
          <cell r="F113179" t="str">
            <v>800065396_C187_258057</v>
          </cell>
        </row>
        <row r="113180">
          <cell r="F113180" t="str">
            <v>800065396_C187_258035</v>
          </cell>
        </row>
        <row r="113181">
          <cell r="F113181" t="str">
            <v>800065396_C187_258077</v>
          </cell>
        </row>
        <row r="113182">
          <cell r="F113182" t="str">
            <v>800065396_C187_258038</v>
          </cell>
        </row>
        <row r="113183">
          <cell r="F113183" t="str">
            <v>800065396_C187_258045</v>
          </cell>
        </row>
        <row r="113184">
          <cell r="F113184" t="str">
            <v>800065396_C187_258042</v>
          </cell>
        </row>
        <row r="113185">
          <cell r="F113185" t="str">
            <v>800065396_C187_258041</v>
          </cell>
        </row>
        <row r="113186">
          <cell r="F113186" t="str">
            <v>800065396_C187_258033</v>
          </cell>
        </row>
        <row r="113187">
          <cell r="F113187" t="str">
            <v>800065396_C187_258078</v>
          </cell>
        </row>
        <row r="113188">
          <cell r="F113188" t="str">
            <v>800065396_C187_258046</v>
          </cell>
        </row>
        <row r="113189">
          <cell r="F113189" t="str">
            <v>800065396_C187_258040</v>
          </cell>
        </row>
        <row r="113190">
          <cell r="F113190" t="str">
            <v>800065396_C187_258068</v>
          </cell>
        </row>
        <row r="113191">
          <cell r="F113191" t="str">
            <v>800065396_C187_258110</v>
          </cell>
        </row>
        <row r="113192">
          <cell r="F113192" t="str">
            <v>800065396_C187_258047</v>
          </cell>
        </row>
        <row r="113193">
          <cell r="F113193" t="str">
            <v>800065396_C187_258053</v>
          </cell>
        </row>
        <row r="113194">
          <cell r="F113194" t="str">
            <v>800065396_C187_258071</v>
          </cell>
        </row>
        <row r="113195">
          <cell r="F113195" t="str">
            <v>800065396_C187_258039</v>
          </cell>
        </row>
        <row r="113196">
          <cell r="F113196" t="str">
            <v>800065396_C187_258051</v>
          </cell>
        </row>
        <row r="113197">
          <cell r="F113197" t="str">
            <v>800065396_C125_208791</v>
          </cell>
        </row>
        <row r="113198">
          <cell r="F113198" t="str">
            <v>800065396_C187_258145</v>
          </cell>
        </row>
        <row r="113199">
          <cell r="F113199" t="str">
            <v>800065396_C187_258127</v>
          </cell>
        </row>
        <row r="113200">
          <cell r="F113200" t="str">
            <v>800065396_C187_258131</v>
          </cell>
        </row>
        <row r="113201">
          <cell r="F113201" t="str">
            <v>800065396_C187_258130</v>
          </cell>
        </row>
        <row r="113202">
          <cell r="F113202" t="str">
            <v>800065396_C187_258206</v>
          </cell>
        </row>
        <row r="113203">
          <cell r="F113203" t="str">
            <v>800065396_C187_258181</v>
          </cell>
        </row>
        <row r="113204">
          <cell r="F113204" t="str">
            <v>800065396_C187_258118</v>
          </cell>
        </row>
        <row r="113205">
          <cell r="F113205" t="str">
            <v>800065396_C187_258140</v>
          </cell>
        </row>
        <row r="113206">
          <cell r="F113206" t="str">
            <v>800065396_C187_258204</v>
          </cell>
        </row>
        <row r="113207">
          <cell r="F113207" t="str">
            <v>800065396_C187_258137</v>
          </cell>
        </row>
        <row r="113208">
          <cell r="F113208" t="str">
            <v>800065396_C187_258212</v>
          </cell>
        </row>
        <row r="113209">
          <cell r="F113209" t="str">
            <v>800065396_C187_258128</v>
          </cell>
        </row>
        <row r="113210">
          <cell r="F113210" t="str">
            <v>800065396_C187_258158</v>
          </cell>
        </row>
        <row r="113211">
          <cell r="F113211" t="str">
            <v>800065396_C187_258124</v>
          </cell>
        </row>
        <row r="113212">
          <cell r="F113212" t="str">
            <v>800065396_C187_258205</v>
          </cell>
        </row>
        <row r="113213">
          <cell r="F113213" t="str">
            <v>800065396_C187_258188</v>
          </cell>
        </row>
        <row r="113214">
          <cell r="F113214" t="str">
            <v>800065396_C187_258150</v>
          </cell>
        </row>
        <row r="113215">
          <cell r="F113215" t="str">
            <v>800065396_C187_258171</v>
          </cell>
        </row>
        <row r="113216">
          <cell r="F113216" t="str">
            <v>800065396_C187_258187</v>
          </cell>
        </row>
        <row r="113217">
          <cell r="F113217" t="str">
            <v>800065396_C187_258167</v>
          </cell>
        </row>
        <row r="113218">
          <cell r="F113218" t="str">
            <v>800065396_C187_258191</v>
          </cell>
        </row>
        <row r="113219">
          <cell r="F113219" t="str">
            <v>800065396_C187_258178</v>
          </cell>
        </row>
        <row r="113220">
          <cell r="F113220" t="str">
            <v>800065396_C187_258129</v>
          </cell>
        </row>
        <row r="113221">
          <cell r="F113221" t="str">
            <v>800065396_C187_258182</v>
          </cell>
        </row>
        <row r="113222">
          <cell r="F113222" t="str">
            <v>800065396_C187_258133</v>
          </cell>
        </row>
        <row r="113223">
          <cell r="F113223" t="str">
            <v>800065396_C187_258211</v>
          </cell>
        </row>
        <row r="113224">
          <cell r="F113224" t="str">
            <v>800065396_C187_258139</v>
          </cell>
        </row>
        <row r="113225">
          <cell r="F113225" t="str">
            <v>800065396_C187_258176</v>
          </cell>
        </row>
        <row r="113226">
          <cell r="F113226" t="str">
            <v>800065396_C187_258147</v>
          </cell>
        </row>
        <row r="113227">
          <cell r="F113227" t="str">
            <v>800065396_C187_258156</v>
          </cell>
        </row>
        <row r="113228">
          <cell r="F113228" t="str">
            <v>800065396_C187_258190</v>
          </cell>
        </row>
        <row r="113229">
          <cell r="F113229" t="str">
            <v>800065396_C187_258163</v>
          </cell>
        </row>
        <row r="113230">
          <cell r="F113230" t="str">
            <v>800065396_C187_258221</v>
          </cell>
        </row>
        <row r="113231">
          <cell r="F113231" t="str">
            <v>800065396_C187_258184</v>
          </cell>
        </row>
        <row r="113232">
          <cell r="F113232" t="str">
            <v>800065396_C187_258198</v>
          </cell>
        </row>
        <row r="113233">
          <cell r="F113233" t="str">
            <v>800065396_C187_258148</v>
          </cell>
        </row>
        <row r="113234">
          <cell r="F113234" t="str">
            <v>800065396_C187_258122</v>
          </cell>
        </row>
        <row r="113235">
          <cell r="F113235" t="str">
            <v>800065396_C187_258170</v>
          </cell>
        </row>
        <row r="113236">
          <cell r="F113236" t="str">
            <v>800065396_C187_258136</v>
          </cell>
        </row>
        <row r="113237">
          <cell r="F113237" t="str">
            <v>800065396_C187_258192</v>
          </cell>
        </row>
        <row r="113238">
          <cell r="F113238" t="str">
            <v>800065396_C187_258138</v>
          </cell>
        </row>
        <row r="113239">
          <cell r="F113239" t="str">
            <v>800065396_C187_258162</v>
          </cell>
        </row>
        <row r="113240">
          <cell r="F113240" t="str">
            <v>800065396_C187_258160</v>
          </cell>
        </row>
        <row r="113241">
          <cell r="F113241" t="str">
            <v>800065396_C187_258125</v>
          </cell>
        </row>
        <row r="113242">
          <cell r="F113242" t="str">
            <v>800065396_C187_258213</v>
          </cell>
        </row>
        <row r="113243">
          <cell r="F113243" t="str">
            <v>800065396_C187_258218</v>
          </cell>
        </row>
        <row r="113244">
          <cell r="F113244" t="str">
            <v>800065396_C187_258201</v>
          </cell>
        </row>
        <row r="113245">
          <cell r="F113245" t="str">
            <v>800065396_C187_258208</v>
          </cell>
        </row>
        <row r="113246">
          <cell r="F113246" t="str">
            <v>800065396_C187_258214</v>
          </cell>
        </row>
        <row r="113247">
          <cell r="F113247" t="str">
            <v>800065396_C187_258203</v>
          </cell>
        </row>
        <row r="113248">
          <cell r="F113248" t="str">
            <v>800065396_C187_258193</v>
          </cell>
        </row>
        <row r="113249">
          <cell r="F113249" t="str">
            <v>800065396_C187_258195</v>
          </cell>
        </row>
        <row r="113250">
          <cell r="F113250" t="str">
            <v>800065396_C187_258123</v>
          </cell>
        </row>
        <row r="113251">
          <cell r="F113251" t="str">
            <v>800065396_C187_258207</v>
          </cell>
        </row>
        <row r="113252">
          <cell r="F113252" t="str">
            <v>800065396_C187_258179</v>
          </cell>
        </row>
        <row r="113253">
          <cell r="F113253" t="str">
            <v>800065396_C187_258143</v>
          </cell>
        </row>
        <row r="113254">
          <cell r="F113254" t="str">
            <v>800065396_C187_258189</v>
          </cell>
        </row>
        <row r="113255">
          <cell r="F113255" t="str">
            <v>800065396_C187_258166</v>
          </cell>
        </row>
        <row r="113256">
          <cell r="F113256" t="str">
            <v>800065396_C187_258175</v>
          </cell>
        </row>
        <row r="113257">
          <cell r="F113257" t="str">
            <v>800065396_C187_258173</v>
          </cell>
        </row>
        <row r="113258">
          <cell r="F113258" t="str">
            <v>800065396_C187_258194</v>
          </cell>
        </row>
        <row r="113259">
          <cell r="F113259" t="str">
            <v>800065396_C187_258144</v>
          </cell>
        </row>
        <row r="113260">
          <cell r="F113260" t="str">
            <v>800065396_C187_258159</v>
          </cell>
        </row>
        <row r="113261">
          <cell r="F113261" t="str">
            <v>800065396_C187_258135</v>
          </cell>
        </row>
        <row r="113262">
          <cell r="F113262" t="str">
            <v>800065396_C187_258155</v>
          </cell>
        </row>
        <row r="113263">
          <cell r="F113263" t="str">
            <v>800065396_C187_258154</v>
          </cell>
        </row>
        <row r="113264">
          <cell r="F113264" t="str">
            <v>800065396_C187_258126</v>
          </cell>
        </row>
        <row r="113265">
          <cell r="F113265" t="str">
            <v>800065396_C187_258202</v>
          </cell>
        </row>
        <row r="113266">
          <cell r="F113266" t="str">
            <v>800065396_C187_258121</v>
          </cell>
        </row>
        <row r="113267">
          <cell r="F113267" t="str">
            <v>800065396_C187_258157</v>
          </cell>
        </row>
        <row r="113268">
          <cell r="F113268" t="str">
            <v>800065396_C187_258164</v>
          </cell>
        </row>
        <row r="113269">
          <cell r="F113269" t="str">
            <v>800065396_C187_258183</v>
          </cell>
        </row>
        <row r="113270">
          <cell r="F113270" t="str">
            <v>800065396_C187_258217</v>
          </cell>
        </row>
        <row r="113271">
          <cell r="F113271" t="str">
            <v>800065396_C187_258172</v>
          </cell>
        </row>
        <row r="113272">
          <cell r="F113272" t="str">
            <v>800065396_C187_258168</v>
          </cell>
        </row>
        <row r="113273">
          <cell r="F113273" t="str">
            <v>800065396_C187_258152</v>
          </cell>
        </row>
        <row r="113274">
          <cell r="F113274" t="str">
            <v>800065396_C187_258132</v>
          </cell>
        </row>
        <row r="113275">
          <cell r="F113275" t="str">
            <v>800065396_C187_258197</v>
          </cell>
        </row>
        <row r="113276">
          <cell r="F113276" t="str">
            <v>800065396_C187_258149</v>
          </cell>
        </row>
        <row r="113277">
          <cell r="F113277" t="str">
            <v>800065396_C187_258199</v>
          </cell>
        </row>
        <row r="113278">
          <cell r="F113278" t="str">
            <v>800065396_C187_258146</v>
          </cell>
        </row>
        <row r="113279">
          <cell r="F113279" t="str">
            <v>800065396_C187_258220</v>
          </cell>
        </row>
        <row r="113280">
          <cell r="F113280" t="str">
            <v>800065396_C187_258120</v>
          </cell>
        </row>
        <row r="113281">
          <cell r="F113281" t="str">
            <v>800065396_C187_258200</v>
          </cell>
        </row>
        <row r="113282">
          <cell r="F113282" t="str">
            <v>800065396_C187_258185</v>
          </cell>
        </row>
        <row r="113283">
          <cell r="F113283" t="str">
            <v>800065396_C187_258174</v>
          </cell>
        </row>
        <row r="113284">
          <cell r="F113284" t="str">
            <v>800065396_C187_258151</v>
          </cell>
        </row>
        <row r="113285">
          <cell r="F113285" t="str">
            <v>800065396_C187_258169</v>
          </cell>
        </row>
        <row r="113286">
          <cell r="F113286" t="str">
            <v>800065396_C187_258209</v>
          </cell>
        </row>
        <row r="113287">
          <cell r="F113287" t="str">
            <v>800065396_C187_258153</v>
          </cell>
        </row>
        <row r="113288">
          <cell r="F113288" t="str">
            <v>800065396_C187_258196</v>
          </cell>
        </row>
        <row r="113289">
          <cell r="F113289" t="str">
            <v>800065396_C187_258186</v>
          </cell>
        </row>
        <row r="113290">
          <cell r="F113290" t="str">
            <v>800065396_C187_258165</v>
          </cell>
        </row>
        <row r="113291">
          <cell r="F113291" t="str">
            <v>800065396_C187_258142</v>
          </cell>
        </row>
        <row r="113292">
          <cell r="F113292" t="str">
            <v>800065396_C187_258177</v>
          </cell>
        </row>
        <row r="113293">
          <cell r="F113293" t="str">
            <v>800065396_C187_258210</v>
          </cell>
        </row>
        <row r="113294">
          <cell r="F113294" t="str">
            <v>800065396_C187_258180</v>
          </cell>
        </row>
        <row r="113295">
          <cell r="F113295" t="str">
            <v>800065396_C187_258134</v>
          </cell>
        </row>
        <row r="113296">
          <cell r="F113296" t="str">
            <v>800065396_C187_258219</v>
          </cell>
        </row>
        <row r="113297">
          <cell r="F113297" t="str">
            <v>800065396_C187_258161</v>
          </cell>
        </row>
        <row r="113298">
          <cell r="F113298" t="str">
            <v>800065396_C187_258216</v>
          </cell>
        </row>
        <row r="113299">
          <cell r="F113299" t="str">
            <v>800065396_C187_258215</v>
          </cell>
        </row>
        <row r="113300">
          <cell r="F113300" t="str">
            <v>800065396_C187_258141</v>
          </cell>
        </row>
        <row r="113301">
          <cell r="F113301" t="str">
            <v>800065396_C187_256724</v>
          </cell>
        </row>
        <row r="113302">
          <cell r="F113302" t="str">
            <v>800065396_C187_256743</v>
          </cell>
        </row>
        <row r="113303">
          <cell r="F113303" t="str">
            <v>800065396_C187_256722</v>
          </cell>
        </row>
        <row r="113304">
          <cell r="F113304" t="str">
            <v>800065396_C187_256740</v>
          </cell>
        </row>
        <row r="113305">
          <cell r="F113305" t="str">
            <v>800065396_C187_256732</v>
          </cell>
        </row>
        <row r="113306">
          <cell r="F113306" t="str">
            <v>800065396_C187_256738</v>
          </cell>
        </row>
        <row r="113307">
          <cell r="F113307" t="str">
            <v>800065396_C187_256739</v>
          </cell>
        </row>
        <row r="113308">
          <cell r="F113308" t="str">
            <v>800065396_C187_256720</v>
          </cell>
        </row>
        <row r="113309">
          <cell r="F113309" t="str">
            <v>800065396_C187_256731</v>
          </cell>
        </row>
        <row r="113310">
          <cell r="F113310" t="str">
            <v>800065396_C187_256742</v>
          </cell>
        </row>
        <row r="113311">
          <cell r="F113311" t="str">
            <v>800065396_C187_256723</v>
          </cell>
        </row>
        <row r="113312">
          <cell r="F113312" t="str">
            <v>800065396_C187_256726</v>
          </cell>
        </row>
        <row r="113313">
          <cell r="F113313" t="str">
            <v>800065396_C187_256734</v>
          </cell>
        </row>
        <row r="113314">
          <cell r="F113314" t="str">
            <v>800065396_C187_256751</v>
          </cell>
        </row>
        <row r="113315">
          <cell r="F113315" t="str">
            <v>800065396_C187_256749</v>
          </cell>
        </row>
        <row r="113316">
          <cell r="F113316" t="str">
            <v>800065396_C187_256719</v>
          </cell>
        </row>
        <row r="113317">
          <cell r="F113317" t="str">
            <v>800065396_C187_256729</v>
          </cell>
        </row>
        <row r="113318">
          <cell r="F113318" t="str">
            <v>800065396_C187_256730</v>
          </cell>
        </row>
        <row r="113319">
          <cell r="F113319" t="str">
            <v>800065396_C187_256746</v>
          </cell>
        </row>
        <row r="113320">
          <cell r="F113320" t="str">
            <v>800065396_C187_256733</v>
          </cell>
        </row>
        <row r="113321">
          <cell r="F113321" t="str">
            <v>800065396_C187_256737</v>
          </cell>
        </row>
        <row r="113322">
          <cell r="F113322" t="str">
            <v>800065396_C187_256748</v>
          </cell>
        </row>
        <row r="113323">
          <cell r="F113323" t="str">
            <v>800065396_C187_256727</v>
          </cell>
        </row>
        <row r="113324">
          <cell r="F113324" t="str">
            <v>800065396_C187_256725</v>
          </cell>
        </row>
        <row r="113325">
          <cell r="F113325" t="str">
            <v>800065396_C187_256750</v>
          </cell>
        </row>
        <row r="113326">
          <cell r="F113326" t="str">
            <v>800065396_C187_256744</v>
          </cell>
        </row>
        <row r="113327">
          <cell r="F113327" t="str">
            <v>800065396_C187_256752</v>
          </cell>
        </row>
        <row r="113328">
          <cell r="F113328" t="str">
            <v>800065396_C187_256747</v>
          </cell>
        </row>
        <row r="113329">
          <cell r="F113329" t="str">
            <v>800065396_C187_256728</v>
          </cell>
        </row>
        <row r="113330">
          <cell r="F113330" t="str">
            <v>800065396_C187_256721</v>
          </cell>
        </row>
        <row r="113331">
          <cell r="F113331" t="str">
            <v>800065396_C187_256848</v>
          </cell>
        </row>
        <row r="113332">
          <cell r="F113332" t="str">
            <v>800065396_C187_256846</v>
          </cell>
        </row>
        <row r="113333">
          <cell r="F113333" t="str">
            <v>800065396_C187_256928</v>
          </cell>
        </row>
        <row r="113334">
          <cell r="F113334" t="str">
            <v>800065396_C187_256933</v>
          </cell>
        </row>
        <row r="113335">
          <cell r="F113335" t="str">
            <v>800065396_C187_256935</v>
          </cell>
        </row>
        <row r="113336">
          <cell r="F113336" t="str">
            <v>800065396_C187_256937</v>
          </cell>
        </row>
        <row r="113337">
          <cell r="F113337" t="str">
            <v>800065396_C187_256929</v>
          </cell>
        </row>
        <row r="113338">
          <cell r="F113338" t="str">
            <v>800065396_C187_256936</v>
          </cell>
        </row>
        <row r="113339">
          <cell r="F113339" t="str">
            <v>800065396_C187_256932</v>
          </cell>
        </row>
        <row r="113340">
          <cell r="F113340" t="str">
            <v>800065396_C187_256931</v>
          </cell>
        </row>
        <row r="113341">
          <cell r="F113341" t="str">
            <v>800065396_C187_256930</v>
          </cell>
        </row>
        <row r="113342">
          <cell r="F113342" t="str">
            <v>800065396_C187_256934</v>
          </cell>
        </row>
        <row r="113343">
          <cell r="F113343" t="str">
            <v>800065396_C187_257031</v>
          </cell>
        </row>
        <row r="113344">
          <cell r="F113344" t="str">
            <v>800065396_C187_257037</v>
          </cell>
        </row>
        <row r="113345">
          <cell r="F113345" t="str">
            <v>800065396_C187_257030</v>
          </cell>
        </row>
        <row r="113346">
          <cell r="F113346" t="str">
            <v>800065396_C187_257023</v>
          </cell>
        </row>
        <row r="113347">
          <cell r="F113347" t="str">
            <v>800065396_C187_257034</v>
          </cell>
        </row>
        <row r="113348">
          <cell r="F113348" t="str">
            <v>800065396_C187_257019</v>
          </cell>
        </row>
        <row r="113349">
          <cell r="F113349" t="str">
            <v>800065396_C187_257035</v>
          </cell>
        </row>
        <row r="113350">
          <cell r="F113350" t="str">
            <v>800065396_C187_257021</v>
          </cell>
        </row>
        <row r="113351">
          <cell r="F113351" t="str">
            <v>800065396_C187_257040</v>
          </cell>
        </row>
        <row r="113352">
          <cell r="F113352" t="str">
            <v>800065396_C187_257025</v>
          </cell>
        </row>
        <row r="113353">
          <cell r="F113353" t="str">
            <v>800065396_C187_257036</v>
          </cell>
        </row>
        <row r="113354">
          <cell r="F113354" t="str">
            <v>800065396_C187_257026</v>
          </cell>
        </row>
        <row r="113355">
          <cell r="F113355" t="str">
            <v>800065396_C187_257020</v>
          </cell>
        </row>
        <row r="113356">
          <cell r="F113356" t="str">
            <v>800065396_C187_257027</v>
          </cell>
        </row>
        <row r="113357">
          <cell r="F113357" t="str">
            <v>800065396_C187_257028</v>
          </cell>
        </row>
        <row r="113358">
          <cell r="F113358" t="str">
            <v>800065396_C187_257024</v>
          </cell>
        </row>
        <row r="113359">
          <cell r="F113359" t="str">
            <v>800065396_C187_257022</v>
          </cell>
        </row>
        <row r="113360">
          <cell r="F113360" t="str">
            <v>800065396_C187_257038</v>
          </cell>
        </row>
        <row r="113361">
          <cell r="F113361" t="str">
            <v>800065396_C187_257032</v>
          </cell>
        </row>
        <row r="113362">
          <cell r="F113362" t="str">
            <v>800065396_C187_257787</v>
          </cell>
        </row>
        <row r="113363">
          <cell r="F113363" t="str">
            <v>800065396_C187_257070</v>
          </cell>
        </row>
        <row r="113364">
          <cell r="F113364" t="str">
            <v>800065396_C187_257056</v>
          </cell>
        </row>
        <row r="113365">
          <cell r="F113365" t="str">
            <v>800065396_C187_257111</v>
          </cell>
        </row>
        <row r="113366">
          <cell r="F113366" t="str">
            <v>800065396_C187_257114</v>
          </cell>
        </row>
        <row r="113367">
          <cell r="F113367" t="str">
            <v>800065396_C187_257116</v>
          </cell>
        </row>
        <row r="113368">
          <cell r="F113368" t="str">
            <v>800065396_C187_257110</v>
          </cell>
        </row>
        <row r="113369">
          <cell r="F113369" t="str">
            <v>800065396_C187_257109</v>
          </cell>
        </row>
        <row r="113370">
          <cell r="F113370" t="str">
            <v>800065396_C187_257112</v>
          </cell>
        </row>
        <row r="113371">
          <cell r="F113371" t="str">
            <v>800065396_C187_257115</v>
          </cell>
        </row>
        <row r="113372">
          <cell r="F113372" t="str">
            <v>800065396_C187_257108</v>
          </cell>
        </row>
        <row r="113373">
          <cell r="F113373" t="str">
            <v>800065396_C187_257113</v>
          </cell>
        </row>
        <row r="113374">
          <cell r="F113374" t="str">
            <v>800065396_C187_257117</v>
          </cell>
        </row>
        <row r="113375">
          <cell r="F113375" t="str">
            <v>800065396_C187_257120</v>
          </cell>
        </row>
        <row r="113376">
          <cell r="F113376" t="str">
            <v>800065396_C187_257119</v>
          </cell>
        </row>
        <row r="113377">
          <cell r="F113377" t="str">
            <v>800065396_C187_257199</v>
          </cell>
        </row>
        <row r="113378">
          <cell r="F113378" t="str">
            <v>800065396_C187_257306</v>
          </cell>
        </row>
        <row r="113379">
          <cell r="F113379" t="str">
            <v>800065396_C187_257302</v>
          </cell>
        </row>
        <row r="113380">
          <cell r="F113380" t="str">
            <v>800065396_C187_257324</v>
          </cell>
        </row>
        <row r="113381">
          <cell r="F113381" t="str">
            <v>800065396_C187_257276</v>
          </cell>
        </row>
        <row r="113382">
          <cell r="F113382" t="str">
            <v>800065396_C187_257257</v>
          </cell>
        </row>
        <row r="113383">
          <cell r="F113383" t="str">
            <v>800065396_C187_257377</v>
          </cell>
        </row>
        <row r="113384">
          <cell r="F113384" t="str">
            <v>800065396_C187_257352</v>
          </cell>
        </row>
        <row r="113385">
          <cell r="F113385" t="str">
            <v>800065396_C187_257369</v>
          </cell>
        </row>
        <row r="113386">
          <cell r="F113386" t="str">
            <v>800065396_C187_257389</v>
          </cell>
        </row>
        <row r="113387">
          <cell r="F113387" t="str">
            <v>800065396_C187_257365</v>
          </cell>
        </row>
        <row r="113388">
          <cell r="F113388" t="str">
            <v>800065396_C187_257343</v>
          </cell>
        </row>
        <row r="113389">
          <cell r="F113389" t="str">
            <v>800065396_C187_257380</v>
          </cell>
        </row>
        <row r="113390">
          <cell r="F113390" t="str">
            <v>800065396_C187_257383</v>
          </cell>
        </row>
        <row r="113391">
          <cell r="F113391" t="str">
            <v>800065396_C187_257386</v>
          </cell>
        </row>
        <row r="113392">
          <cell r="F113392" t="str">
            <v>800065396_C187_257349</v>
          </cell>
        </row>
        <row r="113393">
          <cell r="F113393" t="str">
            <v>800065396_C187_257375</v>
          </cell>
        </row>
        <row r="113394">
          <cell r="F113394" t="str">
            <v>800065396_C187_257363</v>
          </cell>
        </row>
        <row r="113395">
          <cell r="F113395" t="str">
            <v>800065396_C187_257385</v>
          </cell>
        </row>
        <row r="113396">
          <cell r="F113396" t="str">
            <v>800065396_C187_257391</v>
          </cell>
        </row>
        <row r="113397">
          <cell r="F113397" t="str">
            <v>800065396_C187_257384</v>
          </cell>
        </row>
        <row r="113398">
          <cell r="F113398" t="str">
            <v>800065396_C187_257358</v>
          </cell>
        </row>
        <row r="113399">
          <cell r="F113399" t="str">
            <v>800065396_C187_257353</v>
          </cell>
        </row>
        <row r="113400">
          <cell r="F113400" t="str">
            <v>800065396_C187_257379</v>
          </cell>
        </row>
        <row r="113401">
          <cell r="F113401" t="str">
            <v>800065396_C187_257344</v>
          </cell>
        </row>
        <row r="113402">
          <cell r="F113402" t="str">
            <v>800065396_C187_257340</v>
          </cell>
        </row>
        <row r="113403">
          <cell r="F113403" t="str">
            <v>800065396_C187_257388</v>
          </cell>
        </row>
        <row r="113404">
          <cell r="F113404" t="str">
            <v>800065396_C187_257356</v>
          </cell>
        </row>
        <row r="113405">
          <cell r="F113405" t="str">
            <v>800065396_C187_257370</v>
          </cell>
        </row>
        <row r="113406">
          <cell r="F113406" t="str">
            <v>800065396_C187_257360</v>
          </cell>
        </row>
        <row r="113407">
          <cell r="F113407" t="str">
            <v>800065396_C187_257355</v>
          </cell>
        </row>
        <row r="113408">
          <cell r="F113408" t="str">
            <v>800065396_C187_257362</v>
          </cell>
        </row>
        <row r="113409">
          <cell r="F113409" t="str">
            <v>800065396_C187_257345</v>
          </cell>
        </row>
        <row r="113410">
          <cell r="F113410" t="str">
            <v>800065396_C187_257342</v>
          </cell>
        </row>
        <row r="113411">
          <cell r="F113411" t="str">
            <v>800065396_C187_257341</v>
          </cell>
        </row>
        <row r="113412">
          <cell r="F113412" t="str">
            <v>800065396_C187_257371</v>
          </cell>
        </row>
        <row r="113413">
          <cell r="F113413" t="str">
            <v>800065396_C187_257390</v>
          </cell>
        </row>
        <row r="113414">
          <cell r="F113414" t="str">
            <v>800065396_C187_257378</v>
          </cell>
        </row>
        <row r="113415">
          <cell r="F113415" t="str">
            <v>800065396_C187_257364</v>
          </cell>
        </row>
        <row r="113416">
          <cell r="F113416" t="str">
            <v>800065396_C187_257373</v>
          </cell>
        </row>
        <row r="113417">
          <cell r="F113417" t="str">
            <v>800065396_C187_257351</v>
          </cell>
        </row>
        <row r="113418">
          <cell r="F113418" t="str">
            <v>800065396_C187_257381</v>
          </cell>
        </row>
        <row r="113419">
          <cell r="F113419" t="str">
            <v>800065396_C187_257348</v>
          </cell>
        </row>
        <row r="113420">
          <cell r="F113420" t="str">
            <v>800065396_C187_257382</v>
          </cell>
        </row>
        <row r="113421">
          <cell r="F113421" t="str">
            <v>800065396_C187_257387</v>
          </cell>
        </row>
        <row r="113422">
          <cell r="F113422" t="str">
            <v>800065396_C187_257801</v>
          </cell>
        </row>
        <row r="113423">
          <cell r="F113423" t="str">
            <v>800065396_C187_257800</v>
          </cell>
        </row>
        <row r="113424">
          <cell r="F113424" t="str">
            <v>800065396_C187_257804</v>
          </cell>
        </row>
        <row r="113425">
          <cell r="F113425" t="str">
            <v>800065396_C187_257802</v>
          </cell>
        </row>
        <row r="113426">
          <cell r="F113426" t="str">
            <v>800065396_C187_257799</v>
          </cell>
        </row>
        <row r="113427">
          <cell r="F113427" t="str">
            <v>800065396_C187_257805</v>
          </cell>
        </row>
        <row r="113428">
          <cell r="F113428" t="str">
            <v>800065396_C187_257803</v>
          </cell>
        </row>
        <row r="113429">
          <cell r="F113429" t="str">
            <v>800065396_C187_257570</v>
          </cell>
        </row>
        <row r="113430">
          <cell r="F113430" t="str">
            <v>800065396_C187_257568</v>
          </cell>
        </row>
        <row r="113431">
          <cell r="F113431" t="str">
            <v>800065396_C187_257569</v>
          </cell>
        </row>
        <row r="113432">
          <cell r="F113432" t="str">
            <v>800065396_C187_257573</v>
          </cell>
        </row>
        <row r="113433">
          <cell r="F113433" t="str">
            <v>800065396_C187_257562</v>
          </cell>
        </row>
        <row r="113434">
          <cell r="F113434" t="str">
            <v>800065396_C187_257836</v>
          </cell>
        </row>
        <row r="113435">
          <cell r="F113435" t="str">
            <v>800065396_C187_257581</v>
          </cell>
        </row>
        <row r="113436">
          <cell r="F113436" t="str">
            <v>800065396_C187_257903</v>
          </cell>
        </row>
        <row r="113437">
          <cell r="F113437" t="str">
            <v>800065396_C187_257906</v>
          </cell>
        </row>
        <row r="113438">
          <cell r="F113438" t="str">
            <v>800065396_C187_257920</v>
          </cell>
        </row>
        <row r="113439">
          <cell r="F113439" t="str">
            <v>800065396_C187_257904</v>
          </cell>
        </row>
        <row r="113440">
          <cell r="F113440" t="str">
            <v>800065396_C187_257921</v>
          </cell>
        </row>
        <row r="113441">
          <cell r="F113441" t="str">
            <v>800065396_C187_258114</v>
          </cell>
        </row>
        <row r="113442">
          <cell r="F113442" t="str">
            <v>800065396_C187_258088</v>
          </cell>
        </row>
        <row r="113443">
          <cell r="F113443" t="str">
            <v>800065396_C187_258099</v>
          </cell>
        </row>
        <row r="113444">
          <cell r="F113444" t="str">
            <v>800065396_C187_258109</v>
          </cell>
        </row>
        <row r="113445">
          <cell r="F113445" t="str">
            <v>800065396_C187_258113</v>
          </cell>
        </row>
        <row r="113446">
          <cell r="F113446" t="str">
            <v>800065396_C187_258106</v>
          </cell>
        </row>
        <row r="113447">
          <cell r="F113447" t="str">
            <v>800065396_C187_258087</v>
          </cell>
        </row>
        <row r="113448">
          <cell r="F113448" t="str">
            <v>800065396_C187_258103</v>
          </cell>
        </row>
        <row r="113449">
          <cell r="F113449" t="str">
            <v>800065396_C187_258084</v>
          </cell>
        </row>
        <row r="113450">
          <cell r="F113450" t="str">
            <v>800065396_C187_258091</v>
          </cell>
        </row>
        <row r="113451">
          <cell r="F113451" t="str">
            <v>800065396_C187_258108</v>
          </cell>
        </row>
        <row r="113452">
          <cell r="F113452" t="str">
            <v>800065396_C187_258104</v>
          </cell>
        </row>
        <row r="113453">
          <cell r="F113453" t="str">
            <v>800065396_C187_258095</v>
          </cell>
        </row>
        <row r="113454">
          <cell r="F113454" t="str">
            <v>800065396_C187_258089</v>
          </cell>
        </row>
        <row r="113455">
          <cell r="F113455" t="str">
            <v>800065396_C187_258093</v>
          </cell>
        </row>
        <row r="113456">
          <cell r="F113456" t="str">
            <v>800065396_C187_258092</v>
          </cell>
        </row>
        <row r="113457">
          <cell r="F113457" t="str">
            <v>800065396_C187_258105</v>
          </cell>
        </row>
        <row r="113458">
          <cell r="F113458" t="str">
            <v>800065396_C187_258115</v>
          </cell>
        </row>
        <row r="113459">
          <cell r="F113459" t="str">
            <v>800065396_C187_258098</v>
          </cell>
        </row>
        <row r="113460">
          <cell r="F113460" t="str">
            <v>800065396_C187_258085</v>
          </cell>
        </row>
        <row r="113461">
          <cell r="F113461" t="str">
            <v>800065396_C187_258083</v>
          </cell>
        </row>
        <row r="113462">
          <cell r="F113462" t="str">
            <v>800065396_C187_258102</v>
          </cell>
        </row>
        <row r="113463">
          <cell r="F113463" t="str">
            <v>800065396_C187_258107</v>
          </cell>
        </row>
        <row r="113464">
          <cell r="F113464" t="str">
            <v>800065396_C187_258080</v>
          </cell>
        </row>
        <row r="113465">
          <cell r="F113465" t="str">
            <v>800065396_C187_258086</v>
          </cell>
        </row>
        <row r="113466">
          <cell r="F113466" t="str">
            <v>800065396_C187_258082</v>
          </cell>
        </row>
        <row r="113467">
          <cell r="F113467" t="str">
            <v>800065396_C187_258090</v>
          </cell>
        </row>
        <row r="113468">
          <cell r="F113468" t="str">
            <v>800065396_C187_258081</v>
          </cell>
        </row>
        <row r="113469">
          <cell r="F113469" t="str">
            <v>800065396_C187_258096</v>
          </cell>
        </row>
        <row r="113470">
          <cell r="F113470" t="str">
            <v>800065396_C187_258112</v>
          </cell>
        </row>
        <row r="113471">
          <cell r="F113471" t="str">
            <v>800065396_C187_258101</v>
          </cell>
        </row>
        <row r="113472">
          <cell r="F113472" t="str">
            <v>890307200_LPD_73608</v>
          </cell>
        </row>
        <row r="113473">
          <cell r="F113473" t="str">
            <v>890307200_LPH_64080</v>
          </cell>
        </row>
        <row r="113474">
          <cell r="F113474" t="str">
            <v>890307200_LPJ_113537</v>
          </cell>
        </row>
        <row r="113475">
          <cell r="F113475" t="str">
            <v>890307200_LPJ_113538</v>
          </cell>
        </row>
        <row r="113476">
          <cell r="F113476" t="str">
            <v>890307200_LSC_14676</v>
          </cell>
        </row>
        <row r="113477">
          <cell r="F113477" t="str">
            <v>890307200_LSC_14677</v>
          </cell>
        </row>
        <row r="113478">
          <cell r="F113478" t="str">
            <v>890307200_LSE_9778</v>
          </cell>
        </row>
        <row r="113479">
          <cell r="F113479" t="str">
            <v>890307200_LSF_14990</v>
          </cell>
        </row>
        <row r="113480">
          <cell r="F113480" t="str">
            <v>890307200_LSG_10500</v>
          </cell>
        </row>
        <row r="113481">
          <cell r="F113481" t="str">
            <v>901158187_UCE_16155</v>
          </cell>
        </row>
        <row r="113482">
          <cell r="F113482" t="str">
            <v>901158187_UCE_16186</v>
          </cell>
        </row>
        <row r="113483">
          <cell r="F113483" t="str">
            <v>901158187_UCE_16200</v>
          </cell>
        </row>
        <row r="113484">
          <cell r="F113484" t="str">
            <v>901158187_UCE_16184</v>
          </cell>
        </row>
        <row r="113485">
          <cell r="F113485" t="str">
            <v>901158187_UCE_15998</v>
          </cell>
        </row>
        <row r="113486">
          <cell r="F113486" t="str">
            <v>901158187_UCE_16108</v>
          </cell>
        </row>
        <row r="113487">
          <cell r="F113487" t="str">
            <v>901158187_UCE_16067</v>
          </cell>
        </row>
        <row r="113488">
          <cell r="F113488" t="str">
            <v>901158187_UCE_16182</v>
          </cell>
        </row>
        <row r="113489">
          <cell r="F113489" t="str">
            <v>901158187_UCE_16239</v>
          </cell>
        </row>
        <row r="113490">
          <cell r="F113490" t="str">
            <v>901158187_UCE_16242</v>
          </cell>
        </row>
        <row r="113491">
          <cell r="F113491" t="str">
            <v>901158187_UCE_16189</v>
          </cell>
        </row>
        <row r="113492">
          <cell r="F113492" t="str">
            <v>901158187_UCE_16020</v>
          </cell>
        </row>
        <row r="113493">
          <cell r="F113493" t="str">
            <v>901158187_UCE_16079</v>
          </cell>
        </row>
        <row r="113494">
          <cell r="F113494" t="str">
            <v>901158187_UCE_16116</v>
          </cell>
        </row>
        <row r="113495">
          <cell r="F113495" t="str">
            <v>901158187_UCE_16237</v>
          </cell>
        </row>
        <row r="113496">
          <cell r="F113496" t="str">
            <v>901158187_UCE_16013</v>
          </cell>
        </row>
        <row r="113497">
          <cell r="F113497" t="str">
            <v>901158187_UCE_15977</v>
          </cell>
        </row>
        <row r="113498">
          <cell r="F113498" t="str">
            <v>901158187_UCE_16106</v>
          </cell>
        </row>
        <row r="113499">
          <cell r="F113499" t="str">
            <v>901158187_UCE_15790</v>
          </cell>
        </row>
        <row r="113500">
          <cell r="F113500" t="str">
            <v>901158187_UCE_16103</v>
          </cell>
        </row>
        <row r="113501">
          <cell r="F113501" t="str">
            <v>901158187_UCE_16110</v>
          </cell>
        </row>
        <row r="113502">
          <cell r="F113502" t="str">
            <v>901158187_UCE_16026</v>
          </cell>
        </row>
        <row r="113503">
          <cell r="F113503" t="str">
            <v>901158187_UCE_16009</v>
          </cell>
        </row>
        <row r="113504">
          <cell r="F113504" t="str">
            <v>901158187_UCE_16147</v>
          </cell>
        </row>
        <row r="113505">
          <cell r="F113505" t="str">
            <v>901158187_UCE_16092</v>
          </cell>
        </row>
        <row r="113506">
          <cell r="F113506" t="str">
            <v>901158187_HCE_6695</v>
          </cell>
        </row>
        <row r="113507">
          <cell r="F113507" t="str">
            <v>901158187_HCE_6747</v>
          </cell>
        </row>
        <row r="113508">
          <cell r="F113508" t="str">
            <v>901158187_UCE_16797</v>
          </cell>
        </row>
        <row r="113509">
          <cell r="F113509" t="str">
            <v>901158187_UCE_16984</v>
          </cell>
        </row>
        <row r="113510">
          <cell r="F113510" t="str">
            <v>901158187_HCE_6617</v>
          </cell>
        </row>
        <row r="113511">
          <cell r="F113511" t="str">
            <v>901158187_HCE_6620</v>
          </cell>
        </row>
        <row r="113512">
          <cell r="F113512" t="str">
            <v>901158187_UCE_16774</v>
          </cell>
        </row>
        <row r="113513">
          <cell r="F113513" t="str">
            <v>901158187_UCE_16779</v>
          </cell>
        </row>
        <row r="113514">
          <cell r="F113514" t="str">
            <v>901158187_UCE_16780</v>
          </cell>
        </row>
        <row r="113515">
          <cell r="F113515" t="str">
            <v>901158187_UCE_16786</v>
          </cell>
        </row>
        <row r="113516">
          <cell r="F113516" t="str">
            <v>901158187_UCE_16787</v>
          </cell>
        </row>
        <row r="113517">
          <cell r="F113517" t="str">
            <v>901158187_UCE_16788</v>
          </cell>
        </row>
        <row r="113518">
          <cell r="F113518" t="str">
            <v>901158187_UCE_16790</v>
          </cell>
        </row>
        <row r="113519">
          <cell r="F113519" t="str">
            <v>901158187_UCE_16792</v>
          </cell>
        </row>
        <row r="113520">
          <cell r="F113520" t="str">
            <v>901158187_UCE_16793</v>
          </cell>
        </row>
        <row r="113521">
          <cell r="F113521" t="str">
            <v>901158187_UCE_16794</v>
          </cell>
        </row>
        <row r="113522">
          <cell r="F113522" t="str">
            <v>901158187_UCE_16971</v>
          </cell>
        </row>
        <row r="113523">
          <cell r="F113523" t="str">
            <v>901158187_UCE_16972</v>
          </cell>
        </row>
        <row r="113524">
          <cell r="F113524" t="str">
            <v>901158187_UCE_16973</v>
          </cell>
        </row>
        <row r="113525">
          <cell r="F113525" t="str">
            <v>901158187_UCE_16976</v>
          </cell>
        </row>
        <row r="113526">
          <cell r="F113526" t="str">
            <v>901158187_UCE_16977</v>
          </cell>
        </row>
        <row r="113527">
          <cell r="F113527" t="str">
            <v>901158187_UCE_16981</v>
          </cell>
        </row>
        <row r="113528">
          <cell r="F113528" t="str">
            <v>901158187_UCE_16990</v>
          </cell>
        </row>
        <row r="113529">
          <cell r="F113529" t="str">
            <v>901158187_UCE_16993</v>
          </cell>
        </row>
        <row r="113530">
          <cell r="F113530" t="str">
            <v>901158187_UCE_16994</v>
          </cell>
        </row>
        <row r="113531">
          <cell r="F113531" t="str">
            <v>901158187_UCE_16995</v>
          </cell>
        </row>
        <row r="113532">
          <cell r="F113532" t="str">
            <v>901158187_UCE_16997</v>
          </cell>
        </row>
        <row r="113533">
          <cell r="F113533" t="str">
            <v>901158187_UCE_16998</v>
          </cell>
        </row>
        <row r="113534">
          <cell r="F113534" t="str">
            <v>901158187_UCE_16999</v>
          </cell>
        </row>
        <row r="113535">
          <cell r="F113535" t="str">
            <v>800065396_C187_257101</v>
          </cell>
        </row>
        <row r="113536">
          <cell r="F113536" t="str">
            <v>800065396_C187_256606</v>
          </cell>
        </row>
        <row r="113537">
          <cell r="F113537" t="str">
            <v>800065396_C190_195068</v>
          </cell>
        </row>
        <row r="113538">
          <cell r="F113538" t="str">
            <v>800065396_C190_195069</v>
          </cell>
        </row>
        <row r="113539">
          <cell r="F113539" t="str">
            <v>901158187_HCE_2857</v>
          </cell>
        </row>
        <row r="113540">
          <cell r="F113540" t="str">
            <v>805027261_REDC_257161</v>
          </cell>
        </row>
        <row r="113541">
          <cell r="F113541" t="str">
            <v>805027261_REDC_290019</v>
          </cell>
        </row>
        <row r="113542">
          <cell r="F113542" t="str">
            <v>805027261_REDC_342745</v>
          </cell>
        </row>
        <row r="113543">
          <cell r="F113543" t="str">
            <v>805027261_REDC_342665</v>
          </cell>
        </row>
        <row r="113544">
          <cell r="F113544" t="str">
            <v>805027261_REDC_342061</v>
          </cell>
        </row>
        <row r="113545">
          <cell r="F113545" t="str">
            <v>805027261_REDC_342060</v>
          </cell>
        </row>
        <row r="113546">
          <cell r="F113546" t="str">
            <v>805027261_REDC_342058</v>
          </cell>
        </row>
        <row r="113547">
          <cell r="F113547" t="str">
            <v>805027261_REDC_342057</v>
          </cell>
        </row>
        <row r="113548">
          <cell r="F113548" t="str">
            <v>805027261_REDC_342055</v>
          </cell>
        </row>
        <row r="113549">
          <cell r="F113549" t="str">
            <v>805027261_REDC_342054</v>
          </cell>
        </row>
        <row r="113550">
          <cell r="F113550" t="str">
            <v>805027261_REDC_342052</v>
          </cell>
        </row>
        <row r="113551">
          <cell r="F113551" t="str">
            <v>805027261_REDC_342051</v>
          </cell>
        </row>
        <row r="113552">
          <cell r="F113552" t="str">
            <v>805027261_REDC_342049</v>
          </cell>
        </row>
        <row r="113553">
          <cell r="F113553" t="str">
            <v>805027261_REDC_342048</v>
          </cell>
        </row>
        <row r="113554">
          <cell r="F113554" t="str">
            <v>805027261_REDC_342047</v>
          </cell>
        </row>
        <row r="113555">
          <cell r="F113555" t="str">
            <v>805027261_REDC_342046</v>
          </cell>
        </row>
        <row r="113556">
          <cell r="F113556" t="str">
            <v>805027261_REDC_342045</v>
          </cell>
        </row>
        <row r="113557">
          <cell r="F113557" t="str">
            <v>805027261_REDC_342044</v>
          </cell>
        </row>
        <row r="113558">
          <cell r="F113558" t="str">
            <v>805027261_REDC_342043</v>
          </cell>
        </row>
        <row r="113559">
          <cell r="F113559" t="str">
            <v>805027261_REDC_342042</v>
          </cell>
        </row>
        <row r="113560">
          <cell r="F113560" t="str">
            <v>805027261_REDC_342041</v>
          </cell>
        </row>
        <row r="113561">
          <cell r="F113561" t="str">
            <v>805027261_REDC_342039</v>
          </cell>
        </row>
        <row r="113562">
          <cell r="F113562" t="str">
            <v>805027261_REDC_342036</v>
          </cell>
        </row>
        <row r="113563">
          <cell r="F113563" t="str">
            <v>805027261_REDC_342034</v>
          </cell>
        </row>
        <row r="113564">
          <cell r="F113564" t="str">
            <v>805027261_REDC_342032</v>
          </cell>
        </row>
        <row r="113565">
          <cell r="F113565" t="str">
            <v>805027261_REDC_342030</v>
          </cell>
        </row>
        <row r="113566">
          <cell r="F113566" t="str">
            <v>805027261_REDC_342028</v>
          </cell>
        </row>
        <row r="113567">
          <cell r="F113567" t="str">
            <v>805027261_REDC_342027</v>
          </cell>
        </row>
        <row r="113568">
          <cell r="F113568" t="str">
            <v>805027261_REDC_342025</v>
          </cell>
        </row>
        <row r="113569">
          <cell r="F113569" t="str">
            <v>805027261_REDC_342024</v>
          </cell>
        </row>
        <row r="113570">
          <cell r="F113570" t="str">
            <v>805027261_REDC_342022</v>
          </cell>
        </row>
        <row r="113571">
          <cell r="F113571" t="str">
            <v>805027261_REDC_342020</v>
          </cell>
        </row>
        <row r="113572">
          <cell r="F113572" t="str">
            <v>805027261_REDC_342019</v>
          </cell>
        </row>
        <row r="113573">
          <cell r="F113573" t="str">
            <v>805027261_REDC_342016</v>
          </cell>
        </row>
        <row r="113574">
          <cell r="F113574" t="str">
            <v>805027261_REDC_342013</v>
          </cell>
        </row>
        <row r="113575">
          <cell r="F113575" t="str">
            <v>805027261_REDC_342011</v>
          </cell>
        </row>
        <row r="113576">
          <cell r="F113576" t="str">
            <v>805027261_REDC_342010</v>
          </cell>
        </row>
        <row r="113577">
          <cell r="F113577" t="str">
            <v>805027261_REDC_342009</v>
          </cell>
        </row>
        <row r="113578">
          <cell r="F113578" t="str">
            <v>805027261_REDC_342008</v>
          </cell>
        </row>
        <row r="113579">
          <cell r="F113579" t="str">
            <v>805027261_REDC_342007</v>
          </cell>
        </row>
        <row r="113580">
          <cell r="F113580" t="str">
            <v>805027261_REDC_342006</v>
          </cell>
        </row>
        <row r="113581">
          <cell r="F113581" t="str">
            <v>805027261_REDC_342005</v>
          </cell>
        </row>
        <row r="113582">
          <cell r="F113582" t="str">
            <v>805027261_REDC_342004</v>
          </cell>
        </row>
        <row r="113583">
          <cell r="F113583" t="str">
            <v>805027261_REDC_342003</v>
          </cell>
        </row>
        <row r="113584">
          <cell r="F113584" t="str">
            <v>805027261_REDC_342002</v>
          </cell>
        </row>
        <row r="113585">
          <cell r="F113585" t="str">
            <v>805027261_REDC_342001</v>
          </cell>
        </row>
        <row r="113586">
          <cell r="F113586" t="str">
            <v>805027261_REDC_342000</v>
          </cell>
        </row>
        <row r="113587">
          <cell r="F113587" t="str">
            <v>805027261_REDC_341999</v>
          </cell>
        </row>
        <row r="113588">
          <cell r="F113588" t="str">
            <v>805027261_REDC_341998</v>
          </cell>
        </row>
        <row r="113589">
          <cell r="F113589" t="str">
            <v>805027261_REDC_341997</v>
          </cell>
        </row>
        <row r="113590">
          <cell r="F113590" t="str">
            <v>805027261_REDC_341994</v>
          </cell>
        </row>
        <row r="113591">
          <cell r="F113591" t="str">
            <v>805027261_REDC_341992</v>
          </cell>
        </row>
        <row r="113592">
          <cell r="F113592" t="str">
            <v>805027261_REDC_341990</v>
          </cell>
        </row>
        <row r="113593">
          <cell r="F113593" t="str">
            <v>805027261_REDC_341989</v>
          </cell>
        </row>
        <row r="113594">
          <cell r="F113594" t="str">
            <v>805027261_REDC_341988</v>
          </cell>
        </row>
        <row r="113595">
          <cell r="F113595" t="str">
            <v>805027261_REDC_341987</v>
          </cell>
        </row>
        <row r="113596">
          <cell r="F113596" t="str">
            <v>805027261_REDC_341986</v>
          </cell>
        </row>
        <row r="113597">
          <cell r="F113597" t="str">
            <v>805027261_REDC_341985</v>
          </cell>
        </row>
        <row r="113598">
          <cell r="F113598" t="str">
            <v>805027261_REDC_341984</v>
          </cell>
        </row>
        <row r="113599">
          <cell r="F113599" t="str">
            <v>805027261_REDC_341983</v>
          </cell>
        </row>
        <row r="113600">
          <cell r="F113600" t="str">
            <v>805027261_REDC_341982</v>
          </cell>
        </row>
        <row r="113601">
          <cell r="F113601" t="str">
            <v>805027261_REDC_341981</v>
          </cell>
        </row>
        <row r="113602">
          <cell r="F113602" t="str">
            <v>805027261_REDC_341980</v>
          </cell>
        </row>
        <row r="113603">
          <cell r="F113603" t="str">
            <v>805027261_REDC_341979</v>
          </cell>
        </row>
        <row r="113604">
          <cell r="F113604" t="str">
            <v>805027261_REDC_341978</v>
          </cell>
        </row>
        <row r="113605">
          <cell r="F113605" t="str">
            <v>805027261_REDC_341977</v>
          </cell>
        </row>
        <row r="113606">
          <cell r="F113606" t="str">
            <v>805027261_REDC_341975</v>
          </cell>
        </row>
        <row r="113607">
          <cell r="F113607" t="str">
            <v>805027261_REDC_341974</v>
          </cell>
        </row>
        <row r="113608">
          <cell r="F113608" t="str">
            <v>805027261_REDC_341973</v>
          </cell>
        </row>
        <row r="113609">
          <cell r="F113609" t="str">
            <v>805027261_REDC_341972</v>
          </cell>
        </row>
        <row r="113610">
          <cell r="F113610" t="str">
            <v>805027261_REDC_341971</v>
          </cell>
        </row>
        <row r="113611">
          <cell r="F113611" t="str">
            <v>805027261_REDC_341970</v>
          </cell>
        </row>
        <row r="113612">
          <cell r="F113612" t="str">
            <v>805027261_REDC_341969</v>
          </cell>
        </row>
        <row r="113613">
          <cell r="F113613" t="str">
            <v>805027261_REDC_341947</v>
          </cell>
        </row>
        <row r="113614">
          <cell r="F113614" t="str">
            <v>805027261_REDC_341946</v>
          </cell>
        </row>
        <row r="113615">
          <cell r="F113615" t="str">
            <v>805027261_REDC_341945</v>
          </cell>
        </row>
        <row r="113616">
          <cell r="F113616" t="str">
            <v>805027261_REDC_341943</v>
          </cell>
        </row>
        <row r="113617">
          <cell r="F113617" t="str">
            <v>805027261_REDC_341942</v>
          </cell>
        </row>
        <row r="113618">
          <cell r="F113618" t="str">
            <v>805027261_REDC_341941</v>
          </cell>
        </row>
        <row r="113619">
          <cell r="F113619" t="str">
            <v>805027261_REDC_341940</v>
          </cell>
        </row>
        <row r="113620">
          <cell r="F113620" t="str">
            <v>805027261_REDC_341938</v>
          </cell>
        </row>
        <row r="113621">
          <cell r="F113621" t="str">
            <v>805027261_REDC_341937</v>
          </cell>
        </row>
        <row r="113622">
          <cell r="F113622" t="str">
            <v>805027261_REDC_341936</v>
          </cell>
        </row>
        <row r="113623">
          <cell r="F113623" t="str">
            <v>805027261_REDC_341932</v>
          </cell>
        </row>
        <row r="113624">
          <cell r="F113624" t="str">
            <v>805027261_REDC_341931</v>
          </cell>
        </row>
        <row r="113625">
          <cell r="F113625" t="str">
            <v>805027261_REDC_341929</v>
          </cell>
        </row>
        <row r="113626">
          <cell r="F113626" t="str">
            <v>805027261_REDC_341927</v>
          </cell>
        </row>
        <row r="113627">
          <cell r="F113627" t="str">
            <v>805027261_REDC_341926</v>
          </cell>
        </row>
        <row r="113628">
          <cell r="F113628" t="str">
            <v>805027261_REDC_341923</v>
          </cell>
        </row>
        <row r="113629">
          <cell r="F113629" t="str">
            <v>805027261_REDC_341921</v>
          </cell>
        </row>
        <row r="113630">
          <cell r="F113630" t="str">
            <v>805027261_REDC_341920</v>
          </cell>
        </row>
        <row r="113631">
          <cell r="F113631" t="str">
            <v>805027261_REDC_341918</v>
          </cell>
        </row>
        <row r="113632">
          <cell r="F113632" t="str">
            <v>805027261_REDC_341916</v>
          </cell>
        </row>
        <row r="113633">
          <cell r="F113633" t="str">
            <v>805027261_REDC_341914</v>
          </cell>
        </row>
        <row r="113634">
          <cell r="F113634" t="str">
            <v>805027261_REDC_341912</v>
          </cell>
        </row>
        <row r="113635">
          <cell r="F113635" t="str">
            <v>805027261_REDC_341910</v>
          </cell>
        </row>
        <row r="113636">
          <cell r="F113636" t="str">
            <v>805027261_REDC_341908</v>
          </cell>
        </row>
        <row r="113637">
          <cell r="F113637" t="str">
            <v>805027261_REDC_341907</v>
          </cell>
        </row>
        <row r="113638">
          <cell r="F113638" t="str">
            <v>805027261_REDC_341906</v>
          </cell>
        </row>
        <row r="113639">
          <cell r="F113639" t="str">
            <v>805027261_REDC_341904</v>
          </cell>
        </row>
        <row r="113640">
          <cell r="F113640" t="str">
            <v>805027261_REDC_341903</v>
          </cell>
        </row>
        <row r="113641">
          <cell r="F113641" t="str">
            <v>805027261_REDC_341902</v>
          </cell>
        </row>
        <row r="113642">
          <cell r="F113642" t="str">
            <v>805027261_REDC_341901</v>
          </cell>
        </row>
        <row r="113643">
          <cell r="F113643" t="str">
            <v>805027261_REDC_341900</v>
          </cell>
        </row>
        <row r="113644">
          <cell r="F113644" t="str">
            <v>805027261_REDC_341899</v>
          </cell>
        </row>
        <row r="113645">
          <cell r="F113645" t="str">
            <v>805027261_REDC_341898</v>
          </cell>
        </row>
        <row r="113646">
          <cell r="F113646" t="str">
            <v>805027261_REDC_341897</v>
          </cell>
        </row>
        <row r="113647">
          <cell r="F113647" t="str">
            <v>805027261_REDC_341896</v>
          </cell>
        </row>
        <row r="113648">
          <cell r="F113648" t="str">
            <v>805027261_REDC_341895</v>
          </cell>
        </row>
        <row r="113649">
          <cell r="F113649" t="str">
            <v>805027261_REDC_341894</v>
          </cell>
        </row>
        <row r="113650">
          <cell r="F113650" t="str">
            <v>805027261_REDC_341893</v>
          </cell>
        </row>
        <row r="113651">
          <cell r="F113651" t="str">
            <v>805027261_REDC_341892</v>
          </cell>
        </row>
        <row r="113652">
          <cell r="F113652" t="str">
            <v>805027261_REDC_341891</v>
          </cell>
        </row>
        <row r="113653">
          <cell r="F113653" t="str">
            <v>805027261_REDC_341890</v>
          </cell>
        </row>
        <row r="113654">
          <cell r="F113654" t="str">
            <v>805027261_REDC_341889</v>
          </cell>
        </row>
        <row r="113655">
          <cell r="F113655" t="str">
            <v>805027261_REDC_341885</v>
          </cell>
        </row>
        <row r="113656">
          <cell r="F113656" t="str">
            <v>805027261_REDC_341883</v>
          </cell>
        </row>
        <row r="113657">
          <cell r="F113657" t="str">
            <v>805027261_REDC_341880</v>
          </cell>
        </row>
        <row r="113658">
          <cell r="F113658" t="str">
            <v>805027261_REDC_341700</v>
          </cell>
        </row>
        <row r="113659">
          <cell r="F113659" t="str">
            <v>805027261_REDC_341699</v>
          </cell>
        </row>
        <row r="113660">
          <cell r="F113660" t="str">
            <v>805027261_REDC_341698</v>
          </cell>
        </row>
        <row r="113661">
          <cell r="F113661" t="str">
            <v>805027261_REDC_341697</v>
          </cell>
        </row>
        <row r="113662">
          <cell r="F113662" t="str">
            <v>805027261_REDC_341696</v>
          </cell>
        </row>
        <row r="113663">
          <cell r="F113663" t="str">
            <v>805027261_REDC_341695</v>
          </cell>
        </row>
        <row r="113664">
          <cell r="F113664" t="str">
            <v>805027261_REDC_341694</v>
          </cell>
        </row>
        <row r="113665">
          <cell r="F113665" t="str">
            <v>805027261_REDC_341693</v>
          </cell>
        </row>
        <row r="113666">
          <cell r="F113666" t="str">
            <v>805027261_REDC_341692</v>
          </cell>
        </row>
        <row r="113667">
          <cell r="F113667" t="str">
            <v>805027261_REDC_341691</v>
          </cell>
        </row>
        <row r="113668">
          <cell r="F113668" t="str">
            <v>805027261_REDC_341690</v>
          </cell>
        </row>
        <row r="113669">
          <cell r="F113669" t="str">
            <v>805027261_REDC_341688</v>
          </cell>
        </row>
        <row r="113670">
          <cell r="F113670" t="str">
            <v>805027261_REDC_341686</v>
          </cell>
        </row>
        <row r="113671">
          <cell r="F113671" t="str">
            <v>805027261_REDC_341625</v>
          </cell>
        </row>
        <row r="113672">
          <cell r="F113672" t="str">
            <v>805027261_REDC_341620</v>
          </cell>
        </row>
        <row r="113673">
          <cell r="F113673" t="str">
            <v>805027261_REDC_341615</v>
          </cell>
        </row>
        <row r="113674">
          <cell r="F113674" t="str">
            <v>805027261_REDC_341611</v>
          </cell>
        </row>
        <row r="113675">
          <cell r="F113675" t="str">
            <v>805027261_REDC_341609</v>
          </cell>
        </row>
        <row r="113676">
          <cell r="F113676" t="str">
            <v>805027261_REDC_341605</v>
          </cell>
        </row>
        <row r="113677">
          <cell r="F113677" t="str">
            <v>805027261_REDC_341598</v>
          </cell>
        </row>
        <row r="113678">
          <cell r="F113678" t="str">
            <v>805027261_REDC_341595</v>
          </cell>
        </row>
        <row r="113679">
          <cell r="F113679" t="str">
            <v>805027261_REDC_341588</v>
          </cell>
        </row>
        <row r="113680">
          <cell r="F113680" t="str">
            <v>805027261_REDC_341585</v>
          </cell>
        </row>
        <row r="113681">
          <cell r="F113681" t="str">
            <v>805027261_REDC_341582</v>
          </cell>
        </row>
        <row r="113682">
          <cell r="F113682" t="str">
            <v>805027261_REDC_341578</v>
          </cell>
        </row>
        <row r="113683">
          <cell r="F113683" t="str">
            <v>805027261_REDC_341574</v>
          </cell>
        </row>
        <row r="113684">
          <cell r="F113684" t="str">
            <v>805027261_REDC_341568</v>
          </cell>
        </row>
        <row r="113685">
          <cell r="F113685" t="str">
            <v>805027261_REDC_341560</v>
          </cell>
        </row>
        <row r="113686">
          <cell r="F113686" t="str">
            <v>805027261_REDC_341555</v>
          </cell>
        </row>
        <row r="113687">
          <cell r="F113687" t="str">
            <v>805027261_REDC_341554</v>
          </cell>
        </row>
        <row r="113688">
          <cell r="F113688" t="str">
            <v>805027261_REDC_341553</v>
          </cell>
        </row>
        <row r="113689">
          <cell r="F113689" t="str">
            <v>805027261_REDC_341548</v>
          </cell>
        </row>
        <row r="113690">
          <cell r="F113690" t="str">
            <v>805027261_REDC_341547</v>
          </cell>
        </row>
        <row r="113691">
          <cell r="F113691" t="str">
            <v>805027261_REDC_341544</v>
          </cell>
        </row>
        <row r="113692">
          <cell r="F113692" t="str">
            <v>805027261_REDC_341543</v>
          </cell>
        </row>
        <row r="113693">
          <cell r="F113693" t="str">
            <v>805027261_REDC_341542</v>
          </cell>
        </row>
        <row r="113694">
          <cell r="F113694" t="str">
            <v>805027261_REDC_341541</v>
          </cell>
        </row>
        <row r="113695">
          <cell r="F113695" t="str">
            <v>805027261_REDC_341540</v>
          </cell>
        </row>
        <row r="113696">
          <cell r="F113696" t="str">
            <v>805027261_REDC_341536</v>
          </cell>
        </row>
        <row r="113697">
          <cell r="F113697" t="str">
            <v>805027261_REDC_341534</v>
          </cell>
        </row>
        <row r="113698">
          <cell r="F113698" t="str">
            <v>805027261_REDC_341533</v>
          </cell>
        </row>
        <row r="113699">
          <cell r="F113699" t="str">
            <v>805027261_REDC_341531</v>
          </cell>
        </row>
        <row r="113700">
          <cell r="F113700" t="str">
            <v>805027261_REDC_341527</v>
          </cell>
        </row>
        <row r="113701">
          <cell r="F113701" t="str">
            <v>805027261_REDC_341525</v>
          </cell>
        </row>
        <row r="113702">
          <cell r="F113702" t="str">
            <v>805027261_REDC_341524</v>
          </cell>
        </row>
        <row r="113703">
          <cell r="F113703" t="str">
            <v>805027261_REDC_341522</v>
          </cell>
        </row>
        <row r="113704">
          <cell r="F113704" t="str">
            <v>805027261_REDC_341521</v>
          </cell>
        </row>
        <row r="113705">
          <cell r="F113705" t="str">
            <v>805027261_REDC_341519</v>
          </cell>
        </row>
        <row r="113706">
          <cell r="F113706" t="str">
            <v>805027261_REDC_341518</v>
          </cell>
        </row>
        <row r="113707">
          <cell r="F113707" t="str">
            <v>805027261_REDC_341516</v>
          </cell>
        </row>
        <row r="113708">
          <cell r="F113708" t="str">
            <v>805027261_REDC_341515</v>
          </cell>
        </row>
        <row r="113709">
          <cell r="F113709" t="str">
            <v>805027261_REDC_341513</v>
          </cell>
        </row>
        <row r="113710">
          <cell r="F113710" t="str">
            <v>805027261_REDC_341511</v>
          </cell>
        </row>
        <row r="113711">
          <cell r="F113711" t="str">
            <v>805027261_REDC_341509</v>
          </cell>
        </row>
        <row r="113712">
          <cell r="F113712" t="str">
            <v>805027261_REDC_341507</v>
          </cell>
        </row>
        <row r="113713">
          <cell r="F113713" t="str">
            <v>805027261_REDC_341506</v>
          </cell>
        </row>
        <row r="113714">
          <cell r="F113714" t="str">
            <v>805027261_REDC_341504</v>
          </cell>
        </row>
        <row r="113715">
          <cell r="F113715" t="str">
            <v>805027261_REDC_341501</v>
          </cell>
        </row>
        <row r="113716">
          <cell r="F113716" t="str">
            <v>805027261_REDC_341499</v>
          </cell>
        </row>
        <row r="113717">
          <cell r="F113717" t="str">
            <v>805027261_REDC_341498</v>
          </cell>
        </row>
        <row r="113718">
          <cell r="F113718" t="str">
            <v>805027261_REDC_341496</v>
          </cell>
        </row>
        <row r="113719">
          <cell r="F113719" t="str">
            <v>805027261_REDC_341492</v>
          </cell>
        </row>
        <row r="113720">
          <cell r="F113720" t="str">
            <v>805027261_REDC_341473</v>
          </cell>
        </row>
        <row r="113721">
          <cell r="F113721" t="str">
            <v>805027261_REDC_341471</v>
          </cell>
        </row>
        <row r="113722">
          <cell r="F113722" t="str">
            <v>805027261_REDC_341467</v>
          </cell>
        </row>
        <row r="113723">
          <cell r="F113723" t="str">
            <v>805027261_REDC_341455</v>
          </cell>
        </row>
        <row r="113724">
          <cell r="F113724" t="str">
            <v>805027261_REDC_341442</v>
          </cell>
        </row>
        <row r="113725">
          <cell r="F113725" t="str">
            <v>805027261_REDC_341441</v>
          </cell>
        </row>
        <row r="113726">
          <cell r="F113726" t="str">
            <v>805027261_REDC_341439</v>
          </cell>
        </row>
        <row r="113727">
          <cell r="F113727" t="str">
            <v>805027261_REDC_341438</v>
          </cell>
        </row>
        <row r="113728">
          <cell r="F113728" t="str">
            <v>805027261_REDC_341435</v>
          </cell>
        </row>
        <row r="113729">
          <cell r="F113729" t="str">
            <v>805027261_REDC_341430</v>
          </cell>
        </row>
        <row r="113730">
          <cell r="F113730" t="str">
            <v>805027261_REDC_341426</v>
          </cell>
        </row>
        <row r="113731">
          <cell r="F113731" t="str">
            <v>805027261_REDC_341418</v>
          </cell>
        </row>
        <row r="113732">
          <cell r="F113732" t="str">
            <v>805027261_REDC_341416</v>
          </cell>
        </row>
        <row r="113733">
          <cell r="F113733" t="str">
            <v>805027261_REDC_341405</v>
          </cell>
        </row>
        <row r="113734">
          <cell r="F113734" t="str">
            <v>805027261_REDC_341401</v>
          </cell>
        </row>
        <row r="113735">
          <cell r="F113735" t="str">
            <v>805027261_REDC_341310</v>
          </cell>
        </row>
        <row r="113736">
          <cell r="F113736" t="str">
            <v>805027261_REDC_341309</v>
          </cell>
        </row>
        <row r="113737">
          <cell r="F113737" t="str">
            <v>805027261_REDC_341306</v>
          </cell>
        </row>
        <row r="113738">
          <cell r="F113738" t="str">
            <v>805027261_REDC_341304</v>
          </cell>
        </row>
        <row r="113739">
          <cell r="F113739" t="str">
            <v>805027261_REDC_341301</v>
          </cell>
        </row>
        <row r="113740">
          <cell r="F113740" t="str">
            <v>805027261_REDC_341300</v>
          </cell>
        </row>
        <row r="113741">
          <cell r="F113741" t="str">
            <v>805027261_REDC_341295</v>
          </cell>
        </row>
        <row r="113742">
          <cell r="F113742" t="str">
            <v>805027261_REDC_341293</v>
          </cell>
        </row>
        <row r="113743">
          <cell r="F113743" t="str">
            <v>805027261_REDC_341290</v>
          </cell>
        </row>
        <row r="113744">
          <cell r="F113744" t="str">
            <v>805027261_REDC_341259</v>
          </cell>
        </row>
        <row r="113745">
          <cell r="F113745" t="str">
            <v>805027261_REDC_341255</v>
          </cell>
        </row>
        <row r="113746">
          <cell r="F113746" t="str">
            <v>805027261_REDC_341250</v>
          </cell>
        </row>
        <row r="113747">
          <cell r="F113747" t="str">
            <v>805027261_REDC_341249</v>
          </cell>
        </row>
        <row r="113748">
          <cell r="F113748" t="str">
            <v>805027261_REDC_341247</v>
          </cell>
        </row>
        <row r="113749">
          <cell r="F113749" t="str">
            <v>805027261_REDC_341243</v>
          </cell>
        </row>
        <row r="113750">
          <cell r="F113750" t="str">
            <v>805027261_REDC_341236</v>
          </cell>
        </row>
        <row r="113751">
          <cell r="F113751" t="str">
            <v>805027261_REDC_341232</v>
          </cell>
        </row>
        <row r="113752">
          <cell r="F113752" t="str">
            <v>805027261_REDC_341230</v>
          </cell>
        </row>
        <row r="113753">
          <cell r="F113753" t="str">
            <v>805027261_REDC_341220</v>
          </cell>
        </row>
        <row r="113754">
          <cell r="F113754" t="str">
            <v>805027261_REDC_341217</v>
          </cell>
        </row>
        <row r="113755">
          <cell r="F113755" t="str">
            <v>805027261_REDC_341197</v>
          </cell>
        </row>
        <row r="113756">
          <cell r="F113756" t="str">
            <v>805027261_REDC_341193</v>
          </cell>
        </row>
        <row r="113757">
          <cell r="F113757" t="str">
            <v>805027261_REDC_341192</v>
          </cell>
        </row>
        <row r="113758">
          <cell r="F113758" t="str">
            <v>805027261_REDC_341176</v>
          </cell>
        </row>
        <row r="113759">
          <cell r="F113759" t="str">
            <v>805027261_REDC_341169</v>
          </cell>
        </row>
        <row r="113760">
          <cell r="F113760" t="str">
            <v>805027261_REDC_341164</v>
          </cell>
        </row>
        <row r="113761">
          <cell r="F113761" t="str">
            <v>805027261_REDC_341076</v>
          </cell>
        </row>
        <row r="113762">
          <cell r="F113762" t="str">
            <v>805027261_REDC_341043</v>
          </cell>
        </row>
        <row r="113763">
          <cell r="F113763" t="str">
            <v>805027261_REDC_341033</v>
          </cell>
        </row>
        <row r="113764">
          <cell r="F113764" t="str">
            <v>805027261_REDC_341028</v>
          </cell>
        </row>
        <row r="113765">
          <cell r="F113765" t="str">
            <v>805027261_REDC_341023</v>
          </cell>
        </row>
        <row r="113766">
          <cell r="F113766" t="str">
            <v>805027261_REDC_341008</v>
          </cell>
        </row>
        <row r="113767">
          <cell r="F113767" t="str">
            <v>805027261_REDC_340887</v>
          </cell>
        </row>
        <row r="113768">
          <cell r="F113768" t="str">
            <v>805027261_REDC_340875</v>
          </cell>
        </row>
        <row r="113769">
          <cell r="F113769" t="str">
            <v>805027261_REDC_340866</v>
          </cell>
        </row>
        <row r="113770">
          <cell r="F113770" t="str">
            <v>805027261_REDC_340860</v>
          </cell>
        </row>
        <row r="113771">
          <cell r="F113771" t="str">
            <v>805027261_REDC_340852</v>
          </cell>
        </row>
        <row r="113772">
          <cell r="F113772" t="str">
            <v>805027261_REDC_340844</v>
          </cell>
        </row>
        <row r="113773">
          <cell r="F113773" t="str">
            <v>805027261_REDC_340839</v>
          </cell>
        </row>
        <row r="113774">
          <cell r="F113774" t="str">
            <v>805027261_REDC_340831</v>
          </cell>
        </row>
        <row r="113775">
          <cell r="F113775" t="str">
            <v>805027261_REDC_340826</v>
          </cell>
        </row>
        <row r="113776">
          <cell r="F113776" t="str">
            <v>805027261_REDC_340779</v>
          </cell>
        </row>
        <row r="113777">
          <cell r="F113777" t="str">
            <v>805027261_REDC_340770</v>
          </cell>
        </row>
        <row r="113778">
          <cell r="F113778" t="str">
            <v>805027261_REDC_340764</v>
          </cell>
        </row>
        <row r="113779">
          <cell r="F113779" t="str">
            <v>805027261_REDC_340761</v>
          </cell>
        </row>
        <row r="113780">
          <cell r="F113780" t="str">
            <v>805027261_REDC_340759</v>
          </cell>
        </row>
        <row r="113781">
          <cell r="F113781" t="str">
            <v>805027261_REDC_340758</v>
          </cell>
        </row>
        <row r="113782">
          <cell r="F113782" t="str">
            <v>805027261_REDC_340757</v>
          </cell>
        </row>
        <row r="113783">
          <cell r="F113783" t="str">
            <v>805027261_REDC_340753</v>
          </cell>
        </row>
        <row r="113784">
          <cell r="F113784" t="str">
            <v>805027261_REDC_340747</v>
          </cell>
        </row>
        <row r="113785">
          <cell r="F113785" t="str">
            <v>805027261_REDC_340738</v>
          </cell>
        </row>
        <row r="113786">
          <cell r="F113786" t="str">
            <v>805027261_REDC_340735</v>
          </cell>
        </row>
        <row r="113787">
          <cell r="F113787" t="str">
            <v>805027261_REDC_340732</v>
          </cell>
        </row>
        <row r="113788">
          <cell r="F113788" t="str">
            <v>805027261_REDC_340687</v>
          </cell>
        </row>
        <row r="113789">
          <cell r="F113789" t="str">
            <v>805027261_REDC_340686</v>
          </cell>
        </row>
        <row r="113790">
          <cell r="F113790" t="str">
            <v>805027261_REDC_340685</v>
          </cell>
        </row>
        <row r="113791">
          <cell r="F113791" t="str">
            <v>805027261_REDC_340684</v>
          </cell>
        </row>
        <row r="113792">
          <cell r="F113792" t="str">
            <v>805027261_REDC_340683</v>
          </cell>
        </row>
        <row r="113793">
          <cell r="F113793" t="str">
            <v>805027261_REDC_340682</v>
          </cell>
        </row>
        <row r="113794">
          <cell r="F113794" t="str">
            <v>805027261_REDC_340681</v>
          </cell>
        </row>
        <row r="113795">
          <cell r="F113795" t="str">
            <v>805027261_REDC_340680</v>
          </cell>
        </row>
        <row r="113796">
          <cell r="F113796" t="str">
            <v>805027261_REDC_340679</v>
          </cell>
        </row>
        <row r="113797">
          <cell r="F113797" t="str">
            <v>805027261_REDC_340678</v>
          </cell>
        </row>
        <row r="113798">
          <cell r="F113798" t="str">
            <v>805027261_REDC_340677</v>
          </cell>
        </row>
        <row r="113799">
          <cell r="F113799" t="str">
            <v>805027261_REDC_340676</v>
          </cell>
        </row>
        <row r="113800">
          <cell r="F113800" t="str">
            <v>805027261_REDC_340675</v>
          </cell>
        </row>
        <row r="113801">
          <cell r="F113801" t="str">
            <v>805027261_REDC_340674</v>
          </cell>
        </row>
        <row r="113802">
          <cell r="F113802" t="str">
            <v>805027261_REDC_340672</v>
          </cell>
        </row>
        <row r="113803">
          <cell r="F113803" t="str">
            <v>805027261_REDC_340671</v>
          </cell>
        </row>
        <row r="113804">
          <cell r="F113804" t="str">
            <v>805027261_REDC_340670</v>
          </cell>
        </row>
        <row r="113805">
          <cell r="F113805" t="str">
            <v>805027261_REDC_340669</v>
          </cell>
        </row>
        <row r="113806">
          <cell r="F113806" t="str">
            <v>805027261_REDC_340668</v>
          </cell>
        </row>
        <row r="113807">
          <cell r="F113807" t="str">
            <v>805027261_REDC_340667</v>
          </cell>
        </row>
        <row r="113808">
          <cell r="F113808" t="str">
            <v>805027261_REDC_340666</v>
          </cell>
        </row>
        <row r="113809">
          <cell r="F113809" t="str">
            <v>805027261_REDC_340665</v>
          </cell>
        </row>
        <row r="113810">
          <cell r="F113810" t="str">
            <v>805027261_REDC_340664</v>
          </cell>
        </row>
        <row r="113811">
          <cell r="F113811" t="str">
            <v>805027261_REDC_340663</v>
          </cell>
        </row>
        <row r="113812">
          <cell r="F113812" t="str">
            <v>805027261_REDC_340662</v>
          </cell>
        </row>
        <row r="113813">
          <cell r="F113813" t="str">
            <v>805027261_REDC_340661</v>
          </cell>
        </row>
        <row r="113814">
          <cell r="F113814" t="str">
            <v>805027261_REDC_340660</v>
          </cell>
        </row>
        <row r="113815">
          <cell r="F113815" t="str">
            <v>805027261_REDC_340659</v>
          </cell>
        </row>
        <row r="113816">
          <cell r="F113816" t="str">
            <v>805027261_REDC_340658</v>
          </cell>
        </row>
        <row r="113817">
          <cell r="F113817" t="str">
            <v>805027261_REDC_340657</v>
          </cell>
        </row>
        <row r="113818">
          <cell r="F113818" t="str">
            <v>805027261_REDC_340656</v>
          </cell>
        </row>
        <row r="113819">
          <cell r="F113819" t="str">
            <v>805027261_REDC_340655</v>
          </cell>
        </row>
        <row r="113820">
          <cell r="F113820" t="str">
            <v>805027261_REDC_340654</v>
          </cell>
        </row>
        <row r="113821">
          <cell r="F113821" t="str">
            <v>805027261_REDC_340652</v>
          </cell>
        </row>
        <row r="113822">
          <cell r="F113822" t="str">
            <v>805027261_REDC_340651</v>
          </cell>
        </row>
        <row r="113823">
          <cell r="F113823" t="str">
            <v>805027261_REDC_340650</v>
          </cell>
        </row>
        <row r="113824">
          <cell r="F113824" t="str">
            <v>805027261_REDC_340649</v>
          </cell>
        </row>
        <row r="113825">
          <cell r="F113825" t="str">
            <v>805027261_REDC_340648</v>
          </cell>
        </row>
        <row r="113826">
          <cell r="F113826" t="str">
            <v>805027261_REDC_340646</v>
          </cell>
        </row>
        <row r="113827">
          <cell r="F113827" t="str">
            <v>805027261_REDC_340645</v>
          </cell>
        </row>
        <row r="113828">
          <cell r="F113828" t="str">
            <v>805027261_REDC_340643</v>
          </cell>
        </row>
        <row r="113829">
          <cell r="F113829" t="str">
            <v>805027261_REDC_340642</v>
          </cell>
        </row>
        <row r="113830">
          <cell r="F113830" t="str">
            <v>805027261_REDC_340641</v>
          </cell>
        </row>
        <row r="113831">
          <cell r="F113831" t="str">
            <v>805027261_REDC_340640</v>
          </cell>
        </row>
        <row r="113832">
          <cell r="F113832" t="str">
            <v>805027261_REDC_340639</v>
          </cell>
        </row>
        <row r="113833">
          <cell r="F113833" t="str">
            <v>805027261_REDC_340638</v>
          </cell>
        </row>
        <row r="113834">
          <cell r="F113834" t="str">
            <v>805027261_REDC_340637</v>
          </cell>
        </row>
        <row r="113835">
          <cell r="F113835" t="str">
            <v>805027261_REDC_340636</v>
          </cell>
        </row>
        <row r="113836">
          <cell r="F113836" t="str">
            <v>805027261_REDC_340635</v>
          </cell>
        </row>
        <row r="113837">
          <cell r="F113837" t="str">
            <v>805027261_REDC_340634</v>
          </cell>
        </row>
        <row r="113838">
          <cell r="F113838" t="str">
            <v>805027261_REDC_340633</v>
          </cell>
        </row>
        <row r="113839">
          <cell r="F113839" t="str">
            <v>805027261_REDC_340632</v>
          </cell>
        </row>
        <row r="113840">
          <cell r="F113840" t="str">
            <v>805027261_REDC_340631</v>
          </cell>
        </row>
        <row r="113841">
          <cell r="F113841" t="str">
            <v>805027261_REDC_340629</v>
          </cell>
        </row>
        <row r="113842">
          <cell r="F113842" t="str">
            <v>805027261_REDC_340622</v>
          </cell>
        </row>
        <row r="113843">
          <cell r="F113843" t="str">
            <v>805027261_REDC_340617</v>
          </cell>
        </row>
        <row r="113844">
          <cell r="F113844" t="str">
            <v>805027261_REDC_340613</v>
          </cell>
        </row>
        <row r="113845">
          <cell r="F113845" t="str">
            <v>805027261_REDC_340607</v>
          </cell>
        </row>
        <row r="113846">
          <cell r="F113846" t="str">
            <v>805027261_REDC_340602</v>
          </cell>
        </row>
        <row r="113847">
          <cell r="F113847" t="str">
            <v>805027261_REDC_340599</v>
          </cell>
        </row>
        <row r="113848">
          <cell r="F113848" t="str">
            <v>805027261_REDC_340597</v>
          </cell>
        </row>
        <row r="113849">
          <cell r="F113849" t="str">
            <v>805027261_REDC_340592</v>
          </cell>
        </row>
        <row r="113850">
          <cell r="F113850" t="str">
            <v>805027261_REDC_340583</v>
          </cell>
        </row>
        <row r="113851">
          <cell r="F113851" t="str">
            <v>805027261_REDC_340582</v>
          </cell>
        </row>
        <row r="113852">
          <cell r="F113852" t="str">
            <v>805027261_REDC_340571</v>
          </cell>
        </row>
        <row r="113853">
          <cell r="F113853" t="str">
            <v>805027261_REDC_340568</v>
          </cell>
        </row>
        <row r="113854">
          <cell r="F113854" t="str">
            <v>805027261_REDC_340543</v>
          </cell>
        </row>
        <row r="113855">
          <cell r="F113855" t="str">
            <v>805027261_REDC_340540</v>
          </cell>
        </row>
        <row r="113856">
          <cell r="F113856" t="str">
            <v>805027261_REDC_340533</v>
          </cell>
        </row>
        <row r="113857">
          <cell r="F113857" t="str">
            <v>805027261_REDC_340528</v>
          </cell>
        </row>
        <row r="113858">
          <cell r="F113858" t="str">
            <v>805027261_REDC_340524</v>
          </cell>
        </row>
        <row r="113859">
          <cell r="F113859" t="str">
            <v>805027261_REDC_340519</v>
          </cell>
        </row>
        <row r="113860">
          <cell r="F113860" t="str">
            <v>805027261_REDC_340504</v>
          </cell>
        </row>
        <row r="113861">
          <cell r="F113861" t="str">
            <v>805027261_REDC_340500</v>
          </cell>
        </row>
        <row r="113862">
          <cell r="F113862" t="str">
            <v>805027261_REDC_340472</v>
          </cell>
        </row>
        <row r="113863">
          <cell r="F113863" t="str">
            <v>805027261_REDC_340465</v>
          </cell>
        </row>
        <row r="113864">
          <cell r="F113864" t="str">
            <v>805027261_REDC_340461</v>
          </cell>
        </row>
        <row r="113865">
          <cell r="F113865" t="str">
            <v>805027261_REDC_340459</v>
          </cell>
        </row>
        <row r="113866">
          <cell r="F113866" t="str">
            <v>805027261_REDC_340457</v>
          </cell>
        </row>
        <row r="113867">
          <cell r="F113867" t="str">
            <v>805027261_REDC_340452</v>
          </cell>
        </row>
        <row r="113868">
          <cell r="F113868" t="str">
            <v>805027261_REDC_340446</v>
          </cell>
        </row>
        <row r="113869">
          <cell r="F113869" t="str">
            <v>805027261_REDC_340422</v>
          </cell>
        </row>
        <row r="113870">
          <cell r="F113870" t="str">
            <v>805027261_REDC_340421</v>
          </cell>
        </row>
        <row r="113871">
          <cell r="F113871" t="str">
            <v>805027261_REDC_340419</v>
          </cell>
        </row>
        <row r="113872">
          <cell r="F113872" t="str">
            <v>805027261_REDC_340415</v>
          </cell>
        </row>
        <row r="113873">
          <cell r="F113873" t="str">
            <v>805027261_REDC_340412</v>
          </cell>
        </row>
        <row r="113874">
          <cell r="F113874" t="str">
            <v>805027261_REDC_340407</v>
          </cell>
        </row>
        <row r="113875">
          <cell r="F113875" t="str">
            <v>805027261_REDC_340406</v>
          </cell>
        </row>
        <row r="113876">
          <cell r="F113876" t="str">
            <v>805027261_REDC_340402</v>
          </cell>
        </row>
        <row r="113877">
          <cell r="F113877" t="str">
            <v>805027261_REDC_340400</v>
          </cell>
        </row>
        <row r="113878">
          <cell r="F113878" t="str">
            <v>805027261_REDC_340399</v>
          </cell>
        </row>
        <row r="113879">
          <cell r="F113879" t="str">
            <v>805027261_REDC_340394</v>
          </cell>
        </row>
        <row r="113880">
          <cell r="F113880" t="str">
            <v>805027261_REDC_340392</v>
          </cell>
        </row>
        <row r="113881">
          <cell r="F113881" t="str">
            <v>805027261_REDC_340390</v>
          </cell>
        </row>
        <row r="113882">
          <cell r="F113882" t="str">
            <v>805027261_REDC_340386</v>
          </cell>
        </row>
        <row r="113883">
          <cell r="F113883" t="str">
            <v>805027261_REDC_340380</v>
          </cell>
        </row>
        <row r="113884">
          <cell r="F113884" t="str">
            <v>805027261_REDC_340374</v>
          </cell>
        </row>
        <row r="113885">
          <cell r="F113885" t="str">
            <v>805027261_REDC_340370</v>
          </cell>
        </row>
        <row r="113886">
          <cell r="F113886" t="str">
            <v>805027261_REDC_340368</v>
          </cell>
        </row>
        <row r="113887">
          <cell r="F113887" t="str">
            <v>805027261_REDC_340361</v>
          </cell>
        </row>
        <row r="113888">
          <cell r="F113888" t="str">
            <v>805027261_REDC_340358</v>
          </cell>
        </row>
        <row r="113889">
          <cell r="F113889" t="str">
            <v>805027261_REDC_340357</v>
          </cell>
        </row>
        <row r="113890">
          <cell r="F113890" t="str">
            <v>805027261_REDC_340355</v>
          </cell>
        </row>
        <row r="113891">
          <cell r="F113891" t="str">
            <v>805027261_REDC_340341</v>
          </cell>
        </row>
        <row r="113892">
          <cell r="F113892" t="str">
            <v>805027261_REDC_340337</v>
          </cell>
        </row>
        <row r="113893">
          <cell r="F113893" t="str">
            <v>805027261_REDC_340335</v>
          </cell>
        </row>
        <row r="113894">
          <cell r="F113894" t="str">
            <v>805027261_REDC_340333</v>
          </cell>
        </row>
        <row r="113895">
          <cell r="F113895" t="str">
            <v>805027261_REDC_340330</v>
          </cell>
        </row>
        <row r="113896">
          <cell r="F113896" t="str">
            <v>805027261_REDC_340328</v>
          </cell>
        </row>
        <row r="113897">
          <cell r="F113897" t="str">
            <v>805027261_REDC_340323</v>
          </cell>
        </row>
        <row r="113898">
          <cell r="F113898" t="str">
            <v>805027261_REDC_340322</v>
          </cell>
        </row>
        <row r="113899">
          <cell r="F113899" t="str">
            <v>805027261_REDC_340318</v>
          </cell>
        </row>
        <row r="113900">
          <cell r="F113900" t="str">
            <v>805027261_REDC_340315</v>
          </cell>
        </row>
        <row r="113901">
          <cell r="F113901" t="str">
            <v>805027261_REDC_340305</v>
          </cell>
        </row>
        <row r="113902">
          <cell r="F113902" t="str">
            <v>805027261_REDC_340297</v>
          </cell>
        </row>
        <row r="113903">
          <cell r="F113903" t="str">
            <v>805027261_REDC_340282</v>
          </cell>
        </row>
        <row r="113904">
          <cell r="F113904" t="str">
            <v>805027261_REDC_340251</v>
          </cell>
        </row>
        <row r="113905">
          <cell r="F113905" t="str">
            <v>805027261_REDC_340249</v>
          </cell>
        </row>
        <row r="113906">
          <cell r="F113906" t="str">
            <v>805027261_REDC_340247</v>
          </cell>
        </row>
        <row r="113907">
          <cell r="F113907" t="str">
            <v>805027261_REDC_340241</v>
          </cell>
        </row>
        <row r="113908">
          <cell r="F113908" t="str">
            <v>805027261_REDC_340236</v>
          </cell>
        </row>
        <row r="113909">
          <cell r="F113909" t="str">
            <v>805027261_REDC_340234</v>
          </cell>
        </row>
        <row r="113910">
          <cell r="F113910" t="str">
            <v>805027261_REDC_340224</v>
          </cell>
        </row>
        <row r="113911">
          <cell r="F113911" t="str">
            <v>805027261_REDC_340221</v>
          </cell>
        </row>
        <row r="113912">
          <cell r="F113912" t="str">
            <v>805027261_REDC_340219</v>
          </cell>
        </row>
        <row r="113913">
          <cell r="F113913" t="str">
            <v>805027261_REDC_340212</v>
          </cell>
        </row>
        <row r="113914">
          <cell r="F113914" t="str">
            <v>805027261_REDC_340203</v>
          </cell>
        </row>
        <row r="113915">
          <cell r="F113915" t="str">
            <v>805027261_REDC_340199</v>
          </cell>
        </row>
        <row r="113916">
          <cell r="F113916" t="str">
            <v>805027261_REDC_340193</v>
          </cell>
        </row>
        <row r="113917">
          <cell r="F113917" t="str">
            <v>805027261_REDC_340186</v>
          </cell>
        </row>
        <row r="113918">
          <cell r="F113918" t="str">
            <v>805027261_REDC_340176</v>
          </cell>
        </row>
        <row r="113919">
          <cell r="F113919" t="str">
            <v>805027261_REDC_340168</v>
          </cell>
        </row>
        <row r="113920">
          <cell r="F113920" t="str">
            <v>805027261_REDC_340155</v>
          </cell>
        </row>
        <row r="113921">
          <cell r="F113921" t="str">
            <v>805027261_REDC_340139</v>
          </cell>
        </row>
        <row r="113922">
          <cell r="F113922" t="str">
            <v>805027261_REDC_340132</v>
          </cell>
        </row>
        <row r="113923">
          <cell r="F113923" t="str">
            <v>805027261_REDC_340127</v>
          </cell>
        </row>
        <row r="113924">
          <cell r="F113924" t="str">
            <v>805027261_REDC_340123</v>
          </cell>
        </row>
        <row r="113925">
          <cell r="F113925" t="str">
            <v>805027261_REDC_340120</v>
          </cell>
        </row>
        <row r="113926">
          <cell r="F113926" t="str">
            <v>805027261_REDC_340115</v>
          </cell>
        </row>
        <row r="113927">
          <cell r="F113927" t="str">
            <v>805027261_REDC_340113</v>
          </cell>
        </row>
        <row r="113928">
          <cell r="F113928" t="str">
            <v>805027261_REDC_340109</v>
          </cell>
        </row>
        <row r="113929">
          <cell r="F113929" t="str">
            <v>805027261_REDC_340104</v>
          </cell>
        </row>
        <row r="113930">
          <cell r="F113930" t="str">
            <v>805027261_REDC_340100</v>
          </cell>
        </row>
        <row r="113931">
          <cell r="F113931" t="str">
            <v>805027261_REDC_340092</v>
          </cell>
        </row>
        <row r="113932">
          <cell r="F113932" t="str">
            <v>805027261_REDC_340081</v>
          </cell>
        </row>
        <row r="113933">
          <cell r="F113933" t="str">
            <v>805027261_REDC_340078</v>
          </cell>
        </row>
        <row r="113934">
          <cell r="F113934" t="str">
            <v>805027261_REDC_340074</v>
          </cell>
        </row>
        <row r="113935">
          <cell r="F113935" t="str">
            <v>805027261_REDC_340063</v>
          </cell>
        </row>
        <row r="113936">
          <cell r="F113936" t="str">
            <v>805027261_REDC_340053</v>
          </cell>
        </row>
        <row r="113937">
          <cell r="F113937" t="str">
            <v>805027261_REDC_340048</v>
          </cell>
        </row>
        <row r="113938">
          <cell r="F113938" t="str">
            <v>805027261_REDC_340036</v>
          </cell>
        </row>
        <row r="113939">
          <cell r="F113939" t="str">
            <v>805027261_REDC_340022</v>
          </cell>
        </row>
        <row r="113940">
          <cell r="F113940" t="str">
            <v>805027261_REDC_339954</v>
          </cell>
        </row>
        <row r="113941">
          <cell r="F113941" t="str">
            <v>805027261_REDC_339947</v>
          </cell>
        </row>
        <row r="113942">
          <cell r="F113942" t="str">
            <v>805027261_REDC_339934</v>
          </cell>
        </row>
        <row r="113943">
          <cell r="F113943" t="str">
            <v>805027261_REDC_339928</v>
          </cell>
        </row>
        <row r="113944">
          <cell r="F113944" t="str">
            <v>805027261_REDC_339922</v>
          </cell>
        </row>
        <row r="113945">
          <cell r="F113945" t="str">
            <v>805027261_REDC_339754</v>
          </cell>
        </row>
        <row r="113946">
          <cell r="F113946" t="str">
            <v>805027261_REDC_339752</v>
          </cell>
        </row>
        <row r="113947">
          <cell r="F113947" t="str">
            <v>805027261_REDC_339749</v>
          </cell>
        </row>
        <row r="113948">
          <cell r="F113948" t="str">
            <v>805027261_REDC_339746</v>
          </cell>
        </row>
        <row r="113949">
          <cell r="F113949" t="str">
            <v>805027261_REDC_339744</v>
          </cell>
        </row>
        <row r="113950">
          <cell r="F113950" t="str">
            <v>805027261_REDC_339741</v>
          </cell>
        </row>
        <row r="113951">
          <cell r="F113951" t="str">
            <v>805027261_REDC_339738</v>
          </cell>
        </row>
        <row r="113952">
          <cell r="F113952" t="str">
            <v>805027261_REDC_339735</v>
          </cell>
        </row>
        <row r="113953">
          <cell r="F113953" t="str">
            <v>805027261_REDC_339734</v>
          </cell>
        </row>
        <row r="113954">
          <cell r="F113954" t="str">
            <v>805027261_REDC_339683</v>
          </cell>
        </row>
        <row r="113955">
          <cell r="F113955" t="str">
            <v>805027261_REDC_339666</v>
          </cell>
        </row>
        <row r="113956">
          <cell r="F113956" t="str">
            <v>805027261_REDC_339654</v>
          </cell>
        </row>
        <row r="113957">
          <cell r="F113957" t="str">
            <v>805027261_REDC_339646</v>
          </cell>
        </row>
        <row r="113958">
          <cell r="F113958" t="str">
            <v>805027261_REDC_339639</v>
          </cell>
        </row>
        <row r="113959">
          <cell r="F113959" t="str">
            <v>805027261_REDC_339632</v>
          </cell>
        </row>
        <row r="113960">
          <cell r="F113960" t="str">
            <v>805027261_REDC_339628</v>
          </cell>
        </row>
        <row r="113961">
          <cell r="F113961" t="str">
            <v>805027261_REDC_339597</v>
          </cell>
        </row>
        <row r="113962">
          <cell r="F113962" t="str">
            <v>805027261_REDC_339581</v>
          </cell>
        </row>
        <row r="113963">
          <cell r="F113963" t="str">
            <v>805027261_REDC_339558</v>
          </cell>
        </row>
        <row r="113964">
          <cell r="F113964" t="str">
            <v>805027261_REDC_339556</v>
          </cell>
        </row>
        <row r="113965">
          <cell r="F113965" t="str">
            <v>805027261_REDC_339553</v>
          </cell>
        </row>
        <row r="113966">
          <cell r="F113966" t="str">
            <v>805027261_REDC_339545</v>
          </cell>
        </row>
        <row r="113967">
          <cell r="F113967" t="str">
            <v>805027261_REDC_339537</v>
          </cell>
        </row>
        <row r="113968">
          <cell r="F113968" t="str">
            <v>805027261_REDC_339535</v>
          </cell>
        </row>
        <row r="113969">
          <cell r="F113969" t="str">
            <v>805027261_REDC_339527</v>
          </cell>
        </row>
        <row r="113970">
          <cell r="F113970" t="str">
            <v>805027261_REDC_339524</v>
          </cell>
        </row>
        <row r="113971">
          <cell r="F113971" t="str">
            <v>805027261_REDC_339522</v>
          </cell>
        </row>
        <row r="113972">
          <cell r="F113972" t="str">
            <v>805027261_REDC_339513</v>
          </cell>
        </row>
        <row r="113973">
          <cell r="F113973" t="str">
            <v>805027261_REDC_339506</v>
          </cell>
        </row>
        <row r="113974">
          <cell r="F113974" t="str">
            <v>805027261_REDC_339501</v>
          </cell>
        </row>
        <row r="113975">
          <cell r="F113975" t="str">
            <v>805027261_REDC_339496</v>
          </cell>
        </row>
        <row r="113976">
          <cell r="F113976" t="str">
            <v>805027261_REDC_339487</v>
          </cell>
        </row>
        <row r="113977">
          <cell r="F113977" t="str">
            <v>805027261_REDC_339460</v>
          </cell>
        </row>
        <row r="113978">
          <cell r="F113978" t="str">
            <v>805027261_REDC_339441</v>
          </cell>
        </row>
        <row r="113979">
          <cell r="F113979" t="str">
            <v>805027261_REDC_339432</v>
          </cell>
        </row>
        <row r="113980">
          <cell r="F113980" t="str">
            <v>805027261_REDC_339414</v>
          </cell>
        </row>
        <row r="113981">
          <cell r="F113981" t="str">
            <v>805027261_REDC_339410</v>
          </cell>
        </row>
        <row r="113982">
          <cell r="F113982" t="str">
            <v>805027261_REDC_339401</v>
          </cell>
        </row>
        <row r="113983">
          <cell r="F113983" t="str">
            <v>805027261_REDC_339397</v>
          </cell>
        </row>
        <row r="113984">
          <cell r="F113984" t="str">
            <v>805027261_REDC_339387</v>
          </cell>
        </row>
        <row r="113985">
          <cell r="F113985" t="str">
            <v>805027261_REDC_339383</v>
          </cell>
        </row>
        <row r="113986">
          <cell r="F113986" t="str">
            <v>805027261_REDC_339380</v>
          </cell>
        </row>
        <row r="113987">
          <cell r="F113987" t="str">
            <v>805027261_REDC_339252</v>
          </cell>
        </row>
        <row r="113988">
          <cell r="F113988" t="str">
            <v>805027261_REDC_339187</v>
          </cell>
        </row>
        <row r="113989">
          <cell r="F113989" t="str">
            <v>805027261_REDC_339176</v>
          </cell>
        </row>
        <row r="113990">
          <cell r="F113990" t="str">
            <v>805027261_REDC_339166</v>
          </cell>
        </row>
        <row r="113991">
          <cell r="F113991" t="str">
            <v>805027261_REDC_339146</v>
          </cell>
        </row>
        <row r="113992">
          <cell r="F113992" t="str">
            <v>805027261_REDC_339139</v>
          </cell>
        </row>
        <row r="113993">
          <cell r="F113993" t="str">
            <v>805027261_REDC_339093</v>
          </cell>
        </row>
        <row r="113994">
          <cell r="F113994" t="str">
            <v>805027261_REDC_339076</v>
          </cell>
        </row>
        <row r="113995">
          <cell r="F113995" t="str">
            <v>805027261_REDC_339070</v>
          </cell>
        </row>
        <row r="113996">
          <cell r="F113996" t="str">
            <v>805027261_REDC_339058</v>
          </cell>
        </row>
        <row r="113997">
          <cell r="F113997" t="str">
            <v>805027261_REDC_338997</v>
          </cell>
        </row>
        <row r="113998">
          <cell r="F113998" t="str">
            <v>805027261_REDC_338987</v>
          </cell>
        </row>
        <row r="113999">
          <cell r="F113999" t="str">
            <v>805027261_REDC_338980</v>
          </cell>
        </row>
        <row r="114000">
          <cell r="F114000" t="str">
            <v>805027261_REDC_338968</v>
          </cell>
        </row>
        <row r="114001">
          <cell r="F114001" t="str">
            <v>805027261_REDC_338953</v>
          </cell>
        </row>
        <row r="114002">
          <cell r="F114002" t="str">
            <v>805027261_REDC_338934</v>
          </cell>
        </row>
        <row r="114003">
          <cell r="F114003" t="str">
            <v>805027261_REDC_338793</v>
          </cell>
        </row>
        <row r="114004">
          <cell r="F114004" t="str">
            <v>805027261_REDC_338788</v>
          </cell>
        </row>
        <row r="114005">
          <cell r="F114005" t="str">
            <v>805027261_REDC_338772</v>
          </cell>
        </row>
        <row r="114006">
          <cell r="F114006" t="str">
            <v>805027261_REDC_338753</v>
          </cell>
        </row>
        <row r="114007">
          <cell r="F114007" t="str">
            <v>805027261_REDC_338746</v>
          </cell>
        </row>
        <row r="114008">
          <cell r="F114008" t="str">
            <v>805027261_REDC_338742</v>
          </cell>
        </row>
        <row r="114009">
          <cell r="F114009" t="str">
            <v>805027261_REDC_338730</v>
          </cell>
        </row>
        <row r="114010">
          <cell r="F114010" t="str">
            <v>805027261_REDC_338721</v>
          </cell>
        </row>
        <row r="114011">
          <cell r="F114011" t="str">
            <v>805027261_REDC_338715</v>
          </cell>
        </row>
        <row r="114012">
          <cell r="F114012" t="str">
            <v>805027261_REDC_338714</v>
          </cell>
        </row>
        <row r="114013">
          <cell r="F114013" t="str">
            <v>805027261_REDC_338703</v>
          </cell>
        </row>
        <row r="114014">
          <cell r="F114014" t="str">
            <v>805027261_REDC_338698</v>
          </cell>
        </row>
        <row r="114015">
          <cell r="F114015" t="str">
            <v>805027261_REDC_338695</v>
          </cell>
        </row>
        <row r="114016">
          <cell r="F114016" t="str">
            <v>805027261_REDC_338692</v>
          </cell>
        </row>
        <row r="114017">
          <cell r="F114017" t="str">
            <v>805027261_REDC_338686</v>
          </cell>
        </row>
        <row r="114018">
          <cell r="F114018" t="str">
            <v>805027261_REDC_338682</v>
          </cell>
        </row>
        <row r="114019">
          <cell r="F114019" t="str">
            <v>805027261_REDC_338649</v>
          </cell>
        </row>
        <row r="114020">
          <cell r="F114020" t="str">
            <v>805027261_REDC_338647</v>
          </cell>
        </row>
        <row r="114021">
          <cell r="F114021" t="str">
            <v>805027261_REDC_338635</v>
          </cell>
        </row>
        <row r="114022">
          <cell r="F114022" t="str">
            <v>805027261_REDC_338622</v>
          </cell>
        </row>
        <row r="114023">
          <cell r="F114023" t="str">
            <v>805027261_REDC_338607</v>
          </cell>
        </row>
        <row r="114024">
          <cell r="F114024" t="str">
            <v>805027261_REDC_338598</v>
          </cell>
        </row>
        <row r="114025">
          <cell r="F114025" t="str">
            <v>805027261_REDC_338593</v>
          </cell>
        </row>
        <row r="114026">
          <cell r="F114026" t="str">
            <v>805027261_REDC_338569</v>
          </cell>
        </row>
        <row r="114027">
          <cell r="F114027" t="str">
            <v>805027261_REDC_338562</v>
          </cell>
        </row>
        <row r="114028">
          <cell r="F114028" t="str">
            <v>805027261_REDC_338553</v>
          </cell>
        </row>
        <row r="114029">
          <cell r="F114029" t="str">
            <v>805027261_REDC_338539</v>
          </cell>
        </row>
        <row r="114030">
          <cell r="F114030" t="str">
            <v>805027261_REDC_338533</v>
          </cell>
        </row>
        <row r="114031">
          <cell r="F114031" t="str">
            <v>805027261_REDC_338526</v>
          </cell>
        </row>
        <row r="114032">
          <cell r="F114032" t="str">
            <v>805027261_REDC_338519</v>
          </cell>
        </row>
        <row r="114033">
          <cell r="F114033" t="str">
            <v>805027261_REDC_338516</v>
          </cell>
        </row>
        <row r="114034">
          <cell r="F114034" t="str">
            <v>805027261_REDC_338507</v>
          </cell>
        </row>
        <row r="114035">
          <cell r="F114035" t="str">
            <v>805027261_REDC_338503</v>
          </cell>
        </row>
        <row r="114036">
          <cell r="F114036" t="str">
            <v>805027261_REDC_338486</v>
          </cell>
        </row>
        <row r="114037">
          <cell r="F114037" t="str">
            <v>805027261_REDC_338483</v>
          </cell>
        </row>
        <row r="114038">
          <cell r="F114038" t="str">
            <v>805027261_REDC_338477</v>
          </cell>
        </row>
        <row r="114039">
          <cell r="F114039" t="str">
            <v>805027261_REDC_338473</v>
          </cell>
        </row>
        <row r="114040">
          <cell r="F114040" t="str">
            <v>805027261_REDC_338467</v>
          </cell>
        </row>
        <row r="114041">
          <cell r="F114041" t="str">
            <v>805027261_REDC_338420</v>
          </cell>
        </row>
        <row r="114042">
          <cell r="F114042" t="str">
            <v>805027261_REDC_338408</v>
          </cell>
        </row>
        <row r="114043">
          <cell r="F114043" t="str">
            <v>805027261_REDC_338404</v>
          </cell>
        </row>
        <row r="114044">
          <cell r="F114044" t="str">
            <v>805027261_REDC_338402</v>
          </cell>
        </row>
        <row r="114045">
          <cell r="F114045" t="str">
            <v>805027261_REDC_338387</v>
          </cell>
        </row>
        <row r="114046">
          <cell r="F114046" t="str">
            <v>805027261_REDC_338377</v>
          </cell>
        </row>
        <row r="114047">
          <cell r="F114047" t="str">
            <v>805027261_REDC_338373</v>
          </cell>
        </row>
        <row r="114048">
          <cell r="F114048" t="str">
            <v>805027261_REDC_338367</v>
          </cell>
        </row>
        <row r="114049">
          <cell r="F114049" t="str">
            <v>805027261_REDC_338360</v>
          </cell>
        </row>
        <row r="114050">
          <cell r="F114050" t="str">
            <v>805027261_REDC_338347</v>
          </cell>
        </row>
        <row r="114051">
          <cell r="F114051" t="str">
            <v>805027261_REDC_338337</v>
          </cell>
        </row>
        <row r="114052">
          <cell r="F114052" t="str">
            <v>805027261_REDC_338316</v>
          </cell>
        </row>
        <row r="114053">
          <cell r="F114053" t="str">
            <v>805027261_REDC_338142</v>
          </cell>
        </row>
        <row r="114054">
          <cell r="F114054" t="str">
            <v>805027261_REDC_338139</v>
          </cell>
        </row>
        <row r="114055">
          <cell r="F114055" t="str">
            <v>805027261_REDC_338131</v>
          </cell>
        </row>
        <row r="114056">
          <cell r="F114056" t="str">
            <v>805027261_REDC_338126</v>
          </cell>
        </row>
        <row r="114057">
          <cell r="F114057" t="str">
            <v>805027261_REDC_338120</v>
          </cell>
        </row>
        <row r="114058">
          <cell r="F114058" t="str">
            <v>805027261_REDC_338115</v>
          </cell>
        </row>
        <row r="114059">
          <cell r="F114059" t="str">
            <v>805027261_REDC_338109</v>
          </cell>
        </row>
        <row r="114060">
          <cell r="F114060" t="str">
            <v>805027261_REDC_338102</v>
          </cell>
        </row>
        <row r="114061">
          <cell r="F114061" t="str">
            <v>805027261_REDC_338067</v>
          </cell>
        </row>
        <row r="114062">
          <cell r="F114062" t="str">
            <v>805027261_REDC_338056</v>
          </cell>
        </row>
        <row r="114063">
          <cell r="F114063" t="str">
            <v>805027261_REDC_338046</v>
          </cell>
        </row>
        <row r="114064">
          <cell r="F114064" t="str">
            <v>805027261_REDC_338033</v>
          </cell>
        </row>
        <row r="114065">
          <cell r="F114065" t="str">
            <v>805027261_REDC_338025</v>
          </cell>
        </row>
        <row r="114066">
          <cell r="F114066" t="str">
            <v>805027261_REDC_338019</v>
          </cell>
        </row>
        <row r="114067">
          <cell r="F114067" t="str">
            <v>805027261_REDC_338015</v>
          </cell>
        </row>
        <row r="114068">
          <cell r="F114068" t="str">
            <v>805027261_REDC_338006</v>
          </cell>
        </row>
        <row r="114069">
          <cell r="F114069" t="str">
            <v>805027261_REDC_337996</v>
          </cell>
        </row>
        <row r="114070">
          <cell r="F114070" t="str">
            <v>805027261_REDC_337988</v>
          </cell>
        </row>
        <row r="114071">
          <cell r="F114071" t="str">
            <v>805027261_REDC_337972</v>
          </cell>
        </row>
        <row r="114072">
          <cell r="F114072" t="str">
            <v>805027261_REDC_337958</v>
          </cell>
        </row>
        <row r="114073">
          <cell r="F114073" t="str">
            <v>805027261_REDC_337948</v>
          </cell>
        </row>
        <row r="114074">
          <cell r="F114074" t="str">
            <v>805027261_REDC_337944</v>
          </cell>
        </row>
        <row r="114075">
          <cell r="F114075" t="str">
            <v>805027261_REDC_337927</v>
          </cell>
        </row>
        <row r="114076">
          <cell r="F114076" t="str">
            <v>805027261_REDC_337868</v>
          </cell>
        </row>
        <row r="114077">
          <cell r="F114077" t="str">
            <v>805027261_REDC_337858</v>
          </cell>
        </row>
        <row r="114078">
          <cell r="F114078" t="str">
            <v>805027261_REDC_337846</v>
          </cell>
        </row>
        <row r="114079">
          <cell r="F114079" t="str">
            <v>805027261_REDC_337838</v>
          </cell>
        </row>
        <row r="114080">
          <cell r="F114080" t="str">
            <v>805027261_REDC_337831</v>
          </cell>
        </row>
        <row r="114081">
          <cell r="F114081" t="str">
            <v>805027261_REDC_337819</v>
          </cell>
        </row>
        <row r="114082">
          <cell r="F114082" t="str">
            <v>805027261_REDC_337810</v>
          </cell>
        </row>
        <row r="114083">
          <cell r="F114083" t="str">
            <v>805027261_REDC_337792</v>
          </cell>
        </row>
        <row r="114084">
          <cell r="F114084" t="str">
            <v>805027261_REDC_337525</v>
          </cell>
        </row>
        <row r="114085">
          <cell r="F114085" t="str">
            <v>805027261_REDC_337506</v>
          </cell>
        </row>
        <row r="114086">
          <cell r="F114086" t="str">
            <v>805027261_REDC_337487</v>
          </cell>
        </row>
        <row r="114087">
          <cell r="F114087" t="str">
            <v>805027261_REDC_337455</v>
          </cell>
        </row>
        <row r="114088">
          <cell r="F114088" t="str">
            <v>805027261_REDC_337437</v>
          </cell>
        </row>
        <row r="114089">
          <cell r="F114089" t="str">
            <v>805027261_REDC_337393</v>
          </cell>
        </row>
        <row r="114090">
          <cell r="F114090" t="str">
            <v>805027261_REDC_337371</v>
          </cell>
        </row>
        <row r="114091">
          <cell r="F114091" t="str">
            <v>805027261_REDC_337333</v>
          </cell>
        </row>
        <row r="114092">
          <cell r="F114092" t="str">
            <v>805027261_REDC_337294</v>
          </cell>
        </row>
        <row r="114093">
          <cell r="F114093" t="str">
            <v>805027261_REDC_337248</v>
          </cell>
        </row>
        <row r="114094">
          <cell r="F114094" t="str">
            <v>805027261_REDC_337188</v>
          </cell>
        </row>
        <row r="114095">
          <cell r="F114095" t="str">
            <v>805027261_REDC_337164</v>
          </cell>
        </row>
        <row r="114096">
          <cell r="F114096" t="str">
            <v>805027261_REDC_337145</v>
          </cell>
        </row>
        <row r="114097">
          <cell r="F114097" t="str">
            <v>805027261_REDC_337123</v>
          </cell>
        </row>
        <row r="114098">
          <cell r="F114098" t="str">
            <v>805027261_REDC_337058</v>
          </cell>
        </row>
        <row r="114099">
          <cell r="F114099" t="str">
            <v>805027261_REDC_337033</v>
          </cell>
        </row>
        <row r="114100">
          <cell r="F114100" t="str">
            <v>805027261_REDC_336872</v>
          </cell>
        </row>
        <row r="114101">
          <cell r="F114101" t="str">
            <v>805027261_REDC_336863</v>
          </cell>
        </row>
        <row r="114102">
          <cell r="F114102" t="str">
            <v>805027261_REDC_336848</v>
          </cell>
        </row>
        <row r="114103">
          <cell r="F114103" t="str">
            <v>805027261_REDC_336838</v>
          </cell>
        </row>
        <row r="114104">
          <cell r="F114104" t="str">
            <v>805027261_REDC_336832</v>
          </cell>
        </row>
        <row r="114105">
          <cell r="F114105" t="str">
            <v>805027261_REDC_336820</v>
          </cell>
        </row>
        <row r="114106">
          <cell r="F114106" t="str">
            <v>805027261_REDC_336804</v>
          </cell>
        </row>
        <row r="114107">
          <cell r="F114107" t="str">
            <v>805027261_REDC_336795</v>
          </cell>
        </row>
        <row r="114108">
          <cell r="F114108" t="str">
            <v>805027261_REDC_336781</v>
          </cell>
        </row>
        <row r="114109">
          <cell r="F114109" t="str">
            <v>805027261_REDC_336774</v>
          </cell>
        </row>
        <row r="114110">
          <cell r="F114110" t="str">
            <v>805027261_REDC_336758</v>
          </cell>
        </row>
        <row r="114111">
          <cell r="F114111" t="str">
            <v>805027261_REDC_336748</v>
          </cell>
        </row>
        <row r="114112">
          <cell r="F114112" t="str">
            <v>805027261_REDC_336740</v>
          </cell>
        </row>
        <row r="114113">
          <cell r="F114113" t="str">
            <v>805027261_REDC_336729</v>
          </cell>
        </row>
        <row r="114114">
          <cell r="F114114" t="str">
            <v>805027261_REDC_336719</v>
          </cell>
        </row>
        <row r="114115">
          <cell r="F114115" t="str">
            <v>805027261_REDC_336706</v>
          </cell>
        </row>
        <row r="114116">
          <cell r="F114116" t="str">
            <v>805027261_REDC_336694</v>
          </cell>
        </row>
        <row r="114117">
          <cell r="F114117" t="str">
            <v>805027261_REDC_336682</v>
          </cell>
        </row>
        <row r="114118">
          <cell r="F114118" t="str">
            <v>805027261_REDC_336678</v>
          </cell>
        </row>
        <row r="114119">
          <cell r="F114119" t="str">
            <v>805027261_REDC_336675</v>
          </cell>
        </row>
        <row r="114120">
          <cell r="F114120" t="str">
            <v>805027261_REDC_336664</v>
          </cell>
        </row>
        <row r="114121">
          <cell r="F114121" t="str">
            <v>805027261_REDC_336657</v>
          </cell>
        </row>
        <row r="114122">
          <cell r="F114122" t="str">
            <v>805027261_REDC_336656</v>
          </cell>
        </row>
        <row r="114123">
          <cell r="F114123" t="str">
            <v>805027261_REDC_336650</v>
          </cell>
        </row>
        <row r="114124">
          <cell r="F114124" t="str">
            <v>805027261_REDC_336643</v>
          </cell>
        </row>
        <row r="114125">
          <cell r="F114125" t="str">
            <v>805027261_REDC_336635</v>
          </cell>
        </row>
        <row r="114126">
          <cell r="F114126" t="str">
            <v>805027261_REDC_336616</v>
          </cell>
        </row>
        <row r="114127">
          <cell r="F114127" t="str">
            <v>805027261_REDC_336608</v>
          </cell>
        </row>
        <row r="114128">
          <cell r="F114128" t="str">
            <v>805027261_REDC_336599</v>
          </cell>
        </row>
        <row r="114129">
          <cell r="F114129" t="str">
            <v>805027261_REDC_336595</v>
          </cell>
        </row>
        <row r="114130">
          <cell r="F114130" t="str">
            <v>805027261_REDC_336590</v>
          </cell>
        </row>
        <row r="114131">
          <cell r="F114131" t="str">
            <v>805027261_REDC_336575</v>
          </cell>
        </row>
        <row r="114132">
          <cell r="F114132" t="str">
            <v>805027261_REDC_336572</v>
          </cell>
        </row>
        <row r="114133">
          <cell r="F114133" t="str">
            <v>805027261_REDC_336563</v>
          </cell>
        </row>
        <row r="114134">
          <cell r="F114134" t="str">
            <v>805027261_REDC_336559</v>
          </cell>
        </row>
        <row r="114135">
          <cell r="F114135" t="str">
            <v>805027261_REDC_336546</v>
          </cell>
        </row>
        <row r="114136">
          <cell r="F114136" t="str">
            <v>805027261_REDC_336536</v>
          </cell>
        </row>
        <row r="114137">
          <cell r="F114137" t="str">
            <v>805027261_REDC_336532</v>
          </cell>
        </row>
        <row r="114138">
          <cell r="F114138" t="str">
            <v>805027261_REDC_336529</v>
          </cell>
        </row>
        <row r="114139">
          <cell r="F114139" t="str">
            <v>901158187_HCE_2857</v>
          </cell>
        </row>
        <row r="114140">
          <cell r="F114140" t="str">
            <v>890307200_IHH_1197</v>
          </cell>
        </row>
        <row r="114141">
          <cell r="F114141" t="str">
            <v>890307200_IHH_940</v>
          </cell>
        </row>
        <row r="114142">
          <cell r="F114142" t="str">
            <v>890307200_IHG_6316</v>
          </cell>
        </row>
        <row r="114143">
          <cell r="F114143" t="str">
            <v>890307200_ICG_58802</v>
          </cell>
        </row>
        <row r="114144">
          <cell r="F114144" t="str">
            <v>890307200_HTC_3773</v>
          </cell>
        </row>
        <row r="114145">
          <cell r="F114145" t="str">
            <v>890307200_HTB_5822</v>
          </cell>
        </row>
        <row r="114146">
          <cell r="F114146" t="str">
            <v>890307200_IRN_108653</v>
          </cell>
        </row>
        <row r="114147">
          <cell r="F114147" t="str">
            <v>890307200_IRN_108651</v>
          </cell>
        </row>
        <row r="114148">
          <cell r="F114148" t="str">
            <v>890307200_IRN_108641</v>
          </cell>
        </row>
        <row r="114149">
          <cell r="F114149" t="str">
            <v>890307200_ICX_108283</v>
          </cell>
        </row>
        <row r="114150">
          <cell r="F114150" t="str">
            <v>890307200_HTB_5874</v>
          </cell>
        </row>
        <row r="114151">
          <cell r="F114151" t="str">
            <v>890307200_IRN_108636</v>
          </cell>
        </row>
        <row r="114152">
          <cell r="F114152" t="str">
            <v>890307200_IRN_108632</v>
          </cell>
        </row>
        <row r="114153">
          <cell r="F114153" t="str">
            <v>890307200_IHJ_5752</v>
          </cell>
        </row>
        <row r="114154">
          <cell r="F114154" t="str">
            <v>890307200_IRN_108639</v>
          </cell>
        </row>
        <row r="114155">
          <cell r="F114155" t="str">
            <v>890307200_HTB_5938</v>
          </cell>
        </row>
        <row r="114156">
          <cell r="F114156" t="str">
            <v>890307200_CR_566557</v>
          </cell>
        </row>
        <row r="114157">
          <cell r="F114157" t="str">
            <v>890307200_CR_566553</v>
          </cell>
        </row>
        <row r="114158">
          <cell r="F114158" t="str">
            <v>890307200_IHH_1207</v>
          </cell>
        </row>
        <row r="114159">
          <cell r="F114159" t="str">
            <v>890324177_A_112865224</v>
          </cell>
        </row>
        <row r="114160">
          <cell r="F114160" t="str">
            <v>800024390_FE_173276</v>
          </cell>
        </row>
        <row r="114161">
          <cell r="F114161" t="str">
            <v>800024390_FE_173562</v>
          </cell>
        </row>
        <row r="114162">
          <cell r="F114162" t="str">
            <v>890324177_A_112865588</v>
          </cell>
        </row>
        <row r="114163">
          <cell r="F114163" t="str">
            <v>800024390_FE_173562</v>
          </cell>
        </row>
        <row r="114164">
          <cell r="F114164" t="str">
            <v>800048954_FV_335800</v>
          </cell>
        </row>
        <row r="114165">
          <cell r="F114165" t="str">
            <v>901158187_HCE_6496</v>
          </cell>
        </row>
        <row r="114166">
          <cell r="F114166" t="str">
            <v>901158187_HCE_6569</v>
          </cell>
        </row>
        <row r="114167">
          <cell r="F114167" t="str">
            <v>901158187_HCE_6638</v>
          </cell>
        </row>
        <row r="114168">
          <cell r="F114168" t="str">
            <v>901158187_UCE_14984</v>
          </cell>
        </row>
        <row r="114169">
          <cell r="F114169" t="str">
            <v>901158187_UCE_16775</v>
          </cell>
        </row>
        <row r="114170">
          <cell r="F114170" t="str">
            <v>901158187_UCE_16798</v>
          </cell>
        </row>
        <row r="114171">
          <cell r="F114171" t="str">
            <v>901158187_UCE_16799</v>
          </cell>
        </row>
        <row r="114172">
          <cell r="F114172" t="str">
            <v>901158187_UCE_16837</v>
          </cell>
        </row>
        <row r="114173">
          <cell r="F114173" t="str">
            <v>901158187_UCE_16978</v>
          </cell>
        </row>
        <row r="114174">
          <cell r="F114174" t="str">
            <v>901158187_HCE_6474</v>
          </cell>
        </row>
        <row r="114175">
          <cell r="F114175" t="str">
            <v>901158187_HCE_6480</v>
          </cell>
        </row>
        <row r="114176">
          <cell r="F114176" t="str">
            <v>901158187_HCE_6577</v>
          </cell>
        </row>
        <row r="114177">
          <cell r="F114177" t="str">
            <v>901158187_HCE_6570</v>
          </cell>
        </row>
        <row r="114178">
          <cell r="F114178" t="str">
            <v>901158187_HCE_6481</v>
          </cell>
        </row>
        <row r="114179">
          <cell r="F114179" t="str">
            <v>901158187_HCE_6482</v>
          </cell>
        </row>
        <row r="114180">
          <cell r="F114180" t="str">
            <v>901158187_HCE_6564</v>
          </cell>
        </row>
        <row r="114181">
          <cell r="F114181" t="str">
            <v>901158187_ACE_5693</v>
          </cell>
        </row>
        <row r="114182">
          <cell r="F114182" t="str">
            <v>901158187_HCE_6521</v>
          </cell>
        </row>
        <row r="114183">
          <cell r="F114183" t="str">
            <v>901158187_ACE_5692</v>
          </cell>
        </row>
        <row r="114184">
          <cell r="F114184" t="str">
            <v>901158187_HCE_6491</v>
          </cell>
        </row>
        <row r="114185">
          <cell r="F114185" t="str">
            <v>901158187_HCE_6566</v>
          </cell>
        </row>
        <row r="114186">
          <cell r="F114186" t="str">
            <v>901158187_HCE_6497</v>
          </cell>
        </row>
        <row r="114187">
          <cell r="F114187" t="str">
            <v>901158187_HCE_6565</v>
          </cell>
        </row>
        <row r="114188">
          <cell r="F114188" t="str">
            <v>901158187_HCE_6484</v>
          </cell>
        </row>
        <row r="114189">
          <cell r="F114189" t="str">
            <v>901158187_HCE_6503</v>
          </cell>
        </row>
        <row r="114190">
          <cell r="F114190" t="str">
            <v>901158187_HCE_6571</v>
          </cell>
        </row>
        <row r="114191">
          <cell r="F114191" t="str">
            <v>901158187_HCE_6477</v>
          </cell>
        </row>
        <row r="114192">
          <cell r="F114192" t="str">
            <v>901158187_UCE_16730</v>
          </cell>
        </row>
        <row r="114193">
          <cell r="F114193" t="str">
            <v>901158187_HCE_6486</v>
          </cell>
        </row>
        <row r="114194">
          <cell r="F114194" t="str">
            <v>901158187_UCE_16765</v>
          </cell>
        </row>
        <row r="114195">
          <cell r="F114195" t="str">
            <v>901158187_HCE_6573</v>
          </cell>
        </row>
        <row r="114196">
          <cell r="F114196" t="str">
            <v>901158187_HCE_6575</v>
          </cell>
        </row>
        <row r="114197">
          <cell r="F114197" t="str">
            <v>901158187_HCE_6489</v>
          </cell>
        </row>
        <row r="114198">
          <cell r="F114198" t="str">
            <v>901158187_HCE_6552</v>
          </cell>
        </row>
        <row r="114199">
          <cell r="F114199" t="str">
            <v>901158187_HCE_6479</v>
          </cell>
        </row>
        <row r="114200">
          <cell r="F114200" t="str">
            <v>901158187_HCE_6501</v>
          </cell>
        </row>
        <row r="114201">
          <cell r="F114201" t="str">
            <v>901158187_HCE_6485</v>
          </cell>
        </row>
        <row r="114202">
          <cell r="F114202" t="str">
            <v>901158187_HCE_6490</v>
          </cell>
        </row>
        <row r="114203">
          <cell r="F114203" t="str">
            <v>901158187_HCE_6487</v>
          </cell>
        </row>
        <row r="114204">
          <cell r="F114204" t="str">
            <v>901158187_UCE_14981</v>
          </cell>
        </row>
        <row r="114205">
          <cell r="F114205" t="str">
            <v>901158187_HCE_6554</v>
          </cell>
        </row>
        <row r="114206">
          <cell r="F114206" t="str">
            <v>901158187_HCE_6498</v>
          </cell>
        </row>
        <row r="114207">
          <cell r="F114207" t="str">
            <v>901158187_HCE_6475</v>
          </cell>
        </row>
        <row r="114208">
          <cell r="F114208" t="str">
            <v>901158187_HCE_6494</v>
          </cell>
        </row>
        <row r="114209">
          <cell r="F114209" t="str">
            <v>901158187_UCE_16900</v>
          </cell>
        </row>
        <row r="114210">
          <cell r="F114210" t="str">
            <v>901158187_ACE_5768</v>
          </cell>
        </row>
        <row r="114211">
          <cell r="F114211" t="str">
            <v>901158187_UCE_16830</v>
          </cell>
        </row>
        <row r="114212">
          <cell r="F114212" t="str">
            <v>901158187_UCE_16842</v>
          </cell>
        </row>
        <row r="114213">
          <cell r="F114213" t="str">
            <v>901158187_UCE_16802</v>
          </cell>
        </row>
        <row r="114214">
          <cell r="F114214" t="str">
            <v>901158187_UCE_16838</v>
          </cell>
        </row>
        <row r="114215">
          <cell r="F114215" t="str">
            <v>901158187_UCE_16918</v>
          </cell>
        </row>
        <row r="114216">
          <cell r="F114216" t="str">
            <v>901158187_UCE_16814</v>
          </cell>
        </row>
        <row r="114217">
          <cell r="F114217" t="str">
            <v>901158187_UCE_16810</v>
          </cell>
        </row>
        <row r="114218">
          <cell r="F114218" t="str">
            <v>901158187_UCE_16899</v>
          </cell>
        </row>
        <row r="114219">
          <cell r="F114219" t="str">
            <v>901158187_UCE_16911</v>
          </cell>
        </row>
        <row r="114220">
          <cell r="F114220" t="str">
            <v>901158187_UCE_16879</v>
          </cell>
        </row>
        <row r="114221">
          <cell r="F114221" t="str">
            <v>901158187_UCE_16877</v>
          </cell>
        </row>
        <row r="114222">
          <cell r="F114222" t="str">
            <v>901158187_UCE_16907</v>
          </cell>
        </row>
        <row r="114223">
          <cell r="F114223" t="str">
            <v>901158187_UCE_16906</v>
          </cell>
        </row>
        <row r="114224">
          <cell r="F114224" t="str">
            <v>901158187_UCE_16903</v>
          </cell>
        </row>
        <row r="114225">
          <cell r="F114225" t="str">
            <v>901158187_UCE_16898</v>
          </cell>
        </row>
        <row r="114226">
          <cell r="F114226" t="str">
            <v>901158187_UCE_16812</v>
          </cell>
        </row>
        <row r="114227">
          <cell r="F114227" t="str">
            <v>901158187_UCE_16916</v>
          </cell>
        </row>
        <row r="114228">
          <cell r="F114228" t="str">
            <v>901158187_UCE_16835</v>
          </cell>
        </row>
        <row r="114229">
          <cell r="F114229" t="str">
            <v>901158187_UCE_16822</v>
          </cell>
        </row>
        <row r="114230">
          <cell r="F114230" t="str">
            <v>901158187_UCE_16923</v>
          </cell>
        </row>
        <row r="114231">
          <cell r="F114231" t="str">
            <v>901158187_HCE_6587</v>
          </cell>
        </row>
        <row r="114232">
          <cell r="F114232" t="str">
            <v>901158187_HCE_6574</v>
          </cell>
        </row>
        <row r="114233">
          <cell r="F114233" t="str">
            <v>901158187_HCE_6728</v>
          </cell>
        </row>
        <row r="114234">
          <cell r="F114234" t="str">
            <v>901158187_HCE_6721</v>
          </cell>
        </row>
        <row r="114235">
          <cell r="F114235" t="str">
            <v>901158187_HCE_6593</v>
          </cell>
        </row>
        <row r="114236">
          <cell r="F114236" t="str">
            <v>901158187_HCE_6525</v>
          </cell>
        </row>
        <row r="114237">
          <cell r="F114237" t="str">
            <v>901158187_HCE_6744</v>
          </cell>
        </row>
        <row r="114238">
          <cell r="F114238" t="str">
            <v>901158187_HCE_6732</v>
          </cell>
        </row>
        <row r="114239">
          <cell r="F114239" t="str">
            <v>901158187_HCE_6729</v>
          </cell>
        </row>
        <row r="114240">
          <cell r="F114240" t="str">
            <v>901158187_HCE_6706</v>
          </cell>
        </row>
        <row r="114241">
          <cell r="F114241" t="str">
            <v>901158187_HCE_6510</v>
          </cell>
        </row>
        <row r="114242">
          <cell r="F114242" t="str">
            <v>901158187_HCE_6505</v>
          </cell>
        </row>
        <row r="114243">
          <cell r="F114243" t="str">
            <v>901158187_HCE_6602</v>
          </cell>
        </row>
        <row r="114244">
          <cell r="F114244" t="str">
            <v>901158187_HCE_6516</v>
          </cell>
        </row>
        <row r="114245">
          <cell r="F114245" t="str">
            <v>901158187_HCE_6507</v>
          </cell>
        </row>
        <row r="114246">
          <cell r="F114246" t="str">
            <v>901158187_HCE_6535</v>
          </cell>
        </row>
        <row r="114247">
          <cell r="F114247" t="str">
            <v>901158187_HCE_6727</v>
          </cell>
        </row>
        <row r="114248">
          <cell r="F114248" t="str">
            <v>901158187_ACE_5723</v>
          </cell>
        </row>
        <row r="114249">
          <cell r="F114249" t="str">
            <v>901158187_HCE_6734</v>
          </cell>
        </row>
        <row r="114250">
          <cell r="F114250" t="str">
            <v>901158187_HCE_6717</v>
          </cell>
        </row>
        <row r="114251">
          <cell r="F114251" t="str">
            <v>901158187_HCE_6730</v>
          </cell>
        </row>
        <row r="114252">
          <cell r="F114252" t="str">
            <v>901158187_HCE_6743</v>
          </cell>
        </row>
        <row r="114253">
          <cell r="F114253" t="str">
            <v>901158187_HCE_6582</v>
          </cell>
        </row>
        <row r="114254">
          <cell r="F114254" t="str">
            <v>901158187_HCE_6597</v>
          </cell>
        </row>
        <row r="114255">
          <cell r="F114255" t="str">
            <v>901158187_HCE_6576</v>
          </cell>
        </row>
        <row r="114256">
          <cell r="F114256" t="str">
            <v>901158187_HCE_6748</v>
          </cell>
        </row>
        <row r="114257">
          <cell r="F114257" t="str">
            <v>901158187_HCE_6580</v>
          </cell>
        </row>
        <row r="114258">
          <cell r="F114258" t="str">
            <v>901158187_HCE_6713</v>
          </cell>
        </row>
        <row r="114259">
          <cell r="F114259" t="str">
            <v>901158187_HCE_6739</v>
          </cell>
        </row>
        <row r="114260">
          <cell r="F114260" t="str">
            <v>901158187_HCE_6523</v>
          </cell>
        </row>
        <row r="114261">
          <cell r="F114261" t="str">
            <v>901158187_HCE_6742</v>
          </cell>
        </row>
        <row r="114262">
          <cell r="F114262" t="str">
            <v>901158187_HCE_6581</v>
          </cell>
        </row>
        <row r="114263">
          <cell r="F114263" t="str">
            <v>901158187_HCE_6596</v>
          </cell>
        </row>
        <row r="114264">
          <cell r="F114264" t="str">
            <v>901158187_HCE_6746</v>
          </cell>
        </row>
        <row r="114265">
          <cell r="F114265" t="str">
            <v>901158187_HCE_6726</v>
          </cell>
        </row>
        <row r="114266">
          <cell r="F114266" t="str">
            <v>901158187_HCE_6741</v>
          </cell>
        </row>
        <row r="114267">
          <cell r="F114267" t="str">
            <v>901158187_HCE_6495</v>
          </cell>
        </row>
        <row r="114268">
          <cell r="F114268" t="str">
            <v>901158187_HCE_6591</v>
          </cell>
        </row>
        <row r="114269">
          <cell r="F114269" t="str">
            <v>901158187_HCE_6530</v>
          </cell>
        </row>
        <row r="114270">
          <cell r="F114270" t="str">
            <v>901158187_HCE_6631</v>
          </cell>
        </row>
        <row r="114271">
          <cell r="F114271" t="str">
            <v>901158187_HCE_6666</v>
          </cell>
        </row>
        <row r="114272">
          <cell r="F114272" t="str">
            <v>901158187_HCE_6560</v>
          </cell>
        </row>
        <row r="114273">
          <cell r="F114273" t="str">
            <v>901158187_HCE_6556</v>
          </cell>
        </row>
        <row r="114274">
          <cell r="F114274" t="str">
            <v>901158187_HCE_6639</v>
          </cell>
        </row>
        <row r="114275">
          <cell r="F114275" t="str">
            <v>901158187_HCE_6559</v>
          </cell>
        </row>
        <row r="114276">
          <cell r="F114276" t="str">
            <v>901158187_HCE_6646</v>
          </cell>
        </row>
        <row r="114277">
          <cell r="F114277" t="str">
            <v>901158187_HCE_6630</v>
          </cell>
        </row>
        <row r="114278">
          <cell r="F114278" t="str">
            <v>901158187_HCE_6662</v>
          </cell>
        </row>
        <row r="114279">
          <cell r="F114279" t="str">
            <v>901158187_HCE_6627</v>
          </cell>
        </row>
        <row r="114280">
          <cell r="F114280" t="str">
            <v>901158187_HCE_6640</v>
          </cell>
        </row>
        <row r="114281">
          <cell r="F114281" t="str">
            <v>901158187_HCE_6632</v>
          </cell>
        </row>
        <row r="114282">
          <cell r="F114282" t="str">
            <v>901158187_HCE_6644</v>
          </cell>
        </row>
        <row r="114283">
          <cell r="F114283" t="str">
            <v>901158187_HCE_6663</v>
          </cell>
        </row>
        <row r="114284">
          <cell r="F114284" t="str">
            <v>901158187_HCE_6668</v>
          </cell>
        </row>
        <row r="114285">
          <cell r="F114285" t="str">
            <v>901158187_HCE_6654</v>
          </cell>
        </row>
        <row r="114286">
          <cell r="F114286" t="str">
            <v>901158187_HCE_6690</v>
          </cell>
        </row>
        <row r="114287">
          <cell r="F114287" t="str">
            <v>901158187_HCE_6534</v>
          </cell>
        </row>
        <row r="114288">
          <cell r="F114288" t="str">
            <v>901158187_HCE_6624</v>
          </cell>
        </row>
        <row r="114289">
          <cell r="F114289" t="str">
            <v>901158187_HCE_6651</v>
          </cell>
        </row>
        <row r="114290">
          <cell r="F114290" t="str">
            <v>901158187_HCE_6541</v>
          </cell>
        </row>
        <row r="114291">
          <cell r="F114291" t="str">
            <v>901158187_HCE_6546</v>
          </cell>
        </row>
        <row r="114292">
          <cell r="F114292" t="str">
            <v>901158187_HCE_6667</v>
          </cell>
        </row>
        <row r="114293">
          <cell r="F114293" t="str">
            <v>901158187_HCE_6543</v>
          </cell>
        </row>
        <row r="114294">
          <cell r="F114294" t="str">
            <v>901158187_HCE_6504</v>
          </cell>
        </row>
        <row r="114295">
          <cell r="F114295" t="str">
            <v>901158187_HCE_6642</v>
          </cell>
        </row>
        <row r="114296">
          <cell r="F114296" t="str">
            <v>901158187_HCE_6649</v>
          </cell>
        </row>
        <row r="114297">
          <cell r="F114297" t="str">
            <v>901158187_HCE_6635</v>
          </cell>
        </row>
        <row r="114298">
          <cell r="F114298" t="str">
            <v>901158187_HCE_6684</v>
          </cell>
        </row>
        <row r="114299">
          <cell r="F114299" t="str">
            <v>901158187_HCE_6527</v>
          </cell>
        </row>
        <row r="114300">
          <cell r="F114300" t="str">
            <v>901158187_HCE_6688</v>
          </cell>
        </row>
        <row r="114301">
          <cell r="F114301" t="str">
            <v>901158187_HCE_6528</v>
          </cell>
        </row>
        <row r="114302">
          <cell r="F114302" t="str">
            <v>901158187_HCE_6691</v>
          </cell>
        </row>
        <row r="114303">
          <cell r="F114303" t="str">
            <v>901158187_HCE_6514</v>
          </cell>
        </row>
        <row r="114304">
          <cell r="F114304" t="str">
            <v>901158187_HCE_6645</v>
          </cell>
        </row>
        <row r="114305">
          <cell r="F114305" t="str">
            <v>901158187_HCE_6650</v>
          </cell>
        </row>
        <row r="114306">
          <cell r="F114306" t="str">
            <v>901158187_HCE_6647</v>
          </cell>
        </row>
        <row r="114307">
          <cell r="F114307" t="str">
            <v>901158187_HCE_6542</v>
          </cell>
        </row>
        <row r="114308">
          <cell r="F114308" t="str">
            <v>901158187_HCE_6531</v>
          </cell>
        </row>
        <row r="114309">
          <cell r="F114309" t="str">
            <v>901158187_HCE_6540</v>
          </cell>
        </row>
        <row r="114310">
          <cell r="F114310" t="str">
            <v>901158187_HCE_6633</v>
          </cell>
        </row>
        <row r="114311">
          <cell r="F114311" t="str">
            <v>901158187_HCE_6550</v>
          </cell>
        </row>
        <row r="114312">
          <cell r="F114312" t="str">
            <v>901158187_HCE_6536</v>
          </cell>
        </row>
        <row r="114313">
          <cell r="F114313" t="str">
            <v>901158187_HCE_6522</v>
          </cell>
        </row>
        <row r="114314">
          <cell r="F114314" t="str">
            <v>901158187_HCE_6661</v>
          </cell>
        </row>
        <row r="114315">
          <cell r="F114315" t="str">
            <v>901158187_HCE_6634</v>
          </cell>
        </row>
        <row r="114316">
          <cell r="F114316" t="str">
            <v>901158187_HCE_6628</v>
          </cell>
        </row>
        <row r="114317">
          <cell r="F114317" t="str">
            <v>901158187_HCE_6526</v>
          </cell>
        </row>
        <row r="114318">
          <cell r="F114318" t="str">
            <v>901158187_HCE_6544</v>
          </cell>
        </row>
        <row r="114319">
          <cell r="F114319" t="str">
            <v>901158187_HCE_6529</v>
          </cell>
        </row>
        <row r="114320">
          <cell r="F114320" t="str">
            <v>901158187_HCE_6665</v>
          </cell>
        </row>
        <row r="114321">
          <cell r="F114321" t="str">
            <v>901158187_HCE_6520</v>
          </cell>
        </row>
        <row r="114322">
          <cell r="F114322" t="str">
            <v>901158187_HCE_6637</v>
          </cell>
        </row>
        <row r="114323">
          <cell r="F114323" t="str">
            <v>901158187_HCE_6549</v>
          </cell>
        </row>
        <row r="114324">
          <cell r="F114324" t="str">
            <v>901158187_HCE_6652</v>
          </cell>
        </row>
        <row r="114325">
          <cell r="F114325" t="str">
            <v>901158187_HCE_6533</v>
          </cell>
        </row>
        <row r="114326">
          <cell r="F114326" t="str">
            <v>901158187_ACE_5696</v>
          </cell>
        </row>
        <row r="114327">
          <cell r="F114327" t="str">
            <v>901158187_ACE_5767</v>
          </cell>
        </row>
        <row r="114328">
          <cell r="F114328" t="str">
            <v>901158187_ACE_5770</v>
          </cell>
        </row>
        <row r="114329">
          <cell r="F114329" t="str">
            <v>901158187_HCE_6473</v>
          </cell>
        </row>
        <row r="114330">
          <cell r="F114330" t="str">
            <v>901158187_HCE_6476</v>
          </cell>
        </row>
        <row r="114331">
          <cell r="F114331" t="str">
            <v>901158187_HCE_6506</v>
          </cell>
        </row>
        <row r="114332">
          <cell r="F114332" t="str">
            <v>901158187_HCE_6508</v>
          </cell>
        </row>
        <row r="114333">
          <cell r="F114333" t="str">
            <v>901158187_HCE_6509</v>
          </cell>
        </row>
        <row r="114334">
          <cell r="F114334" t="str">
            <v>901158187_HCE_6511</v>
          </cell>
        </row>
        <row r="114335">
          <cell r="F114335" t="str">
            <v>901158187_HCE_6512</v>
          </cell>
        </row>
        <row r="114336">
          <cell r="F114336" t="str">
            <v>901158187_HCE_6515</v>
          </cell>
        </row>
        <row r="114337">
          <cell r="F114337" t="str">
            <v>901158187_HCE_6517</v>
          </cell>
        </row>
        <row r="114338">
          <cell r="F114338" t="str">
            <v>901158187_HCE_6518</v>
          </cell>
        </row>
        <row r="114339">
          <cell r="F114339" t="str">
            <v>901158187_HCE_6519</v>
          </cell>
        </row>
        <row r="114340">
          <cell r="F114340" t="str">
            <v>901158187_HCE_6537</v>
          </cell>
        </row>
        <row r="114341">
          <cell r="F114341" t="str">
            <v>901158187_HCE_6551</v>
          </cell>
        </row>
        <row r="114342">
          <cell r="F114342" t="str">
            <v>901158187_HCE_6553</v>
          </cell>
        </row>
        <row r="114343">
          <cell r="F114343" t="str">
            <v>901158187_HCE_6555</v>
          </cell>
        </row>
        <row r="114344">
          <cell r="F114344" t="str">
            <v>901158187_HCE_6561</v>
          </cell>
        </row>
        <row r="114345">
          <cell r="F114345" t="str">
            <v>901158187_HCE_6562</v>
          </cell>
        </row>
        <row r="114346">
          <cell r="F114346" t="str">
            <v>901158187_HCE_6572</v>
          </cell>
        </row>
        <row r="114347">
          <cell r="F114347" t="str">
            <v>901158187_HCE_6578</v>
          </cell>
        </row>
        <row r="114348">
          <cell r="F114348" t="str">
            <v>901158187_HCE_6579</v>
          </cell>
        </row>
        <row r="114349">
          <cell r="F114349" t="str">
            <v>901158187_HCE_6626</v>
          </cell>
        </row>
        <row r="114350">
          <cell r="F114350" t="str">
            <v>901158187_HCE_6643</v>
          </cell>
        </row>
        <row r="114351">
          <cell r="F114351" t="str">
            <v>901158187_HCE_6655</v>
          </cell>
        </row>
        <row r="114352">
          <cell r="F114352" t="str">
            <v>901158187_HCE_6657</v>
          </cell>
        </row>
        <row r="114353">
          <cell r="F114353" t="str">
            <v>901158187_HCE_6759</v>
          </cell>
        </row>
        <row r="114354">
          <cell r="F114354" t="str">
            <v>901158187_HCE_6761</v>
          </cell>
        </row>
        <row r="114355">
          <cell r="F114355" t="str">
            <v>901158187_UCE_14888</v>
          </cell>
        </row>
        <row r="114356">
          <cell r="F114356" t="str">
            <v>901158187_UCE_14978</v>
          </cell>
        </row>
        <row r="114357">
          <cell r="F114357" t="str">
            <v>901158187_UCE_14980</v>
          </cell>
        </row>
        <row r="114358">
          <cell r="F114358" t="str">
            <v>901158187_UCE_14983</v>
          </cell>
        </row>
        <row r="114359">
          <cell r="F114359" t="str">
            <v>901158187_UCE_16758</v>
          </cell>
        </row>
        <row r="114360">
          <cell r="F114360" t="str">
            <v>901158187_UCE_16832</v>
          </cell>
        </row>
        <row r="114361">
          <cell r="F114361" t="str">
            <v>901158187_HCE_6583</v>
          </cell>
        </row>
        <row r="114362">
          <cell r="F114362" t="str">
            <v>901158187_HCE_6586</v>
          </cell>
        </row>
        <row r="114363">
          <cell r="F114363" t="str">
            <v>901158187_HCE_6588</v>
          </cell>
        </row>
        <row r="114364">
          <cell r="F114364" t="str">
            <v>901158187_HCE_6592</v>
          </cell>
        </row>
        <row r="114365">
          <cell r="F114365" t="str">
            <v>901158187_HCE_6595</v>
          </cell>
        </row>
        <row r="114366">
          <cell r="F114366" t="str">
            <v>901158187_HCE_6598</v>
          </cell>
        </row>
        <row r="114367">
          <cell r="F114367" t="str">
            <v>901158187_HCE_6601</v>
          </cell>
        </row>
        <row r="114368">
          <cell r="F114368" t="str">
            <v>901158187_HCE_6604</v>
          </cell>
        </row>
        <row r="114369">
          <cell r="F114369" t="str">
            <v>901158187_HCE_6605</v>
          </cell>
        </row>
        <row r="114370">
          <cell r="F114370" t="str">
            <v>901158187_HCE_6606</v>
          </cell>
        </row>
        <row r="114371">
          <cell r="F114371" t="str">
            <v>901158187_HCE_6607</v>
          </cell>
        </row>
        <row r="114372">
          <cell r="F114372" t="str">
            <v>901158187_HCE_6608</v>
          </cell>
        </row>
        <row r="114373">
          <cell r="F114373" t="str">
            <v>901158187_HCE_6609</v>
          </cell>
        </row>
        <row r="114374">
          <cell r="F114374" t="str">
            <v>901158187_HCE_6610</v>
          </cell>
        </row>
        <row r="114375">
          <cell r="F114375" t="str">
            <v>901158187_HCE_6611</v>
          </cell>
        </row>
        <row r="114376">
          <cell r="F114376" t="str">
            <v>901158187_HCE_6612</v>
          </cell>
        </row>
        <row r="114377">
          <cell r="F114377" t="str">
            <v>901158187_HCE_6614</v>
          </cell>
        </row>
        <row r="114378">
          <cell r="F114378" t="str">
            <v>901158187_HCE_6616</v>
          </cell>
        </row>
        <row r="114379">
          <cell r="F114379" t="str">
            <v>901158187_HCE_6618</v>
          </cell>
        </row>
        <row r="114380">
          <cell r="F114380" t="str">
            <v>901158187_HCE_6619</v>
          </cell>
        </row>
        <row r="114381">
          <cell r="F114381" t="str">
            <v>901158187_HCE_6621</v>
          </cell>
        </row>
        <row r="114382">
          <cell r="F114382" t="str">
            <v>901158187_HCE_6622</v>
          </cell>
        </row>
        <row r="114383">
          <cell r="F114383" t="str">
            <v>901158187_HCE_6623</v>
          </cell>
        </row>
        <row r="114384">
          <cell r="F114384" t="str">
            <v>901158187_HCE_6670</v>
          </cell>
        </row>
        <row r="114385">
          <cell r="F114385" t="str">
            <v>901158187_HCE_6671</v>
          </cell>
        </row>
        <row r="114386">
          <cell r="F114386" t="str">
            <v>901158187_HCE_6673</v>
          </cell>
        </row>
        <row r="114387">
          <cell r="F114387" t="str">
            <v>901158187_UCE_16770</v>
          </cell>
        </row>
        <row r="114388">
          <cell r="F114388" t="str">
            <v>901158187_UCE_16772</v>
          </cell>
        </row>
        <row r="114389">
          <cell r="F114389" t="str">
            <v>901158187_UCE_16773</v>
          </cell>
        </row>
        <row r="114390">
          <cell r="F114390" t="str">
            <v>901158187_UCE_16777</v>
          </cell>
        </row>
        <row r="114391">
          <cell r="F114391" t="str">
            <v>901158187_UCE_16781</v>
          </cell>
        </row>
        <row r="114392">
          <cell r="F114392" t="str">
            <v>901158187_UCE_16783</v>
          </cell>
        </row>
        <row r="114393">
          <cell r="F114393" t="str">
            <v>901158187_UCE_16784</v>
          </cell>
        </row>
        <row r="114394">
          <cell r="F114394" t="str">
            <v>901158187_UCE_16791</v>
          </cell>
        </row>
        <row r="114395">
          <cell r="F114395" t="str">
            <v>901158187_UCE_16979</v>
          </cell>
        </row>
        <row r="114396">
          <cell r="F114396" t="str">
            <v>901158187_UCE_16982</v>
          </cell>
        </row>
        <row r="114397">
          <cell r="F114397" t="str">
            <v>901158187_UCE_16983</v>
          </cell>
        </row>
        <row r="114398">
          <cell r="F114398" t="str">
            <v>901158187_UCE_16991</v>
          </cell>
        </row>
        <row r="114399">
          <cell r="F114399" t="str">
            <v>901158187_UCE_17000</v>
          </cell>
        </row>
        <row r="114400">
          <cell r="F114400" t="str">
            <v>901158187_HCE_6788</v>
          </cell>
        </row>
        <row r="114401">
          <cell r="F114401" t="str">
            <v>901158187_HCE_6860</v>
          </cell>
        </row>
        <row r="114402">
          <cell r="F114402" t="str">
            <v>901158187_HCE_6797</v>
          </cell>
        </row>
        <row r="114403">
          <cell r="F114403" t="str">
            <v>901158187_HCE_6794</v>
          </cell>
        </row>
        <row r="114404">
          <cell r="F114404" t="str">
            <v>901158187_HCE_6802</v>
          </cell>
        </row>
        <row r="114405">
          <cell r="F114405" t="str">
            <v>901158187_HCE_6796</v>
          </cell>
        </row>
        <row r="114406">
          <cell r="F114406" t="str">
            <v>901158187_HCE_6809</v>
          </cell>
        </row>
        <row r="114407">
          <cell r="F114407" t="str">
            <v>901158187_HCE_6821</v>
          </cell>
        </row>
        <row r="114408">
          <cell r="F114408" t="str">
            <v>901158187_HCE_6819</v>
          </cell>
        </row>
        <row r="114409">
          <cell r="F114409" t="str">
            <v>901158187_HCE_6778</v>
          </cell>
        </row>
        <row r="114410">
          <cell r="F114410" t="str">
            <v>901158187_HCE_6791</v>
          </cell>
        </row>
        <row r="114411">
          <cell r="F114411" t="str">
            <v>901158187_HCE_6810</v>
          </cell>
        </row>
        <row r="114412">
          <cell r="F114412" t="str">
            <v>901158187_HCE_6800</v>
          </cell>
        </row>
        <row r="114413">
          <cell r="F114413" t="str">
            <v>901158187_HCE_6852</v>
          </cell>
        </row>
        <row r="114414">
          <cell r="F114414" t="str">
            <v>901158187_HCE_6856</v>
          </cell>
        </row>
        <row r="114415">
          <cell r="F114415" t="str">
            <v>901158187_HCE_6862</v>
          </cell>
        </row>
        <row r="114416">
          <cell r="F114416" t="str">
            <v>901158187_HCE_6776</v>
          </cell>
        </row>
        <row r="114417">
          <cell r="F114417" t="str">
            <v>901158187_HCE_6792</v>
          </cell>
        </row>
        <row r="114418">
          <cell r="F114418" t="str">
            <v>901158187_HCE_6863</v>
          </cell>
        </row>
        <row r="114419">
          <cell r="F114419" t="str">
            <v>901158187_HCE_6814</v>
          </cell>
        </row>
        <row r="114420">
          <cell r="F114420" t="str">
            <v>901158187_HCE_6786</v>
          </cell>
        </row>
        <row r="114421">
          <cell r="F114421" t="str">
            <v>901158187_HCE_6774</v>
          </cell>
        </row>
        <row r="114422">
          <cell r="F114422" t="str">
            <v>901158187_HCE_6811</v>
          </cell>
        </row>
        <row r="114423">
          <cell r="F114423" t="str">
            <v>901158187_HCE_6785</v>
          </cell>
        </row>
        <row r="114424">
          <cell r="F114424" t="str">
            <v>901158187_HCE_6813</v>
          </cell>
        </row>
        <row r="114425">
          <cell r="F114425" t="str">
            <v>901158187_HCE_6803</v>
          </cell>
        </row>
        <row r="114426">
          <cell r="F114426" t="str">
            <v>901158187_HCE_6799</v>
          </cell>
        </row>
        <row r="114427">
          <cell r="F114427" t="str">
            <v>901158187_HCE_6859</v>
          </cell>
        </row>
        <row r="114428">
          <cell r="F114428" t="str">
            <v>901158187_HCE_6854</v>
          </cell>
        </row>
        <row r="114429">
          <cell r="F114429" t="str">
            <v>901158187_HCE_6798</v>
          </cell>
        </row>
        <row r="114430">
          <cell r="F114430" t="str">
            <v>901158187_HCE_6779</v>
          </cell>
        </row>
        <row r="114431">
          <cell r="F114431" t="str">
            <v>901158187_HCE_6781</v>
          </cell>
        </row>
        <row r="114432">
          <cell r="F114432" t="str">
            <v>901158187_HCE_6805</v>
          </cell>
        </row>
        <row r="114433">
          <cell r="F114433" t="str">
            <v>901158187_HCE_6861</v>
          </cell>
        </row>
        <row r="114434">
          <cell r="F114434" t="str">
            <v>901158187_HCE_6783</v>
          </cell>
        </row>
        <row r="114435">
          <cell r="F114435" t="str">
            <v>901158187_HCE_6806</v>
          </cell>
        </row>
        <row r="114436">
          <cell r="F114436" t="str">
            <v>901158187_HCE_6793</v>
          </cell>
        </row>
        <row r="114437">
          <cell r="F114437" t="str">
            <v>901158187_HCE_6790</v>
          </cell>
        </row>
        <row r="114438">
          <cell r="F114438" t="str">
            <v>901158187_HCE_6855</v>
          </cell>
        </row>
        <row r="114439">
          <cell r="F114439" t="str">
            <v>901158187_UCE_5672</v>
          </cell>
        </row>
        <row r="114440">
          <cell r="F114440" t="str">
            <v>901158187_UCE_5703</v>
          </cell>
        </row>
        <row r="114441">
          <cell r="F114441" t="str">
            <v>901158187_UCE_6308</v>
          </cell>
        </row>
        <row r="114442">
          <cell r="F114442" t="str">
            <v>901158187_UCE_6327</v>
          </cell>
        </row>
        <row r="114443">
          <cell r="F114443" t="str">
            <v>901158187_UCE_6515</v>
          </cell>
        </row>
        <row r="114444">
          <cell r="F114444" t="str">
            <v>901158187_UCE_6531</v>
          </cell>
        </row>
        <row r="114445">
          <cell r="F114445" t="str">
            <v>901158187_UCE_6697</v>
          </cell>
        </row>
        <row r="114446">
          <cell r="F114446" t="str">
            <v>901158187_UCE_6801</v>
          </cell>
        </row>
        <row r="114447">
          <cell r="F114447" t="str">
            <v>901158187_UCE_7097</v>
          </cell>
        </row>
        <row r="114448">
          <cell r="F114448" t="str">
            <v>901158187_UCE_7124</v>
          </cell>
        </row>
        <row r="114449">
          <cell r="F114449" t="str">
            <v>901158187_UCE_8086</v>
          </cell>
        </row>
        <row r="114450">
          <cell r="F114450" t="str">
            <v>901158187_UCE_15471</v>
          </cell>
        </row>
        <row r="114451">
          <cell r="F114451" t="str">
            <v>890306950_FVE_80347</v>
          </cell>
        </row>
        <row r="114452">
          <cell r="F114452" t="str">
            <v>890306950_FVE_80541</v>
          </cell>
        </row>
        <row r="114453">
          <cell r="F114453" t="str">
            <v>890306950_FVE_81288</v>
          </cell>
        </row>
        <row r="114454">
          <cell r="F114454" t="str">
            <v>890306950_FVE_82958</v>
          </cell>
        </row>
        <row r="114455">
          <cell r="F114455" t="str">
            <v>890306950_FVE_83551</v>
          </cell>
        </row>
        <row r="114456">
          <cell r="F114456" t="str">
            <v>890306950_FVE_84102</v>
          </cell>
        </row>
        <row r="114457">
          <cell r="F114457" t="str">
            <v>890306950_FVE_84309</v>
          </cell>
        </row>
        <row r="114458">
          <cell r="F114458" t="str">
            <v>890306950_FVE_83257</v>
          </cell>
        </row>
        <row r="114459">
          <cell r="F114459" t="str">
            <v>890306950_FVE_90723</v>
          </cell>
        </row>
        <row r="114460">
          <cell r="F114460" t="str">
            <v>890306950_FVE_85657</v>
          </cell>
        </row>
        <row r="114461">
          <cell r="F114461" t="str">
            <v>890306950_FVE_86683</v>
          </cell>
        </row>
        <row r="114462">
          <cell r="F114462" t="str">
            <v>890306950_FVE_86921</v>
          </cell>
        </row>
        <row r="114463">
          <cell r="F114463" t="str">
            <v>890306950_FVE_86927</v>
          </cell>
        </row>
        <row r="114464">
          <cell r="F114464" t="str">
            <v>890306950_FVE_87941</v>
          </cell>
        </row>
        <row r="114465">
          <cell r="F114465" t="str">
            <v>890306950_FVE_88015</v>
          </cell>
        </row>
        <row r="114466">
          <cell r="F114466" t="str">
            <v>890306950_FVE_88022</v>
          </cell>
        </row>
        <row r="114467">
          <cell r="F114467" t="str">
            <v>890306950_FVE_88273</v>
          </cell>
        </row>
        <row r="114468">
          <cell r="F114468" t="str">
            <v>890306950_FVE_89626</v>
          </cell>
        </row>
        <row r="114469">
          <cell r="F114469" t="str">
            <v>890306950_FVE_89976</v>
          </cell>
        </row>
        <row r="114470">
          <cell r="F114470" t="str">
            <v>890306950_FVE_89982</v>
          </cell>
        </row>
        <row r="114471">
          <cell r="F114471" t="str">
            <v>890306950_FVE_90743</v>
          </cell>
        </row>
        <row r="114472">
          <cell r="F114472" t="str">
            <v>890985703__3101645</v>
          </cell>
        </row>
        <row r="114473">
          <cell r="F114473" t="str">
            <v>900146006_FVEP_43261</v>
          </cell>
        </row>
        <row r="114474">
          <cell r="F114474" t="str">
            <v>890307200_EM_197544</v>
          </cell>
        </row>
        <row r="114475">
          <cell r="F114475" t="str">
            <v>890307200_EM_197546</v>
          </cell>
        </row>
        <row r="114476">
          <cell r="F114476" t="str">
            <v>890307200_EM_197866</v>
          </cell>
        </row>
        <row r="114477">
          <cell r="F114477" t="str">
            <v>890307200_EM_198204</v>
          </cell>
        </row>
        <row r="114478">
          <cell r="F114478" t="str">
            <v>890307200_EM_198206</v>
          </cell>
        </row>
        <row r="114479">
          <cell r="F114479" t="str">
            <v>890307200_EM_198213</v>
          </cell>
        </row>
        <row r="114480">
          <cell r="F114480" t="str">
            <v>890307200_EM_198256</v>
          </cell>
        </row>
        <row r="114481">
          <cell r="F114481" t="str">
            <v>890307200_EM_198312</v>
          </cell>
        </row>
        <row r="114482">
          <cell r="F114482" t="str">
            <v>890307200_EM_198318</v>
          </cell>
        </row>
        <row r="114483">
          <cell r="F114483" t="str">
            <v>890307200_EM_198352</v>
          </cell>
        </row>
        <row r="114484">
          <cell r="F114484" t="str">
            <v>890307200_EM_198357</v>
          </cell>
        </row>
        <row r="114485">
          <cell r="F114485" t="str">
            <v>890307200_EM_198451</v>
          </cell>
        </row>
        <row r="114486">
          <cell r="F114486" t="str">
            <v>890307200_EM_198675</v>
          </cell>
        </row>
        <row r="114487">
          <cell r="F114487" t="str">
            <v>890307200_EM_198677</v>
          </cell>
        </row>
        <row r="114488">
          <cell r="F114488" t="str">
            <v>890307200_EM_198791</v>
          </cell>
        </row>
        <row r="114489">
          <cell r="F114489" t="str">
            <v>890307200_EM_198832</v>
          </cell>
        </row>
        <row r="114490">
          <cell r="F114490" t="str">
            <v>890307200_EM_198877</v>
          </cell>
        </row>
        <row r="114491">
          <cell r="F114491" t="str">
            <v>890307200_EM_198900</v>
          </cell>
        </row>
        <row r="114492">
          <cell r="F114492" t="str">
            <v>890307200_EM_198903</v>
          </cell>
        </row>
        <row r="114493">
          <cell r="F114493" t="str">
            <v>890307200_EM_198980</v>
          </cell>
        </row>
        <row r="114494">
          <cell r="F114494" t="str">
            <v>890307200_IUR_238101</v>
          </cell>
        </row>
        <row r="114495">
          <cell r="F114495" t="str">
            <v>890307200_IUR_238146</v>
          </cell>
        </row>
        <row r="114496">
          <cell r="F114496" t="str">
            <v>890307200_IUR_239017</v>
          </cell>
        </row>
        <row r="114497">
          <cell r="F114497" t="str">
            <v>890307200_IUR_239037</v>
          </cell>
        </row>
        <row r="114498">
          <cell r="F114498" t="str">
            <v>890307200_IUR_239069</v>
          </cell>
        </row>
        <row r="114499">
          <cell r="F114499" t="str">
            <v>890307200_IUR_239238</v>
          </cell>
        </row>
        <row r="114500">
          <cell r="F114500" t="str">
            <v>890307200_IUR_239259</v>
          </cell>
        </row>
        <row r="114501">
          <cell r="F114501" t="str">
            <v>890307200_IUR_239278</v>
          </cell>
        </row>
        <row r="114502">
          <cell r="F114502" t="str">
            <v>890307200_IUR_239329</v>
          </cell>
        </row>
        <row r="114503">
          <cell r="F114503" t="str">
            <v>890307200_IUR_239357</v>
          </cell>
        </row>
        <row r="114504">
          <cell r="F114504" t="str">
            <v>890307200_IUR_239368</v>
          </cell>
        </row>
        <row r="114505">
          <cell r="F114505" t="str">
            <v>890307200_IUR_239375</v>
          </cell>
        </row>
        <row r="114506">
          <cell r="F114506" t="str">
            <v>890307200_IUR_239377</v>
          </cell>
        </row>
        <row r="114507">
          <cell r="F114507" t="str">
            <v>890307200_IUR_239387</v>
          </cell>
        </row>
        <row r="114508">
          <cell r="F114508" t="str">
            <v>890307200_IUR_239408</v>
          </cell>
        </row>
        <row r="114509">
          <cell r="F114509" t="str">
            <v>890307200_IUR_239425</v>
          </cell>
        </row>
        <row r="114510">
          <cell r="F114510" t="str">
            <v>890307200_IUR_239519</v>
          </cell>
        </row>
        <row r="114511">
          <cell r="F114511" t="str">
            <v>890307200_IUR_239668</v>
          </cell>
        </row>
        <row r="114512">
          <cell r="F114512" t="str">
            <v>890307200_IUR_239718</v>
          </cell>
        </row>
        <row r="114513">
          <cell r="F114513" t="str">
            <v>890307200_UI_401342</v>
          </cell>
        </row>
        <row r="114514">
          <cell r="F114514" t="str">
            <v>890307200_UI_402223</v>
          </cell>
        </row>
        <row r="114515">
          <cell r="F114515" t="str">
            <v>890307200_UI_403439</v>
          </cell>
        </row>
        <row r="114516">
          <cell r="F114516" t="str">
            <v>890307200_UI_403539</v>
          </cell>
        </row>
        <row r="114517">
          <cell r="F114517" t="str">
            <v>890307200_UI_403673</v>
          </cell>
        </row>
        <row r="114518">
          <cell r="F114518" t="str">
            <v>890307200_UI_403779</v>
          </cell>
        </row>
        <row r="114519">
          <cell r="F114519" t="str">
            <v>890307200_UI_404773</v>
          </cell>
        </row>
        <row r="114520">
          <cell r="F114520" t="str">
            <v>890307200_UI_404792</v>
          </cell>
        </row>
        <row r="114521">
          <cell r="F114521" t="str">
            <v>890307200_UI_404896</v>
          </cell>
        </row>
        <row r="114522">
          <cell r="F114522" t="str">
            <v>890307200_UI_405041</v>
          </cell>
        </row>
        <row r="114523">
          <cell r="F114523" t="str">
            <v>890307200_UI_405052</v>
          </cell>
        </row>
        <row r="114524">
          <cell r="F114524" t="str">
            <v>890307200_UI_405058</v>
          </cell>
        </row>
        <row r="114525">
          <cell r="F114525" t="str">
            <v>890307200_UI_405077</v>
          </cell>
        </row>
        <row r="114526">
          <cell r="F114526" t="str">
            <v>890307200_UI_405174</v>
          </cell>
        </row>
        <row r="114527">
          <cell r="F114527" t="str">
            <v>890307200_UI_405244</v>
          </cell>
        </row>
        <row r="114528">
          <cell r="F114528" t="str">
            <v>890307200_UI_405550</v>
          </cell>
        </row>
        <row r="114529">
          <cell r="F114529" t="str">
            <v>890307200_UM_513092</v>
          </cell>
        </row>
        <row r="114530">
          <cell r="F114530" t="str">
            <v>890307200_UM_513159</v>
          </cell>
        </row>
        <row r="114531">
          <cell r="F114531" t="str">
            <v>890307200_UM_513191</v>
          </cell>
        </row>
        <row r="114532">
          <cell r="F114532" t="str">
            <v>890307200_UM_513276</v>
          </cell>
        </row>
        <row r="114533">
          <cell r="F114533" t="str">
            <v>890307200_UM_513291</v>
          </cell>
        </row>
        <row r="114534">
          <cell r="F114534" t="str">
            <v>890307200_UM_513300</v>
          </cell>
        </row>
        <row r="114535">
          <cell r="F114535" t="str">
            <v>890307200_UM_513361</v>
          </cell>
        </row>
        <row r="114536">
          <cell r="F114536" t="str">
            <v>890307200_USP_117411</v>
          </cell>
        </row>
        <row r="114537">
          <cell r="F114537" t="str">
            <v>890307200_USP_117748</v>
          </cell>
        </row>
        <row r="114538">
          <cell r="F114538" t="str">
            <v>890307200_USP_117900</v>
          </cell>
        </row>
        <row r="114539">
          <cell r="F114539" t="str">
            <v>890307200_USP_118011</v>
          </cell>
        </row>
        <row r="114540">
          <cell r="F114540" t="str">
            <v>890307200_USP_118062</v>
          </cell>
        </row>
        <row r="114541">
          <cell r="F114541" t="str">
            <v>901158187_UCE_16194</v>
          </cell>
        </row>
        <row r="114542">
          <cell r="F114542" t="str">
            <v>901158187_UCE_16568</v>
          </cell>
        </row>
        <row r="114543">
          <cell r="F114543" t="str">
            <v>901158187_UCE_16160</v>
          </cell>
        </row>
        <row r="114544">
          <cell r="F114544" t="str">
            <v>901158187_UCE_16166</v>
          </cell>
        </row>
        <row r="114545">
          <cell r="F114545" t="str">
            <v>901158187_UCE_15982</v>
          </cell>
        </row>
        <row r="114546">
          <cell r="F114546" t="str">
            <v>901158187_UCE_16060</v>
          </cell>
        </row>
        <row r="114547">
          <cell r="F114547" t="str">
            <v>901158187_UCE_15996</v>
          </cell>
        </row>
        <row r="114548">
          <cell r="F114548" t="str">
            <v>901158187_HCE_6687</v>
          </cell>
        </row>
        <row r="114549">
          <cell r="F114549" t="str">
            <v>901158187_HCE_6692</v>
          </cell>
        </row>
        <row r="114550">
          <cell r="F114550" t="str">
            <v>901158187_HCE_6714</v>
          </cell>
        </row>
        <row r="114551">
          <cell r="F114551" t="str">
            <v>901158187_UCE_16796</v>
          </cell>
        </row>
        <row r="114552">
          <cell r="F114552" t="str">
            <v>901158187_UCE_16805</v>
          </cell>
        </row>
        <row r="114553">
          <cell r="F114553" t="str">
            <v>901158187_UCE_16870</v>
          </cell>
        </row>
        <row r="114554">
          <cell r="F114554" t="str">
            <v>901158187_UCE_16915</v>
          </cell>
        </row>
        <row r="114555">
          <cell r="F114555" t="str">
            <v>901158187_UCE_16937</v>
          </cell>
        </row>
        <row r="114556">
          <cell r="F114556" t="str">
            <v>901158187_UCE_16939</v>
          </cell>
        </row>
        <row r="114557">
          <cell r="F114557" t="str">
            <v>901158187_HCE_6672</v>
          </cell>
        </row>
        <row r="114558">
          <cell r="F114558" t="str">
            <v>901158187_UCE_16771</v>
          </cell>
        </row>
        <row r="114559">
          <cell r="F114559" t="str">
            <v>901158187_UCE_16776</v>
          </cell>
        </row>
        <row r="114560">
          <cell r="F114560" t="str">
            <v>901158187_UCE_16778</v>
          </cell>
        </row>
        <row r="114561">
          <cell r="F114561" t="str">
            <v>901158187_UCE_16785</v>
          </cell>
        </row>
        <row r="114562">
          <cell r="F114562" t="str">
            <v>901158187_UCE_16789</v>
          </cell>
        </row>
        <row r="114563">
          <cell r="F114563" t="str">
            <v>901158187_UCE_16975</v>
          </cell>
        </row>
        <row r="114564">
          <cell r="F114564" t="str">
            <v>835000972_N2SJ_42803</v>
          </cell>
        </row>
        <row r="114565">
          <cell r="F114565" t="str">
            <v>835000972_N2SJ_42804</v>
          </cell>
        </row>
        <row r="114566">
          <cell r="F114566" t="str">
            <v>835000972_N2SJ_42805</v>
          </cell>
        </row>
        <row r="114567">
          <cell r="F114567" t="str">
            <v>835000972_N2SJ_42806</v>
          </cell>
        </row>
        <row r="114568">
          <cell r="F114568" t="str">
            <v>835000972_N2SJ_42808</v>
          </cell>
        </row>
        <row r="114569">
          <cell r="F114569" t="str">
            <v>835000972_N2SJ_42811</v>
          </cell>
        </row>
        <row r="114570">
          <cell r="F114570" t="str">
            <v>835000972_N2SJ_42812</v>
          </cell>
        </row>
        <row r="114571">
          <cell r="F114571" t="str">
            <v>835000972_N2SJ_42813</v>
          </cell>
        </row>
        <row r="114572">
          <cell r="F114572" t="str">
            <v>835000972_N2SJ_42814</v>
          </cell>
        </row>
        <row r="114573">
          <cell r="F114573" t="str">
            <v>835000972_N2SJ_42815</v>
          </cell>
        </row>
        <row r="114574">
          <cell r="F114574" t="str">
            <v>835000972_N2SJ_42816</v>
          </cell>
        </row>
        <row r="114575">
          <cell r="F114575" t="str">
            <v>835000972_N2SJ_42817</v>
          </cell>
        </row>
        <row r="114576">
          <cell r="F114576" t="str">
            <v>835000972_N2SJ_42818</v>
          </cell>
        </row>
        <row r="114577">
          <cell r="F114577" t="str">
            <v>835000972_N2SJ_42819</v>
          </cell>
        </row>
        <row r="114578">
          <cell r="F114578" t="str">
            <v>835000972_N2SJ_42820</v>
          </cell>
        </row>
        <row r="114579">
          <cell r="F114579" t="str">
            <v>835000972_N2SJ_42821</v>
          </cell>
        </row>
        <row r="114580">
          <cell r="F114580" t="str">
            <v>835000972_N2SJ_42822</v>
          </cell>
        </row>
        <row r="114581">
          <cell r="F114581" t="str">
            <v>835000972_N2SJ_42823</v>
          </cell>
        </row>
        <row r="114582">
          <cell r="F114582" t="str">
            <v>835000972_N2SJ_42824</v>
          </cell>
        </row>
        <row r="114583">
          <cell r="F114583" t="str">
            <v>835000972_N2SJ_42826</v>
          </cell>
        </row>
        <row r="114584">
          <cell r="F114584" t="str">
            <v>835000972_N2SJ_42827</v>
          </cell>
        </row>
        <row r="114585">
          <cell r="F114585" t="str">
            <v>835000972_N2SJ_42828</v>
          </cell>
        </row>
        <row r="114586">
          <cell r="F114586" t="str">
            <v>835000972_N2SJ_42829</v>
          </cell>
        </row>
        <row r="114587">
          <cell r="F114587" t="str">
            <v>835000972_N2SJ_42830</v>
          </cell>
        </row>
        <row r="114588">
          <cell r="F114588" t="str">
            <v>835000972_N2SJ_42831</v>
          </cell>
        </row>
        <row r="114589">
          <cell r="F114589" t="str">
            <v>835000972_N2SJ_42833</v>
          </cell>
        </row>
        <row r="114590">
          <cell r="F114590" t="str">
            <v>835000972_N2SJ_42875</v>
          </cell>
        </row>
        <row r="114591">
          <cell r="F114591" t="str">
            <v>835000972_N2SJ_42878</v>
          </cell>
        </row>
        <row r="114592">
          <cell r="F114592" t="str">
            <v>835000972_N2SJ_42879</v>
          </cell>
        </row>
        <row r="114593">
          <cell r="F114593" t="str">
            <v>835000972_N2SJ_42880</v>
          </cell>
        </row>
        <row r="114594">
          <cell r="F114594" t="str">
            <v>835000972_N2SJ_42881</v>
          </cell>
        </row>
        <row r="114595">
          <cell r="F114595" t="str">
            <v>835000972_N2SJ_42883</v>
          </cell>
        </row>
        <row r="114596">
          <cell r="F114596" t="str">
            <v>890307200_IPD_112164</v>
          </cell>
        </row>
        <row r="114597">
          <cell r="F114597" t="str">
            <v>890307200_EM_197566</v>
          </cell>
        </row>
        <row r="114598">
          <cell r="F114598" t="str">
            <v>890307200_EM_197575</v>
          </cell>
        </row>
        <row r="114599">
          <cell r="F114599" t="str">
            <v>890307200_EM_197631</v>
          </cell>
        </row>
        <row r="114600">
          <cell r="F114600" t="str">
            <v>890307200_EM_197647</v>
          </cell>
        </row>
        <row r="114601">
          <cell r="F114601" t="str">
            <v>890307200_EM_197696</v>
          </cell>
        </row>
        <row r="114602">
          <cell r="F114602" t="str">
            <v>890307200_EM_197823</v>
          </cell>
        </row>
        <row r="114603">
          <cell r="F114603" t="str">
            <v>890307200_EM_197851</v>
          </cell>
        </row>
        <row r="114604">
          <cell r="F114604" t="str">
            <v>890307200_EM_197864</v>
          </cell>
        </row>
        <row r="114605">
          <cell r="F114605" t="str">
            <v>890307200_EM_197877</v>
          </cell>
        </row>
        <row r="114606">
          <cell r="F114606" t="str">
            <v>890307200_EM_197937</v>
          </cell>
        </row>
        <row r="114607">
          <cell r="F114607" t="str">
            <v>890307200_EM_197962</v>
          </cell>
        </row>
        <row r="114608">
          <cell r="F114608" t="str">
            <v>890307200_EM_197963</v>
          </cell>
        </row>
        <row r="114609">
          <cell r="F114609" t="str">
            <v>890307200_EM_197971</v>
          </cell>
        </row>
        <row r="114610">
          <cell r="F114610" t="str">
            <v>890307200_EM_198092</v>
          </cell>
        </row>
        <row r="114611">
          <cell r="F114611" t="str">
            <v>890307200_EM_198103</v>
          </cell>
        </row>
        <row r="114612">
          <cell r="F114612" t="str">
            <v>890307200_EM_198123</v>
          </cell>
        </row>
        <row r="114613">
          <cell r="F114613" t="str">
            <v>890307200_IUR_237906</v>
          </cell>
        </row>
        <row r="114614">
          <cell r="F114614" t="str">
            <v>890307200_IUR_238062</v>
          </cell>
        </row>
        <row r="114615">
          <cell r="F114615" t="str">
            <v>890307200_IUR_238277</v>
          </cell>
        </row>
        <row r="114616">
          <cell r="F114616" t="str">
            <v>890307200_IUR_238396</v>
          </cell>
        </row>
        <row r="114617">
          <cell r="F114617" t="str">
            <v>890307200_IUR_238781</v>
          </cell>
        </row>
        <row r="114618">
          <cell r="F114618" t="str">
            <v>890307200_IUR_238864</v>
          </cell>
        </row>
        <row r="114619">
          <cell r="F114619" t="str">
            <v>890307200_IUR_238870</v>
          </cell>
        </row>
        <row r="114620">
          <cell r="F114620" t="str">
            <v>890307200_UI_403349</v>
          </cell>
        </row>
        <row r="114621">
          <cell r="F114621" t="str">
            <v>890307200_UI_403366</v>
          </cell>
        </row>
        <row r="114622">
          <cell r="F114622" t="str">
            <v>890307200_UI_403703</v>
          </cell>
        </row>
        <row r="114623">
          <cell r="F114623" t="str">
            <v>890307200_UI_403711</v>
          </cell>
        </row>
        <row r="114624">
          <cell r="F114624" t="str">
            <v>890307200_UI_403799</v>
          </cell>
        </row>
        <row r="114625">
          <cell r="F114625" t="str">
            <v>890307200_UI_403848</v>
          </cell>
        </row>
        <row r="114626">
          <cell r="F114626" t="str">
            <v>890307200_UI_404233</v>
          </cell>
        </row>
        <row r="114627">
          <cell r="F114627" t="str">
            <v>890307200_UI_404310</v>
          </cell>
        </row>
        <row r="114628">
          <cell r="F114628" t="str">
            <v>890307200_UI_404499</v>
          </cell>
        </row>
        <row r="114629">
          <cell r="F114629" t="str">
            <v>890307200_UI_404575</v>
          </cell>
        </row>
        <row r="114630">
          <cell r="F114630" t="str">
            <v>890307200_UM_513048</v>
          </cell>
        </row>
        <row r="114631">
          <cell r="F114631" t="str">
            <v>890307200_USP_117533</v>
          </cell>
        </row>
        <row r="114632">
          <cell r="F114632" t="str">
            <v>890307200_USP_117665</v>
          </cell>
        </row>
        <row r="114633">
          <cell r="F114633" t="str">
            <v>890307200_UE_300976</v>
          </cell>
        </row>
        <row r="114634">
          <cell r="F114634" t="str">
            <v>890307200_UE_301090</v>
          </cell>
        </row>
        <row r="114635">
          <cell r="F114635" t="str">
            <v>890307200_UM_513099</v>
          </cell>
        </row>
        <row r="114636">
          <cell r="F114636" t="str">
            <v>901158187_UCE_16934</v>
          </cell>
        </row>
        <row r="114637">
          <cell r="F114637" t="str">
            <v>901158187_HCE_6705</v>
          </cell>
        </row>
        <row r="114638">
          <cell r="F114638" t="str">
            <v>901158187_HCE_6682</v>
          </cell>
        </row>
        <row r="114639">
          <cell r="F114639" t="str">
            <v>901158187_UCE_16965</v>
          </cell>
        </row>
        <row r="114640">
          <cell r="F114640" t="str">
            <v>901158187_UCE_16804</v>
          </cell>
        </row>
        <row r="114641">
          <cell r="F114641" t="str">
            <v>901158187_UCE_16803</v>
          </cell>
        </row>
        <row r="114642">
          <cell r="F114642" t="str">
            <v>901158187_HCE_6679</v>
          </cell>
        </row>
        <row r="114643">
          <cell r="F114643" t="str">
            <v>901158187_UCE_16807</v>
          </cell>
        </row>
        <row r="114644">
          <cell r="F114644" t="str">
            <v>901158187_HCE_6377</v>
          </cell>
        </row>
        <row r="114645">
          <cell r="F114645" t="str">
            <v>901158187_UCE_16800</v>
          </cell>
        </row>
        <row r="114646">
          <cell r="F114646" t="str">
            <v>901158187_HCE_6676</v>
          </cell>
        </row>
        <row r="114647">
          <cell r="F114647" t="str">
            <v>901158187_HCE_6677</v>
          </cell>
        </row>
        <row r="114648">
          <cell r="F114648" t="str">
            <v>901158187_UCE_16909</v>
          </cell>
        </row>
        <row r="114649">
          <cell r="F114649" t="str">
            <v>901158187_UCE_16811</v>
          </cell>
        </row>
        <row r="114650">
          <cell r="F114650" t="str">
            <v>901158187_UCE_16867</v>
          </cell>
        </row>
        <row r="114651">
          <cell r="F114651" t="str">
            <v>901158187_UCE_16910</v>
          </cell>
        </row>
        <row r="114652">
          <cell r="F114652" t="str">
            <v>901158187_UCE_16960</v>
          </cell>
        </row>
        <row r="114653">
          <cell r="F114653" t="str">
            <v>901158187_UCE_16863</v>
          </cell>
        </row>
        <row r="114654">
          <cell r="F114654" t="str">
            <v>901158187_UCE_16919</v>
          </cell>
        </row>
        <row r="114655">
          <cell r="F114655" t="str">
            <v>901158187_UCE_16875</v>
          </cell>
        </row>
        <row r="114656">
          <cell r="F114656" t="str">
            <v>901158187_UCE_16871</v>
          </cell>
        </row>
        <row r="114657">
          <cell r="F114657" t="str">
            <v>901158187_HCE_6685</v>
          </cell>
        </row>
        <row r="114658">
          <cell r="F114658" t="str">
            <v>901158187_UCE_16873</v>
          </cell>
        </row>
        <row r="114659">
          <cell r="F114659" t="str">
            <v>901158187_UCE_16958</v>
          </cell>
        </row>
        <row r="114660">
          <cell r="F114660" t="str">
            <v>901158187_UCE_16836</v>
          </cell>
        </row>
        <row r="114661">
          <cell r="F114661" t="str">
            <v>901158187_HCE_6383</v>
          </cell>
        </row>
        <row r="114662">
          <cell r="F114662" t="str">
            <v>901158187_UCE_16966</v>
          </cell>
        </row>
        <row r="114663">
          <cell r="F114663" t="str">
            <v>901158187_UCE_16925</v>
          </cell>
        </row>
        <row r="114664">
          <cell r="F114664" t="str">
            <v>901158187_UCE_16957</v>
          </cell>
        </row>
        <row r="114665">
          <cell r="F114665" t="str">
            <v>901158187_UCE_16959</v>
          </cell>
        </row>
        <row r="114666">
          <cell r="F114666" t="str">
            <v>901158187_HCE_6678</v>
          </cell>
        </row>
        <row r="114667">
          <cell r="F114667" t="str">
            <v>901158187_UCE_16996</v>
          </cell>
        </row>
        <row r="114668">
          <cell r="F114668" t="str">
            <v>901158187_UCE_16843</v>
          </cell>
        </row>
        <row r="114669">
          <cell r="F114669" t="str">
            <v>901158187_UCE_16801</v>
          </cell>
        </row>
        <row r="114670">
          <cell r="F114670" t="str">
            <v>901158187_UCE_16963</v>
          </cell>
        </row>
        <row r="114671">
          <cell r="F114671" t="str">
            <v>901158187_UCE_16905</v>
          </cell>
        </row>
        <row r="114672">
          <cell r="F114672" t="str">
            <v>901158187_UCE_16956</v>
          </cell>
        </row>
        <row r="114673">
          <cell r="F114673" t="str">
            <v>901158187_HCE_6704</v>
          </cell>
        </row>
        <row r="114674">
          <cell r="F114674" t="str">
            <v>901158187_UCE_16808</v>
          </cell>
        </row>
        <row r="114675">
          <cell r="F114675" t="str">
            <v>901158187_UCE_16933</v>
          </cell>
        </row>
        <row r="114676">
          <cell r="F114676" t="str">
            <v>901158187_HCE_6686</v>
          </cell>
        </row>
        <row r="114677">
          <cell r="F114677" t="str">
            <v>901158187_HCE_6380</v>
          </cell>
        </row>
        <row r="114678">
          <cell r="F114678" t="str">
            <v>901158187_UCE_16929</v>
          </cell>
        </row>
        <row r="114679">
          <cell r="F114679" t="str">
            <v>901158187_UCE_16874</v>
          </cell>
        </row>
        <row r="114680">
          <cell r="F114680" t="str">
            <v>901158187_HCE_6696</v>
          </cell>
        </row>
        <row r="114681">
          <cell r="F114681" t="str">
            <v>901158187_HCE_6745</v>
          </cell>
        </row>
        <row r="114682">
          <cell r="F114682" t="str">
            <v>901158187_UCE_16942</v>
          </cell>
        </row>
        <row r="114683">
          <cell r="F114683" t="str">
            <v>901158187_HCE_6675</v>
          </cell>
        </row>
        <row r="114684">
          <cell r="F114684" t="str">
            <v>901158187_HCE_6698</v>
          </cell>
        </row>
        <row r="114685">
          <cell r="F114685" t="str">
            <v>901158187_UCE_16878</v>
          </cell>
        </row>
        <row r="114686">
          <cell r="F114686" t="str">
            <v>901158187_UCE_16936</v>
          </cell>
        </row>
        <row r="114687">
          <cell r="F114687" t="str">
            <v>901158187_ACE_5691</v>
          </cell>
        </row>
        <row r="114688">
          <cell r="F114688" t="str">
            <v>901158187_HCE_6699</v>
          </cell>
        </row>
        <row r="114689">
          <cell r="F114689" t="str">
            <v>901158187_UCE_16876</v>
          </cell>
        </row>
        <row r="114690">
          <cell r="F114690" t="str">
            <v>901158187_UCE_16945</v>
          </cell>
        </row>
        <row r="114691">
          <cell r="F114691" t="str">
            <v>901158187_UCE_16970</v>
          </cell>
        </row>
        <row r="114692">
          <cell r="F114692" t="str">
            <v>901158187_HCE_6693</v>
          </cell>
        </row>
        <row r="114693">
          <cell r="F114693" t="str">
            <v>901158187_HCE_6724</v>
          </cell>
        </row>
        <row r="114694">
          <cell r="F114694" t="str">
            <v>901158187_HCE_6715</v>
          </cell>
        </row>
        <row r="114695">
          <cell r="F114695" t="str">
            <v>901158187_HCE_6738</v>
          </cell>
        </row>
        <row r="114696">
          <cell r="F114696" t="str">
            <v>901158187_UCE_16924</v>
          </cell>
        </row>
        <row r="114697">
          <cell r="F114697" t="str">
            <v>901158187_HCE_6723</v>
          </cell>
        </row>
        <row r="114698">
          <cell r="F114698" t="str">
            <v>901158187_HCE_6736</v>
          </cell>
        </row>
        <row r="114699">
          <cell r="F114699" t="str">
            <v>901158187_HCE_6740</v>
          </cell>
        </row>
        <row r="114700">
          <cell r="F114700" t="str">
            <v>901158187_UCE_16854</v>
          </cell>
        </row>
        <row r="114701">
          <cell r="F114701" t="str">
            <v>901158187_HCE_6700</v>
          </cell>
        </row>
        <row r="114702">
          <cell r="F114702" t="str">
            <v>901158187_HCE_6711</v>
          </cell>
        </row>
        <row r="114703">
          <cell r="F114703" t="str">
            <v>901158187_UCE_16922</v>
          </cell>
        </row>
        <row r="114704">
          <cell r="F114704" t="str">
            <v>901158187_HCE_6702</v>
          </cell>
        </row>
        <row r="114705">
          <cell r="F114705" t="str">
            <v>901158187_HCE_6712</v>
          </cell>
        </row>
        <row r="114706">
          <cell r="F114706" t="str">
            <v>901158187_UCE_16833</v>
          </cell>
        </row>
        <row r="114707">
          <cell r="F114707" t="str">
            <v>901158187_UCE_16809</v>
          </cell>
        </row>
        <row r="114708">
          <cell r="F114708" t="str">
            <v>901158187_HCE_6720</v>
          </cell>
        </row>
        <row r="114709">
          <cell r="F114709" t="str">
            <v>901158187_HCE_6719</v>
          </cell>
        </row>
        <row r="114710">
          <cell r="F114710" t="str">
            <v>901158187_UCE_16968</v>
          </cell>
        </row>
        <row r="114711">
          <cell r="F114711" t="str">
            <v>901158187_HCE_6703</v>
          </cell>
        </row>
        <row r="114712">
          <cell r="F114712" t="str">
            <v>901158187_UCE_16944</v>
          </cell>
        </row>
        <row r="114713">
          <cell r="F114713" t="str">
            <v>901158187_HCE_6710</v>
          </cell>
        </row>
        <row r="114714">
          <cell r="F114714" t="str">
            <v>901158187_UCE_16941</v>
          </cell>
        </row>
        <row r="114715">
          <cell r="F114715" t="str">
            <v>901158187_HCE_6716</v>
          </cell>
        </row>
        <row r="114716">
          <cell r="F114716" t="str">
            <v>901158187_HCE_6708</v>
          </cell>
        </row>
        <row r="114717">
          <cell r="F114717" t="str">
            <v>901158187_UCE_16940</v>
          </cell>
        </row>
        <row r="114718">
          <cell r="F114718" t="str">
            <v>901158187_UCE_16865</v>
          </cell>
        </row>
        <row r="114719">
          <cell r="F114719" t="str">
            <v>901158187_UCE_16859</v>
          </cell>
        </row>
        <row r="114720">
          <cell r="F114720" t="str">
            <v>901158187_HCE_6735</v>
          </cell>
        </row>
        <row r="114721">
          <cell r="F114721" t="str">
            <v>901158187_UCE_16834</v>
          </cell>
        </row>
        <row r="114722">
          <cell r="F114722" t="str">
            <v>901158187_HCE_6737</v>
          </cell>
        </row>
        <row r="114723">
          <cell r="F114723" t="str">
            <v>901158187_UCE_16908</v>
          </cell>
        </row>
        <row r="114724">
          <cell r="F114724" t="str">
            <v>901158187_HCE_6722</v>
          </cell>
        </row>
        <row r="114725">
          <cell r="F114725" t="str">
            <v>901158187_UCE_16904</v>
          </cell>
        </row>
        <row r="114726">
          <cell r="F114726" t="str">
            <v>901158187_UCE_16955</v>
          </cell>
        </row>
        <row r="114727">
          <cell r="F114727" t="str">
            <v>901158187_HCE_6718</v>
          </cell>
        </row>
        <row r="114728">
          <cell r="F114728" t="str">
            <v>901158187_HCE_6733</v>
          </cell>
        </row>
        <row r="114729">
          <cell r="F114729" t="str">
            <v>901158187_UCE_16795</v>
          </cell>
        </row>
        <row r="114730">
          <cell r="F114730" t="str">
            <v>901158187_UCE_16831</v>
          </cell>
        </row>
        <row r="114731">
          <cell r="F114731" t="str">
            <v>901158187_UCE_16914</v>
          </cell>
        </row>
        <row r="114732">
          <cell r="F114732" t="str">
            <v>901158187_UCE_16913</v>
          </cell>
        </row>
        <row r="114733">
          <cell r="F114733" t="str">
            <v>901158187_HCE_6709</v>
          </cell>
        </row>
        <row r="114734">
          <cell r="F114734" t="str">
            <v>901158187_HCE_6701</v>
          </cell>
        </row>
        <row r="114735">
          <cell r="F114735" t="str">
            <v>901158187_UCE_16806</v>
          </cell>
        </row>
        <row r="114736">
          <cell r="F114736" t="str">
            <v>901158187_UCE_16992</v>
          </cell>
        </row>
        <row r="114737">
          <cell r="F114737" t="str">
            <v>901158187_HCE_6758</v>
          </cell>
        </row>
        <row r="114738">
          <cell r="F114738" t="str">
            <v>901158187_HCE_6817</v>
          </cell>
        </row>
        <row r="114739">
          <cell r="F114739" t="str">
            <v>901158187_UCE_16782</v>
          </cell>
        </row>
        <row r="114740">
          <cell r="F114740" t="str">
            <v>901158187_HCE_6782</v>
          </cell>
        </row>
        <row r="114741">
          <cell r="F114741" t="str">
            <v>901158187_UCE_16894</v>
          </cell>
        </row>
        <row r="114742">
          <cell r="F114742" t="str">
            <v>901158187_HCE_6585</v>
          </cell>
        </row>
        <row r="114743">
          <cell r="F114743" t="str">
            <v>901158187_ACE_5769</v>
          </cell>
        </row>
        <row r="114744">
          <cell r="F114744" t="str">
            <v>901158187_HCE_6850</v>
          </cell>
        </row>
        <row r="114745">
          <cell r="F114745" t="str">
            <v>901158187_HCE_6567</v>
          </cell>
        </row>
        <row r="114746">
          <cell r="F114746" t="str">
            <v>901158187_HCE_6615</v>
          </cell>
        </row>
        <row r="114747">
          <cell r="F114747" t="str">
            <v>901158187_HCE_6818</v>
          </cell>
        </row>
        <row r="114748">
          <cell r="F114748" t="str">
            <v>901158187_HCE_6664</v>
          </cell>
        </row>
        <row r="114749">
          <cell r="F114749" t="str">
            <v>901158187_HCE_6558</v>
          </cell>
        </row>
        <row r="114750">
          <cell r="F114750" t="str">
            <v>901158187_HCE_6795</v>
          </cell>
        </row>
        <row r="114751">
          <cell r="F114751" t="str">
            <v>901158187_HCE_6777</v>
          </cell>
        </row>
        <row r="114752">
          <cell r="F114752" t="str">
            <v>901158187_HCE_6524</v>
          </cell>
        </row>
        <row r="114753">
          <cell r="F114753" t="str">
            <v>901158187_HCE_6492</v>
          </cell>
        </row>
        <row r="114754">
          <cell r="F114754" t="str">
            <v>901158187_HCE_6613</v>
          </cell>
        </row>
        <row r="114755">
          <cell r="F114755" t="str">
            <v>901158187_HCE_6584</v>
          </cell>
        </row>
        <row r="114756">
          <cell r="F114756" t="str">
            <v>901158187_HCE_6636</v>
          </cell>
        </row>
        <row r="114757">
          <cell r="F114757" t="str">
            <v>901158187_HCE_6784</v>
          </cell>
        </row>
        <row r="114758">
          <cell r="F114758" t="str">
            <v>901158187_HCE_6725</v>
          </cell>
        </row>
        <row r="114759">
          <cell r="F114759" t="str">
            <v>901158187_UCE_16986</v>
          </cell>
        </row>
        <row r="114760">
          <cell r="F114760" t="str">
            <v>901158187_HCE_6557</v>
          </cell>
        </row>
        <row r="114761">
          <cell r="F114761" t="str">
            <v>901158187_HCE_6538</v>
          </cell>
        </row>
        <row r="114762">
          <cell r="F114762" t="str">
            <v>901158187_HCE_6731</v>
          </cell>
        </row>
        <row r="114763">
          <cell r="F114763" t="str">
            <v>901158187_HCE_6641</v>
          </cell>
        </row>
        <row r="114764">
          <cell r="F114764" t="str">
            <v>901158187_UCE_16897</v>
          </cell>
        </row>
        <row r="114765">
          <cell r="F114765" t="str">
            <v>901158187_HCE_6568</v>
          </cell>
        </row>
        <row r="114766">
          <cell r="F114766" t="str">
            <v>901158187_HCE_6669</v>
          </cell>
        </row>
        <row r="114767">
          <cell r="F114767" t="str">
            <v>901158187_HCE_6545</v>
          </cell>
        </row>
        <row r="114768">
          <cell r="F114768" t="str">
            <v>901158187_UCE_16073</v>
          </cell>
        </row>
        <row r="114769">
          <cell r="F114769" t="str">
            <v>901158187_HCE_6500</v>
          </cell>
        </row>
        <row r="114770">
          <cell r="F114770" t="str">
            <v>835000972_N2SJ_41496</v>
          </cell>
        </row>
        <row r="114771">
          <cell r="F114771" t="str">
            <v>835000972_N2SJ_41497</v>
          </cell>
        </row>
        <row r="114772">
          <cell r="F114772" t="str">
            <v>835000972_N2SJ_41499</v>
          </cell>
        </row>
        <row r="114773">
          <cell r="F114773" t="str">
            <v>835000972_N2SJ_41500</v>
          </cell>
        </row>
        <row r="114774">
          <cell r="F114774" t="str">
            <v>835000972_N2SJ_41501</v>
          </cell>
        </row>
        <row r="114775">
          <cell r="F114775" t="str">
            <v>835000972_N2SJ_41502</v>
          </cell>
        </row>
        <row r="114776">
          <cell r="F114776" t="str">
            <v>835000972_N2SJ_41506</v>
          </cell>
        </row>
        <row r="114777">
          <cell r="F114777" t="str">
            <v>835000972_N2SJ_41507</v>
          </cell>
        </row>
        <row r="114778">
          <cell r="F114778" t="str">
            <v>835000972_N2SJ_41509</v>
          </cell>
        </row>
        <row r="114779">
          <cell r="F114779" t="str">
            <v>835000972_N2SJ_41511</v>
          </cell>
        </row>
        <row r="114780">
          <cell r="F114780" t="str">
            <v>835000972_N2SJ_41513</v>
          </cell>
        </row>
        <row r="114781">
          <cell r="F114781" t="str">
            <v>835000972_N2SJ_41515</v>
          </cell>
        </row>
        <row r="114782">
          <cell r="F114782" t="str">
            <v>835000972_N2SJ_41516</v>
          </cell>
        </row>
        <row r="114783">
          <cell r="F114783" t="str">
            <v>835000972_N2SJ_41518</v>
          </cell>
        </row>
        <row r="114784">
          <cell r="F114784" t="str">
            <v>835000972_N2SJ_41520</v>
          </cell>
        </row>
        <row r="114785">
          <cell r="F114785" t="str">
            <v>835000972_N2SJ_41522</v>
          </cell>
        </row>
        <row r="114786">
          <cell r="F114786" t="str">
            <v>835000972_N2SJ_41524</v>
          </cell>
        </row>
        <row r="114787">
          <cell r="F114787" t="str">
            <v>835000972_N2SJ_41526</v>
          </cell>
        </row>
        <row r="114788">
          <cell r="F114788" t="str">
            <v>835000972_N2SJ_41527</v>
          </cell>
        </row>
        <row r="114789">
          <cell r="F114789" t="str">
            <v>835000972_N2SJ_41530</v>
          </cell>
        </row>
        <row r="114790">
          <cell r="F114790" t="str">
            <v>835000972_N2SJ_41531</v>
          </cell>
        </row>
        <row r="114791">
          <cell r="F114791" t="str">
            <v>890307200_USP_118092</v>
          </cell>
        </row>
        <row r="114792">
          <cell r="F114792" t="str">
            <v>890307200_EM_198608</v>
          </cell>
        </row>
        <row r="114793">
          <cell r="F114793" t="str">
            <v>890307200_EM_198638</v>
          </cell>
        </row>
        <row r="114794">
          <cell r="F114794" t="str">
            <v>890307200_EM_198671</v>
          </cell>
        </row>
        <row r="114795">
          <cell r="F114795" t="str">
            <v>890307200_EM_198679</v>
          </cell>
        </row>
        <row r="114796">
          <cell r="F114796" t="str">
            <v>890307200_EM_198687</v>
          </cell>
        </row>
        <row r="114797">
          <cell r="F114797" t="str">
            <v>890307200_EM_198868</v>
          </cell>
        </row>
        <row r="114798">
          <cell r="F114798" t="str">
            <v>890307200_EM_198910</v>
          </cell>
        </row>
        <row r="114799">
          <cell r="F114799" t="str">
            <v>890307200_EM_198934</v>
          </cell>
        </row>
        <row r="114800">
          <cell r="F114800" t="str">
            <v>890307200_IUR_239517</v>
          </cell>
        </row>
        <row r="114801">
          <cell r="F114801" t="str">
            <v>890307200_IUR_239924</v>
          </cell>
        </row>
        <row r="114802">
          <cell r="F114802" t="str">
            <v>890307200_UI_405191</v>
          </cell>
        </row>
        <row r="114803">
          <cell r="F114803" t="str">
            <v>890307200_UI_405221</v>
          </cell>
        </row>
        <row r="114804">
          <cell r="F114804" t="str">
            <v>890307200_UI_405231</v>
          </cell>
        </row>
        <row r="114805">
          <cell r="F114805" t="str">
            <v>890307200_UI_405427</v>
          </cell>
        </row>
        <row r="114806">
          <cell r="F114806" t="str">
            <v>890307200_UI_405489</v>
          </cell>
        </row>
        <row r="114807">
          <cell r="F114807" t="str">
            <v>890307200_UI_405564</v>
          </cell>
        </row>
        <row r="114808">
          <cell r="F114808" t="str">
            <v>890307200_UI_405660</v>
          </cell>
        </row>
        <row r="114809">
          <cell r="F114809" t="str">
            <v>890307200_EM_198813</v>
          </cell>
        </row>
        <row r="114810">
          <cell r="F114810" t="str">
            <v>890307200_EM_198760</v>
          </cell>
        </row>
        <row r="114811">
          <cell r="F114811" t="str">
            <v>890307200_EM_199147</v>
          </cell>
        </row>
        <row r="114812">
          <cell r="F114812" t="str">
            <v>890307200_IUR_240047</v>
          </cell>
        </row>
        <row r="114813">
          <cell r="F114813" t="str">
            <v>890307200_IUR_240050</v>
          </cell>
        </row>
        <row r="114814">
          <cell r="F114814" t="str">
            <v>890307200_IUR_240068</v>
          </cell>
        </row>
        <row r="114815">
          <cell r="F114815" t="str">
            <v>890307200_UE_300857</v>
          </cell>
        </row>
        <row r="114816">
          <cell r="F114816" t="str">
            <v>890307200_UE_300922</v>
          </cell>
        </row>
        <row r="114817">
          <cell r="F114817" t="str">
            <v>890307200_UI_406001</v>
          </cell>
        </row>
        <row r="114818">
          <cell r="F114818" t="str">
            <v>835000972_N2SJ_41727</v>
          </cell>
        </row>
        <row r="114819">
          <cell r="F114819" t="str">
            <v>835000972_N2SJ_41728</v>
          </cell>
        </row>
        <row r="114820">
          <cell r="F114820" t="str">
            <v>835000972_N2SJ_41729</v>
          </cell>
        </row>
        <row r="114821">
          <cell r="F114821" t="str">
            <v>835000972_N2SJ_41730</v>
          </cell>
        </row>
        <row r="114822">
          <cell r="F114822" t="str">
            <v>835000972_N2SJ_41732</v>
          </cell>
        </row>
        <row r="114823">
          <cell r="F114823" t="str">
            <v>835000972_N2SJ_41733</v>
          </cell>
        </row>
        <row r="114824">
          <cell r="F114824" t="str">
            <v>835000972_N2SJ_41735</v>
          </cell>
        </row>
        <row r="114825">
          <cell r="F114825" t="str">
            <v>835000972_N2SJ_41736</v>
          </cell>
        </row>
        <row r="114826">
          <cell r="F114826" t="str">
            <v>835000972_N2SJ_41737</v>
          </cell>
        </row>
        <row r="114827">
          <cell r="F114827" t="str">
            <v>835000972_N2SJ_41739</v>
          </cell>
        </row>
        <row r="114828">
          <cell r="F114828" t="str">
            <v>901158187_UCE_16912</v>
          </cell>
        </row>
        <row r="114829">
          <cell r="F114829" t="str">
            <v>901158187_HCE_6697</v>
          </cell>
        </row>
        <row r="114830">
          <cell r="F114830" t="str">
            <v>901158187_HCE_6625</v>
          </cell>
        </row>
        <row r="114831">
          <cell r="F114831" t="str">
            <v>901158187_HCE_6853</v>
          </cell>
        </row>
        <row r="114832">
          <cell r="F114832" t="str">
            <v>835000972_N2SJ_41740</v>
          </cell>
        </row>
        <row r="114833">
          <cell r="F114833" t="str">
            <v>835000972_N2SJ_41741</v>
          </cell>
        </row>
        <row r="114834">
          <cell r="F114834" t="str">
            <v>835000972_N2SJ_41742</v>
          </cell>
        </row>
        <row r="114835">
          <cell r="F114835" t="str">
            <v>835000972_N2SJ_41743</v>
          </cell>
        </row>
        <row r="114836">
          <cell r="F114836" t="str">
            <v>835000972_N2SJ_41744</v>
          </cell>
        </row>
        <row r="114837">
          <cell r="F114837" t="str">
            <v>835000972_N2SJ_41745</v>
          </cell>
        </row>
        <row r="114838">
          <cell r="F114838" t="str">
            <v>835000972_N2SJ_41746</v>
          </cell>
        </row>
        <row r="114839">
          <cell r="F114839" t="str">
            <v>835000972_N2SJ_41748</v>
          </cell>
        </row>
        <row r="114840">
          <cell r="F114840" t="str">
            <v>835000972_N2SJ_41749</v>
          </cell>
        </row>
        <row r="114841">
          <cell r="F114841" t="str">
            <v>835000972_N2SJ_41750</v>
          </cell>
        </row>
        <row r="114842">
          <cell r="F114842" t="str">
            <v>835000972_N2SJ_41752</v>
          </cell>
        </row>
        <row r="114843">
          <cell r="F114843" t="str">
            <v>835000972_N2SJ_41753</v>
          </cell>
        </row>
        <row r="114844">
          <cell r="F114844" t="str">
            <v>901158187_HCE_6472</v>
          </cell>
        </row>
        <row r="114845">
          <cell r="F114845" t="str">
            <v>901158187_HCE_6499</v>
          </cell>
        </row>
        <row r="114846">
          <cell r="F114846" t="str">
            <v>901158187_HCE_6483</v>
          </cell>
        </row>
        <row r="114847">
          <cell r="F114847" t="str">
            <v>901158187_HCE_6488</v>
          </cell>
        </row>
        <row r="114848">
          <cell r="F114848" t="str">
            <v>901158187_HCE_6502</v>
          </cell>
        </row>
        <row r="114849">
          <cell r="F114849" t="str">
            <v>901158187_HCE_6513</v>
          </cell>
        </row>
        <row r="114850">
          <cell r="F114850" t="str">
            <v>901158187_HCE_6653</v>
          </cell>
        </row>
        <row r="114851">
          <cell r="F114851" t="str">
            <v>901158187_HCE_6589</v>
          </cell>
        </row>
        <row r="114852">
          <cell r="F114852" t="str">
            <v>901158187_HCE_6762</v>
          </cell>
        </row>
        <row r="114853">
          <cell r="F114853" t="str">
            <v>901158187_HCE_6563</v>
          </cell>
        </row>
        <row r="114854">
          <cell r="F114854" t="str">
            <v>901158187_UCE_16890</v>
          </cell>
        </row>
        <row r="114855">
          <cell r="F114855" t="str">
            <v>901158187_UCE_16901</v>
          </cell>
        </row>
        <row r="114856">
          <cell r="F114856" t="str">
            <v>901158187_HCE_6629</v>
          </cell>
        </row>
        <row r="114857">
          <cell r="F114857" t="str">
            <v>901158187_HCE_6648</v>
          </cell>
        </row>
        <row r="114858">
          <cell r="F114858" t="str">
            <v>901158187_HCE_6694</v>
          </cell>
        </row>
        <row r="114859">
          <cell r="F114859" t="str">
            <v>901158187_HCE_6599</v>
          </cell>
        </row>
        <row r="114860">
          <cell r="F114860" t="str">
            <v>901158187_HCE_6815</v>
          </cell>
        </row>
        <row r="114861">
          <cell r="F114861" t="str">
            <v>901158187_HCE_6780</v>
          </cell>
        </row>
        <row r="114862">
          <cell r="F114862" t="str">
            <v>901158187_HCE_6804</v>
          </cell>
        </row>
        <row r="114863">
          <cell r="F114863" t="str">
            <v>835000972_N2SJ_41754</v>
          </cell>
        </row>
        <row r="114864">
          <cell r="F114864" t="str">
            <v>835000972_N2SJ_41755</v>
          </cell>
        </row>
        <row r="114865">
          <cell r="F114865" t="str">
            <v>835000972_N2SJ_41756</v>
          </cell>
        </row>
        <row r="114866">
          <cell r="F114866" t="str">
            <v>835000972_N2SJ_41758</v>
          </cell>
        </row>
        <row r="114867">
          <cell r="F114867" t="str">
            <v>835000972_N2SJ_41759</v>
          </cell>
        </row>
        <row r="114868">
          <cell r="F114868" t="str">
            <v>835000972_N2SJ_41761</v>
          </cell>
        </row>
        <row r="114869">
          <cell r="F114869" t="str">
            <v>835000972_N2SJ_41762</v>
          </cell>
        </row>
        <row r="114870">
          <cell r="F114870" t="str">
            <v>835000972_N2SJ_41763</v>
          </cell>
        </row>
        <row r="114871">
          <cell r="F114871" t="str">
            <v>835000972_N2SJ_41765</v>
          </cell>
        </row>
        <row r="114872">
          <cell r="F114872" t="str">
            <v>835000972_N2SJ_41767</v>
          </cell>
        </row>
        <row r="114873">
          <cell r="F114873" t="str">
            <v>835000972_N2SJ_41768</v>
          </cell>
        </row>
        <row r="114874">
          <cell r="F114874" t="str">
            <v>835000972_N2SJ_41769</v>
          </cell>
        </row>
        <row r="114875">
          <cell r="F114875" t="str">
            <v>835000972_N2SJ_41771</v>
          </cell>
        </row>
        <row r="114876">
          <cell r="F114876" t="str">
            <v>835000972_N2SJ_41773</v>
          </cell>
        </row>
        <row r="114877">
          <cell r="F114877" t="str">
            <v>835000972_N2SJ_41774</v>
          </cell>
        </row>
        <row r="114878">
          <cell r="F114878" t="str">
            <v>835000972_N2SJ_41775</v>
          </cell>
        </row>
        <row r="114879">
          <cell r="F114879" t="str">
            <v>835000972_N2SJ_41776</v>
          </cell>
        </row>
        <row r="114880">
          <cell r="F114880" t="str">
            <v>835000972_N2SJ_41777</v>
          </cell>
        </row>
        <row r="114881">
          <cell r="F114881" t="str">
            <v>835000972_N2SJ_41778</v>
          </cell>
        </row>
        <row r="114882">
          <cell r="F114882" t="str">
            <v>835000972_N2SJ_41780</v>
          </cell>
        </row>
        <row r="114883">
          <cell r="F114883" t="str">
            <v>835000972_N2SJ_41782</v>
          </cell>
        </row>
        <row r="114884">
          <cell r="F114884" t="str">
            <v>835000972_N2SJ_41785</v>
          </cell>
        </row>
        <row r="114885">
          <cell r="F114885" t="str">
            <v>835000972_N2SJ_41786</v>
          </cell>
        </row>
        <row r="114886">
          <cell r="F114886" t="str">
            <v>835000972_N2SJ_41788</v>
          </cell>
        </row>
        <row r="114887">
          <cell r="F114887" t="str">
            <v>835000972_N2SJ_41789</v>
          </cell>
        </row>
        <row r="114888">
          <cell r="F114888" t="str">
            <v>835000972_N2SJ_41793</v>
          </cell>
        </row>
        <row r="114889">
          <cell r="F114889" t="str">
            <v>835000972_N2SJ_41796</v>
          </cell>
        </row>
        <row r="114890">
          <cell r="F114890" t="str">
            <v>835000972_N2SJ_41798</v>
          </cell>
        </row>
        <row r="114891">
          <cell r="F114891" t="str">
            <v>835000972_N2SJ_41801</v>
          </cell>
        </row>
        <row r="114892">
          <cell r="F114892" t="str">
            <v>835000972_N2SJ_41802</v>
          </cell>
        </row>
        <row r="114893">
          <cell r="F114893" t="str">
            <v>835000972_N2SJ_41804</v>
          </cell>
        </row>
        <row r="114894">
          <cell r="F114894" t="str">
            <v>835000972_N2SJ_41805</v>
          </cell>
        </row>
        <row r="114895">
          <cell r="F114895" t="str">
            <v>835000972_N2SJ_41806</v>
          </cell>
        </row>
        <row r="114896">
          <cell r="F114896" t="str">
            <v>835000972_N2SJ_41808</v>
          </cell>
        </row>
        <row r="114897">
          <cell r="F114897" t="str">
            <v>835000972_N2SJ_41809</v>
          </cell>
        </row>
        <row r="114898">
          <cell r="F114898" t="str">
            <v>835000972_N2SJ_41815</v>
          </cell>
        </row>
        <row r="114899">
          <cell r="F114899" t="str">
            <v>835000972_N2SJ_41820</v>
          </cell>
        </row>
        <row r="114900">
          <cell r="F114900" t="str">
            <v>835000972_N2SJ_41821</v>
          </cell>
        </row>
        <row r="114901">
          <cell r="F114901" t="str">
            <v>835000972_N2SJ_41822</v>
          </cell>
        </row>
        <row r="114902">
          <cell r="F114902" t="str">
            <v>835000972_N2SJ_41823</v>
          </cell>
        </row>
        <row r="114903">
          <cell r="F114903" t="str">
            <v>835000972_N2SJ_41824</v>
          </cell>
        </row>
        <row r="114904">
          <cell r="F114904" t="str">
            <v>835000972_N2SJ_41825</v>
          </cell>
        </row>
        <row r="114905">
          <cell r="F114905" t="str">
            <v>835000972_N2SJ_41826</v>
          </cell>
        </row>
        <row r="114906">
          <cell r="F114906" t="str">
            <v>835000972_N2SJ_42516</v>
          </cell>
        </row>
        <row r="114907">
          <cell r="F114907" t="str">
            <v>835000972_N2SJ_42440</v>
          </cell>
        </row>
        <row r="114908">
          <cell r="F114908" t="str">
            <v>835000972_N2SJ_42441</v>
          </cell>
        </row>
        <row r="114909">
          <cell r="F114909" t="str">
            <v>835000972_N2SJ_42443</v>
          </cell>
        </row>
        <row r="114910">
          <cell r="F114910" t="str">
            <v>835000972_N2SJ_42444</v>
          </cell>
        </row>
        <row r="114911">
          <cell r="F114911" t="str">
            <v>835000972_N2SJ_42451</v>
          </cell>
        </row>
        <row r="114912">
          <cell r="F114912" t="str">
            <v>835000972_N2SJ_42452</v>
          </cell>
        </row>
        <row r="114913">
          <cell r="F114913" t="str">
            <v>835000972_N2SJ_42454</v>
          </cell>
        </row>
        <row r="114914">
          <cell r="F114914" t="str">
            <v>835000972_N2SJ_42455</v>
          </cell>
        </row>
        <row r="114915">
          <cell r="F114915" t="str">
            <v>835000972_N2SJ_42456</v>
          </cell>
        </row>
        <row r="114916">
          <cell r="F114916" t="str">
            <v>835000972_N2SJ_42457</v>
          </cell>
        </row>
        <row r="114917">
          <cell r="F114917" t="str">
            <v>835000972_N2SJ_42458</v>
          </cell>
        </row>
        <row r="114918">
          <cell r="F114918" t="str">
            <v>835000972_N2SJ_42459</v>
          </cell>
        </row>
        <row r="114919">
          <cell r="F114919" t="str">
            <v>835000972_N2SJ_42460</v>
          </cell>
        </row>
        <row r="114920">
          <cell r="F114920" t="str">
            <v>835000972_N2SJ_42461</v>
          </cell>
        </row>
        <row r="114921">
          <cell r="F114921" t="str">
            <v>835000972_N2SJ_42463</v>
          </cell>
        </row>
        <row r="114922">
          <cell r="F114922" t="str">
            <v>835000972_N2SJ_42465</v>
          </cell>
        </row>
        <row r="114923">
          <cell r="F114923" t="str">
            <v>835000972_N2SJ_42467</v>
          </cell>
        </row>
        <row r="114924">
          <cell r="F114924" t="str">
            <v>835000972_N2SJ_42469</v>
          </cell>
        </row>
        <row r="114925">
          <cell r="F114925" t="str">
            <v>835000972_N2SJ_42470</v>
          </cell>
        </row>
        <row r="114926">
          <cell r="F114926" t="str">
            <v>835000972_N2SJ_42471</v>
          </cell>
        </row>
        <row r="114927">
          <cell r="F114927" t="str">
            <v>835000972_N2SJ_42472</v>
          </cell>
        </row>
        <row r="114928">
          <cell r="F114928" t="str">
            <v>835000972_N2SJ_42473</v>
          </cell>
        </row>
        <row r="114929">
          <cell r="F114929" t="str">
            <v>835000972_N2SJ_42474</v>
          </cell>
        </row>
        <row r="114930">
          <cell r="F114930" t="str">
            <v>835000972_N2SJ_42475</v>
          </cell>
        </row>
        <row r="114931">
          <cell r="F114931" t="str">
            <v>835000972_N2SJ_42477</v>
          </cell>
        </row>
        <row r="114932">
          <cell r="F114932" t="str">
            <v>835000972_N2SJ_42478</v>
          </cell>
        </row>
        <row r="114933">
          <cell r="F114933" t="str">
            <v>835000972_N2SJ_42479</v>
          </cell>
        </row>
        <row r="114934">
          <cell r="F114934" t="str">
            <v>835000972_N2SJ_42483</v>
          </cell>
        </row>
        <row r="114935">
          <cell r="F114935" t="str">
            <v>835000972_N2SJ_42484</v>
          </cell>
        </row>
        <row r="114936">
          <cell r="F114936" t="str">
            <v>835000972_N2SJ_42489</v>
          </cell>
        </row>
        <row r="114937">
          <cell r="F114937" t="str">
            <v>835000972_N2SJ_42490</v>
          </cell>
        </row>
        <row r="114938">
          <cell r="F114938" t="str">
            <v>835000972_N2SJ_42491</v>
          </cell>
        </row>
        <row r="114939">
          <cell r="F114939" t="str">
            <v>805027261_REDC_336975</v>
          </cell>
        </row>
        <row r="114940">
          <cell r="F114940" t="str">
            <v>805027261_REDC_336974</v>
          </cell>
        </row>
        <row r="114941">
          <cell r="F114941" t="str">
            <v>805027261_REDC_336961</v>
          </cell>
        </row>
        <row r="114942">
          <cell r="F114942" t="str">
            <v>805027261_REDC_336958</v>
          </cell>
        </row>
        <row r="114943">
          <cell r="F114943" t="str">
            <v>805027261_REDC_339205</v>
          </cell>
        </row>
        <row r="114944">
          <cell r="F114944" t="str">
            <v>805027261_REDC_339563</v>
          </cell>
        </row>
        <row r="114945">
          <cell r="F114945" t="str">
            <v>805027261_REDC_340290</v>
          </cell>
        </row>
        <row r="114946">
          <cell r="F114946" t="str">
            <v>805027338_FVE_19636</v>
          </cell>
        </row>
        <row r="114947">
          <cell r="F114947" t="str">
            <v>805027338_FVE_19635</v>
          </cell>
        </row>
        <row r="114948">
          <cell r="F114948" t="str">
            <v>805027338_FVE_19633</v>
          </cell>
        </row>
        <row r="114949">
          <cell r="F114949" t="str">
            <v>805027338_FVE_19632</v>
          </cell>
        </row>
        <row r="114950">
          <cell r="F114950" t="str">
            <v>805027338_FVE_19630</v>
          </cell>
        </row>
        <row r="114951">
          <cell r="F114951" t="str">
            <v>805027338_FVE_19606</v>
          </cell>
        </row>
        <row r="114952">
          <cell r="F114952" t="str">
            <v>805027338_FVE_19593</v>
          </cell>
        </row>
        <row r="114953">
          <cell r="F114953" t="str">
            <v>805027338_FVE_19577</v>
          </cell>
        </row>
        <row r="114954">
          <cell r="F114954" t="str">
            <v>805027338_FVE_19574</v>
          </cell>
        </row>
        <row r="114955">
          <cell r="F114955" t="str">
            <v>805027338_FVE_19567</v>
          </cell>
        </row>
        <row r="114956">
          <cell r="F114956" t="str">
            <v>805027338_FVE_19566</v>
          </cell>
        </row>
        <row r="114957">
          <cell r="F114957" t="str">
            <v>805027338_FVE_19564</v>
          </cell>
        </row>
        <row r="114958">
          <cell r="F114958" t="str">
            <v>805027338_FVE_19401</v>
          </cell>
        </row>
        <row r="114959">
          <cell r="F114959" t="str">
            <v>805027338_FVE_19400</v>
          </cell>
        </row>
        <row r="114960">
          <cell r="F114960" t="str">
            <v>805027338_FVE_19399</v>
          </cell>
        </row>
        <row r="114961">
          <cell r="F114961" t="str">
            <v>805027338_FVE_19397</v>
          </cell>
        </row>
        <row r="114962">
          <cell r="F114962" t="str">
            <v>805027338_FVE_19396</v>
          </cell>
        </row>
        <row r="114963">
          <cell r="F114963" t="str">
            <v>805027338_FVE_19395</v>
          </cell>
        </row>
        <row r="114964">
          <cell r="F114964" t="str">
            <v>805027338_FVE_19392</v>
          </cell>
        </row>
        <row r="114965">
          <cell r="F114965" t="str">
            <v>805027338_FVE_19389</v>
          </cell>
        </row>
        <row r="114966">
          <cell r="F114966" t="str">
            <v>805027338_FVE_19385</v>
          </cell>
        </row>
        <row r="114967">
          <cell r="F114967" t="str">
            <v>805027338_FVE_19384</v>
          </cell>
        </row>
        <row r="114968">
          <cell r="F114968" t="str">
            <v>805027338_FVE_19383</v>
          </cell>
        </row>
        <row r="114969">
          <cell r="F114969" t="str">
            <v>805027338_FVE_19353</v>
          </cell>
        </row>
        <row r="114970">
          <cell r="F114970" t="str">
            <v>805027338_FVE_19349</v>
          </cell>
        </row>
        <row r="114971">
          <cell r="F114971" t="str">
            <v>805027338_FVE_19345</v>
          </cell>
        </row>
        <row r="114972">
          <cell r="F114972" t="str">
            <v>805027338_FVE_19314</v>
          </cell>
        </row>
        <row r="114973">
          <cell r="F114973" t="str">
            <v>805027338_FVE_19313</v>
          </cell>
        </row>
        <row r="114974">
          <cell r="F114974" t="str">
            <v>805027338_FVE_19232</v>
          </cell>
        </row>
        <row r="114975">
          <cell r="F114975" t="str">
            <v>805027338_FVE_19229</v>
          </cell>
        </row>
        <row r="114976">
          <cell r="F114976" t="str">
            <v>805027338_FVE_19227</v>
          </cell>
        </row>
        <row r="114977">
          <cell r="F114977" t="str">
            <v>805027338_FVE_19225</v>
          </cell>
        </row>
        <row r="114978">
          <cell r="F114978" t="str">
            <v>805027338_FVE_19223</v>
          </cell>
        </row>
        <row r="114979">
          <cell r="F114979" t="str">
            <v>805027338_FVE_19219</v>
          </cell>
        </row>
        <row r="114980">
          <cell r="F114980" t="str">
            <v>805027338_FVE_19217</v>
          </cell>
        </row>
        <row r="114981">
          <cell r="F114981" t="str">
            <v>805027338_FVE_19212</v>
          </cell>
        </row>
        <row r="114982">
          <cell r="F114982" t="str">
            <v>805027338_FVE_19209</v>
          </cell>
        </row>
        <row r="114983">
          <cell r="F114983" t="str">
            <v>805027338_FVE_19207</v>
          </cell>
        </row>
        <row r="114984">
          <cell r="F114984" t="str">
            <v>805027338_FVE_19206</v>
          </cell>
        </row>
        <row r="114985">
          <cell r="F114985" t="str">
            <v>805027338_FVE_19197</v>
          </cell>
        </row>
        <row r="114986">
          <cell r="F114986" t="str">
            <v>805027338_FVE_19192</v>
          </cell>
        </row>
        <row r="114987">
          <cell r="F114987" t="str">
            <v>805027338_FVE_19182</v>
          </cell>
        </row>
        <row r="114988">
          <cell r="F114988" t="str">
            <v>805027338_FVE_18985</v>
          </cell>
        </row>
        <row r="114989">
          <cell r="F114989" t="str">
            <v>805027338_FVE_18984</v>
          </cell>
        </row>
        <row r="114990">
          <cell r="F114990" t="str">
            <v>805027338_FVE_18983</v>
          </cell>
        </row>
        <row r="114991">
          <cell r="F114991" t="str">
            <v>805027338_FVE_18976</v>
          </cell>
        </row>
        <row r="114992">
          <cell r="F114992" t="str">
            <v>805027338_FVE_18975</v>
          </cell>
        </row>
        <row r="114993">
          <cell r="F114993" t="str">
            <v>805027338_FVE_18974</v>
          </cell>
        </row>
        <row r="114994">
          <cell r="F114994" t="str">
            <v>805027338_FVE_18972</v>
          </cell>
        </row>
        <row r="114995">
          <cell r="F114995" t="str">
            <v>805027338_FVE_18971</v>
          </cell>
        </row>
        <row r="114996">
          <cell r="F114996" t="str">
            <v>805027338_FVE_18958</v>
          </cell>
        </row>
        <row r="114997">
          <cell r="F114997" t="str">
            <v>805027338_FVE_18954</v>
          </cell>
        </row>
        <row r="114998">
          <cell r="F114998" t="str">
            <v>805027338_FVE_18771</v>
          </cell>
        </row>
        <row r="114999">
          <cell r="F114999" t="str">
            <v>805027338_FVE_18766</v>
          </cell>
        </row>
        <row r="115000">
          <cell r="F115000" t="str">
            <v>805027338_FVE_18763</v>
          </cell>
        </row>
        <row r="115001">
          <cell r="F115001" t="str">
            <v>805027338_FVE_18762</v>
          </cell>
        </row>
        <row r="115002">
          <cell r="F115002" t="str">
            <v>805027338_FVE_18760</v>
          </cell>
        </row>
        <row r="115003">
          <cell r="F115003" t="str">
            <v>805027338_FVE_18759</v>
          </cell>
        </row>
        <row r="115004">
          <cell r="F115004" t="str">
            <v>805027338_FVE_18758</v>
          </cell>
        </row>
        <row r="115005">
          <cell r="F115005" t="str">
            <v>805027338_FVE_18757</v>
          </cell>
        </row>
        <row r="115006">
          <cell r="F115006" t="str">
            <v>805027338_FVE_18755</v>
          </cell>
        </row>
        <row r="115007">
          <cell r="F115007" t="str">
            <v>805027338_FVE_18754</v>
          </cell>
        </row>
        <row r="115008">
          <cell r="F115008" t="str">
            <v>805027338_FVE_20209</v>
          </cell>
        </row>
        <row r="115009">
          <cell r="F115009" t="str">
            <v>805027338_FVE_19536</v>
          </cell>
        </row>
        <row r="115010">
          <cell r="F115010" t="str">
            <v>805027338_FVE_19407</v>
          </cell>
        </row>
        <row r="115011">
          <cell r="F115011" t="str">
            <v>805027338_FVE_19406</v>
          </cell>
        </row>
        <row r="115012">
          <cell r="F115012" t="str">
            <v>805027338_FVE_19405</v>
          </cell>
        </row>
        <row r="115013">
          <cell r="F115013" t="str">
            <v>805027338_FVE_19404</v>
          </cell>
        </row>
        <row r="115014">
          <cell r="F115014" t="str">
            <v>805027338_FVE_19403</v>
          </cell>
        </row>
        <row r="115015">
          <cell r="F115015" t="str">
            <v>805027338_FVE_19402</v>
          </cell>
        </row>
        <row r="115016">
          <cell r="F115016" t="str">
            <v>805027338_FVE_18973</v>
          </cell>
        </row>
        <row r="115017">
          <cell r="F115017" t="str">
            <v>805027338_FVE_18970</v>
          </cell>
        </row>
        <row r="115018">
          <cell r="F115018" t="str">
            <v>805027338_FVE_18969</v>
          </cell>
        </row>
        <row r="115019">
          <cell r="F115019" t="str">
            <v>805027338_FVE_19610</v>
          </cell>
        </row>
        <row r="115020">
          <cell r="F115020" t="str">
            <v>805027338_FVE_19599</v>
          </cell>
        </row>
        <row r="115021">
          <cell r="F115021" t="str">
            <v>805027338_FVE_19595</v>
          </cell>
        </row>
        <row r="115022">
          <cell r="F115022" t="str">
            <v>805027338_FVE_19215</v>
          </cell>
        </row>
        <row r="115023">
          <cell r="F115023" t="str">
            <v>805027338_FVE_19213</v>
          </cell>
        </row>
        <row r="115024">
          <cell r="F115024" t="str">
            <v>805027338_FVE_19204</v>
          </cell>
        </row>
        <row r="115025">
          <cell r="F115025" t="str">
            <v>805027338_FVE_19199</v>
          </cell>
        </row>
        <row r="115026">
          <cell r="F115026" t="str">
            <v>805027338_FVE_19194</v>
          </cell>
        </row>
        <row r="115027">
          <cell r="F115027" t="str">
            <v>805027338_FVE_19191</v>
          </cell>
        </row>
        <row r="115028">
          <cell r="F115028" t="str">
            <v>805027338_FVE_19186</v>
          </cell>
        </row>
        <row r="115029">
          <cell r="F115029" t="str">
            <v>805027338_FVE_18980</v>
          </cell>
        </row>
        <row r="115030">
          <cell r="F115030" t="str">
            <v>805027338_FVE_18979</v>
          </cell>
        </row>
        <row r="115031">
          <cell r="F115031" t="str">
            <v>805027338_FVE_18978</v>
          </cell>
        </row>
        <row r="115032">
          <cell r="F115032" t="str">
            <v>805027338_FVE_18977</v>
          </cell>
        </row>
        <row r="115033">
          <cell r="F115033" t="str">
            <v>805027338_FVE_18968</v>
          </cell>
        </row>
        <row r="115034">
          <cell r="F115034" t="str">
            <v>805027338_FVE_18966</v>
          </cell>
        </row>
        <row r="115035">
          <cell r="F115035" t="str">
            <v>805027338_FVE_18964</v>
          </cell>
        </row>
        <row r="115036">
          <cell r="F115036" t="str">
            <v>805027338_FVE_18780</v>
          </cell>
        </row>
        <row r="115037">
          <cell r="F115037" t="str">
            <v>805027338_FVE_18778</v>
          </cell>
        </row>
        <row r="115038">
          <cell r="F115038" t="str">
            <v>805027338_FVE_18776</v>
          </cell>
        </row>
        <row r="115039">
          <cell r="F115039" t="str">
            <v>805027338_FVE_18775</v>
          </cell>
        </row>
        <row r="115040">
          <cell r="F115040" t="str">
            <v>805027338_FVE_18774</v>
          </cell>
        </row>
        <row r="115041">
          <cell r="F115041" t="str">
            <v>805027338_FVE_18768</v>
          </cell>
        </row>
        <row r="115042">
          <cell r="F115042" t="str">
            <v>805027338_FVE_18767</v>
          </cell>
        </row>
        <row r="115043">
          <cell r="F115043" t="str">
            <v>805027289_FEV_120286</v>
          </cell>
        </row>
        <row r="115044">
          <cell r="F115044" t="str">
            <v>805027289_FEV_120285</v>
          </cell>
        </row>
        <row r="115045">
          <cell r="F115045" t="str">
            <v>805027289_FEV_120259</v>
          </cell>
        </row>
        <row r="115046">
          <cell r="F115046" t="str">
            <v>805027289_FEV_120225</v>
          </cell>
        </row>
        <row r="115047">
          <cell r="F115047" t="str">
            <v>805027289_FEV_120112</v>
          </cell>
        </row>
        <row r="115048">
          <cell r="F115048" t="str">
            <v>805027289_FEV_120110</v>
          </cell>
        </row>
        <row r="115049">
          <cell r="F115049" t="str">
            <v>805027289_FEV_120108</v>
          </cell>
        </row>
        <row r="115050">
          <cell r="F115050" t="str">
            <v>805027289_FEV_120106</v>
          </cell>
        </row>
        <row r="115051">
          <cell r="F115051" t="str">
            <v>805027289_FEV_120082</v>
          </cell>
        </row>
        <row r="115052">
          <cell r="F115052" t="str">
            <v>805027289_FEV_120081</v>
          </cell>
        </row>
        <row r="115053">
          <cell r="F115053" t="str">
            <v>805027289_FEV_120080</v>
          </cell>
        </row>
        <row r="115054">
          <cell r="F115054" t="str">
            <v>805027289_FEV_120075</v>
          </cell>
        </row>
        <row r="115055">
          <cell r="F115055" t="str">
            <v>805027289_FEV_120074</v>
          </cell>
        </row>
        <row r="115056">
          <cell r="F115056" t="str">
            <v>805027289_FEV_120073</v>
          </cell>
        </row>
        <row r="115057">
          <cell r="F115057" t="str">
            <v>805027289_FEV_120072</v>
          </cell>
        </row>
        <row r="115058">
          <cell r="F115058" t="str">
            <v>805027289_FEV_120071</v>
          </cell>
        </row>
        <row r="115059">
          <cell r="F115059" t="str">
            <v>835000972_N2SJ_42493</v>
          </cell>
        </row>
        <row r="115060">
          <cell r="F115060" t="str">
            <v>835000972_N2SJ_42494</v>
          </cell>
        </row>
        <row r="115061">
          <cell r="F115061" t="str">
            <v>835000972_N2SJ_42495</v>
          </cell>
        </row>
        <row r="115062">
          <cell r="F115062" t="str">
            <v>835000972_N2SJ_42496</v>
          </cell>
        </row>
        <row r="115063">
          <cell r="F115063" t="str">
            <v>835000972_N2SJ_42497</v>
          </cell>
        </row>
        <row r="115064">
          <cell r="F115064" t="str">
            <v>835000972_N2SJ_42498</v>
          </cell>
        </row>
        <row r="115065">
          <cell r="F115065" t="str">
            <v>835000972_N2SJ_42499</v>
          </cell>
        </row>
        <row r="115066">
          <cell r="F115066" t="str">
            <v>835000972_N2SJ_42500</v>
          </cell>
        </row>
        <row r="115067">
          <cell r="F115067" t="str">
            <v>835000972_N2SJ_42502</v>
          </cell>
        </row>
        <row r="115068">
          <cell r="F115068" t="str">
            <v>835000972_N2SJ_42503</v>
          </cell>
        </row>
        <row r="115069">
          <cell r="F115069" t="str">
            <v>835000972_N2SJ_42504</v>
          </cell>
        </row>
        <row r="115070">
          <cell r="F115070" t="str">
            <v>835000972_N2SJ_42505</v>
          </cell>
        </row>
        <row r="115071">
          <cell r="F115071" t="str">
            <v>835000972_N2SJ_42506</v>
          </cell>
        </row>
        <row r="115072">
          <cell r="F115072" t="str">
            <v>835000972_N2SJ_42508</v>
          </cell>
        </row>
        <row r="115073">
          <cell r="F115073" t="str">
            <v>835000972_N2SJ_42509</v>
          </cell>
        </row>
        <row r="115074">
          <cell r="F115074" t="str">
            <v>835000972_N2SJ_42510</v>
          </cell>
        </row>
        <row r="115075">
          <cell r="F115075" t="str">
            <v>835000972_N2SJ_42511</v>
          </cell>
        </row>
        <row r="115076">
          <cell r="F115076" t="str">
            <v>835000972_N2SJ_41532</v>
          </cell>
        </row>
        <row r="115077">
          <cell r="F115077" t="str">
            <v>835000972_N2SJ_41533</v>
          </cell>
        </row>
        <row r="115078">
          <cell r="F115078" t="str">
            <v>835000972_N2SJ_41535</v>
          </cell>
        </row>
        <row r="115079">
          <cell r="F115079" t="str">
            <v>835000972_N2SJ_41538</v>
          </cell>
        </row>
        <row r="115080">
          <cell r="F115080" t="str">
            <v>835000972_N2SJ_41539</v>
          </cell>
        </row>
        <row r="115081">
          <cell r="F115081" t="str">
            <v>835000972_N2SJ_41540</v>
          </cell>
        </row>
        <row r="115082">
          <cell r="F115082" t="str">
            <v>835000972_N2SJ_41541</v>
          </cell>
        </row>
        <row r="115083">
          <cell r="F115083" t="str">
            <v>835000972_N2SJ_41542</v>
          </cell>
        </row>
        <row r="115084">
          <cell r="F115084" t="str">
            <v>835000972_N2SJ_41544</v>
          </cell>
        </row>
        <row r="115085">
          <cell r="F115085" t="str">
            <v>835000972_N2SJ_41545</v>
          </cell>
        </row>
        <row r="115086">
          <cell r="F115086" t="str">
            <v>835000972_N2SJ_41546</v>
          </cell>
        </row>
        <row r="115087">
          <cell r="F115087" t="str">
            <v>835000972_N2SJ_41548</v>
          </cell>
        </row>
        <row r="115088">
          <cell r="F115088" t="str">
            <v>835000972_N2SJ_41549</v>
          </cell>
        </row>
        <row r="115089">
          <cell r="F115089" t="str">
            <v>835000972_N2SJ_41550</v>
          </cell>
        </row>
        <row r="115090">
          <cell r="F115090" t="str">
            <v>835000972_N2SJ_41551</v>
          </cell>
        </row>
        <row r="115091">
          <cell r="F115091" t="str">
            <v>835000972_N2SJ_41552</v>
          </cell>
        </row>
        <row r="115092">
          <cell r="F115092" t="str">
            <v>835000972_N2SJ_41554</v>
          </cell>
        </row>
        <row r="115093">
          <cell r="F115093" t="str">
            <v>835000972_N2SJ_41556</v>
          </cell>
        </row>
        <row r="115094">
          <cell r="F115094" t="str">
            <v>835000972_N2SJ_41557</v>
          </cell>
        </row>
        <row r="115095">
          <cell r="F115095" t="str">
            <v>835000972_N2SJ_41558</v>
          </cell>
        </row>
        <row r="115096">
          <cell r="F115096" t="str">
            <v>835000972_N2SJ_41568</v>
          </cell>
        </row>
        <row r="115097">
          <cell r="F115097" t="str">
            <v>835000972_N2SJ_41569</v>
          </cell>
        </row>
        <row r="115098">
          <cell r="F115098" t="str">
            <v>835000972_N2SJ_41570</v>
          </cell>
        </row>
        <row r="115099">
          <cell r="F115099" t="str">
            <v>835000972_N2SJ_41573</v>
          </cell>
        </row>
        <row r="115100">
          <cell r="F115100" t="str">
            <v>835000972_N2SJ_41574</v>
          </cell>
        </row>
        <row r="115101">
          <cell r="F115101" t="str">
            <v>835000972_N2SJ_41576</v>
          </cell>
        </row>
        <row r="115102">
          <cell r="F115102" t="str">
            <v>835000972_N2SJ_41577</v>
          </cell>
        </row>
        <row r="115103">
          <cell r="F115103" t="str">
            <v>835000972_N2SJ_41578</v>
          </cell>
        </row>
        <row r="115104">
          <cell r="F115104" t="str">
            <v>835000972_N2SJ_41580</v>
          </cell>
        </row>
        <row r="115105">
          <cell r="F115105" t="str">
            <v>835000972_N2SJ_41581</v>
          </cell>
        </row>
        <row r="115106">
          <cell r="F115106" t="str">
            <v>835000972_N2SJ_41583</v>
          </cell>
        </row>
        <row r="115107">
          <cell r="F115107" t="str">
            <v>835000972_N2SJ_41586</v>
          </cell>
        </row>
        <row r="115108">
          <cell r="F115108" t="str">
            <v>835000972_N2SJ_41593</v>
          </cell>
        </row>
        <row r="115109">
          <cell r="F115109" t="str">
            <v>835000972_N2SJ_41594</v>
          </cell>
        </row>
        <row r="115110">
          <cell r="F115110" t="str">
            <v>835000972_N2SJ_41596</v>
          </cell>
        </row>
        <row r="115111">
          <cell r="F115111" t="str">
            <v>835000972_N2SJ_41598</v>
          </cell>
        </row>
        <row r="115112">
          <cell r="F115112" t="str">
            <v>835000972_N2SJ_41599</v>
          </cell>
        </row>
        <row r="115113">
          <cell r="F115113" t="str">
            <v>835000972_N2SJ_41601</v>
          </cell>
        </row>
        <row r="115114">
          <cell r="F115114" t="str">
            <v>835000972_N2SJ_41603</v>
          </cell>
        </row>
        <row r="115115">
          <cell r="F115115" t="str">
            <v>835000972_N2SJ_41709</v>
          </cell>
        </row>
        <row r="115116">
          <cell r="F115116" t="str">
            <v>835000972_N2SJ_41711</v>
          </cell>
        </row>
        <row r="115117">
          <cell r="F115117" t="str">
            <v>835000972_N2SJ_41712</v>
          </cell>
        </row>
        <row r="115118">
          <cell r="F115118" t="str">
            <v>835000972_N2SJ_41713</v>
          </cell>
        </row>
        <row r="115119">
          <cell r="F115119" t="str">
            <v>835000972_N2SJ_41715</v>
          </cell>
        </row>
        <row r="115120">
          <cell r="F115120" t="str">
            <v>835000972_N2SJ_41716</v>
          </cell>
        </row>
        <row r="115121">
          <cell r="F115121" t="str">
            <v>835000972_N2SJ_41718</v>
          </cell>
        </row>
        <row r="115122">
          <cell r="F115122" t="str">
            <v>835000972_N2SJ_41720</v>
          </cell>
        </row>
        <row r="115123">
          <cell r="F115123" t="str">
            <v>835000972_N2SJ_41722</v>
          </cell>
        </row>
        <row r="115124">
          <cell r="F115124" t="str">
            <v>835000972_N2SJ_41724</v>
          </cell>
        </row>
        <row r="115125">
          <cell r="F115125" t="str">
            <v>800030924_FACE_93260</v>
          </cell>
        </row>
        <row r="115126">
          <cell r="F115126" t="str">
            <v>835000972_N2SJ_42512</v>
          </cell>
        </row>
        <row r="115127">
          <cell r="F115127" t="str">
            <v>835000972_N2SJ_42513</v>
          </cell>
        </row>
        <row r="115128">
          <cell r="F115128" t="str">
            <v>835000972_N2SJ_42514</v>
          </cell>
        </row>
        <row r="115129">
          <cell r="F115129" t="str">
            <v>835000972_N2SJ_42515</v>
          </cell>
        </row>
        <row r="115130">
          <cell r="F115130" t="str">
            <v>835000972_N2SJ_42517</v>
          </cell>
        </row>
        <row r="115131">
          <cell r="F115131" t="str">
            <v>835000972_N2SJ_42583</v>
          </cell>
        </row>
        <row r="115132">
          <cell r="F115132" t="str">
            <v>835000972_N2SJ_42587</v>
          </cell>
        </row>
        <row r="115133">
          <cell r="F115133" t="str">
            <v>835000972_N2SJ_42588</v>
          </cell>
        </row>
        <row r="115134">
          <cell r="F115134" t="str">
            <v>835000972_N2SJ_42591</v>
          </cell>
        </row>
        <row r="115135">
          <cell r="F115135" t="str">
            <v>835000972_N2SJ_42592</v>
          </cell>
        </row>
        <row r="115136">
          <cell r="F115136" t="str">
            <v>835000972_N2SJ_42593</v>
          </cell>
        </row>
        <row r="115137">
          <cell r="F115137" t="str">
            <v>835000972_N2SJ_42595</v>
          </cell>
        </row>
        <row r="115138">
          <cell r="F115138" t="str">
            <v>835000972_N2SJ_42596</v>
          </cell>
        </row>
        <row r="115139">
          <cell r="F115139" t="str">
            <v>835000972_N2SJ_42598</v>
          </cell>
        </row>
        <row r="115140">
          <cell r="F115140" t="str">
            <v>835000972_N2SJ_42599</v>
          </cell>
        </row>
        <row r="115141">
          <cell r="F115141" t="str">
            <v>835000972_N2SJ_42600</v>
          </cell>
        </row>
        <row r="115142">
          <cell r="F115142" t="str">
            <v>835000972_N2SJ_42601</v>
          </cell>
        </row>
        <row r="115143">
          <cell r="F115143" t="str">
            <v>835000972_N2SJ_42602</v>
          </cell>
        </row>
        <row r="115144">
          <cell r="F115144" t="str">
            <v>835000972_N2SJ_42604</v>
          </cell>
        </row>
        <row r="115145">
          <cell r="F115145" t="str">
            <v>835000972_N2SJ_42609</v>
          </cell>
        </row>
        <row r="115146">
          <cell r="F115146" t="str">
            <v>835000972_N2SJ_42611</v>
          </cell>
        </row>
        <row r="115147">
          <cell r="F115147" t="str">
            <v>835000972_N2SJ_42613</v>
          </cell>
        </row>
        <row r="115148">
          <cell r="F115148" t="str">
            <v>835000972_N2SJ_42615</v>
          </cell>
        </row>
        <row r="115149">
          <cell r="F115149" t="str">
            <v>835000972_N2SJ_42616</v>
          </cell>
        </row>
        <row r="115150">
          <cell r="F115150" t="str">
            <v>835000972_N2SJ_42619</v>
          </cell>
        </row>
        <row r="115151">
          <cell r="F115151" t="str">
            <v>835000972_N2SJ_42621</v>
          </cell>
        </row>
        <row r="115152">
          <cell r="F115152" t="str">
            <v>835000972_N2SJ_42622</v>
          </cell>
        </row>
        <row r="115153">
          <cell r="F115153" t="str">
            <v>835000972_N2SJ_42623</v>
          </cell>
        </row>
        <row r="115154">
          <cell r="F115154" t="str">
            <v>835000972_N2SJ_42625</v>
          </cell>
        </row>
        <row r="115155">
          <cell r="F115155" t="str">
            <v>835000972_N2SJ_42626</v>
          </cell>
        </row>
        <row r="115156">
          <cell r="F115156" t="str">
            <v>835000972_N2SJ_42627</v>
          </cell>
        </row>
        <row r="115157">
          <cell r="F115157" t="str">
            <v>835000972_N2SJ_42628</v>
          </cell>
        </row>
        <row r="115158">
          <cell r="F115158" t="str">
            <v>835000972_N2SJ_42629</v>
          </cell>
        </row>
        <row r="115159">
          <cell r="F115159" t="str">
            <v>835000972_N2SJ_42631</v>
          </cell>
        </row>
        <row r="115160">
          <cell r="F115160" t="str">
            <v>835000972_N2SJ_42634</v>
          </cell>
        </row>
        <row r="115161">
          <cell r="F115161" t="str">
            <v>835000972_N2SJ_42635</v>
          </cell>
        </row>
        <row r="115162">
          <cell r="F115162" t="str">
            <v>835000972_N2SJ_42637</v>
          </cell>
        </row>
        <row r="115163">
          <cell r="F115163" t="str">
            <v>835000972_N2SJ_42639</v>
          </cell>
        </row>
        <row r="115164">
          <cell r="F115164" t="str">
            <v>835000972_N2SJ_42641</v>
          </cell>
        </row>
        <row r="115165">
          <cell r="F115165" t="str">
            <v>835000972_N2SJ_42644</v>
          </cell>
        </row>
        <row r="115166">
          <cell r="F115166" t="str">
            <v>835000972_N2SJ_42647</v>
          </cell>
        </row>
        <row r="115167">
          <cell r="F115167" t="str">
            <v>835000972_N2SJ_42648</v>
          </cell>
        </row>
        <row r="115168">
          <cell r="F115168" t="str">
            <v>835000972_N2SJ_42649</v>
          </cell>
        </row>
        <row r="115169">
          <cell r="F115169" t="str">
            <v>835000972_N2SJ_42652</v>
          </cell>
        </row>
        <row r="115170">
          <cell r="F115170" t="str">
            <v>835000972_N2SJ_42653</v>
          </cell>
        </row>
        <row r="115171">
          <cell r="F115171" t="str">
            <v>835000972_N2SJ_42654</v>
          </cell>
        </row>
        <row r="115172">
          <cell r="F115172" t="str">
            <v>835000972_N2SJ_42661</v>
          </cell>
        </row>
        <row r="115173">
          <cell r="F115173" t="str">
            <v>835000972_N2SJ_42664</v>
          </cell>
        </row>
        <row r="115174">
          <cell r="F115174" t="str">
            <v>835000972_N2SJ_42665</v>
          </cell>
        </row>
        <row r="115175">
          <cell r="F115175" t="str">
            <v>835000972_N2SJ_42666</v>
          </cell>
        </row>
        <row r="115176">
          <cell r="F115176" t="str">
            <v>835000972_N2SJ_42667</v>
          </cell>
        </row>
        <row r="115177">
          <cell r="F115177" t="str">
            <v>835000972_N2SJ_42668</v>
          </cell>
        </row>
        <row r="115178">
          <cell r="F115178" t="str">
            <v>835000972_N2SJ_42669</v>
          </cell>
        </row>
        <row r="115179">
          <cell r="F115179" t="str">
            <v>835000972_N2SJ_42671</v>
          </cell>
        </row>
        <row r="115180">
          <cell r="F115180" t="str">
            <v>835000972_N2SJ_42672</v>
          </cell>
        </row>
        <row r="115181">
          <cell r="F115181" t="str">
            <v>835000972_N2SJ_42673</v>
          </cell>
        </row>
        <row r="115182">
          <cell r="F115182" t="str">
            <v>835000972_N2SJ_42674</v>
          </cell>
        </row>
        <row r="115183">
          <cell r="F115183" t="str">
            <v>835000972_N2SJ_42677</v>
          </cell>
        </row>
        <row r="115184">
          <cell r="F115184" t="str">
            <v>835000972_N2SJ_42686</v>
          </cell>
        </row>
        <row r="115185">
          <cell r="F115185" t="str">
            <v>835000972_N2SJ_42687</v>
          </cell>
        </row>
        <row r="115186">
          <cell r="F115186" t="str">
            <v>835000972_N2SJ_42688</v>
          </cell>
        </row>
        <row r="115187">
          <cell r="F115187" t="str">
            <v>835000972_N2SJ_42689</v>
          </cell>
        </row>
        <row r="115188">
          <cell r="F115188" t="str">
            <v>835000972_N2SJ_42690</v>
          </cell>
        </row>
        <row r="115189">
          <cell r="F115189" t="str">
            <v>835000972_N2SJ_42691</v>
          </cell>
        </row>
        <row r="115190">
          <cell r="F115190" t="str">
            <v>891380054_FA_193787</v>
          </cell>
        </row>
        <row r="115191">
          <cell r="F115191" t="str">
            <v>890312380_FVEV_47392</v>
          </cell>
        </row>
        <row r="115192">
          <cell r="F115192" t="str">
            <v>800014918_FEMS_150067</v>
          </cell>
        </row>
        <row r="115193">
          <cell r="F115193" t="str">
            <v>835000972_N2SJ_42692</v>
          </cell>
        </row>
        <row r="115194">
          <cell r="F115194" t="str">
            <v>835000972_N2SJ_42693</v>
          </cell>
        </row>
        <row r="115195">
          <cell r="F115195" t="str">
            <v>835000972_N2SJ_42694</v>
          </cell>
        </row>
        <row r="115196">
          <cell r="F115196" t="str">
            <v>835000972_N2SJ_42695</v>
          </cell>
        </row>
        <row r="115197">
          <cell r="F115197" t="str">
            <v>835000972_N2SJ_42697</v>
          </cell>
        </row>
        <row r="115198">
          <cell r="F115198" t="str">
            <v>835000972_N2SJ_42698</v>
          </cell>
        </row>
        <row r="115199">
          <cell r="F115199" t="str">
            <v>835000972_N2SJ_42699</v>
          </cell>
        </row>
        <row r="115200">
          <cell r="F115200" t="str">
            <v>835000972_N2SJ_42700</v>
          </cell>
        </row>
        <row r="115201">
          <cell r="F115201" t="str">
            <v>835000972_N2SJ_42701</v>
          </cell>
        </row>
        <row r="115202">
          <cell r="F115202" t="str">
            <v>835000972_N2SJ_42702</v>
          </cell>
        </row>
        <row r="115203">
          <cell r="F115203" t="str">
            <v>835000972_N2SJ_42703</v>
          </cell>
        </row>
        <row r="115204">
          <cell r="F115204" t="str">
            <v>835000972_N2SJ_42706</v>
          </cell>
        </row>
        <row r="115205">
          <cell r="F115205" t="str">
            <v>835000972_N2SJ_42709</v>
          </cell>
        </row>
        <row r="115206">
          <cell r="F115206" t="str">
            <v>835000972_N2SJ_42710</v>
          </cell>
        </row>
        <row r="115207">
          <cell r="F115207" t="str">
            <v>835000972_N2SJ_42711</v>
          </cell>
        </row>
        <row r="115208">
          <cell r="F115208" t="str">
            <v>835000972_N2SJ_42712</v>
          </cell>
        </row>
        <row r="115209">
          <cell r="F115209" t="str">
            <v>835000972_N2SJ_42715</v>
          </cell>
        </row>
        <row r="115210">
          <cell r="F115210" t="str">
            <v>835000972_N2SJ_42716</v>
          </cell>
        </row>
        <row r="115211">
          <cell r="F115211" t="str">
            <v>835000972_N2SJ_42717</v>
          </cell>
        </row>
        <row r="115212">
          <cell r="F115212" t="str">
            <v>835000972_N2SJ_42718</v>
          </cell>
        </row>
        <row r="115213">
          <cell r="F115213" t="str">
            <v>835000972_N2SJ_42719</v>
          </cell>
        </row>
        <row r="115214">
          <cell r="F115214" t="str">
            <v>835000972_N2SJ_42720</v>
          </cell>
        </row>
        <row r="115215">
          <cell r="F115215" t="str">
            <v>835000972_N2SJ_42721</v>
          </cell>
        </row>
        <row r="115216">
          <cell r="F115216" t="str">
            <v>835000972_N2SJ_42723</v>
          </cell>
        </row>
        <row r="115217">
          <cell r="F115217" t="str">
            <v>835000972_N2SJ_42724</v>
          </cell>
        </row>
        <row r="115218">
          <cell r="F115218" t="str">
            <v>835000972_N2SJ_42725</v>
          </cell>
        </row>
        <row r="115219">
          <cell r="F115219" t="str">
            <v>835000972_N2SJ_42726</v>
          </cell>
        </row>
        <row r="115220">
          <cell r="F115220" t="str">
            <v>835000972_N2SJ_42727</v>
          </cell>
        </row>
        <row r="115221">
          <cell r="F115221" t="str">
            <v>835000972_N2SJ_42728</v>
          </cell>
        </row>
        <row r="115222">
          <cell r="F115222" t="str">
            <v>835000972_N2SJ_42729</v>
          </cell>
        </row>
        <row r="115223">
          <cell r="F115223" t="str">
            <v>835000972_N2SJ_42730</v>
          </cell>
        </row>
        <row r="115224">
          <cell r="F115224" t="str">
            <v>835000972_N2SJ_42731</v>
          </cell>
        </row>
        <row r="115225">
          <cell r="F115225" t="str">
            <v>835000972_N2SJ_42735</v>
          </cell>
        </row>
        <row r="115226">
          <cell r="F115226" t="str">
            <v>835000972_N2SJ_42736</v>
          </cell>
        </row>
        <row r="115227">
          <cell r="F115227" t="str">
            <v>835000972_N2SJ_42737</v>
          </cell>
        </row>
        <row r="115228">
          <cell r="F115228" t="str">
            <v>835000972_N2SJ_42740</v>
          </cell>
        </row>
        <row r="115229">
          <cell r="F115229" t="str">
            <v>835000972_N2SJ_42741</v>
          </cell>
        </row>
        <row r="115230">
          <cell r="F115230" t="str">
            <v>835000972_N2SJ_42742</v>
          </cell>
        </row>
        <row r="115231">
          <cell r="F115231" t="str">
            <v>835000972_N2SJ_42743</v>
          </cell>
        </row>
        <row r="115232">
          <cell r="F115232" t="str">
            <v>835000972_N2SJ_42744</v>
          </cell>
        </row>
        <row r="115233">
          <cell r="F115233" t="str">
            <v>835000972_N2SJ_42747</v>
          </cell>
        </row>
        <row r="115234">
          <cell r="F115234" t="str">
            <v>835000972_N2SJ_42748</v>
          </cell>
        </row>
        <row r="115235">
          <cell r="F115235" t="str">
            <v>835000972_N2SJ_42749</v>
          </cell>
        </row>
        <row r="115236">
          <cell r="F115236" t="str">
            <v>835000972_N2SJ_42750</v>
          </cell>
        </row>
        <row r="115237">
          <cell r="F115237" t="str">
            <v>835000972_N2SJ_42825</v>
          </cell>
        </row>
        <row r="115238">
          <cell r="F115238" t="str">
            <v>835000972_N2SJ_41597</v>
          </cell>
        </row>
        <row r="115239">
          <cell r="F115239" t="str">
            <v>890307200_USP_117214</v>
          </cell>
        </row>
        <row r="115240">
          <cell r="F115240" t="str">
            <v>890307200_IPD_112056</v>
          </cell>
        </row>
        <row r="115241">
          <cell r="F115241" t="str">
            <v>890307200_IPD_112134</v>
          </cell>
        </row>
        <row r="115242">
          <cell r="F115242" t="str">
            <v>805027289_FEV_120288</v>
          </cell>
        </row>
        <row r="115243">
          <cell r="F115243" t="str">
            <v>805027289_FEV_120287</v>
          </cell>
        </row>
        <row r="115244">
          <cell r="F115244" t="str">
            <v>805027289_FEV_120283</v>
          </cell>
        </row>
        <row r="115245">
          <cell r="F115245" t="str">
            <v>805027289_FEV_120282</v>
          </cell>
        </row>
        <row r="115246">
          <cell r="F115246" t="str">
            <v>805027289_FEV_120280</v>
          </cell>
        </row>
        <row r="115247">
          <cell r="F115247" t="str">
            <v>805027289_FEV_120279</v>
          </cell>
        </row>
        <row r="115248">
          <cell r="F115248" t="str">
            <v>805027289_FEV_120278</v>
          </cell>
        </row>
        <row r="115249">
          <cell r="F115249" t="str">
            <v>805027289_FEV_120275</v>
          </cell>
        </row>
        <row r="115250">
          <cell r="F115250" t="str">
            <v>805027289_FEV_120274</v>
          </cell>
        </row>
        <row r="115251">
          <cell r="F115251" t="str">
            <v>805027289_FEV_120273</v>
          </cell>
        </row>
        <row r="115252">
          <cell r="F115252" t="str">
            <v>805027289_FEV_120272</v>
          </cell>
        </row>
        <row r="115253">
          <cell r="F115253" t="str">
            <v>805027289_FEV_120271</v>
          </cell>
        </row>
        <row r="115254">
          <cell r="F115254" t="str">
            <v>805027289_FEV_120270</v>
          </cell>
        </row>
        <row r="115255">
          <cell r="F115255" t="str">
            <v>805027289_FEV_120268</v>
          </cell>
        </row>
        <row r="115256">
          <cell r="F115256" t="str">
            <v>805027289_FEV_120267</v>
          </cell>
        </row>
        <row r="115257">
          <cell r="F115257" t="str">
            <v>805027289_FEV_120264</v>
          </cell>
        </row>
        <row r="115258">
          <cell r="F115258" t="str">
            <v>805027289_FEV_120253</v>
          </cell>
        </row>
        <row r="115259">
          <cell r="F115259" t="str">
            <v>805027289_FEV_120252</v>
          </cell>
        </row>
        <row r="115260">
          <cell r="F115260" t="str">
            <v>805027289_FEV_120250</v>
          </cell>
        </row>
        <row r="115261">
          <cell r="F115261" t="str">
            <v>805027289_FEV_120249</v>
          </cell>
        </row>
        <row r="115262">
          <cell r="F115262" t="str">
            <v>805027289_FEV_120248</v>
          </cell>
        </row>
        <row r="115263">
          <cell r="F115263" t="str">
            <v>805027289_FEV_120247</v>
          </cell>
        </row>
        <row r="115264">
          <cell r="F115264" t="str">
            <v>805027289_FEV_120246</v>
          </cell>
        </row>
        <row r="115265">
          <cell r="F115265" t="str">
            <v>805027289_FEV_120245</v>
          </cell>
        </row>
        <row r="115266">
          <cell r="F115266" t="str">
            <v>805027289_FEV_120244</v>
          </cell>
        </row>
        <row r="115267">
          <cell r="F115267" t="str">
            <v>805027289_FEV_120241</v>
          </cell>
        </row>
        <row r="115268">
          <cell r="F115268" t="str">
            <v>805027289_FEV_120240</v>
          </cell>
        </row>
        <row r="115269">
          <cell r="F115269" t="str">
            <v>805027289_FEV_120239</v>
          </cell>
        </row>
        <row r="115270">
          <cell r="F115270" t="str">
            <v>805027289_FEV_120238</v>
          </cell>
        </row>
        <row r="115271">
          <cell r="F115271" t="str">
            <v>805027289_FEV_120237</v>
          </cell>
        </row>
        <row r="115272">
          <cell r="F115272" t="str">
            <v>805027289_FEV_120236</v>
          </cell>
        </row>
        <row r="115273">
          <cell r="F115273" t="str">
            <v>805027289_FEV_120235</v>
          </cell>
        </row>
        <row r="115274">
          <cell r="F115274" t="str">
            <v>805027289_FEV_120232</v>
          </cell>
        </row>
        <row r="115275">
          <cell r="F115275" t="str">
            <v>805027289_FEV_120231</v>
          </cell>
        </row>
        <row r="115276">
          <cell r="F115276" t="str">
            <v>805027289_FEV_120230</v>
          </cell>
        </row>
        <row r="115277">
          <cell r="F115277" t="str">
            <v>805027289_FEV_120229</v>
          </cell>
        </row>
        <row r="115278">
          <cell r="F115278" t="str">
            <v>805027289_FEV_120228</v>
          </cell>
        </row>
        <row r="115279">
          <cell r="F115279" t="str">
            <v>805027289_FEV_120227</v>
          </cell>
        </row>
        <row r="115280">
          <cell r="F115280" t="str">
            <v>805027289_FEV_120211</v>
          </cell>
        </row>
        <row r="115281">
          <cell r="F115281" t="str">
            <v>805027289_FEV_120209</v>
          </cell>
        </row>
        <row r="115282">
          <cell r="F115282" t="str">
            <v>805027289_FEV_120208</v>
          </cell>
        </row>
        <row r="115283">
          <cell r="F115283" t="str">
            <v>805027289_FEV_120207</v>
          </cell>
        </row>
        <row r="115284">
          <cell r="F115284" t="str">
            <v>805027289_FEV_120206</v>
          </cell>
        </row>
        <row r="115285">
          <cell r="F115285" t="str">
            <v>805027289_FEV_120205</v>
          </cell>
        </row>
        <row r="115286">
          <cell r="F115286" t="str">
            <v>805027289_FEV_120204</v>
          </cell>
        </row>
        <row r="115287">
          <cell r="F115287" t="str">
            <v>805027289_FEV_120203</v>
          </cell>
        </row>
        <row r="115288">
          <cell r="F115288" t="str">
            <v>805027289_FEV_120202</v>
          </cell>
        </row>
        <row r="115289">
          <cell r="F115289" t="str">
            <v>805027289_FEV_120201</v>
          </cell>
        </row>
        <row r="115290">
          <cell r="F115290" t="str">
            <v>805027289_FEV_120199</v>
          </cell>
        </row>
        <row r="115291">
          <cell r="F115291" t="str">
            <v>805027289_FEV_120198</v>
          </cell>
        </row>
        <row r="115292">
          <cell r="F115292" t="str">
            <v>805027289_FEV_120197</v>
          </cell>
        </row>
        <row r="115293">
          <cell r="F115293" t="str">
            <v>805027289_FEV_120196</v>
          </cell>
        </row>
        <row r="115294">
          <cell r="F115294" t="str">
            <v>805027289_FEV_120195</v>
          </cell>
        </row>
        <row r="115295">
          <cell r="F115295" t="str">
            <v>805027289_FEV_120194</v>
          </cell>
        </row>
        <row r="115296">
          <cell r="F115296" t="str">
            <v>805027289_FEV_120193</v>
          </cell>
        </row>
        <row r="115297">
          <cell r="F115297" t="str">
            <v>805027289_FEV_120192</v>
          </cell>
        </row>
        <row r="115298">
          <cell r="F115298" t="str">
            <v>805027289_FEV_120191</v>
          </cell>
        </row>
        <row r="115299">
          <cell r="F115299" t="str">
            <v>805027289_FEV_120190</v>
          </cell>
        </row>
        <row r="115300">
          <cell r="F115300" t="str">
            <v>805027289_FEV_120138</v>
          </cell>
        </row>
        <row r="115301">
          <cell r="F115301" t="str">
            <v>805027289_FEV_120136</v>
          </cell>
        </row>
        <row r="115302">
          <cell r="F115302" t="str">
            <v>805027289_FEV_120128</v>
          </cell>
        </row>
        <row r="115303">
          <cell r="F115303" t="str">
            <v>805027289_FEV_120127</v>
          </cell>
        </row>
        <row r="115304">
          <cell r="F115304" t="str">
            <v>805027289_FEV_120126</v>
          </cell>
        </row>
        <row r="115305">
          <cell r="F115305" t="str">
            <v>805027289_FEV_120125</v>
          </cell>
        </row>
        <row r="115306">
          <cell r="F115306" t="str">
            <v>805027289_FEV_120122</v>
          </cell>
        </row>
        <row r="115307">
          <cell r="F115307" t="str">
            <v>805027289_FEV_120121</v>
          </cell>
        </row>
        <row r="115308">
          <cell r="F115308" t="str">
            <v>805027289_FEV_120120</v>
          </cell>
        </row>
        <row r="115309">
          <cell r="F115309" t="str">
            <v>805027289_FEV_120118</v>
          </cell>
        </row>
        <row r="115310">
          <cell r="F115310" t="str">
            <v>805027289_FEV_120117</v>
          </cell>
        </row>
        <row r="115311">
          <cell r="F115311" t="str">
            <v>805027289_FEV_120116</v>
          </cell>
        </row>
        <row r="115312">
          <cell r="F115312" t="str">
            <v>805027289_FEV_120115</v>
          </cell>
        </row>
        <row r="115313">
          <cell r="F115313" t="str">
            <v>805027289_FEV_120114</v>
          </cell>
        </row>
        <row r="115314">
          <cell r="F115314" t="str">
            <v>805027289_FEV_120113</v>
          </cell>
        </row>
        <row r="115315">
          <cell r="F115315" t="str">
            <v>805027289_FEV_120105</v>
          </cell>
        </row>
        <row r="115316">
          <cell r="F115316" t="str">
            <v>805027289_FEV_120102</v>
          </cell>
        </row>
        <row r="115317">
          <cell r="F115317" t="str">
            <v>805027289_FEV_120101</v>
          </cell>
        </row>
        <row r="115318">
          <cell r="F115318" t="str">
            <v>805027289_FEV_120100</v>
          </cell>
        </row>
        <row r="115319">
          <cell r="F115319" t="str">
            <v>805027289_FEV_120099</v>
          </cell>
        </row>
        <row r="115320">
          <cell r="F115320" t="str">
            <v>805027289_FEV_120098</v>
          </cell>
        </row>
        <row r="115321">
          <cell r="F115321" t="str">
            <v>805027289_FEV_120097</v>
          </cell>
        </row>
        <row r="115322">
          <cell r="F115322" t="str">
            <v>805027289_FEV_120070</v>
          </cell>
        </row>
        <row r="115323">
          <cell r="F115323" t="str">
            <v>805027289_FEV_120062</v>
          </cell>
        </row>
        <row r="115324">
          <cell r="F115324" t="str">
            <v>805027289_FEV_120058</v>
          </cell>
        </row>
        <row r="115325">
          <cell r="F115325" t="str">
            <v>805027289_FEV_120057</v>
          </cell>
        </row>
        <row r="115326">
          <cell r="F115326" t="str">
            <v>805027289_FEV_120056</v>
          </cell>
        </row>
        <row r="115327">
          <cell r="F115327" t="str">
            <v>805027289_FEV_120055</v>
          </cell>
        </row>
        <row r="115328">
          <cell r="F115328" t="str">
            <v>805027289_FEV_120054</v>
          </cell>
        </row>
        <row r="115329">
          <cell r="F115329" t="str">
            <v>805027289_FEV_120046</v>
          </cell>
        </row>
        <row r="115330">
          <cell r="F115330" t="str">
            <v>805027289_FEV_120045</v>
          </cell>
        </row>
        <row r="115331">
          <cell r="F115331" t="str">
            <v>805027289_FEV_120044</v>
          </cell>
        </row>
        <row r="115332">
          <cell r="F115332" t="str">
            <v>805027289_FEV_120043</v>
          </cell>
        </row>
        <row r="115333">
          <cell r="F115333" t="str">
            <v>805027289_FEV_120042</v>
          </cell>
        </row>
        <row r="115334">
          <cell r="F115334" t="str">
            <v>805027289_FEV_120041</v>
          </cell>
        </row>
        <row r="115335">
          <cell r="F115335" t="str">
            <v>805027289_FEV_120040</v>
          </cell>
        </row>
        <row r="115336">
          <cell r="F115336" t="str">
            <v>805027289_FEV_120039</v>
          </cell>
        </row>
        <row r="115337">
          <cell r="F115337" t="str">
            <v>805027289_FEV_120038</v>
          </cell>
        </row>
        <row r="115338">
          <cell r="F115338" t="str">
            <v>805027289_FEV_120037</v>
          </cell>
        </row>
        <row r="115339">
          <cell r="F115339" t="str">
            <v>805027289_FEV_120036</v>
          </cell>
        </row>
        <row r="115340">
          <cell r="F115340" t="str">
            <v>805027289_FEV_120035</v>
          </cell>
        </row>
        <row r="115341">
          <cell r="F115341" t="str">
            <v>805027289_FEV_120034</v>
          </cell>
        </row>
        <row r="115342">
          <cell r="F115342" t="str">
            <v>805027289_FEV_120033</v>
          </cell>
        </row>
        <row r="115343">
          <cell r="F115343" t="str">
            <v>805027289_FEV_120032</v>
          </cell>
        </row>
        <row r="115344">
          <cell r="F115344" t="str">
            <v>805027289_FEV_120031</v>
          </cell>
        </row>
        <row r="115345">
          <cell r="F115345" t="str">
            <v>805027289_FEV_120024</v>
          </cell>
        </row>
        <row r="115346">
          <cell r="F115346" t="str">
            <v>805027289_FEV_120023</v>
          </cell>
        </row>
        <row r="115347">
          <cell r="F115347" t="str">
            <v>805027289_FEV_120296</v>
          </cell>
        </row>
        <row r="115348">
          <cell r="F115348" t="str">
            <v>901158187_HCE_6707</v>
          </cell>
        </row>
        <row r="115349">
          <cell r="F115349" t="str">
            <v>800030924_FACE_92875</v>
          </cell>
        </row>
        <row r="115350">
          <cell r="F115350" t="str">
            <v>890399020_FE_276850</v>
          </cell>
        </row>
        <row r="115351">
          <cell r="F115351" t="str">
            <v>890399020_FE_278957</v>
          </cell>
        </row>
        <row r="115352">
          <cell r="F115352" t="str">
            <v>890399020_FE_284704</v>
          </cell>
        </row>
        <row r="115353">
          <cell r="F115353" t="str">
            <v>890399020_FE_284186</v>
          </cell>
        </row>
        <row r="115354">
          <cell r="F115354" t="str">
            <v>890399020_FE_274497</v>
          </cell>
        </row>
        <row r="115355">
          <cell r="F115355" t="str">
            <v>890399020_FE_278270</v>
          </cell>
        </row>
        <row r="115356">
          <cell r="F115356" t="str">
            <v>890399020_FE_278611</v>
          </cell>
        </row>
        <row r="115357">
          <cell r="F115357" t="str">
            <v>890399020_FE_279811</v>
          </cell>
        </row>
        <row r="115358">
          <cell r="F115358" t="str">
            <v>890399020_FE_283473</v>
          </cell>
        </row>
        <row r="115359">
          <cell r="F115359" t="str">
            <v>890399020_FE_283618</v>
          </cell>
        </row>
        <row r="115360">
          <cell r="F115360" t="str">
            <v>890399020_FE_284004</v>
          </cell>
        </row>
        <row r="115361">
          <cell r="F115361" t="str">
            <v>805017350_UD_224933</v>
          </cell>
        </row>
        <row r="115362">
          <cell r="F115362" t="str">
            <v>805017350_UD_224935</v>
          </cell>
        </row>
        <row r="115363">
          <cell r="F115363" t="str">
            <v>805017350_UD_224936</v>
          </cell>
        </row>
        <row r="115364">
          <cell r="F115364" t="str">
            <v>805017350_UD_224937</v>
          </cell>
        </row>
        <row r="115365">
          <cell r="F115365" t="str">
            <v>805017350_UD_224938</v>
          </cell>
        </row>
        <row r="115366">
          <cell r="F115366" t="str">
            <v>805017350_UD_224939</v>
          </cell>
        </row>
        <row r="115367">
          <cell r="F115367" t="str">
            <v>805017350_UD_224940</v>
          </cell>
        </row>
        <row r="115368">
          <cell r="F115368" t="str">
            <v>805017350_UD_224942</v>
          </cell>
        </row>
        <row r="115369">
          <cell r="F115369" t="str">
            <v>805017350_UD_224950</v>
          </cell>
        </row>
        <row r="115370">
          <cell r="F115370" t="str">
            <v>805017350_UD_224925</v>
          </cell>
        </row>
        <row r="115371">
          <cell r="F115371" t="str">
            <v>805017350_UD_224931</v>
          </cell>
        </row>
        <row r="115372">
          <cell r="F115372" t="str">
            <v>805017350_UD_224932</v>
          </cell>
        </row>
        <row r="115373">
          <cell r="F115373" t="str">
            <v>805017350_UD_224934</v>
          </cell>
        </row>
        <row r="115374">
          <cell r="F115374" t="str">
            <v>805017350_UD_224945</v>
          </cell>
        </row>
        <row r="115375">
          <cell r="F115375" t="str">
            <v>805017350_UD_224948</v>
          </cell>
        </row>
        <row r="115376">
          <cell r="F115376" t="str">
            <v>805017350_UD_224952</v>
          </cell>
        </row>
        <row r="115377">
          <cell r="F115377" t="str">
            <v>805017350_UD_224959</v>
          </cell>
        </row>
        <row r="115378">
          <cell r="F115378" t="str">
            <v>805017350_UD_224960</v>
          </cell>
        </row>
        <row r="115379">
          <cell r="F115379" t="str">
            <v>805017350_UD_224961</v>
          </cell>
        </row>
        <row r="115380">
          <cell r="F115380" t="str">
            <v>805017350_UD_224963</v>
          </cell>
        </row>
        <row r="115381">
          <cell r="F115381" t="str">
            <v>805017350_UD_224976</v>
          </cell>
        </row>
        <row r="115382">
          <cell r="F115382" t="str">
            <v>805017350_UD_224977</v>
          </cell>
        </row>
        <row r="115383">
          <cell r="F115383" t="str">
            <v>805017350_UD_224967</v>
          </cell>
        </row>
        <row r="115384">
          <cell r="F115384" t="str">
            <v>805017350_UD_224969</v>
          </cell>
        </row>
        <row r="115385">
          <cell r="F115385" t="str">
            <v>805017350_UD_224970</v>
          </cell>
        </row>
        <row r="115386">
          <cell r="F115386" t="str">
            <v>805017350_UD_224971</v>
          </cell>
        </row>
        <row r="115387">
          <cell r="F115387" t="str">
            <v>805017350_UD_224985</v>
          </cell>
        </row>
        <row r="115388">
          <cell r="F115388" t="str">
            <v>805017350_UD_225434</v>
          </cell>
        </row>
        <row r="115389">
          <cell r="F115389" t="str">
            <v>805017350_UD_224983</v>
          </cell>
        </row>
        <row r="115390">
          <cell r="F115390" t="str">
            <v>805017350_UD_224987</v>
          </cell>
        </row>
        <row r="115391">
          <cell r="F115391" t="str">
            <v>805027287_FC_165618</v>
          </cell>
        </row>
        <row r="115392">
          <cell r="F115392" t="str">
            <v>805027287_FC_165617</v>
          </cell>
        </row>
        <row r="115393">
          <cell r="F115393" t="str">
            <v>805027287_FC_165616</v>
          </cell>
        </row>
        <row r="115394">
          <cell r="F115394" t="str">
            <v>805027287_FC_165615</v>
          </cell>
        </row>
        <row r="115395">
          <cell r="F115395" t="str">
            <v>805027287_FC_165614</v>
          </cell>
        </row>
        <row r="115396">
          <cell r="F115396" t="str">
            <v>805027287_FC_165613</v>
          </cell>
        </row>
        <row r="115397">
          <cell r="F115397" t="str">
            <v>805027287_FC_165612</v>
          </cell>
        </row>
        <row r="115398">
          <cell r="F115398" t="str">
            <v>805027287_FC_165611</v>
          </cell>
        </row>
        <row r="115399">
          <cell r="F115399" t="str">
            <v>805027287_FC_165610</v>
          </cell>
        </row>
        <row r="115400">
          <cell r="F115400" t="str">
            <v>805027287_FC_165609</v>
          </cell>
        </row>
        <row r="115401">
          <cell r="F115401" t="str">
            <v>805027287_FC_165608</v>
          </cell>
        </row>
        <row r="115402">
          <cell r="F115402" t="str">
            <v>805027287_FC_165607</v>
          </cell>
        </row>
        <row r="115403">
          <cell r="F115403" t="str">
            <v>805027287_FC_165606</v>
          </cell>
        </row>
        <row r="115404">
          <cell r="F115404" t="str">
            <v>805027287_FC_165605</v>
          </cell>
        </row>
        <row r="115405">
          <cell r="F115405" t="str">
            <v>805027287_FC_165604</v>
          </cell>
        </row>
        <row r="115406">
          <cell r="F115406" t="str">
            <v>805027287_FC_165603</v>
          </cell>
        </row>
        <row r="115407">
          <cell r="F115407" t="str">
            <v>805027287_FC_165602</v>
          </cell>
        </row>
        <row r="115408">
          <cell r="F115408" t="str">
            <v>805027287_FC_165601</v>
          </cell>
        </row>
        <row r="115409">
          <cell r="F115409" t="str">
            <v>805027287_FC_165600</v>
          </cell>
        </row>
        <row r="115410">
          <cell r="F115410" t="str">
            <v>805027287_FC_165599</v>
          </cell>
        </row>
        <row r="115411">
          <cell r="F115411" t="str">
            <v>805027287_FC_165598</v>
          </cell>
        </row>
        <row r="115412">
          <cell r="F115412" t="str">
            <v>805027287_FC_165597</v>
          </cell>
        </row>
        <row r="115413">
          <cell r="F115413" t="str">
            <v>805027287_FC_165596</v>
          </cell>
        </row>
        <row r="115414">
          <cell r="F115414" t="str">
            <v>805027287_FC_165595</v>
          </cell>
        </row>
        <row r="115415">
          <cell r="F115415" t="str">
            <v>805027287_FC_165594</v>
          </cell>
        </row>
        <row r="115416">
          <cell r="F115416" t="str">
            <v>805027287_FC_165593</v>
          </cell>
        </row>
        <row r="115417">
          <cell r="F115417" t="str">
            <v>805027287_FC_165592</v>
          </cell>
        </row>
        <row r="115418">
          <cell r="F115418" t="str">
            <v>805027287_FC_165591</v>
          </cell>
        </row>
        <row r="115419">
          <cell r="F115419" t="str">
            <v>805027287_FC_165590</v>
          </cell>
        </row>
        <row r="115420">
          <cell r="F115420" t="str">
            <v>805027287_FC_165589</v>
          </cell>
        </row>
        <row r="115421">
          <cell r="F115421" t="str">
            <v>805027287_FC_165588</v>
          </cell>
        </row>
        <row r="115422">
          <cell r="F115422" t="str">
            <v>805027287_FC_165587</v>
          </cell>
        </row>
        <row r="115423">
          <cell r="F115423" t="str">
            <v>805027287_FC_165586</v>
          </cell>
        </row>
        <row r="115424">
          <cell r="F115424" t="str">
            <v>805027287_FC_165585</v>
          </cell>
        </row>
        <row r="115425">
          <cell r="F115425" t="str">
            <v>805027287_FC_165584</v>
          </cell>
        </row>
        <row r="115426">
          <cell r="F115426" t="str">
            <v>805027287_FC_165583</v>
          </cell>
        </row>
        <row r="115427">
          <cell r="F115427" t="str">
            <v>805027287_FC_165582</v>
          </cell>
        </row>
        <row r="115428">
          <cell r="F115428" t="str">
            <v>805027287_FC_165581</v>
          </cell>
        </row>
        <row r="115429">
          <cell r="F115429" t="str">
            <v>805027287_FC_165580</v>
          </cell>
        </row>
        <row r="115430">
          <cell r="F115430" t="str">
            <v>805027287_FC_165579</v>
          </cell>
        </row>
        <row r="115431">
          <cell r="F115431" t="str">
            <v>805027287_FC_165578</v>
          </cell>
        </row>
        <row r="115432">
          <cell r="F115432" t="str">
            <v>805027287_FC_165577</v>
          </cell>
        </row>
        <row r="115433">
          <cell r="F115433" t="str">
            <v>805027287_FC_165576</v>
          </cell>
        </row>
        <row r="115434">
          <cell r="F115434" t="str">
            <v>805027287_FC_165575</v>
          </cell>
        </row>
        <row r="115435">
          <cell r="F115435" t="str">
            <v>805027287_FC_165574</v>
          </cell>
        </row>
        <row r="115436">
          <cell r="F115436" t="str">
            <v>805027287_FC_165573</v>
          </cell>
        </row>
        <row r="115437">
          <cell r="F115437" t="str">
            <v>805027287_FC_165572</v>
          </cell>
        </row>
        <row r="115438">
          <cell r="F115438" t="str">
            <v>805027287_FC_165571</v>
          </cell>
        </row>
        <row r="115439">
          <cell r="F115439" t="str">
            <v>805027287_FC_165570</v>
          </cell>
        </row>
        <row r="115440">
          <cell r="F115440" t="str">
            <v>805027287_FC_165569</v>
          </cell>
        </row>
        <row r="115441">
          <cell r="F115441" t="str">
            <v>805027287_FC_165568</v>
          </cell>
        </row>
        <row r="115442">
          <cell r="F115442" t="str">
            <v>805027287_FC_158196</v>
          </cell>
        </row>
        <row r="115443">
          <cell r="F115443" t="str">
            <v>805027287_FC_158195</v>
          </cell>
        </row>
        <row r="115444">
          <cell r="F115444" t="str">
            <v>805027287_FC_158194</v>
          </cell>
        </row>
        <row r="115445">
          <cell r="F115445" t="str">
            <v>805027287_FC_158193</v>
          </cell>
        </row>
        <row r="115446">
          <cell r="F115446" t="str">
            <v>805027287_FC_158192</v>
          </cell>
        </row>
        <row r="115447">
          <cell r="F115447" t="str">
            <v>805027287_FC_158191</v>
          </cell>
        </row>
        <row r="115448">
          <cell r="F115448" t="str">
            <v>805027287_FC_158189</v>
          </cell>
        </row>
        <row r="115449">
          <cell r="F115449" t="str">
            <v>805027287_FC_158188</v>
          </cell>
        </row>
        <row r="115450">
          <cell r="F115450" t="str">
            <v>805027287_FC_158187</v>
          </cell>
        </row>
        <row r="115451">
          <cell r="F115451" t="str">
            <v>805027287_FC_158186</v>
          </cell>
        </row>
        <row r="115452">
          <cell r="F115452" t="str">
            <v>805027287_FC_158185</v>
          </cell>
        </row>
        <row r="115453">
          <cell r="F115453" t="str">
            <v>805027287_FC_158184</v>
          </cell>
        </row>
        <row r="115454">
          <cell r="F115454" t="str">
            <v>805027287_FC_158183</v>
          </cell>
        </row>
        <row r="115455">
          <cell r="F115455" t="str">
            <v>805027287_FC_158182</v>
          </cell>
        </row>
        <row r="115456">
          <cell r="F115456" t="str">
            <v>805027287_FC_158181</v>
          </cell>
        </row>
        <row r="115457">
          <cell r="F115457" t="str">
            <v>805027287_FC_158179</v>
          </cell>
        </row>
        <row r="115458">
          <cell r="F115458" t="str">
            <v>805027287_FC_158178</v>
          </cell>
        </row>
        <row r="115459">
          <cell r="F115459" t="str">
            <v>805027287_FC_158177</v>
          </cell>
        </row>
        <row r="115460">
          <cell r="F115460" t="str">
            <v>805027287_FC_158176</v>
          </cell>
        </row>
        <row r="115461">
          <cell r="F115461" t="str">
            <v>805027287_FC_158175</v>
          </cell>
        </row>
        <row r="115462">
          <cell r="F115462" t="str">
            <v>805027287_FC_158174</v>
          </cell>
        </row>
        <row r="115463">
          <cell r="F115463" t="str">
            <v>805027287_FC_158173</v>
          </cell>
        </row>
        <row r="115464">
          <cell r="F115464" t="str">
            <v>805027287_FC_158172</v>
          </cell>
        </row>
        <row r="115465">
          <cell r="F115465" t="str">
            <v>805027287_FC_158171</v>
          </cell>
        </row>
        <row r="115466">
          <cell r="F115466" t="str">
            <v>805027287_FC_158170</v>
          </cell>
        </row>
        <row r="115467">
          <cell r="F115467" t="str">
            <v>805027287_FC_158169</v>
          </cell>
        </row>
        <row r="115468">
          <cell r="F115468" t="str">
            <v>805027287_FC_158168</v>
          </cell>
        </row>
        <row r="115469">
          <cell r="F115469" t="str">
            <v>805027287_FC_158167</v>
          </cell>
        </row>
        <row r="115470">
          <cell r="F115470" t="str">
            <v>805027287_FC_158166</v>
          </cell>
        </row>
        <row r="115471">
          <cell r="F115471" t="str">
            <v>805027287_FC_158165</v>
          </cell>
        </row>
        <row r="115472">
          <cell r="F115472" t="str">
            <v>805027287_FC_158164</v>
          </cell>
        </row>
        <row r="115473">
          <cell r="F115473" t="str">
            <v>805027287_FC_158163</v>
          </cell>
        </row>
        <row r="115474">
          <cell r="F115474" t="str">
            <v>805027287_FC_158162</v>
          </cell>
        </row>
        <row r="115475">
          <cell r="F115475" t="str">
            <v>805027287_FC_158161</v>
          </cell>
        </row>
        <row r="115476">
          <cell r="F115476" t="str">
            <v>805027287_FC_158160</v>
          </cell>
        </row>
        <row r="115477">
          <cell r="F115477" t="str">
            <v>805027287_FC_158159</v>
          </cell>
        </row>
        <row r="115478">
          <cell r="F115478" t="str">
            <v>805027287_FC_158158</v>
          </cell>
        </row>
        <row r="115479">
          <cell r="F115479" t="str">
            <v>805027287_FC_158157</v>
          </cell>
        </row>
        <row r="115480">
          <cell r="F115480" t="str">
            <v>805027287_FC_158156</v>
          </cell>
        </row>
        <row r="115481">
          <cell r="F115481" t="str">
            <v>805027287_FC_158155</v>
          </cell>
        </row>
        <row r="115482">
          <cell r="F115482" t="str">
            <v>805027287_FC_158154</v>
          </cell>
        </row>
        <row r="115483">
          <cell r="F115483" t="str">
            <v>805027287_FC_158153</v>
          </cell>
        </row>
        <row r="115484">
          <cell r="F115484" t="str">
            <v>805027287_FC_158152</v>
          </cell>
        </row>
        <row r="115485">
          <cell r="F115485" t="str">
            <v>805027287_FC_158151</v>
          </cell>
        </row>
        <row r="115486">
          <cell r="F115486" t="str">
            <v>805027287_FC_158150</v>
          </cell>
        </row>
        <row r="115487">
          <cell r="F115487" t="str">
            <v>805027287_FC_158149</v>
          </cell>
        </row>
        <row r="115488">
          <cell r="F115488" t="str">
            <v>805027287_FC_158148</v>
          </cell>
        </row>
        <row r="115489">
          <cell r="F115489" t="str">
            <v>805027287_FC_158147</v>
          </cell>
        </row>
        <row r="115490">
          <cell r="F115490" t="str">
            <v>805027287_FC_158146</v>
          </cell>
        </row>
        <row r="115491">
          <cell r="F115491" t="str">
            <v>805027287_FC_158145</v>
          </cell>
        </row>
        <row r="115492">
          <cell r="F115492" t="str">
            <v>805027287_FC_158144</v>
          </cell>
        </row>
        <row r="115493">
          <cell r="F115493" t="str">
            <v>805027287_FC_158143</v>
          </cell>
        </row>
        <row r="115494">
          <cell r="F115494" t="str">
            <v>805027287_FC_158142</v>
          </cell>
        </row>
        <row r="115495">
          <cell r="F115495" t="str">
            <v>805027287_FC_158141</v>
          </cell>
        </row>
        <row r="115496">
          <cell r="F115496" t="str">
            <v>805027287_FC_158140</v>
          </cell>
        </row>
        <row r="115497">
          <cell r="F115497" t="str">
            <v>805027287_FC_158139</v>
          </cell>
        </row>
        <row r="115498">
          <cell r="F115498" t="str">
            <v>805027287_FC_158138</v>
          </cell>
        </row>
        <row r="115499">
          <cell r="F115499" t="str">
            <v>805027287_FC_158137</v>
          </cell>
        </row>
        <row r="115500">
          <cell r="F115500" t="str">
            <v>805027287_FC_158136</v>
          </cell>
        </row>
        <row r="115501">
          <cell r="F115501" t="str">
            <v>805027287_FC_158135</v>
          </cell>
        </row>
        <row r="115502">
          <cell r="F115502" t="str">
            <v>805027287_FC_158134</v>
          </cell>
        </row>
        <row r="115503">
          <cell r="F115503" t="str">
            <v>805027287_FC_158133</v>
          </cell>
        </row>
        <row r="115504">
          <cell r="F115504" t="str">
            <v>805027287_FC_158132</v>
          </cell>
        </row>
        <row r="115505">
          <cell r="F115505" t="str">
            <v>805027287_FC_158131</v>
          </cell>
        </row>
        <row r="115506">
          <cell r="F115506" t="str">
            <v>805027287_FC_158130</v>
          </cell>
        </row>
        <row r="115507">
          <cell r="F115507" t="str">
            <v>805027287_FC_158129</v>
          </cell>
        </row>
        <row r="115508">
          <cell r="F115508" t="str">
            <v>805027287_FC_158128</v>
          </cell>
        </row>
        <row r="115509">
          <cell r="F115509" t="str">
            <v>805027287_FC_158127</v>
          </cell>
        </row>
        <row r="115510">
          <cell r="F115510" t="str">
            <v>805027287_FC_158126</v>
          </cell>
        </row>
        <row r="115511">
          <cell r="F115511" t="str">
            <v>805027287_FC_158125</v>
          </cell>
        </row>
        <row r="115512">
          <cell r="F115512" t="str">
            <v>805027287_FC_158124</v>
          </cell>
        </row>
        <row r="115513">
          <cell r="F115513" t="str">
            <v>805027287_FC_158123</v>
          </cell>
        </row>
        <row r="115514">
          <cell r="F115514" t="str">
            <v>805027287_FC_158122</v>
          </cell>
        </row>
        <row r="115515">
          <cell r="F115515" t="str">
            <v>805027287_FC_158121</v>
          </cell>
        </row>
        <row r="115516">
          <cell r="F115516" t="str">
            <v>805027287_FC_158120</v>
          </cell>
        </row>
        <row r="115517">
          <cell r="F115517" t="str">
            <v>805027287_FC_158119</v>
          </cell>
        </row>
        <row r="115518">
          <cell r="F115518" t="str">
            <v>805027287_FC_158118</v>
          </cell>
        </row>
        <row r="115519">
          <cell r="F115519" t="str">
            <v>805027287_FC_158117</v>
          </cell>
        </row>
        <row r="115520">
          <cell r="F115520" t="str">
            <v>805027287_FC_158116</v>
          </cell>
        </row>
        <row r="115521">
          <cell r="F115521" t="str">
            <v>805027287_FC_158115</v>
          </cell>
        </row>
        <row r="115522">
          <cell r="F115522" t="str">
            <v>805027287_FC_158114</v>
          </cell>
        </row>
        <row r="115523">
          <cell r="F115523" t="str">
            <v>805027287_FC_158113</v>
          </cell>
        </row>
        <row r="115524">
          <cell r="F115524" t="str">
            <v>805027287_FC_158112</v>
          </cell>
        </row>
        <row r="115525">
          <cell r="F115525" t="str">
            <v>805027287_FC_158111</v>
          </cell>
        </row>
        <row r="115526">
          <cell r="F115526" t="str">
            <v>805027287_FC_158110</v>
          </cell>
        </row>
        <row r="115527">
          <cell r="F115527" t="str">
            <v>805027287_FC_158109</v>
          </cell>
        </row>
        <row r="115528">
          <cell r="F115528" t="str">
            <v>805027287_FC_158108</v>
          </cell>
        </row>
        <row r="115529">
          <cell r="F115529" t="str">
            <v>805027287_FC_158107</v>
          </cell>
        </row>
        <row r="115530">
          <cell r="F115530" t="str">
            <v>805027287_FC_158106</v>
          </cell>
        </row>
        <row r="115531">
          <cell r="F115531" t="str">
            <v>805027287_FC_158105</v>
          </cell>
        </row>
        <row r="115532">
          <cell r="F115532" t="str">
            <v>805027287_FC_158104</v>
          </cell>
        </row>
        <row r="115533">
          <cell r="F115533" t="str">
            <v>805027287_FC_158103</v>
          </cell>
        </row>
        <row r="115534">
          <cell r="F115534" t="str">
            <v>805027287_FC_158102</v>
          </cell>
        </row>
        <row r="115535">
          <cell r="F115535" t="str">
            <v>805027287_FC_158101</v>
          </cell>
        </row>
        <row r="115536">
          <cell r="F115536" t="str">
            <v>805027287_FC_158100</v>
          </cell>
        </row>
        <row r="115537">
          <cell r="F115537" t="str">
            <v>805027287_FC_158099</v>
          </cell>
        </row>
        <row r="115538">
          <cell r="F115538" t="str">
            <v>805027287_FC_158098</v>
          </cell>
        </row>
        <row r="115539">
          <cell r="F115539" t="str">
            <v>805027287_FC_158097</v>
          </cell>
        </row>
        <row r="115540">
          <cell r="F115540" t="str">
            <v>805027287_FC_158096</v>
          </cell>
        </row>
        <row r="115541">
          <cell r="F115541" t="str">
            <v>805027287_FC_158095</v>
          </cell>
        </row>
        <row r="115542">
          <cell r="F115542" t="str">
            <v>805027287_FC_158094</v>
          </cell>
        </row>
        <row r="115543">
          <cell r="F115543" t="str">
            <v>805027287_FC_158093</v>
          </cell>
        </row>
        <row r="115544">
          <cell r="F115544" t="str">
            <v>805027287_FC_158092</v>
          </cell>
        </row>
        <row r="115545">
          <cell r="F115545" t="str">
            <v>805027287_FC_158090</v>
          </cell>
        </row>
        <row r="115546">
          <cell r="F115546" t="str">
            <v>805027287_FC_158089</v>
          </cell>
        </row>
        <row r="115547">
          <cell r="F115547" t="str">
            <v>805027287_FC_158088</v>
          </cell>
        </row>
        <row r="115548">
          <cell r="F115548" t="str">
            <v>805027287_FC_158087</v>
          </cell>
        </row>
        <row r="115549">
          <cell r="F115549" t="str">
            <v>805027287_FC_158086</v>
          </cell>
        </row>
        <row r="115550">
          <cell r="F115550" t="str">
            <v>805027287_FC_158085</v>
          </cell>
        </row>
        <row r="115551">
          <cell r="F115551" t="str">
            <v>805027287_FC_158084</v>
          </cell>
        </row>
        <row r="115552">
          <cell r="F115552" t="str">
            <v>805027287_FC_158083</v>
          </cell>
        </row>
        <row r="115553">
          <cell r="F115553" t="str">
            <v>805027287_FC_158082</v>
          </cell>
        </row>
        <row r="115554">
          <cell r="F115554" t="str">
            <v>805027287_FC_158081</v>
          </cell>
        </row>
        <row r="115555">
          <cell r="F115555" t="str">
            <v>805027287_FC_158080</v>
          </cell>
        </row>
        <row r="115556">
          <cell r="F115556" t="str">
            <v>805027287_FC_158079</v>
          </cell>
        </row>
        <row r="115557">
          <cell r="F115557" t="str">
            <v>805027287_FC_158078</v>
          </cell>
        </row>
        <row r="115558">
          <cell r="F115558" t="str">
            <v>805027287_FC_158077</v>
          </cell>
        </row>
        <row r="115559">
          <cell r="F115559" t="str">
            <v>805027287_FC_158076</v>
          </cell>
        </row>
        <row r="115560">
          <cell r="F115560" t="str">
            <v>805027287_FC_158075</v>
          </cell>
        </row>
        <row r="115561">
          <cell r="F115561" t="str">
            <v>805027287_FC_158074</v>
          </cell>
        </row>
        <row r="115562">
          <cell r="F115562" t="str">
            <v>805027287_FC_158073</v>
          </cell>
        </row>
        <row r="115563">
          <cell r="F115563" t="str">
            <v>805027287_FC_158072</v>
          </cell>
        </row>
        <row r="115564">
          <cell r="F115564" t="str">
            <v>805027287_FC_158071</v>
          </cell>
        </row>
        <row r="115565">
          <cell r="F115565" t="str">
            <v>805027287_FC_158070</v>
          </cell>
        </row>
        <row r="115566">
          <cell r="F115566" t="str">
            <v>805027287_FC_158069</v>
          </cell>
        </row>
        <row r="115567">
          <cell r="F115567" t="str">
            <v>805027287_FC_158068</v>
          </cell>
        </row>
        <row r="115568">
          <cell r="F115568" t="str">
            <v>805027287_FC_158067</v>
          </cell>
        </row>
        <row r="115569">
          <cell r="F115569" t="str">
            <v>805027287_FC_158066</v>
          </cell>
        </row>
        <row r="115570">
          <cell r="F115570" t="str">
            <v>805027287_FC_158065</v>
          </cell>
        </row>
        <row r="115571">
          <cell r="F115571" t="str">
            <v>805027287_FC_158064</v>
          </cell>
        </row>
        <row r="115572">
          <cell r="F115572" t="str">
            <v>805027287_FC_158063</v>
          </cell>
        </row>
        <row r="115573">
          <cell r="F115573" t="str">
            <v>805027287_FC_158062</v>
          </cell>
        </row>
        <row r="115574">
          <cell r="F115574" t="str">
            <v>805027287_FC_158061</v>
          </cell>
        </row>
        <row r="115575">
          <cell r="F115575" t="str">
            <v>805027287_FC_158060</v>
          </cell>
        </row>
        <row r="115576">
          <cell r="F115576" t="str">
            <v>805027287_FC_158059</v>
          </cell>
        </row>
        <row r="115577">
          <cell r="F115577" t="str">
            <v>805027287_FC_158058</v>
          </cell>
        </row>
        <row r="115578">
          <cell r="F115578" t="str">
            <v>805027287_FC_158057</v>
          </cell>
        </row>
        <row r="115579">
          <cell r="F115579" t="str">
            <v>805027287_FC_158056</v>
          </cell>
        </row>
        <row r="115580">
          <cell r="F115580" t="str">
            <v>805027287_FC_158055</v>
          </cell>
        </row>
        <row r="115581">
          <cell r="F115581" t="str">
            <v>805027287_FC_158054</v>
          </cell>
        </row>
        <row r="115582">
          <cell r="F115582" t="str">
            <v>805027287_FC_158053</v>
          </cell>
        </row>
        <row r="115583">
          <cell r="F115583" t="str">
            <v>805027287_FC_158052</v>
          </cell>
        </row>
        <row r="115584">
          <cell r="F115584" t="str">
            <v>805027287_FC_158051</v>
          </cell>
        </row>
        <row r="115585">
          <cell r="F115585" t="str">
            <v>805027287_FC_158050</v>
          </cell>
        </row>
        <row r="115586">
          <cell r="F115586" t="str">
            <v>805027287_FC_158049</v>
          </cell>
        </row>
        <row r="115587">
          <cell r="F115587" t="str">
            <v>805027287_FC_158048</v>
          </cell>
        </row>
        <row r="115588">
          <cell r="F115588" t="str">
            <v>805027287_FC_158047</v>
          </cell>
        </row>
        <row r="115589">
          <cell r="F115589" t="str">
            <v>805027287_FC_158046</v>
          </cell>
        </row>
        <row r="115590">
          <cell r="F115590" t="str">
            <v>805027287_FC_158045</v>
          </cell>
        </row>
        <row r="115591">
          <cell r="F115591" t="str">
            <v>805027287_FC_158044</v>
          </cell>
        </row>
        <row r="115592">
          <cell r="F115592" t="str">
            <v>805027287_FC_158043</v>
          </cell>
        </row>
        <row r="115593">
          <cell r="F115593" t="str">
            <v>805027287_FC_158042</v>
          </cell>
        </row>
        <row r="115594">
          <cell r="F115594" t="str">
            <v>805027287_FC_158041</v>
          </cell>
        </row>
        <row r="115595">
          <cell r="F115595" t="str">
            <v>805027287_FC_158040</v>
          </cell>
        </row>
        <row r="115596">
          <cell r="F115596" t="str">
            <v>805027287_FC_158039</v>
          </cell>
        </row>
        <row r="115597">
          <cell r="F115597" t="str">
            <v>805027287_FC_158038</v>
          </cell>
        </row>
        <row r="115598">
          <cell r="F115598" t="str">
            <v>805027287_FC_158037</v>
          </cell>
        </row>
        <row r="115599">
          <cell r="F115599" t="str">
            <v>805027287_FC_158036</v>
          </cell>
        </row>
        <row r="115600">
          <cell r="F115600" t="str">
            <v>805027287_FC_158035</v>
          </cell>
        </row>
        <row r="115601">
          <cell r="F115601" t="str">
            <v>805027287_FC_158034</v>
          </cell>
        </row>
        <row r="115602">
          <cell r="F115602" t="str">
            <v>805027287_FC_158033</v>
          </cell>
        </row>
        <row r="115603">
          <cell r="F115603" t="str">
            <v>805027287_FC_158032</v>
          </cell>
        </row>
        <row r="115604">
          <cell r="F115604" t="str">
            <v>805027287_FC_158031</v>
          </cell>
        </row>
        <row r="115605">
          <cell r="F115605" t="str">
            <v>805027287_FC_158030</v>
          </cell>
        </row>
        <row r="115606">
          <cell r="F115606" t="str">
            <v>805027287_FC_158029</v>
          </cell>
        </row>
        <row r="115607">
          <cell r="F115607" t="str">
            <v>805027287_FC_158028</v>
          </cell>
        </row>
        <row r="115608">
          <cell r="F115608" t="str">
            <v>805027287_FC_158026</v>
          </cell>
        </row>
        <row r="115609">
          <cell r="F115609" t="str">
            <v>805027287_FC_158025</v>
          </cell>
        </row>
        <row r="115610">
          <cell r="F115610" t="str">
            <v>805027287_FC_158024</v>
          </cell>
        </row>
        <row r="115611">
          <cell r="F115611" t="str">
            <v>805027287_FC_158023</v>
          </cell>
        </row>
        <row r="115612">
          <cell r="F115612" t="str">
            <v>805027287_FC_158022</v>
          </cell>
        </row>
        <row r="115613">
          <cell r="F115613" t="str">
            <v>805027287_FC_158021</v>
          </cell>
        </row>
        <row r="115614">
          <cell r="F115614" t="str">
            <v>805027287_FC_158020</v>
          </cell>
        </row>
        <row r="115615">
          <cell r="F115615" t="str">
            <v>805027287_FC_158019</v>
          </cell>
        </row>
        <row r="115616">
          <cell r="F115616" t="str">
            <v>805027287_FC_158018</v>
          </cell>
        </row>
        <row r="115617">
          <cell r="F115617" t="str">
            <v>805027287_FC_158017</v>
          </cell>
        </row>
        <row r="115618">
          <cell r="F115618" t="str">
            <v>805027287_FC_158016</v>
          </cell>
        </row>
        <row r="115619">
          <cell r="F115619" t="str">
            <v>805027287_FC_158015</v>
          </cell>
        </row>
        <row r="115620">
          <cell r="F115620" t="str">
            <v>805027287_FC_158014</v>
          </cell>
        </row>
        <row r="115621">
          <cell r="F115621" t="str">
            <v>805027287_FC_158013</v>
          </cell>
        </row>
        <row r="115622">
          <cell r="F115622" t="str">
            <v>805027287_FC_158011</v>
          </cell>
        </row>
        <row r="115623">
          <cell r="F115623" t="str">
            <v>805027287_FC_158010</v>
          </cell>
        </row>
        <row r="115624">
          <cell r="F115624" t="str">
            <v>805027287_FC_158009</v>
          </cell>
        </row>
        <row r="115625">
          <cell r="F115625" t="str">
            <v>805027287_FC_158008</v>
          </cell>
        </row>
        <row r="115626">
          <cell r="F115626" t="str">
            <v>805027287_FC_158007</v>
          </cell>
        </row>
        <row r="115627">
          <cell r="F115627" t="str">
            <v>805027287_FC_158006</v>
          </cell>
        </row>
        <row r="115628">
          <cell r="F115628" t="str">
            <v>805027287_FC_158005</v>
          </cell>
        </row>
        <row r="115629">
          <cell r="F115629" t="str">
            <v>805027287_FC_158004</v>
          </cell>
        </row>
        <row r="115630">
          <cell r="F115630" t="str">
            <v>805027287_FC_158003</v>
          </cell>
        </row>
        <row r="115631">
          <cell r="F115631" t="str">
            <v>805027287_FC_158002</v>
          </cell>
        </row>
        <row r="115632">
          <cell r="F115632" t="str">
            <v>805027287_FC_158001</v>
          </cell>
        </row>
        <row r="115633">
          <cell r="F115633" t="str">
            <v>805027287_FC_158000</v>
          </cell>
        </row>
        <row r="115634">
          <cell r="F115634" t="str">
            <v>805027287_FC_157999</v>
          </cell>
        </row>
        <row r="115635">
          <cell r="F115635" t="str">
            <v>805027287_FC_157998</v>
          </cell>
        </row>
        <row r="115636">
          <cell r="F115636" t="str">
            <v>805027287_FC_157997</v>
          </cell>
        </row>
        <row r="115637">
          <cell r="F115637" t="str">
            <v>805027287_FC_157996</v>
          </cell>
        </row>
        <row r="115638">
          <cell r="F115638" t="str">
            <v>805027287_FC_157995</v>
          </cell>
        </row>
        <row r="115639">
          <cell r="F115639" t="str">
            <v>805027287_FC_157994</v>
          </cell>
        </row>
        <row r="115640">
          <cell r="F115640" t="str">
            <v>805027287_FC_157993</v>
          </cell>
        </row>
        <row r="115641">
          <cell r="F115641" t="str">
            <v>805027287_FC_157992</v>
          </cell>
        </row>
        <row r="115642">
          <cell r="F115642" t="str">
            <v>805027287_FC_157991</v>
          </cell>
        </row>
        <row r="115643">
          <cell r="F115643" t="str">
            <v>805027287_FC_157990</v>
          </cell>
        </row>
        <row r="115644">
          <cell r="F115644" t="str">
            <v>805027287_FC_157989</v>
          </cell>
        </row>
        <row r="115645">
          <cell r="F115645" t="str">
            <v>805027287_FC_157988</v>
          </cell>
        </row>
        <row r="115646">
          <cell r="F115646" t="str">
            <v>805027287_FC_157987</v>
          </cell>
        </row>
        <row r="115647">
          <cell r="F115647" t="str">
            <v>805027287_FC_157986</v>
          </cell>
        </row>
        <row r="115648">
          <cell r="F115648" t="str">
            <v>805027287_FC_157985</v>
          </cell>
        </row>
        <row r="115649">
          <cell r="F115649" t="str">
            <v>805027287_FC_157984</v>
          </cell>
        </row>
        <row r="115650">
          <cell r="F115650" t="str">
            <v>805027287_FC_157983</v>
          </cell>
        </row>
        <row r="115651">
          <cell r="F115651" t="str">
            <v>805027287_FC_157982</v>
          </cell>
        </row>
        <row r="115652">
          <cell r="F115652" t="str">
            <v>805027287_FC_157981</v>
          </cell>
        </row>
        <row r="115653">
          <cell r="F115653" t="str">
            <v>805027287_FC_157980</v>
          </cell>
        </row>
        <row r="115654">
          <cell r="F115654" t="str">
            <v>805027287_FC_157979</v>
          </cell>
        </row>
        <row r="115655">
          <cell r="F115655" t="str">
            <v>805027287_FC_157978</v>
          </cell>
        </row>
        <row r="115656">
          <cell r="F115656" t="str">
            <v>805027287_FC_157977</v>
          </cell>
        </row>
        <row r="115657">
          <cell r="F115657" t="str">
            <v>805027287_FC_157976</v>
          </cell>
        </row>
        <row r="115658">
          <cell r="F115658" t="str">
            <v>805027287_FC_157974</v>
          </cell>
        </row>
        <row r="115659">
          <cell r="F115659" t="str">
            <v>805027287_FC_157973</v>
          </cell>
        </row>
        <row r="115660">
          <cell r="F115660" t="str">
            <v>805027287_FC_157972</v>
          </cell>
        </row>
        <row r="115661">
          <cell r="F115661" t="str">
            <v>805027287_FC_157971</v>
          </cell>
        </row>
        <row r="115662">
          <cell r="F115662" t="str">
            <v>805027287_FC_157970</v>
          </cell>
        </row>
        <row r="115663">
          <cell r="F115663" t="str">
            <v>805027287_FC_157969</v>
          </cell>
        </row>
        <row r="115664">
          <cell r="F115664" t="str">
            <v>805027287_FC_157968</v>
          </cell>
        </row>
        <row r="115665">
          <cell r="F115665" t="str">
            <v>805027287_FC_157967</v>
          </cell>
        </row>
        <row r="115666">
          <cell r="F115666" t="str">
            <v>805027287_FC_157966</v>
          </cell>
        </row>
        <row r="115667">
          <cell r="F115667" t="str">
            <v>805027287_FC_157965</v>
          </cell>
        </row>
        <row r="115668">
          <cell r="F115668" t="str">
            <v>805027287_FC_157964</v>
          </cell>
        </row>
        <row r="115669">
          <cell r="F115669" t="str">
            <v>805027287_FC_157963</v>
          </cell>
        </row>
        <row r="115670">
          <cell r="F115670" t="str">
            <v>805027287_FC_157962</v>
          </cell>
        </row>
        <row r="115671">
          <cell r="F115671" t="str">
            <v>805027287_FC_157961</v>
          </cell>
        </row>
        <row r="115672">
          <cell r="F115672" t="str">
            <v>805027287_FC_157960</v>
          </cell>
        </row>
        <row r="115673">
          <cell r="F115673" t="str">
            <v>805027287_FC_157959</v>
          </cell>
        </row>
        <row r="115674">
          <cell r="F115674" t="str">
            <v>805027287_FC_157958</v>
          </cell>
        </row>
        <row r="115675">
          <cell r="F115675" t="str">
            <v>805027287_FC_157957</v>
          </cell>
        </row>
        <row r="115676">
          <cell r="F115676" t="str">
            <v>805027287_FC_157956</v>
          </cell>
        </row>
        <row r="115677">
          <cell r="F115677" t="str">
            <v>805027287_FC_157955</v>
          </cell>
        </row>
        <row r="115678">
          <cell r="F115678" t="str">
            <v>805027287_FC_157954</v>
          </cell>
        </row>
        <row r="115679">
          <cell r="F115679" t="str">
            <v>805027287_FC_157953</v>
          </cell>
        </row>
        <row r="115680">
          <cell r="F115680" t="str">
            <v>805027287_FC_157951</v>
          </cell>
        </row>
        <row r="115681">
          <cell r="F115681" t="str">
            <v>805027287_FC_157950</v>
          </cell>
        </row>
        <row r="115682">
          <cell r="F115682" t="str">
            <v>805027287_FC_157949</v>
          </cell>
        </row>
        <row r="115683">
          <cell r="F115683" t="str">
            <v>805027287_FC_157948</v>
          </cell>
        </row>
        <row r="115684">
          <cell r="F115684" t="str">
            <v>805027287_FC_157937</v>
          </cell>
        </row>
        <row r="115685">
          <cell r="F115685" t="str">
            <v>805027287_FC_157936</v>
          </cell>
        </row>
        <row r="115686">
          <cell r="F115686" t="str">
            <v>805027287_FC_157934</v>
          </cell>
        </row>
        <row r="115687">
          <cell r="F115687" t="str">
            <v>805027287_FC_157933</v>
          </cell>
        </row>
        <row r="115688">
          <cell r="F115688" t="str">
            <v>805027287_FC_157932</v>
          </cell>
        </row>
        <row r="115689">
          <cell r="F115689" t="str">
            <v>805027287_FC_157931</v>
          </cell>
        </row>
        <row r="115690">
          <cell r="F115690" t="str">
            <v>805027287_FC_157930</v>
          </cell>
        </row>
        <row r="115691">
          <cell r="F115691" t="str">
            <v>805027287_FC_157929</v>
          </cell>
        </row>
        <row r="115692">
          <cell r="F115692" t="str">
            <v>805027287_FC_157928</v>
          </cell>
        </row>
        <row r="115693">
          <cell r="F115693" t="str">
            <v>805027287_FC_157927</v>
          </cell>
        </row>
        <row r="115694">
          <cell r="F115694" t="str">
            <v>805027287_FC_157926</v>
          </cell>
        </row>
        <row r="115695">
          <cell r="F115695" t="str">
            <v>805027287_FC_157925</v>
          </cell>
        </row>
        <row r="115696">
          <cell r="F115696" t="str">
            <v>805027287_FC_157924</v>
          </cell>
        </row>
        <row r="115697">
          <cell r="F115697" t="str">
            <v>805027287_FC_157923</v>
          </cell>
        </row>
        <row r="115698">
          <cell r="F115698" t="str">
            <v>805027287_FC_157922</v>
          </cell>
        </row>
        <row r="115699">
          <cell r="F115699" t="str">
            <v>805027287_FC_157921</v>
          </cell>
        </row>
        <row r="115700">
          <cell r="F115700" t="str">
            <v>805027287_FC_157920</v>
          </cell>
        </row>
        <row r="115701">
          <cell r="F115701" t="str">
            <v>805027287_FC_157919</v>
          </cell>
        </row>
        <row r="115702">
          <cell r="F115702" t="str">
            <v>805027287_FC_157918</v>
          </cell>
        </row>
        <row r="115703">
          <cell r="F115703" t="str">
            <v>805027287_FC_157917</v>
          </cell>
        </row>
        <row r="115704">
          <cell r="F115704" t="str">
            <v>805027287_FC_157916</v>
          </cell>
        </row>
        <row r="115705">
          <cell r="F115705" t="str">
            <v>805027287_FC_157915</v>
          </cell>
        </row>
        <row r="115706">
          <cell r="F115706" t="str">
            <v>805027287_FC_157914</v>
          </cell>
        </row>
        <row r="115707">
          <cell r="F115707" t="str">
            <v>805027287_FC_157913</v>
          </cell>
        </row>
        <row r="115708">
          <cell r="F115708" t="str">
            <v>805027287_FC_157912</v>
          </cell>
        </row>
        <row r="115709">
          <cell r="F115709" t="str">
            <v>805027287_FC_157911</v>
          </cell>
        </row>
        <row r="115710">
          <cell r="F115710" t="str">
            <v>805027287_FC_157910</v>
          </cell>
        </row>
        <row r="115711">
          <cell r="F115711" t="str">
            <v>805027287_FC_157909</v>
          </cell>
        </row>
        <row r="115712">
          <cell r="F115712" t="str">
            <v>805027287_FC_157908</v>
          </cell>
        </row>
        <row r="115713">
          <cell r="F115713" t="str">
            <v>805027287_FC_157907</v>
          </cell>
        </row>
        <row r="115714">
          <cell r="F115714" t="str">
            <v>805027287_FC_157906</v>
          </cell>
        </row>
        <row r="115715">
          <cell r="F115715" t="str">
            <v>805027287_FC_157905</v>
          </cell>
        </row>
        <row r="115716">
          <cell r="F115716" t="str">
            <v>805027287_FC_157904</v>
          </cell>
        </row>
        <row r="115717">
          <cell r="F115717" t="str">
            <v>805027287_FC_157903</v>
          </cell>
        </row>
        <row r="115718">
          <cell r="F115718" t="str">
            <v>805027287_FC_157902</v>
          </cell>
        </row>
        <row r="115719">
          <cell r="F115719" t="str">
            <v>805027287_FC_157901</v>
          </cell>
        </row>
        <row r="115720">
          <cell r="F115720" t="str">
            <v>805027287_FC_157900</v>
          </cell>
        </row>
        <row r="115721">
          <cell r="F115721" t="str">
            <v>805027287_FC_157899</v>
          </cell>
        </row>
        <row r="115722">
          <cell r="F115722" t="str">
            <v>805027287_FC_157898</v>
          </cell>
        </row>
        <row r="115723">
          <cell r="F115723" t="str">
            <v>805027287_FC_157897</v>
          </cell>
        </row>
        <row r="115724">
          <cell r="F115724" t="str">
            <v>805027287_FC_157896</v>
          </cell>
        </row>
        <row r="115725">
          <cell r="F115725" t="str">
            <v>805027287_FC_157895</v>
          </cell>
        </row>
        <row r="115726">
          <cell r="F115726" t="str">
            <v>805027287_FC_157894</v>
          </cell>
        </row>
        <row r="115727">
          <cell r="F115727" t="str">
            <v>805027287_FC_157893</v>
          </cell>
        </row>
        <row r="115728">
          <cell r="F115728" t="str">
            <v>805027287_FC_157892</v>
          </cell>
        </row>
        <row r="115729">
          <cell r="F115729" t="str">
            <v>805027287_FC_157891</v>
          </cell>
        </row>
        <row r="115730">
          <cell r="F115730" t="str">
            <v>805027287_FC_157890</v>
          </cell>
        </row>
        <row r="115731">
          <cell r="F115731" t="str">
            <v>805027287_FC_157889</v>
          </cell>
        </row>
        <row r="115732">
          <cell r="F115732" t="str">
            <v>805027287_FC_157888</v>
          </cell>
        </row>
        <row r="115733">
          <cell r="F115733" t="str">
            <v>805027287_FC_157887</v>
          </cell>
        </row>
        <row r="115734">
          <cell r="F115734" t="str">
            <v>805027287_FC_157886</v>
          </cell>
        </row>
        <row r="115735">
          <cell r="F115735" t="str">
            <v>805027287_FC_157885</v>
          </cell>
        </row>
        <row r="115736">
          <cell r="F115736" t="str">
            <v>805027287_FC_157884</v>
          </cell>
        </row>
        <row r="115737">
          <cell r="F115737" t="str">
            <v>805027287_FC_157883</v>
          </cell>
        </row>
        <row r="115738">
          <cell r="F115738" t="str">
            <v>805027287_FC_157882</v>
          </cell>
        </row>
        <row r="115739">
          <cell r="F115739" t="str">
            <v>805027287_FC_157881</v>
          </cell>
        </row>
        <row r="115740">
          <cell r="F115740" t="str">
            <v>805027287_FC_157880</v>
          </cell>
        </row>
        <row r="115741">
          <cell r="F115741" t="str">
            <v>805027287_FC_157879</v>
          </cell>
        </row>
        <row r="115742">
          <cell r="F115742" t="str">
            <v>805027287_FC_157878</v>
          </cell>
        </row>
        <row r="115743">
          <cell r="F115743" t="str">
            <v>805027287_FC_157877</v>
          </cell>
        </row>
        <row r="115744">
          <cell r="F115744" t="str">
            <v>805027287_FC_157876</v>
          </cell>
        </row>
        <row r="115745">
          <cell r="F115745" t="str">
            <v>805027287_FC_157875</v>
          </cell>
        </row>
        <row r="115746">
          <cell r="F115746" t="str">
            <v>805027287_FC_157874</v>
          </cell>
        </row>
        <row r="115747">
          <cell r="F115747" t="str">
            <v>805027287_FC_157873</v>
          </cell>
        </row>
        <row r="115748">
          <cell r="F115748" t="str">
            <v>805027287_FC_157872</v>
          </cell>
        </row>
        <row r="115749">
          <cell r="F115749" t="str">
            <v>805027287_FC_157871</v>
          </cell>
        </row>
        <row r="115750">
          <cell r="F115750" t="str">
            <v>805027287_FC_157870</v>
          </cell>
        </row>
        <row r="115751">
          <cell r="F115751" t="str">
            <v>805027287_FC_157869</v>
          </cell>
        </row>
        <row r="115752">
          <cell r="F115752" t="str">
            <v>805027287_FC_157868</v>
          </cell>
        </row>
        <row r="115753">
          <cell r="F115753" t="str">
            <v>805027287_FC_157867</v>
          </cell>
        </row>
        <row r="115754">
          <cell r="F115754" t="str">
            <v>805027287_FC_157866</v>
          </cell>
        </row>
        <row r="115755">
          <cell r="F115755" t="str">
            <v>805027287_FC_157865</v>
          </cell>
        </row>
        <row r="115756">
          <cell r="F115756" t="str">
            <v>805027287_FC_157864</v>
          </cell>
        </row>
        <row r="115757">
          <cell r="F115757" t="str">
            <v>805027287_FC_157863</v>
          </cell>
        </row>
        <row r="115758">
          <cell r="F115758" t="str">
            <v>805027287_FC_157862</v>
          </cell>
        </row>
        <row r="115759">
          <cell r="F115759" t="str">
            <v>805027287_FC_157861</v>
          </cell>
        </row>
        <row r="115760">
          <cell r="F115760" t="str">
            <v>805027287_FC_157860</v>
          </cell>
        </row>
        <row r="115761">
          <cell r="F115761" t="str">
            <v>805027287_FC_157859</v>
          </cell>
        </row>
        <row r="115762">
          <cell r="F115762" t="str">
            <v>805027287_FC_157858</v>
          </cell>
        </row>
        <row r="115763">
          <cell r="F115763" t="str">
            <v>805027287_FC_157857</v>
          </cell>
        </row>
        <row r="115764">
          <cell r="F115764" t="str">
            <v>805027287_FC_157856</v>
          </cell>
        </row>
        <row r="115765">
          <cell r="F115765" t="str">
            <v>805027287_FC_157855</v>
          </cell>
        </row>
        <row r="115766">
          <cell r="F115766" t="str">
            <v>805027287_FC_157854</v>
          </cell>
        </row>
        <row r="115767">
          <cell r="F115767" t="str">
            <v>805027287_FC_157853</v>
          </cell>
        </row>
        <row r="115768">
          <cell r="F115768" t="str">
            <v>805027287_FC_157852</v>
          </cell>
        </row>
        <row r="115769">
          <cell r="F115769" t="str">
            <v>805027287_FC_157851</v>
          </cell>
        </row>
        <row r="115770">
          <cell r="F115770" t="str">
            <v>805027287_FC_157850</v>
          </cell>
        </row>
        <row r="115771">
          <cell r="F115771" t="str">
            <v>805027287_FC_157849</v>
          </cell>
        </row>
        <row r="115772">
          <cell r="F115772" t="str">
            <v>805027287_FC_157848</v>
          </cell>
        </row>
        <row r="115773">
          <cell r="F115773" t="str">
            <v>805027287_FC_157847</v>
          </cell>
        </row>
        <row r="115774">
          <cell r="F115774" t="str">
            <v>805027287_FC_157846</v>
          </cell>
        </row>
        <row r="115775">
          <cell r="F115775" t="str">
            <v>805027287_FC_157845</v>
          </cell>
        </row>
        <row r="115776">
          <cell r="F115776" t="str">
            <v>805027287_FC_157844</v>
          </cell>
        </row>
        <row r="115777">
          <cell r="F115777" t="str">
            <v>805027287_FC_157843</v>
          </cell>
        </row>
        <row r="115778">
          <cell r="F115778" t="str">
            <v>805027287_FC_157842</v>
          </cell>
        </row>
        <row r="115779">
          <cell r="F115779" t="str">
            <v>805027287_FC_157841</v>
          </cell>
        </row>
        <row r="115780">
          <cell r="F115780" t="str">
            <v>805027287_FC_157840</v>
          </cell>
        </row>
        <row r="115781">
          <cell r="F115781" t="str">
            <v>805027287_FC_157839</v>
          </cell>
        </row>
        <row r="115782">
          <cell r="F115782" t="str">
            <v>805027287_FC_157838</v>
          </cell>
        </row>
        <row r="115783">
          <cell r="F115783" t="str">
            <v>805027287_FC_157837</v>
          </cell>
        </row>
        <row r="115784">
          <cell r="F115784" t="str">
            <v>805027287_FC_157836</v>
          </cell>
        </row>
        <row r="115785">
          <cell r="F115785" t="str">
            <v>805027287_FC_157835</v>
          </cell>
        </row>
        <row r="115786">
          <cell r="F115786" t="str">
            <v>805027287_FC_157834</v>
          </cell>
        </row>
        <row r="115787">
          <cell r="F115787" t="str">
            <v>805027287_FC_157833</v>
          </cell>
        </row>
        <row r="115788">
          <cell r="F115788" t="str">
            <v>805027287_FC_157832</v>
          </cell>
        </row>
        <row r="115789">
          <cell r="F115789" t="str">
            <v>805027287_FC_157831</v>
          </cell>
        </row>
        <row r="115790">
          <cell r="F115790" t="str">
            <v>805027287_FC_157830</v>
          </cell>
        </row>
        <row r="115791">
          <cell r="F115791" t="str">
            <v>805027287_FC_157829</v>
          </cell>
        </row>
        <row r="115792">
          <cell r="F115792" t="str">
            <v>805027287_FC_157828</v>
          </cell>
        </row>
        <row r="115793">
          <cell r="F115793" t="str">
            <v>805027287_FC_157827</v>
          </cell>
        </row>
        <row r="115794">
          <cell r="F115794" t="str">
            <v>805027287_FC_157824</v>
          </cell>
        </row>
        <row r="115795">
          <cell r="F115795" t="str">
            <v>805027287_FC_157822</v>
          </cell>
        </row>
        <row r="115796">
          <cell r="F115796" t="str">
            <v>805027287_FC_157820</v>
          </cell>
        </row>
        <row r="115797">
          <cell r="F115797" t="str">
            <v>805027287_FC_157819</v>
          </cell>
        </row>
        <row r="115798">
          <cell r="F115798" t="str">
            <v>805027287_FC_157817</v>
          </cell>
        </row>
        <row r="115799">
          <cell r="F115799" t="str">
            <v>805027287_FC_157816</v>
          </cell>
        </row>
        <row r="115800">
          <cell r="F115800" t="str">
            <v>805027287_FC_157813</v>
          </cell>
        </row>
        <row r="115801">
          <cell r="F115801" t="str">
            <v>805027287_FC_157812</v>
          </cell>
        </row>
        <row r="115802">
          <cell r="F115802" t="str">
            <v>805027287_FC_157811</v>
          </cell>
        </row>
        <row r="115803">
          <cell r="F115803" t="str">
            <v>805027287_FC_157808</v>
          </cell>
        </row>
        <row r="115804">
          <cell r="F115804" t="str">
            <v>805027287_FC_157807</v>
          </cell>
        </row>
        <row r="115805">
          <cell r="F115805" t="str">
            <v>805027287_FC_157805</v>
          </cell>
        </row>
        <row r="115806">
          <cell r="F115806" t="str">
            <v>805027287_FC_157804</v>
          </cell>
        </row>
        <row r="115807">
          <cell r="F115807" t="str">
            <v>805027287_FC_157803</v>
          </cell>
        </row>
        <row r="115808">
          <cell r="F115808" t="str">
            <v>805027287_FC_157802</v>
          </cell>
        </row>
        <row r="115809">
          <cell r="F115809" t="str">
            <v>805027287_FC_157800</v>
          </cell>
        </row>
        <row r="115810">
          <cell r="F115810" t="str">
            <v>805027287_FC_157799</v>
          </cell>
        </row>
        <row r="115811">
          <cell r="F115811" t="str">
            <v>805027287_FC_157797</v>
          </cell>
        </row>
        <row r="115812">
          <cell r="F115812" t="str">
            <v>805027287_FC_157796</v>
          </cell>
        </row>
        <row r="115813">
          <cell r="F115813" t="str">
            <v>805027287_FC_157795</v>
          </cell>
        </row>
        <row r="115814">
          <cell r="F115814" t="str">
            <v>805027287_FC_157794</v>
          </cell>
        </row>
        <row r="115815">
          <cell r="F115815" t="str">
            <v>805027287_FC_157793</v>
          </cell>
        </row>
        <row r="115816">
          <cell r="F115816" t="str">
            <v>805027287_FC_157792</v>
          </cell>
        </row>
        <row r="115817">
          <cell r="F115817" t="str">
            <v>805027287_FC_157791</v>
          </cell>
        </row>
        <row r="115818">
          <cell r="F115818" t="str">
            <v>805027287_FC_157790</v>
          </cell>
        </row>
        <row r="115819">
          <cell r="F115819" t="str">
            <v>805027287_FC_157789</v>
          </cell>
        </row>
        <row r="115820">
          <cell r="F115820" t="str">
            <v>805027287_FC_157788</v>
          </cell>
        </row>
        <row r="115821">
          <cell r="F115821" t="str">
            <v>805027287_FC_157787</v>
          </cell>
        </row>
        <row r="115822">
          <cell r="F115822" t="str">
            <v>805027287_FC_157786</v>
          </cell>
        </row>
        <row r="115823">
          <cell r="F115823" t="str">
            <v>805027287_FC_157785</v>
          </cell>
        </row>
        <row r="115824">
          <cell r="F115824" t="str">
            <v>805027287_FC_157784</v>
          </cell>
        </row>
        <row r="115825">
          <cell r="F115825" t="str">
            <v>805027287_FC_157782</v>
          </cell>
        </row>
        <row r="115826">
          <cell r="F115826" t="str">
            <v>805027287_FC_157781</v>
          </cell>
        </row>
        <row r="115827">
          <cell r="F115827" t="str">
            <v>805027287_FC_157780</v>
          </cell>
        </row>
        <row r="115828">
          <cell r="F115828" t="str">
            <v>805027287_FC_157776</v>
          </cell>
        </row>
        <row r="115829">
          <cell r="F115829" t="str">
            <v>805027287_FC_157775</v>
          </cell>
        </row>
        <row r="115830">
          <cell r="F115830" t="str">
            <v>805027287_FC_157773</v>
          </cell>
        </row>
        <row r="115831">
          <cell r="F115831" t="str">
            <v>805027287_FC_157771</v>
          </cell>
        </row>
        <row r="115832">
          <cell r="F115832" t="str">
            <v>805027287_FC_157770</v>
          </cell>
        </row>
        <row r="115833">
          <cell r="F115833" t="str">
            <v>805027287_FC_157769</v>
          </cell>
        </row>
        <row r="115834">
          <cell r="F115834" t="str">
            <v>805027287_FC_157768</v>
          </cell>
        </row>
        <row r="115835">
          <cell r="F115835" t="str">
            <v>805027287_FC_157767</v>
          </cell>
        </row>
        <row r="115836">
          <cell r="F115836" t="str">
            <v>805027287_FC_157766</v>
          </cell>
        </row>
        <row r="115837">
          <cell r="F115837" t="str">
            <v>805027287_FC_157765</v>
          </cell>
        </row>
        <row r="115838">
          <cell r="F115838" t="str">
            <v>805027287_FC_157764</v>
          </cell>
        </row>
        <row r="115839">
          <cell r="F115839" t="str">
            <v>805027287_FC_157763</v>
          </cell>
        </row>
        <row r="115840">
          <cell r="F115840" t="str">
            <v>805027287_FC_157762</v>
          </cell>
        </row>
        <row r="115841">
          <cell r="F115841" t="str">
            <v>805027287_FC_157759</v>
          </cell>
        </row>
        <row r="115842">
          <cell r="F115842" t="str">
            <v>805027287_FC_157757</v>
          </cell>
        </row>
        <row r="115843">
          <cell r="F115843" t="str">
            <v>805027287_FC_157755</v>
          </cell>
        </row>
        <row r="115844">
          <cell r="F115844" t="str">
            <v>805027287_FC_157754</v>
          </cell>
        </row>
        <row r="115845">
          <cell r="F115845" t="str">
            <v>805027287_FC_157753</v>
          </cell>
        </row>
        <row r="115846">
          <cell r="F115846" t="str">
            <v>805027287_FC_157752</v>
          </cell>
        </row>
        <row r="115847">
          <cell r="F115847" t="str">
            <v>805027287_FC_157751</v>
          </cell>
        </row>
        <row r="115848">
          <cell r="F115848" t="str">
            <v>805027287_FC_157750</v>
          </cell>
        </row>
        <row r="115849">
          <cell r="F115849" t="str">
            <v>805027287_FC_157749</v>
          </cell>
        </row>
        <row r="115850">
          <cell r="F115850" t="str">
            <v>805027287_FC_157748</v>
          </cell>
        </row>
        <row r="115851">
          <cell r="F115851" t="str">
            <v>805027287_FC_157747</v>
          </cell>
        </row>
        <row r="115852">
          <cell r="F115852" t="str">
            <v>805027287_FC_157746</v>
          </cell>
        </row>
        <row r="115853">
          <cell r="F115853" t="str">
            <v>805027287_FC_157745</v>
          </cell>
        </row>
        <row r="115854">
          <cell r="F115854" t="str">
            <v>805027287_FC_157743</v>
          </cell>
        </row>
        <row r="115855">
          <cell r="F115855" t="str">
            <v>805027287_FC_157742</v>
          </cell>
        </row>
        <row r="115856">
          <cell r="F115856" t="str">
            <v>805027287_FC_157741</v>
          </cell>
        </row>
        <row r="115857">
          <cell r="F115857" t="str">
            <v>805027287_FC_157740</v>
          </cell>
        </row>
        <row r="115858">
          <cell r="F115858" t="str">
            <v>805027287_FC_157737</v>
          </cell>
        </row>
        <row r="115859">
          <cell r="F115859" t="str">
            <v>805027287_FC_157736</v>
          </cell>
        </row>
        <row r="115860">
          <cell r="F115860" t="str">
            <v>805027287_FC_157734</v>
          </cell>
        </row>
        <row r="115861">
          <cell r="F115861" t="str">
            <v>805027287_FC_157733</v>
          </cell>
        </row>
        <row r="115862">
          <cell r="F115862" t="str">
            <v>805027287_FC_157732</v>
          </cell>
        </row>
        <row r="115863">
          <cell r="F115863" t="str">
            <v>805027287_FC_157731</v>
          </cell>
        </row>
        <row r="115864">
          <cell r="F115864" t="str">
            <v>805027287_FC_157730</v>
          </cell>
        </row>
        <row r="115865">
          <cell r="F115865" t="str">
            <v>805027287_FC_157729</v>
          </cell>
        </row>
        <row r="115866">
          <cell r="F115866" t="str">
            <v>805027287_FC_157728</v>
          </cell>
        </row>
        <row r="115867">
          <cell r="F115867" t="str">
            <v>805027287_FC_157722</v>
          </cell>
        </row>
        <row r="115868">
          <cell r="F115868" t="str">
            <v>805027287_FC_157721</v>
          </cell>
        </row>
        <row r="115869">
          <cell r="F115869" t="str">
            <v>805027287_FC_157720</v>
          </cell>
        </row>
        <row r="115870">
          <cell r="F115870" t="str">
            <v>805027287_FC_157719</v>
          </cell>
        </row>
        <row r="115871">
          <cell r="F115871" t="str">
            <v>805027287_FC_157718</v>
          </cell>
        </row>
        <row r="115872">
          <cell r="F115872" t="str">
            <v>805027287_FC_157717</v>
          </cell>
        </row>
        <row r="115873">
          <cell r="F115873" t="str">
            <v>805027287_FC_157715</v>
          </cell>
        </row>
        <row r="115874">
          <cell r="F115874" t="str">
            <v>805027287_FC_157714</v>
          </cell>
        </row>
        <row r="115875">
          <cell r="F115875" t="str">
            <v>805027287_FC_157713</v>
          </cell>
        </row>
        <row r="115876">
          <cell r="F115876" t="str">
            <v>805027287_FC_157712</v>
          </cell>
        </row>
        <row r="115877">
          <cell r="F115877" t="str">
            <v>805027287_FC_157711</v>
          </cell>
        </row>
        <row r="115878">
          <cell r="F115878" t="str">
            <v>805027287_FC_157697</v>
          </cell>
        </row>
        <row r="115879">
          <cell r="F115879" t="str">
            <v>805027287_FC_157693</v>
          </cell>
        </row>
        <row r="115880">
          <cell r="F115880" t="str">
            <v>805027287_FC_157688</v>
          </cell>
        </row>
        <row r="115881">
          <cell r="F115881" t="str">
            <v>805027287_FC_157684</v>
          </cell>
        </row>
        <row r="115882">
          <cell r="F115882" t="str">
            <v>805027287_FC_157683</v>
          </cell>
        </row>
        <row r="115883">
          <cell r="F115883" t="str">
            <v>805027287_FC_157682</v>
          </cell>
        </row>
        <row r="115884">
          <cell r="F115884" t="str">
            <v>805027287_FC_157680</v>
          </cell>
        </row>
        <row r="115885">
          <cell r="F115885" t="str">
            <v>805027287_FC_157678</v>
          </cell>
        </row>
        <row r="115886">
          <cell r="F115886" t="str">
            <v>805027287_FC_157677</v>
          </cell>
        </row>
        <row r="115887">
          <cell r="F115887" t="str">
            <v>805027287_FC_157675</v>
          </cell>
        </row>
        <row r="115888">
          <cell r="F115888" t="str">
            <v>805027287_FC_157674</v>
          </cell>
        </row>
        <row r="115889">
          <cell r="F115889" t="str">
            <v>805027287_FC_157673</v>
          </cell>
        </row>
        <row r="115890">
          <cell r="F115890" t="str">
            <v>805027287_FC_157671</v>
          </cell>
        </row>
        <row r="115891">
          <cell r="F115891" t="str">
            <v>805027287_FC_157668</v>
          </cell>
        </row>
        <row r="115892">
          <cell r="F115892" t="str">
            <v>805027287_FC_157667</v>
          </cell>
        </row>
        <row r="115893">
          <cell r="F115893" t="str">
            <v>805027287_FC_157666</v>
          </cell>
        </row>
        <row r="115894">
          <cell r="F115894" t="str">
            <v>805027287_FC_157665</v>
          </cell>
        </row>
        <row r="115895">
          <cell r="F115895" t="str">
            <v>805027287_FC_157664</v>
          </cell>
        </row>
        <row r="115896">
          <cell r="F115896" t="str">
            <v>805027287_FC_157375</v>
          </cell>
        </row>
        <row r="115897">
          <cell r="F115897" t="str">
            <v>805027287_FC_157376</v>
          </cell>
        </row>
        <row r="115898">
          <cell r="F115898" t="str">
            <v>805027287_FC_157377</v>
          </cell>
        </row>
        <row r="115899">
          <cell r="F115899" t="str">
            <v>805027287_FC_157378</v>
          </cell>
        </row>
        <row r="115900">
          <cell r="F115900" t="str">
            <v>805027287_FC_157380</v>
          </cell>
        </row>
        <row r="115901">
          <cell r="F115901" t="str">
            <v>805027287_FC_157389</v>
          </cell>
        </row>
        <row r="115902">
          <cell r="F115902" t="str">
            <v>805027287_FC_157390</v>
          </cell>
        </row>
        <row r="115903">
          <cell r="F115903" t="str">
            <v>805027287_FC_157391</v>
          </cell>
        </row>
        <row r="115904">
          <cell r="F115904" t="str">
            <v>901158187_HCE_6493</v>
          </cell>
        </row>
        <row r="115905">
          <cell r="F115905" t="str">
            <v>901158187_HCE_6656</v>
          </cell>
        </row>
        <row r="115906">
          <cell r="F115906" t="str">
            <v>901158187_HCE_6689</v>
          </cell>
        </row>
        <row r="115907">
          <cell r="F115907" t="str">
            <v>805027287_FC_157778</v>
          </cell>
        </row>
        <row r="115908">
          <cell r="F115908" t="str">
            <v>805027287_FC_157661</v>
          </cell>
        </row>
        <row r="115909">
          <cell r="F115909" t="str">
            <v>805027287_FC_157660</v>
          </cell>
        </row>
        <row r="115910">
          <cell r="F115910" t="str">
            <v>805027287_FC_157659</v>
          </cell>
        </row>
        <row r="115911">
          <cell r="F115911" t="str">
            <v>805027287_FC_157658</v>
          </cell>
        </row>
        <row r="115912">
          <cell r="F115912" t="str">
            <v>805027287_FC_157657</v>
          </cell>
        </row>
        <row r="115913">
          <cell r="F115913" t="str">
            <v>805027287_FC_157656</v>
          </cell>
        </row>
        <row r="115914">
          <cell r="F115914" t="str">
            <v>805027287_FC_157655</v>
          </cell>
        </row>
        <row r="115915">
          <cell r="F115915" t="str">
            <v>805027287_FC_157654</v>
          </cell>
        </row>
        <row r="115916">
          <cell r="F115916" t="str">
            <v>805027287_FC_157653</v>
          </cell>
        </row>
        <row r="115917">
          <cell r="F115917" t="str">
            <v>805027287_FC_157652</v>
          </cell>
        </row>
        <row r="115918">
          <cell r="F115918" t="str">
            <v>805027287_FC_157651</v>
          </cell>
        </row>
        <row r="115919">
          <cell r="F115919" t="str">
            <v>805027287_FC_157650</v>
          </cell>
        </row>
        <row r="115920">
          <cell r="F115920" t="str">
            <v>805027287_FC_157649</v>
          </cell>
        </row>
        <row r="115921">
          <cell r="F115921" t="str">
            <v>805027287_FC_157648</v>
          </cell>
        </row>
        <row r="115922">
          <cell r="F115922" t="str">
            <v>805027287_FC_157647</v>
          </cell>
        </row>
        <row r="115923">
          <cell r="F115923" t="str">
            <v>805027287_FC_157646</v>
          </cell>
        </row>
        <row r="115924">
          <cell r="F115924" t="str">
            <v>805027287_FC_157645</v>
          </cell>
        </row>
        <row r="115925">
          <cell r="F115925" t="str">
            <v>805027287_FC_157644</v>
          </cell>
        </row>
        <row r="115926">
          <cell r="F115926" t="str">
            <v>805027287_FC_157643</v>
          </cell>
        </row>
        <row r="115927">
          <cell r="F115927" t="str">
            <v>805027287_FC_157642</v>
          </cell>
        </row>
        <row r="115928">
          <cell r="F115928" t="str">
            <v>805027287_FC_157641</v>
          </cell>
        </row>
        <row r="115929">
          <cell r="F115929" t="str">
            <v>805027287_FC_157640</v>
          </cell>
        </row>
        <row r="115930">
          <cell r="F115930" t="str">
            <v>805027287_FC_157639</v>
          </cell>
        </row>
        <row r="115931">
          <cell r="F115931" t="str">
            <v>805027287_FC_157638</v>
          </cell>
        </row>
        <row r="115932">
          <cell r="F115932" t="str">
            <v>805027287_FC_157636</v>
          </cell>
        </row>
        <row r="115933">
          <cell r="F115933" t="str">
            <v>805027287_FC_157634</v>
          </cell>
        </row>
        <row r="115934">
          <cell r="F115934" t="str">
            <v>805027287_FC_157632</v>
          </cell>
        </row>
        <row r="115935">
          <cell r="F115935" t="str">
            <v>805027287_FC_157631</v>
          </cell>
        </row>
        <row r="115936">
          <cell r="F115936" t="str">
            <v>805027287_FC_157629</v>
          </cell>
        </row>
        <row r="115937">
          <cell r="F115937" t="str">
            <v>805027287_FC_157626</v>
          </cell>
        </row>
        <row r="115938">
          <cell r="F115938" t="str">
            <v>805027287_FC_157624</v>
          </cell>
        </row>
        <row r="115939">
          <cell r="F115939" t="str">
            <v>805027287_FC_157622</v>
          </cell>
        </row>
        <row r="115940">
          <cell r="F115940" t="str">
            <v>805027287_FC_157621</v>
          </cell>
        </row>
        <row r="115941">
          <cell r="F115941" t="str">
            <v>805027287_FC_157618</v>
          </cell>
        </row>
        <row r="115942">
          <cell r="F115942" t="str">
            <v>805027287_FC_157613</v>
          </cell>
        </row>
        <row r="115943">
          <cell r="F115943" t="str">
            <v>805027287_FC_157611</v>
          </cell>
        </row>
        <row r="115944">
          <cell r="F115944" t="str">
            <v>805027287_FC_157608</v>
          </cell>
        </row>
        <row r="115945">
          <cell r="F115945" t="str">
            <v>805027287_FC_157607</v>
          </cell>
        </row>
        <row r="115946">
          <cell r="F115946" t="str">
            <v>805027287_FC_157606</v>
          </cell>
        </row>
        <row r="115947">
          <cell r="F115947" t="str">
            <v>805027287_FC_157605</v>
          </cell>
        </row>
        <row r="115948">
          <cell r="F115948" t="str">
            <v>805027287_FC_157604</v>
          </cell>
        </row>
        <row r="115949">
          <cell r="F115949" t="str">
            <v>805027287_FC_157601</v>
          </cell>
        </row>
        <row r="115950">
          <cell r="F115950" t="str">
            <v>805027287_FC_157600</v>
          </cell>
        </row>
        <row r="115951">
          <cell r="F115951" t="str">
            <v>805027287_FC_157599</v>
          </cell>
        </row>
        <row r="115952">
          <cell r="F115952" t="str">
            <v>805027287_FC_157597</v>
          </cell>
        </row>
        <row r="115953">
          <cell r="F115953" t="str">
            <v>805027287_FC_157595</v>
          </cell>
        </row>
        <row r="115954">
          <cell r="F115954" t="str">
            <v>805027287_FC_157594</v>
          </cell>
        </row>
        <row r="115955">
          <cell r="F115955" t="str">
            <v>805027287_FC_157592</v>
          </cell>
        </row>
        <row r="115956">
          <cell r="F115956" t="str">
            <v>805027287_FC_157591</v>
          </cell>
        </row>
        <row r="115957">
          <cell r="F115957" t="str">
            <v>805027287_FC_157590</v>
          </cell>
        </row>
        <row r="115958">
          <cell r="F115958" t="str">
            <v>805027287_FC_157589</v>
          </cell>
        </row>
        <row r="115959">
          <cell r="F115959" t="str">
            <v>805027287_FC_157587</v>
          </cell>
        </row>
        <row r="115960">
          <cell r="F115960" t="str">
            <v>805027287_FC_157585</v>
          </cell>
        </row>
        <row r="115961">
          <cell r="F115961" t="str">
            <v>805027287_FC_157583</v>
          </cell>
        </row>
        <row r="115962">
          <cell r="F115962" t="str">
            <v>805027287_FC_157582</v>
          </cell>
        </row>
        <row r="115963">
          <cell r="F115963" t="str">
            <v>805027287_FC_157581</v>
          </cell>
        </row>
        <row r="115964">
          <cell r="F115964" t="str">
            <v>805027287_FC_157580</v>
          </cell>
        </row>
        <row r="115965">
          <cell r="F115965" t="str">
            <v>805027287_FC_157579</v>
          </cell>
        </row>
        <row r="115966">
          <cell r="F115966" t="str">
            <v>805027287_FC_157578</v>
          </cell>
        </row>
        <row r="115967">
          <cell r="F115967" t="str">
            <v>805027287_FC_157571</v>
          </cell>
        </row>
        <row r="115968">
          <cell r="F115968" t="str">
            <v>805027287_FC_157568</v>
          </cell>
        </row>
        <row r="115969">
          <cell r="F115969" t="str">
            <v>805027287_FC_157564</v>
          </cell>
        </row>
        <row r="115970">
          <cell r="F115970" t="str">
            <v>805027287_FC_157552</v>
          </cell>
        </row>
        <row r="115971">
          <cell r="F115971" t="str">
            <v>805027287_FC_157551</v>
          </cell>
        </row>
        <row r="115972">
          <cell r="F115972" t="str">
            <v>805027287_FC_157550</v>
          </cell>
        </row>
        <row r="115973">
          <cell r="F115973" t="str">
            <v>805027287_FC_157549</v>
          </cell>
        </row>
        <row r="115974">
          <cell r="F115974" t="str">
            <v>805027287_FC_157548</v>
          </cell>
        </row>
        <row r="115975">
          <cell r="F115975" t="str">
            <v>805027287_FC_157547</v>
          </cell>
        </row>
        <row r="115976">
          <cell r="F115976" t="str">
            <v>805027287_FC_157546</v>
          </cell>
        </row>
        <row r="115977">
          <cell r="F115977" t="str">
            <v>805027287_FC_157545</v>
          </cell>
        </row>
        <row r="115978">
          <cell r="F115978" t="str">
            <v>805027287_FC_157544</v>
          </cell>
        </row>
        <row r="115979">
          <cell r="F115979" t="str">
            <v>805027287_FC_157543</v>
          </cell>
        </row>
        <row r="115980">
          <cell r="F115980" t="str">
            <v>805027287_FC_157542</v>
          </cell>
        </row>
        <row r="115981">
          <cell r="F115981" t="str">
            <v>805027287_FC_157541</v>
          </cell>
        </row>
        <row r="115982">
          <cell r="F115982" t="str">
            <v>805027287_FC_157540</v>
          </cell>
        </row>
        <row r="115983">
          <cell r="F115983" t="str">
            <v>805027287_FC_157539</v>
          </cell>
        </row>
        <row r="115984">
          <cell r="F115984" t="str">
            <v>805027287_FC_157538</v>
          </cell>
        </row>
        <row r="115985">
          <cell r="F115985" t="str">
            <v>805027287_FC_157537</v>
          </cell>
        </row>
        <row r="115986">
          <cell r="F115986" t="str">
            <v>805027287_FC_157536</v>
          </cell>
        </row>
        <row r="115987">
          <cell r="F115987" t="str">
            <v>805027287_FC_157535</v>
          </cell>
        </row>
        <row r="115988">
          <cell r="F115988" t="str">
            <v>805027287_FC_157534</v>
          </cell>
        </row>
        <row r="115989">
          <cell r="F115989" t="str">
            <v>805027287_FC_157533</v>
          </cell>
        </row>
        <row r="115990">
          <cell r="F115990" t="str">
            <v>805027287_FC_157532</v>
          </cell>
        </row>
        <row r="115991">
          <cell r="F115991" t="str">
            <v>805027287_FC_157531</v>
          </cell>
        </row>
        <row r="115992">
          <cell r="F115992" t="str">
            <v>805027287_FC_157530</v>
          </cell>
        </row>
        <row r="115993">
          <cell r="F115993" t="str">
            <v>805027287_FC_157529</v>
          </cell>
        </row>
        <row r="115994">
          <cell r="F115994" t="str">
            <v>805027287_FC_157528</v>
          </cell>
        </row>
        <row r="115995">
          <cell r="F115995" t="str">
            <v>805027287_FC_157527</v>
          </cell>
        </row>
        <row r="115996">
          <cell r="F115996" t="str">
            <v>805027287_FC_157526</v>
          </cell>
        </row>
        <row r="115997">
          <cell r="F115997" t="str">
            <v>805027287_FC_157525</v>
          </cell>
        </row>
        <row r="115998">
          <cell r="F115998" t="str">
            <v>805027287_FC_157524</v>
          </cell>
        </row>
        <row r="115999">
          <cell r="F115999" t="str">
            <v>805027287_FC_157523</v>
          </cell>
        </row>
        <row r="116000">
          <cell r="F116000" t="str">
            <v>805027287_FC_157522</v>
          </cell>
        </row>
        <row r="116001">
          <cell r="F116001" t="str">
            <v>805027287_FC_157521</v>
          </cell>
        </row>
        <row r="116002">
          <cell r="F116002" t="str">
            <v>805027287_FC_157520</v>
          </cell>
        </row>
        <row r="116003">
          <cell r="F116003" t="str">
            <v>805027287_FC_157519</v>
          </cell>
        </row>
        <row r="116004">
          <cell r="F116004" t="str">
            <v>805027287_FC_157518</v>
          </cell>
        </row>
        <row r="116005">
          <cell r="F116005" t="str">
            <v>805027287_FC_157517</v>
          </cell>
        </row>
        <row r="116006">
          <cell r="F116006" t="str">
            <v>805027287_FC_157516</v>
          </cell>
        </row>
        <row r="116007">
          <cell r="F116007" t="str">
            <v>805027287_FC_157515</v>
          </cell>
        </row>
        <row r="116008">
          <cell r="F116008" t="str">
            <v>805027287_FC_157514</v>
          </cell>
        </row>
        <row r="116009">
          <cell r="F116009" t="str">
            <v>805027287_FC_157513</v>
          </cell>
        </row>
        <row r="116010">
          <cell r="F116010" t="str">
            <v>805027287_FC_157512</v>
          </cell>
        </row>
        <row r="116011">
          <cell r="F116011" t="str">
            <v>805027287_FC_157511</v>
          </cell>
        </row>
        <row r="116012">
          <cell r="F116012" t="str">
            <v>805027287_FC_157510</v>
          </cell>
        </row>
        <row r="116013">
          <cell r="F116013" t="str">
            <v>805027287_FC_157509</v>
          </cell>
        </row>
        <row r="116014">
          <cell r="F116014" t="str">
            <v>805027287_FC_157508</v>
          </cell>
        </row>
        <row r="116015">
          <cell r="F116015" t="str">
            <v>805027287_FC_157507</v>
          </cell>
        </row>
        <row r="116016">
          <cell r="F116016" t="str">
            <v>805027287_FC_157506</v>
          </cell>
        </row>
        <row r="116017">
          <cell r="F116017" t="str">
            <v>805027287_FC_157505</v>
          </cell>
        </row>
        <row r="116018">
          <cell r="F116018" t="str">
            <v>805027287_FC_157504</v>
          </cell>
        </row>
        <row r="116019">
          <cell r="F116019" t="str">
            <v>805027287_FC_157503</v>
          </cell>
        </row>
        <row r="116020">
          <cell r="F116020" t="str">
            <v>805027287_FC_157502</v>
          </cell>
        </row>
        <row r="116021">
          <cell r="F116021" t="str">
            <v>805027287_FC_157501</v>
          </cell>
        </row>
        <row r="116022">
          <cell r="F116022" t="str">
            <v>805027287_FC_157500</v>
          </cell>
        </row>
        <row r="116023">
          <cell r="F116023" t="str">
            <v>805027287_FC_157499</v>
          </cell>
        </row>
        <row r="116024">
          <cell r="F116024" t="str">
            <v>805027287_FC_157498</v>
          </cell>
        </row>
        <row r="116025">
          <cell r="F116025" t="str">
            <v>805027287_FC_157497</v>
          </cell>
        </row>
        <row r="116026">
          <cell r="F116026" t="str">
            <v>805027287_FC_157496</v>
          </cell>
        </row>
        <row r="116027">
          <cell r="F116027" t="str">
            <v>805027287_FC_157495</v>
          </cell>
        </row>
        <row r="116028">
          <cell r="F116028" t="str">
            <v>805027287_FC_157494</v>
          </cell>
        </row>
        <row r="116029">
          <cell r="F116029" t="str">
            <v>805027287_FC_157493</v>
          </cell>
        </row>
        <row r="116030">
          <cell r="F116030" t="str">
            <v>805027287_FC_157492</v>
          </cell>
        </row>
        <row r="116031">
          <cell r="F116031" t="str">
            <v>805027287_FC_157491</v>
          </cell>
        </row>
        <row r="116032">
          <cell r="F116032" t="str">
            <v>805027287_FC_157490</v>
          </cell>
        </row>
        <row r="116033">
          <cell r="F116033" t="str">
            <v>805027287_FC_157489</v>
          </cell>
        </row>
        <row r="116034">
          <cell r="F116034" t="str">
            <v>805027287_FC_157488</v>
          </cell>
        </row>
        <row r="116035">
          <cell r="F116035" t="str">
            <v>805027287_FC_157487</v>
          </cell>
        </row>
        <row r="116036">
          <cell r="F116036" t="str">
            <v>805027287_FC_157486</v>
          </cell>
        </row>
        <row r="116037">
          <cell r="F116037" t="str">
            <v>805027287_FC_157485</v>
          </cell>
        </row>
        <row r="116038">
          <cell r="F116038" t="str">
            <v>805027287_FC_157484</v>
          </cell>
        </row>
        <row r="116039">
          <cell r="F116039" t="str">
            <v>805027287_FC_157483</v>
          </cell>
        </row>
        <row r="116040">
          <cell r="F116040" t="str">
            <v>805027287_FC_157482</v>
          </cell>
        </row>
        <row r="116041">
          <cell r="F116041" t="str">
            <v>805027287_FC_157481</v>
          </cell>
        </row>
        <row r="116042">
          <cell r="F116042" t="str">
            <v>805027287_FC_157480</v>
          </cell>
        </row>
        <row r="116043">
          <cell r="F116043" t="str">
            <v>805027287_FC_157479</v>
          </cell>
        </row>
        <row r="116044">
          <cell r="F116044" t="str">
            <v>805027287_FC_157477</v>
          </cell>
        </row>
        <row r="116045">
          <cell r="F116045" t="str">
            <v>805027287_FC_157476</v>
          </cell>
        </row>
        <row r="116046">
          <cell r="F116046" t="str">
            <v>805027287_FC_157475</v>
          </cell>
        </row>
        <row r="116047">
          <cell r="F116047" t="str">
            <v>805027287_FC_157474</v>
          </cell>
        </row>
        <row r="116048">
          <cell r="F116048" t="str">
            <v>805027287_FC_157473</v>
          </cell>
        </row>
        <row r="116049">
          <cell r="F116049" t="str">
            <v>805027287_FC_157472</v>
          </cell>
        </row>
        <row r="116050">
          <cell r="F116050" t="str">
            <v>805027287_FC_157470</v>
          </cell>
        </row>
        <row r="116051">
          <cell r="F116051" t="str">
            <v>805027287_FC_157469</v>
          </cell>
        </row>
        <row r="116052">
          <cell r="F116052" t="str">
            <v>805027287_FC_157467</v>
          </cell>
        </row>
        <row r="116053">
          <cell r="F116053" t="str">
            <v>805027287_FC_157466</v>
          </cell>
        </row>
        <row r="116054">
          <cell r="F116054" t="str">
            <v>805027287_FC_157465</v>
          </cell>
        </row>
        <row r="116055">
          <cell r="F116055" t="str">
            <v>805027287_FC_157462</v>
          </cell>
        </row>
        <row r="116056">
          <cell r="F116056" t="str">
            <v>805027287_FC_157461</v>
          </cell>
        </row>
        <row r="116057">
          <cell r="F116057" t="str">
            <v>805027287_FC_157460</v>
          </cell>
        </row>
        <row r="116058">
          <cell r="F116058" t="str">
            <v>805027287_FC_157458</v>
          </cell>
        </row>
        <row r="116059">
          <cell r="F116059" t="str">
            <v>805027287_FC_157456</v>
          </cell>
        </row>
        <row r="116060">
          <cell r="F116060" t="str">
            <v>805027287_FC_157455</v>
          </cell>
        </row>
        <row r="116061">
          <cell r="F116061" t="str">
            <v>805027287_FC_157454</v>
          </cell>
        </row>
        <row r="116062">
          <cell r="F116062" t="str">
            <v>805027287_FC_157453</v>
          </cell>
        </row>
        <row r="116063">
          <cell r="F116063" t="str">
            <v>805027287_FC_157452</v>
          </cell>
        </row>
        <row r="116064">
          <cell r="F116064" t="str">
            <v>805027287_FC_157450</v>
          </cell>
        </row>
        <row r="116065">
          <cell r="F116065" t="str">
            <v>805027287_FC_157449</v>
          </cell>
        </row>
        <row r="116066">
          <cell r="F116066" t="str">
            <v>805027287_FC_157448</v>
          </cell>
        </row>
        <row r="116067">
          <cell r="F116067" t="str">
            <v>805027287_FC_157447</v>
          </cell>
        </row>
        <row r="116068">
          <cell r="F116068" t="str">
            <v>805027287_FC_157446</v>
          </cell>
        </row>
        <row r="116069">
          <cell r="F116069" t="str">
            <v>805027287_FC_157445</v>
          </cell>
        </row>
        <row r="116070">
          <cell r="F116070" t="str">
            <v>805027287_FC_157444</v>
          </cell>
        </row>
        <row r="116071">
          <cell r="F116071" t="str">
            <v>805027287_FC_157443</v>
          </cell>
        </row>
        <row r="116072">
          <cell r="F116072" t="str">
            <v>805027287_FC_157442</v>
          </cell>
        </row>
        <row r="116073">
          <cell r="F116073" t="str">
            <v>805027287_FC_157441</v>
          </cell>
        </row>
        <row r="116074">
          <cell r="F116074" t="str">
            <v>805027287_FC_157440</v>
          </cell>
        </row>
        <row r="116075">
          <cell r="F116075" t="str">
            <v>805027287_FC_157439</v>
          </cell>
        </row>
        <row r="116076">
          <cell r="F116076" t="str">
            <v>805027287_FC_157438</v>
          </cell>
        </row>
        <row r="116077">
          <cell r="F116077" t="str">
            <v>805027287_FC_157437</v>
          </cell>
        </row>
        <row r="116078">
          <cell r="F116078" t="str">
            <v>805027287_FC_157436</v>
          </cell>
        </row>
        <row r="116079">
          <cell r="F116079" t="str">
            <v>805027287_FC_157435</v>
          </cell>
        </row>
        <row r="116080">
          <cell r="F116080" t="str">
            <v>805027287_FC_157434</v>
          </cell>
        </row>
        <row r="116081">
          <cell r="F116081" t="str">
            <v>805027287_FC_157433</v>
          </cell>
        </row>
        <row r="116082">
          <cell r="F116082" t="str">
            <v>805027287_FC_157432</v>
          </cell>
        </row>
        <row r="116083">
          <cell r="F116083" t="str">
            <v>805027287_FC_157431</v>
          </cell>
        </row>
        <row r="116084">
          <cell r="F116084" t="str">
            <v>805027287_FC_157430</v>
          </cell>
        </row>
        <row r="116085">
          <cell r="F116085" t="str">
            <v>805027287_FC_157429</v>
          </cell>
        </row>
        <row r="116086">
          <cell r="F116086" t="str">
            <v>805027287_FC_157428</v>
          </cell>
        </row>
        <row r="116087">
          <cell r="F116087" t="str">
            <v>805027287_FC_157426</v>
          </cell>
        </row>
        <row r="116088">
          <cell r="F116088" t="str">
            <v>805027287_FC_157425</v>
          </cell>
        </row>
        <row r="116089">
          <cell r="F116089" t="str">
            <v>805027287_FC_157424</v>
          </cell>
        </row>
        <row r="116090">
          <cell r="F116090" t="str">
            <v>805027287_FC_157423</v>
          </cell>
        </row>
        <row r="116091">
          <cell r="F116091" t="str">
            <v>805027287_FC_157422</v>
          </cell>
        </row>
        <row r="116092">
          <cell r="F116092" t="str">
            <v>805027287_FC_157421</v>
          </cell>
        </row>
        <row r="116093">
          <cell r="F116093" t="str">
            <v>805027287_FC_157413</v>
          </cell>
        </row>
        <row r="116094">
          <cell r="F116094" t="str">
            <v>805027287_FC_157412</v>
          </cell>
        </row>
        <row r="116095">
          <cell r="F116095" t="str">
            <v>805027287_FC_157411</v>
          </cell>
        </row>
        <row r="116096">
          <cell r="F116096" t="str">
            <v>805027287_FC_157410</v>
          </cell>
        </row>
        <row r="116097">
          <cell r="F116097" t="str">
            <v>805027287_FC_157409</v>
          </cell>
        </row>
        <row r="116098">
          <cell r="F116098" t="str">
            <v>805027287_FC_157408</v>
          </cell>
        </row>
        <row r="116099">
          <cell r="F116099" t="str">
            <v>805027287_FC_157407</v>
          </cell>
        </row>
        <row r="116100">
          <cell r="F116100" t="str">
            <v>805027287_FC_157405</v>
          </cell>
        </row>
        <row r="116101">
          <cell r="F116101" t="str">
            <v>805027287_FC_157404</v>
          </cell>
        </row>
        <row r="116102">
          <cell r="F116102" t="str">
            <v>805027287_FC_157403</v>
          </cell>
        </row>
        <row r="116103">
          <cell r="F116103" t="str">
            <v>805027287_FC_157402</v>
          </cell>
        </row>
        <row r="116104">
          <cell r="F116104" t="str">
            <v>805027287_FC_157401</v>
          </cell>
        </row>
        <row r="116105">
          <cell r="F116105" t="str">
            <v>805027287_FC_157400</v>
          </cell>
        </row>
        <row r="116106">
          <cell r="F116106" t="str">
            <v>805027287_FC_157399</v>
          </cell>
        </row>
        <row r="116107">
          <cell r="F116107" t="str">
            <v>805027287_FC_157398</v>
          </cell>
        </row>
        <row r="116108">
          <cell r="F116108" t="str">
            <v>805027287_FC_157397</v>
          </cell>
        </row>
        <row r="116109">
          <cell r="F116109" t="str">
            <v>805027287_FC_157396</v>
          </cell>
        </row>
        <row r="116110">
          <cell r="F116110" t="str">
            <v>805027287_FC_157395</v>
          </cell>
        </row>
        <row r="116111">
          <cell r="F116111" t="str">
            <v>805027287_FC_157393</v>
          </cell>
        </row>
        <row r="116112">
          <cell r="F116112" t="str">
            <v>805027287_FC_157392</v>
          </cell>
        </row>
        <row r="116113">
          <cell r="F116113" t="str">
            <v>805027287_FC_157293</v>
          </cell>
        </row>
        <row r="116114">
          <cell r="F116114" t="str">
            <v>805027287_FC_157294</v>
          </cell>
        </row>
        <row r="116115">
          <cell r="F116115" t="str">
            <v>805027287_FC_157295</v>
          </cell>
        </row>
        <row r="116116">
          <cell r="F116116" t="str">
            <v>805027287_FC_157296</v>
          </cell>
        </row>
        <row r="116117">
          <cell r="F116117" t="str">
            <v>805027287_FC_157297</v>
          </cell>
        </row>
        <row r="116118">
          <cell r="F116118" t="str">
            <v>805027287_FC_157298</v>
          </cell>
        </row>
        <row r="116119">
          <cell r="F116119" t="str">
            <v>805027287_FC_157299</v>
          </cell>
        </row>
        <row r="116120">
          <cell r="F116120" t="str">
            <v>805027287_FC_157300</v>
          </cell>
        </row>
        <row r="116121">
          <cell r="F116121" t="str">
            <v>805027287_FC_157301</v>
          </cell>
        </row>
        <row r="116122">
          <cell r="F116122" t="str">
            <v>805027287_FC_157302</v>
          </cell>
        </row>
        <row r="116123">
          <cell r="F116123" t="str">
            <v>805027287_FC_157303</v>
          </cell>
        </row>
        <row r="116124">
          <cell r="F116124" t="str">
            <v>805027287_FC_157304</v>
          </cell>
        </row>
        <row r="116125">
          <cell r="F116125" t="str">
            <v>805027287_FC_157305</v>
          </cell>
        </row>
        <row r="116126">
          <cell r="F116126" t="str">
            <v>805027287_FC_157306</v>
          </cell>
        </row>
        <row r="116127">
          <cell r="F116127" t="str">
            <v>805027287_FC_157307</v>
          </cell>
        </row>
        <row r="116128">
          <cell r="F116128" t="str">
            <v>805027287_FC_157308</v>
          </cell>
        </row>
        <row r="116129">
          <cell r="F116129" t="str">
            <v>805027287_FC_157309</v>
          </cell>
        </row>
        <row r="116130">
          <cell r="F116130" t="str">
            <v>805027287_FC_157310</v>
          </cell>
        </row>
        <row r="116131">
          <cell r="F116131" t="str">
            <v>805027287_FC_157311</v>
          </cell>
        </row>
        <row r="116132">
          <cell r="F116132" t="str">
            <v>805027287_FC_157312</v>
          </cell>
        </row>
        <row r="116133">
          <cell r="F116133" t="str">
            <v>805027287_FC_157313</v>
          </cell>
        </row>
        <row r="116134">
          <cell r="F116134" t="str">
            <v>805027287_FC_157314</v>
          </cell>
        </row>
        <row r="116135">
          <cell r="F116135" t="str">
            <v>805027287_FC_157315</v>
          </cell>
        </row>
        <row r="116136">
          <cell r="F116136" t="str">
            <v>805027287_FC_157316</v>
          </cell>
        </row>
        <row r="116137">
          <cell r="F116137" t="str">
            <v>805027287_FC_157317</v>
          </cell>
        </row>
        <row r="116138">
          <cell r="F116138" t="str">
            <v>805027287_FC_157318</v>
          </cell>
        </row>
        <row r="116139">
          <cell r="F116139" t="str">
            <v>805027287_FC_157319</v>
          </cell>
        </row>
        <row r="116140">
          <cell r="F116140" t="str">
            <v>805027287_FC_157321</v>
          </cell>
        </row>
        <row r="116141">
          <cell r="F116141" t="str">
            <v>805027287_FC_157322</v>
          </cell>
        </row>
        <row r="116142">
          <cell r="F116142" t="str">
            <v>805027287_FC_157323</v>
          </cell>
        </row>
        <row r="116143">
          <cell r="F116143" t="str">
            <v>805027287_FC_157324</v>
          </cell>
        </row>
        <row r="116144">
          <cell r="F116144" t="str">
            <v>805027287_FC_157325</v>
          </cell>
        </row>
        <row r="116145">
          <cell r="F116145" t="str">
            <v>805027287_FC_157326</v>
          </cell>
        </row>
        <row r="116146">
          <cell r="F116146" t="str">
            <v>805027287_FC_157327</v>
          </cell>
        </row>
        <row r="116147">
          <cell r="F116147" t="str">
            <v>805027287_FC_157328</v>
          </cell>
        </row>
        <row r="116148">
          <cell r="F116148" t="str">
            <v>805027287_FC_157329</v>
          </cell>
        </row>
        <row r="116149">
          <cell r="F116149" t="str">
            <v>805027287_FC_157330</v>
          </cell>
        </row>
        <row r="116150">
          <cell r="F116150" t="str">
            <v>805027287_FC_157331</v>
          </cell>
        </row>
        <row r="116151">
          <cell r="F116151" t="str">
            <v>805027287_FC_157332</v>
          </cell>
        </row>
        <row r="116152">
          <cell r="F116152" t="str">
            <v>805027287_FC_157333</v>
          </cell>
        </row>
        <row r="116153">
          <cell r="F116153" t="str">
            <v>805027287_FC_157334</v>
          </cell>
        </row>
        <row r="116154">
          <cell r="F116154" t="str">
            <v>805027287_FC_157335</v>
          </cell>
        </row>
        <row r="116155">
          <cell r="F116155" t="str">
            <v>805027287_FC_157336</v>
          </cell>
        </row>
        <row r="116156">
          <cell r="F116156" t="str">
            <v>805027287_FC_157337</v>
          </cell>
        </row>
        <row r="116157">
          <cell r="F116157" t="str">
            <v>805027287_FC_157338</v>
          </cell>
        </row>
        <row r="116158">
          <cell r="F116158" t="str">
            <v>805027287_FC_157339</v>
          </cell>
        </row>
        <row r="116159">
          <cell r="F116159" t="str">
            <v>805027287_FC_157340</v>
          </cell>
        </row>
        <row r="116160">
          <cell r="F116160" t="str">
            <v>805027287_FC_157341</v>
          </cell>
        </row>
        <row r="116161">
          <cell r="F116161" t="str">
            <v>805027287_FC_157342</v>
          </cell>
        </row>
        <row r="116162">
          <cell r="F116162" t="str">
            <v>805027287_FC_157343</v>
          </cell>
        </row>
        <row r="116163">
          <cell r="F116163" t="str">
            <v>805027287_FC_157344</v>
          </cell>
        </row>
        <row r="116164">
          <cell r="F116164" t="str">
            <v>805027287_FC_157345</v>
          </cell>
        </row>
        <row r="116165">
          <cell r="F116165" t="str">
            <v>805027287_FC_157346</v>
          </cell>
        </row>
        <row r="116166">
          <cell r="F116166" t="str">
            <v>805027287_FC_157347</v>
          </cell>
        </row>
        <row r="116167">
          <cell r="F116167" t="str">
            <v>805027287_FC_157348</v>
          </cell>
        </row>
        <row r="116168">
          <cell r="F116168" t="str">
            <v>805027287_FC_157349</v>
          </cell>
        </row>
        <row r="116169">
          <cell r="F116169" t="str">
            <v>805027287_FC_157350</v>
          </cell>
        </row>
        <row r="116170">
          <cell r="F116170" t="str">
            <v>805027287_FC_157351</v>
          </cell>
        </row>
        <row r="116171">
          <cell r="F116171" t="str">
            <v>805027287_FC_157352</v>
          </cell>
        </row>
        <row r="116172">
          <cell r="F116172" t="str">
            <v>805027287_FC_157353</v>
          </cell>
        </row>
        <row r="116173">
          <cell r="F116173" t="str">
            <v>805027287_FC_157354</v>
          </cell>
        </row>
        <row r="116174">
          <cell r="F116174" t="str">
            <v>805027287_FC_157355</v>
          </cell>
        </row>
        <row r="116175">
          <cell r="F116175" t="str">
            <v>805027287_FC_157356</v>
          </cell>
        </row>
        <row r="116176">
          <cell r="F116176" t="str">
            <v>805027287_FC_157357</v>
          </cell>
        </row>
        <row r="116177">
          <cell r="F116177" t="str">
            <v>805027287_FC_157358</v>
          </cell>
        </row>
        <row r="116178">
          <cell r="F116178" t="str">
            <v>805027287_FC_157359</v>
          </cell>
        </row>
        <row r="116179">
          <cell r="F116179" t="str">
            <v>805027287_FC_157360</v>
          </cell>
        </row>
        <row r="116180">
          <cell r="F116180" t="str">
            <v>805027287_FC_157361</v>
          </cell>
        </row>
        <row r="116181">
          <cell r="F116181" t="str">
            <v>805027287_FC_157362</v>
          </cell>
        </row>
        <row r="116182">
          <cell r="F116182" t="str">
            <v>805027287_FC_157363</v>
          </cell>
        </row>
        <row r="116183">
          <cell r="F116183" t="str">
            <v>805027287_FC_157364</v>
          </cell>
        </row>
        <row r="116184">
          <cell r="F116184" t="str">
            <v>805027287_FC_157365</v>
          </cell>
        </row>
        <row r="116185">
          <cell r="F116185" t="str">
            <v>805027287_FC_157366</v>
          </cell>
        </row>
        <row r="116186">
          <cell r="F116186" t="str">
            <v>805027287_FC_157367</v>
          </cell>
        </row>
        <row r="116187">
          <cell r="F116187" t="str">
            <v>805027287_FC_157368</v>
          </cell>
        </row>
        <row r="116188">
          <cell r="F116188" t="str">
            <v>805027287_FC_157369</v>
          </cell>
        </row>
        <row r="116189">
          <cell r="F116189" t="str">
            <v>805027287_FC_157370</v>
          </cell>
        </row>
        <row r="116190">
          <cell r="F116190" t="str">
            <v>805027287_FC_157371</v>
          </cell>
        </row>
        <row r="116191">
          <cell r="F116191" t="str">
            <v>805027287_FC_157372</v>
          </cell>
        </row>
        <row r="116192">
          <cell r="F116192" t="str">
            <v>805027287_FC_157373</v>
          </cell>
        </row>
        <row r="116193">
          <cell r="F116193" t="str">
            <v>805027287_FC_157379</v>
          </cell>
        </row>
        <row r="116194">
          <cell r="F116194" t="str">
            <v>805027287_FC_157381</v>
          </cell>
        </row>
        <row r="116195">
          <cell r="F116195" t="str">
            <v>805027287_FC_157382</v>
          </cell>
        </row>
        <row r="116196">
          <cell r="F116196" t="str">
            <v>805027287_FC_157383</v>
          </cell>
        </row>
        <row r="116197">
          <cell r="F116197" t="str">
            <v>805027287_FC_157384</v>
          </cell>
        </row>
        <row r="116198">
          <cell r="F116198" t="str">
            <v>805027287_FC_157385</v>
          </cell>
        </row>
        <row r="116199">
          <cell r="F116199" t="str">
            <v>805027287_FC_157386</v>
          </cell>
        </row>
        <row r="116200">
          <cell r="F116200" t="str">
            <v>805027287_FC_157387</v>
          </cell>
        </row>
        <row r="116201">
          <cell r="F116201" t="str">
            <v>805027287_FC_157388</v>
          </cell>
        </row>
        <row r="116202">
          <cell r="F116202" t="str">
            <v>805017350_UD_224957</v>
          </cell>
        </row>
        <row r="116203">
          <cell r="F116203" t="str">
            <v>805017350_UD_224958</v>
          </cell>
        </row>
        <row r="116204">
          <cell r="F116204" t="str">
            <v>805017350_UD_224965</v>
          </cell>
        </row>
        <row r="116205">
          <cell r="F116205" t="str">
            <v>805017350_UD_224966</v>
          </cell>
        </row>
        <row r="116206">
          <cell r="F116206" t="str">
            <v>805017350_UD_224978</v>
          </cell>
        </row>
        <row r="116207">
          <cell r="F116207" t="str">
            <v>805017350_UD_224968</v>
          </cell>
        </row>
        <row r="116208">
          <cell r="F116208" t="str">
            <v>805017350_UD_224979</v>
          </cell>
        </row>
        <row r="116209">
          <cell r="F116209" t="str">
            <v>805017350_UD_224980</v>
          </cell>
        </row>
        <row r="116210">
          <cell r="F116210" t="str">
            <v>805017350_UD_224982</v>
          </cell>
        </row>
        <row r="116211">
          <cell r="F116211" t="str">
            <v>805017350_UD_224984</v>
          </cell>
        </row>
        <row r="116212">
          <cell r="F116212" t="str">
            <v>805017350_UD_224986</v>
          </cell>
        </row>
        <row r="116213">
          <cell r="F116213" t="str">
            <v>805017350_UD_224988</v>
          </cell>
        </row>
        <row r="116214">
          <cell r="F116214" t="str">
            <v>805017350_UD_225430</v>
          </cell>
        </row>
        <row r="116215">
          <cell r="F116215" t="str">
            <v>890324177_A_112421804</v>
          </cell>
        </row>
        <row r="116216">
          <cell r="F116216" t="str">
            <v>805027287_FC_157947</v>
          </cell>
        </row>
        <row r="116217">
          <cell r="F116217" t="str">
            <v>805027287_FC_157945</v>
          </cell>
        </row>
        <row r="116218">
          <cell r="F116218" t="str">
            <v>805027287_FC_157944</v>
          </cell>
        </row>
        <row r="116219">
          <cell r="F116219" t="str">
            <v>805027287_FC_157943</v>
          </cell>
        </row>
        <row r="116220">
          <cell r="F116220" t="str">
            <v>805027287_FC_157942</v>
          </cell>
        </row>
        <row r="116221">
          <cell r="F116221" t="str">
            <v>805027287_FC_157941</v>
          </cell>
        </row>
        <row r="116222">
          <cell r="F116222" t="str">
            <v>805027287_FC_157940</v>
          </cell>
        </row>
        <row r="116223">
          <cell r="F116223" t="str">
            <v>805027287_FC_157939</v>
          </cell>
        </row>
        <row r="116224">
          <cell r="F116224" t="str">
            <v>805027287_FC_157938</v>
          </cell>
        </row>
        <row r="116225">
          <cell r="F116225" t="str">
            <v>805027287_FC_157826</v>
          </cell>
        </row>
        <row r="116226">
          <cell r="F116226" t="str">
            <v>805027287_FC_157825</v>
          </cell>
        </row>
        <row r="116227">
          <cell r="F116227" t="str">
            <v>805027287_FC_157823</v>
          </cell>
        </row>
        <row r="116228">
          <cell r="F116228" t="str">
            <v>805027287_FC_157821</v>
          </cell>
        </row>
        <row r="116229">
          <cell r="F116229" t="str">
            <v>805027287_FC_157818</v>
          </cell>
        </row>
        <row r="116230">
          <cell r="F116230" t="str">
            <v>805027287_FC_157815</v>
          </cell>
        </row>
        <row r="116231">
          <cell r="F116231" t="str">
            <v>805027287_FC_157814</v>
          </cell>
        </row>
        <row r="116232">
          <cell r="F116232" t="str">
            <v>805027287_FC_157810</v>
          </cell>
        </row>
        <row r="116233">
          <cell r="F116233" t="str">
            <v>805027287_FC_157806</v>
          </cell>
        </row>
        <row r="116234">
          <cell r="F116234" t="str">
            <v>805027287_FC_157801</v>
          </cell>
        </row>
        <row r="116235">
          <cell r="F116235" t="str">
            <v>805027287_FC_157798</v>
          </cell>
        </row>
        <row r="116236">
          <cell r="F116236" t="str">
            <v>805027287_FC_157783</v>
          </cell>
        </row>
        <row r="116237">
          <cell r="F116237" t="str">
            <v>805027287_FC_157779</v>
          </cell>
        </row>
        <row r="116238">
          <cell r="F116238" t="str">
            <v>805027287_FC_157777</v>
          </cell>
        </row>
        <row r="116239">
          <cell r="F116239" t="str">
            <v>805027287_FC_157774</v>
          </cell>
        </row>
        <row r="116240">
          <cell r="F116240" t="str">
            <v>805027287_FC_157772</v>
          </cell>
        </row>
        <row r="116241">
          <cell r="F116241" t="str">
            <v>805027287_FC_157761</v>
          </cell>
        </row>
        <row r="116242">
          <cell r="F116242" t="str">
            <v>805027287_FC_157760</v>
          </cell>
        </row>
        <row r="116243">
          <cell r="F116243" t="str">
            <v>805027287_FC_157758</v>
          </cell>
        </row>
        <row r="116244">
          <cell r="F116244" t="str">
            <v>805027287_FC_157756</v>
          </cell>
        </row>
        <row r="116245">
          <cell r="F116245" t="str">
            <v>805027287_FC_157739</v>
          </cell>
        </row>
        <row r="116246">
          <cell r="F116246" t="str">
            <v>805027287_FC_157738</v>
          </cell>
        </row>
        <row r="116247">
          <cell r="F116247" t="str">
            <v>805027287_FC_157735</v>
          </cell>
        </row>
        <row r="116248">
          <cell r="F116248" t="str">
            <v>805027287_FC_157727</v>
          </cell>
        </row>
        <row r="116249">
          <cell r="F116249" t="str">
            <v>805027287_FC_157725</v>
          </cell>
        </row>
        <row r="116250">
          <cell r="F116250" t="str">
            <v>805027287_FC_157724</v>
          </cell>
        </row>
        <row r="116251">
          <cell r="F116251" t="str">
            <v>805027287_FC_157716</v>
          </cell>
        </row>
        <row r="116252">
          <cell r="F116252" t="str">
            <v>805027287_FC_157709</v>
          </cell>
        </row>
        <row r="116253">
          <cell r="F116253" t="str">
            <v>805027287_FC_157707</v>
          </cell>
        </row>
        <row r="116254">
          <cell r="F116254" t="str">
            <v>805027287_FC_157704</v>
          </cell>
        </row>
        <row r="116255">
          <cell r="F116255" t="str">
            <v>805027287_FC_157703</v>
          </cell>
        </row>
        <row r="116256">
          <cell r="F116256" t="str">
            <v>805027287_FC_157701</v>
          </cell>
        </row>
        <row r="116257">
          <cell r="F116257" t="str">
            <v>805027287_FC_157700</v>
          </cell>
        </row>
        <row r="116258">
          <cell r="F116258" t="str">
            <v>805027287_FC_157699</v>
          </cell>
        </row>
        <row r="116259">
          <cell r="F116259" t="str">
            <v>805027287_FC_157698</v>
          </cell>
        </row>
        <row r="116260">
          <cell r="F116260" t="str">
            <v>805027287_FC_157696</v>
          </cell>
        </row>
        <row r="116261">
          <cell r="F116261" t="str">
            <v>805027287_FC_157695</v>
          </cell>
        </row>
        <row r="116262">
          <cell r="F116262" t="str">
            <v>805027287_FC_157694</v>
          </cell>
        </row>
        <row r="116263">
          <cell r="F116263" t="str">
            <v>805027287_FC_157692</v>
          </cell>
        </row>
        <row r="116264">
          <cell r="F116264" t="str">
            <v>805027287_FC_157691</v>
          </cell>
        </row>
        <row r="116265">
          <cell r="F116265" t="str">
            <v>805027287_FC_157689</v>
          </cell>
        </row>
        <row r="116266">
          <cell r="F116266" t="str">
            <v>805027287_FC_157687</v>
          </cell>
        </row>
        <row r="116267">
          <cell r="F116267" t="str">
            <v>805027287_FC_157686</v>
          </cell>
        </row>
        <row r="116268">
          <cell r="F116268" t="str">
            <v>805027287_FC_157685</v>
          </cell>
        </row>
        <row r="116269">
          <cell r="F116269" t="str">
            <v>805027287_FC_157681</v>
          </cell>
        </row>
        <row r="116270">
          <cell r="F116270" t="str">
            <v>805027287_FC_157637</v>
          </cell>
        </row>
        <row r="116271">
          <cell r="F116271" t="str">
            <v>805027287_FC_157633</v>
          </cell>
        </row>
        <row r="116272">
          <cell r="F116272" t="str">
            <v>805027287_FC_157630</v>
          </cell>
        </row>
        <row r="116273">
          <cell r="F116273" t="str">
            <v>805027287_FC_157628</v>
          </cell>
        </row>
        <row r="116274">
          <cell r="F116274" t="str">
            <v>805027287_FC_157627</v>
          </cell>
        </row>
        <row r="116275">
          <cell r="F116275" t="str">
            <v>805027287_FC_157625</v>
          </cell>
        </row>
        <row r="116276">
          <cell r="F116276" t="str">
            <v>805027287_FC_157623</v>
          </cell>
        </row>
        <row r="116277">
          <cell r="F116277" t="str">
            <v>805027287_FC_157619</v>
          </cell>
        </row>
        <row r="116278">
          <cell r="F116278" t="str">
            <v>805027287_FC_157616</v>
          </cell>
        </row>
        <row r="116279">
          <cell r="F116279" t="str">
            <v>805027287_FC_157615</v>
          </cell>
        </row>
        <row r="116280">
          <cell r="F116280" t="str">
            <v>805027287_FC_157614</v>
          </cell>
        </row>
        <row r="116281">
          <cell r="F116281" t="str">
            <v>805027287_FC_157610</v>
          </cell>
        </row>
        <row r="116282">
          <cell r="F116282" t="str">
            <v>805027287_FC_157609</v>
          </cell>
        </row>
        <row r="116283">
          <cell r="F116283" t="str">
            <v>805027287_FC_157602</v>
          </cell>
        </row>
        <row r="116284">
          <cell r="F116284" t="str">
            <v>805027287_FC_157598</v>
          </cell>
        </row>
        <row r="116285">
          <cell r="F116285" t="str">
            <v>805027287_FC_157596</v>
          </cell>
        </row>
        <row r="116286">
          <cell r="F116286" t="str">
            <v>805027287_FC_157588</v>
          </cell>
        </row>
        <row r="116287">
          <cell r="F116287" t="str">
            <v>805027287_FC_157586</v>
          </cell>
        </row>
        <row r="116288">
          <cell r="F116288" t="str">
            <v>805027287_FC_157584</v>
          </cell>
        </row>
        <row r="116289">
          <cell r="F116289" t="str">
            <v>805027287_FC_157577</v>
          </cell>
        </row>
        <row r="116290">
          <cell r="F116290" t="str">
            <v>805027287_FC_157576</v>
          </cell>
        </row>
        <row r="116291">
          <cell r="F116291" t="str">
            <v>805027287_FC_157575</v>
          </cell>
        </row>
        <row r="116292">
          <cell r="F116292" t="str">
            <v>805027287_FC_157574</v>
          </cell>
        </row>
        <row r="116293">
          <cell r="F116293" t="str">
            <v>805027287_FC_157570</v>
          </cell>
        </row>
        <row r="116294">
          <cell r="F116294" t="str">
            <v>805027287_FC_157569</v>
          </cell>
        </row>
        <row r="116295">
          <cell r="F116295" t="str">
            <v>805027287_FC_157566</v>
          </cell>
        </row>
        <row r="116296">
          <cell r="F116296" t="str">
            <v>805027287_FC_157565</v>
          </cell>
        </row>
        <row r="116297">
          <cell r="F116297" t="str">
            <v>805027287_FC_157563</v>
          </cell>
        </row>
        <row r="116298">
          <cell r="F116298" t="str">
            <v>805027287_FC_157562</v>
          </cell>
        </row>
        <row r="116299">
          <cell r="F116299" t="str">
            <v>805027287_FC_157561</v>
          </cell>
        </row>
        <row r="116300">
          <cell r="F116300" t="str">
            <v>805027287_FC_157560</v>
          </cell>
        </row>
        <row r="116301">
          <cell r="F116301" t="str">
            <v>805027287_FC_157559</v>
          </cell>
        </row>
        <row r="116302">
          <cell r="F116302" t="str">
            <v>805027287_FC_157558</v>
          </cell>
        </row>
        <row r="116303">
          <cell r="F116303" t="str">
            <v>805027287_FC_157557</v>
          </cell>
        </row>
        <row r="116304">
          <cell r="F116304" t="str">
            <v>805027287_FC_157556</v>
          </cell>
        </row>
        <row r="116305">
          <cell r="F116305" t="str">
            <v>805027287_FC_157553</v>
          </cell>
        </row>
        <row r="116306">
          <cell r="F116306" t="str">
            <v>805027287_FC_157478</v>
          </cell>
        </row>
        <row r="116307">
          <cell r="F116307" t="str">
            <v>805027287_FC_157471</v>
          </cell>
        </row>
        <row r="116308">
          <cell r="F116308" t="str">
            <v>805027287_FC_157464</v>
          </cell>
        </row>
        <row r="116309">
          <cell r="F116309" t="str">
            <v>805027287_FC_157463</v>
          </cell>
        </row>
        <row r="116310">
          <cell r="F116310" t="str">
            <v>805027287_FC_157457</v>
          </cell>
        </row>
        <row r="116311">
          <cell r="F116311" t="str">
            <v>805027287_FC_157451</v>
          </cell>
        </row>
        <row r="116312">
          <cell r="F116312" t="str">
            <v>805027287_FC_157420</v>
          </cell>
        </row>
        <row r="116313">
          <cell r="F116313" t="str">
            <v>805027287_FC_157419</v>
          </cell>
        </row>
        <row r="116314">
          <cell r="F116314" t="str">
            <v>805027287_FC_157418</v>
          </cell>
        </row>
        <row r="116315">
          <cell r="F116315" t="str">
            <v>805027287_FC_157417</v>
          </cell>
        </row>
        <row r="116316">
          <cell r="F116316" t="str">
            <v>805027287_FC_157416</v>
          </cell>
        </row>
        <row r="116317">
          <cell r="F116317" t="str">
            <v>805027287_FC_157690</v>
          </cell>
        </row>
        <row r="116318">
          <cell r="F116318" t="str">
            <v>805027287_FC_157635</v>
          </cell>
        </row>
        <row r="116319">
          <cell r="F116319" t="str">
            <v>805027287_FC_157620</v>
          </cell>
        </row>
        <row r="116320">
          <cell r="F116320" t="str">
            <v>805027287_FC_157612</v>
          </cell>
        </row>
        <row r="116321">
          <cell r="F116321" t="str">
            <v>805027287_FC_157593</v>
          </cell>
        </row>
        <row r="116322">
          <cell r="F116322" t="str">
            <v>805027287_FC_157572</v>
          </cell>
        </row>
        <row r="116323">
          <cell r="F116323" t="str">
            <v>805027287_FC_157567</v>
          </cell>
        </row>
        <row r="116324">
          <cell r="F116324" t="str">
            <v>805027287_FC_157555</v>
          </cell>
        </row>
        <row r="116325">
          <cell r="F116325" t="str">
            <v>805027287_FC_157554</v>
          </cell>
        </row>
        <row r="116326">
          <cell r="F116326" t="str">
            <v>805027287_FC_157468</v>
          </cell>
        </row>
        <row r="116327">
          <cell r="F116327" t="str">
            <v>805027287_FC_157415</v>
          </cell>
        </row>
        <row r="116328">
          <cell r="F116328" t="str">
            <v>805017350_UD_224975</v>
          </cell>
        </row>
        <row r="116329">
          <cell r="F116329" t="str">
            <v>890307200_UI_405403</v>
          </cell>
        </row>
        <row r="116330">
          <cell r="F116330" t="str">
            <v>890307200_EM_198815</v>
          </cell>
        </row>
        <row r="116331">
          <cell r="F116331" t="str">
            <v>890307200_UE_301072</v>
          </cell>
        </row>
        <row r="116332">
          <cell r="F116332" t="str">
            <v>890307200_UE_301104</v>
          </cell>
        </row>
        <row r="116333">
          <cell r="F116333" t="str">
            <v>890307200_UI_406227</v>
          </cell>
        </row>
        <row r="116334">
          <cell r="F116334" t="str">
            <v>890307200_EM_199154</v>
          </cell>
        </row>
        <row r="116335">
          <cell r="F116335" t="str">
            <v>890307200_EM_196862</v>
          </cell>
        </row>
        <row r="116336">
          <cell r="F116336" t="str">
            <v>805017350_UD_225518</v>
          </cell>
        </row>
        <row r="116337">
          <cell r="F116337" t="str">
            <v>890324177_A_111574056</v>
          </cell>
        </row>
        <row r="116338">
          <cell r="F116338" t="str">
            <v>890324177_A_111587822</v>
          </cell>
        </row>
        <row r="116339">
          <cell r="F116339" t="str">
            <v>890324177_A_111754286</v>
          </cell>
        </row>
        <row r="116340">
          <cell r="F116340" t="str">
            <v>800065396_C187_200254</v>
          </cell>
        </row>
        <row r="116341">
          <cell r="F116341" t="str">
            <v>800065396_C187_238026</v>
          </cell>
        </row>
        <row r="116342">
          <cell r="F116342" t="str">
            <v>890324177_A_111571214</v>
          </cell>
        </row>
        <row r="116343">
          <cell r="F116343" t="str">
            <v>890324177_A_111544074</v>
          </cell>
        </row>
        <row r="116344">
          <cell r="F116344" t="str">
            <v>800065396_C187_238240</v>
          </cell>
        </row>
        <row r="116345">
          <cell r="F116345" t="str">
            <v>800065396_C187_238501</v>
          </cell>
        </row>
        <row r="116346">
          <cell r="F116346" t="str">
            <v>800065396_C187_239332</v>
          </cell>
        </row>
        <row r="116347">
          <cell r="F116347" t="str">
            <v>800065396_C187_241043</v>
          </cell>
        </row>
        <row r="116348">
          <cell r="F116348" t="str">
            <v>800065396_C187_243809</v>
          </cell>
        </row>
        <row r="116349">
          <cell r="F116349" t="str">
            <v>800065396_C187_247887</v>
          </cell>
        </row>
        <row r="116350">
          <cell r="F116350" t="str">
            <v>800065396_C187_242200</v>
          </cell>
        </row>
      </sheetData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4622.459236342591" createdVersion="5" refreshedVersion="5" minRefreshableVersion="3" recordCount="54">
  <cacheSource type="worksheet">
    <worksheetSource ref="A1:BA55" sheet="ESTADO DE CADA FACTURA"/>
  </cacheSource>
  <cacheFields count="52">
    <cacheField name="NIT IPS" numFmtId="0">
      <sharedItems containsSemiMixedTypes="0" containsString="0" containsNumber="1" containsInteger="1" minValue="891500084" maxValue="891500084"/>
    </cacheField>
    <cacheField name=" ENTIDAD" numFmtId="0">
      <sharedItems/>
    </cacheField>
    <cacheField name="PrefijoFactura" numFmtId="0">
      <sharedItems containsBlank="1"/>
    </cacheField>
    <cacheField name="NUMERO FACTURA" numFmtId="0">
      <sharedItems containsSemiMixedTypes="0" containsString="0" containsNumber="1" containsInteger="1" minValue="23449" maxValue="2892774"/>
    </cacheField>
    <cacheField name="FACTURA" numFmtId="0">
      <sharedItems containsMixedTypes="1" containsNumber="1" containsInteger="1" minValue="2869412" maxValue="2892774"/>
    </cacheField>
    <cacheField name="LLAVE" numFmtId="0">
      <sharedItems/>
    </cacheField>
    <cacheField name="PREFIJO SASS" numFmtId="0">
      <sharedItems containsBlank="1"/>
    </cacheField>
    <cacheField name="NUMERO FACT SASSS" numFmtId="0">
      <sharedItems containsMixedTypes="1" containsNumber="1" containsInteger="1" minValue="23449" maxValue="2892774"/>
    </cacheField>
    <cacheField name="DOC CONTABLE" numFmtId="0">
      <sharedItems containsString="0" containsBlank="1" containsNumber="1" containsInteger="1" minValue="1221673682" maxValue="1221673682"/>
    </cacheField>
    <cacheField name="FECHA FACT IPS" numFmtId="14">
      <sharedItems containsSemiMixedTypes="0" containsNonDate="0" containsDate="1" containsString="0" minDate="2020-09-09T00:00:00" maxDate="2022-01-01T00:00:00"/>
    </cacheField>
    <cacheField name="VALOR FACT IPS" numFmtId="0">
      <sharedItems containsSemiMixedTypes="0" containsString="0" containsNumber="1" containsInteger="1" minValue="46994" maxValue="4178866"/>
    </cacheField>
    <cacheField name="SALDO FACT IPS" numFmtId="0">
      <sharedItems containsSemiMixedTypes="0" containsString="0" containsNumber="1" containsInteger="1" minValue="1000" maxValue="4178866"/>
    </cacheField>
    <cacheField name="OBSERVACION SASS" numFmtId="0">
      <sharedItems/>
    </cacheField>
    <cacheField name="ESTADO EPS" numFmtId="0">
      <sharedItems count="4">
        <s v="Factura cancelada"/>
        <s v="Factura pendiente en programacion de pago"/>
        <s v="Factura sin radicar"/>
        <s v="Factura devuelta"/>
      </sharedItems>
    </cacheField>
    <cacheField name="POR PAGAR SAP" numFmtId="164">
      <sharedItems containsSemiMixedTypes="0" containsString="0" containsNumber="1" containsInteger="1" minValue="0" maxValue="2296545"/>
    </cacheField>
    <cacheField name="DOC CONTABLE2" numFmtId="0">
      <sharedItems containsString="0" containsBlank="1" containsNumber="1" containsInteger="1" minValue="1221736706" maxValue="1221871639"/>
    </cacheField>
    <cacheField name="FUERA DE CIERRE" numFmtId="0">
      <sharedItems containsBlank="1" containsMixedTypes="1" containsNumber="1" containsInteger="1" minValue="55270" maxValue="2296545"/>
    </cacheField>
    <cacheField name="VALOR VAGLO" numFmtId="164">
      <sharedItems containsSemiMixedTypes="0" containsString="0" containsNumber="1" containsInteger="1" minValue="0" maxValue="90200"/>
    </cacheField>
    <cacheField name="ESTADO VAGLO" numFmtId="0">
      <sharedItems containsBlank="1"/>
    </cacheField>
    <cacheField name="VALIDACION ALFA FACT" numFmtId="0">
      <sharedItems/>
    </cacheField>
    <cacheField name="VALOR RADICADO FACT" numFmtId="164">
      <sharedItems containsSemiMixedTypes="0" containsString="0" containsNumber="1" containsInteger="1" minValue="0" maxValue="4178866"/>
    </cacheField>
    <cacheField name="VALOR NOTA CREDITO" numFmtId="164">
      <sharedItems containsSemiMixedTypes="0" containsString="0" containsNumber="1" containsInteger="1" minValue="0" maxValue="0"/>
    </cacheField>
    <cacheField name="VALOR NOTA DEBITO" numFmtId="164">
      <sharedItems containsSemiMixedTypes="0" containsString="0" containsNumber="1" containsInteger="1" minValue="0" maxValue="0"/>
    </cacheField>
    <cacheField name="VALOR DESCCOMERCIAL" numFmtId="164">
      <sharedItems containsSemiMixedTypes="0" containsString="0" containsNumber="1" containsInteger="1" minValue="0" maxValue="0"/>
    </cacheField>
    <cacheField name="VALOR CRUZADO SASS" numFmtId="164">
      <sharedItems containsSemiMixedTypes="0" containsString="0" containsNumber="1" containsInteger="1" minValue="0" maxValue="4178866"/>
    </cacheField>
    <cacheField name="SALDO SASS" numFmtId="164">
      <sharedItems containsSemiMixedTypes="0" containsString="0" containsNumber="1" containsInteger="1" minValue="0" maxValue="90200"/>
    </cacheField>
    <cacheField name="VALO CANCELADO SAP" numFmtId="164">
      <sharedItems containsSemiMixedTypes="0" containsString="0" containsNumber="1" containsInteger="1" minValue="0" maxValue="1423506"/>
    </cacheField>
    <cacheField name="DOC COMPENSACION SAP" numFmtId="1">
      <sharedItems containsString="0" containsBlank="1" containsNumber="1" containsInteger="1" minValue="2201002506" maxValue="4800053014"/>
    </cacheField>
    <cacheField name="FECHA COMPENSACION SAP" numFmtId="164">
      <sharedItems containsBlank="1"/>
    </cacheField>
    <cacheField name="VALOR TRANFERENCIA" numFmtId="164">
      <sharedItems containsSemiMixedTypes="0" containsString="0" containsNumber="1" containsInteger="1" minValue="0" maxValue="4125248"/>
    </cacheField>
    <cacheField name="VALO CANCELADO SAP2" numFmtId="164">
      <sharedItems containsSemiMixedTypes="0" containsString="0" containsNumber="1" containsInteger="1" minValue="0" maxValue="0"/>
    </cacheField>
    <cacheField name="RETENCION" numFmtId="164">
      <sharedItems containsSemiMixedTypes="0" containsString="0" containsNumber="1" containsInteger="1" minValue="0" maxValue="0"/>
    </cacheField>
    <cacheField name="DOC COMPENSACION SAP2" numFmtId="164">
      <sharedItems containsSemiMixedTypes="0" containsString="0" containsNumber="1" containsInteger="1" minValue="0" maxValue="2201002506"/>
    </cacheField>
    <cacheField name="FECHA COMPENSACION SAP2" numFmtId="0">
      <sharedItems containsNonDate="0" containsDate="1" containsString="0" containsBlank="1" minDate="2021-01-29T00:00:00" maxDate="2021-01-30T00:00:00"/>
    </cacheField>
    <cacheField name="VALOR TRANFERENCIA2" numFmtId="164">
      <sharedItems containsSemiMixedTypes="0" containsString="0" containsNumber="1" containsInteger="1" minValue="0" maxValue="2387694"/>
    </cacheField>
    <cacheField name="AUTORIZACION" numFmtId="0">
      <sharedItems containsNonDate="0" containsString="0" containsBlank="1"/>
    </cacheField>
    <cacheField name="ENTIDAD RESPONSABLE PAGO" numFmtId="0">
      <sharedItems containsNonDate="0" containsString="0" containsBlank="1"/>
    </cacheField>
    <cacheField name="VALOR GLOSA ACEPTDA" numFmtId="164">
      <sharedItems containsSemiMixedTypes="0" containsString="0" containsNumber="1" containsInteger="1" minValue="0" maxValue="0"/>
    </cacheField>
    <cacheField name="VALOR GLOSA DV" numFmtId="164">
      <sharedItems containsSemiMixedTypes="0" containsString="0" containsNumber="1" containsInteger="1" minValue="0" maxValue="90200"/>
    </cacheField>
    <cacheField name="OBSERVACION GLOSA DV" numFmtId="0">
      <sharedItems containsBlank="1"/>
    </cacheField>
    <cacheField name="FECHA RAD IPS" numFmtId="14">
      <sharedItems containsSemiMixedTypes="0" containsNonDate="0" containsDate="1" containsString="0" minDate="2020-10-05T00:00:00" maxDate="2022-01-07T00:00:00"/>
    </cacheField>
    <cacheField name="FECHA RAD INICIAL SASS" numFmtId="0">
      <sharedItems containsNonDate="0" containsString="0" containsBlank="1"/>
    </cacheField>
    <cacheField name="ULTIMO ESTADO FACT" numFmtId="0">
      <sharedItems containsString="0" containsBlank="1" containsNumber="1" containsInteger="1" minValue="2" maxValue="9"/>
    </cacheField>
    <cacheField name="FECHA ULTIMA NOVEDAD" numFmtId="0">
      <sharedItems containsNonDate="0" containsString="0" containsBlank="1"/>
    </cacheField>
    <cacheField name="CLASIFICACION GLOSA" numFmtId="0">
      <sharedItems/>
    </cacheField>
    <cacheField name="NUMERO INGRESO FACT" numFmtId="0">
      <sharedItems containsString="0" containsBlank="1" containsNumber="1" containsInteger="1" minValue="1" maxValue="1"/>
    </cacheField>
    <cacheField name="F PROBABLE PAGO SASS" numFmtId="0">
      <sharedItems containsString="0" containsBlank="1" containsNumber="1" containsInteger="1" minValue="20201230" maxValue="21001231"/>
    </cacheField>
    <cacheField name="F RAD SASS" numFmtId="0">
      <sharedItems containsString="0" containsBlank="1" containsNumber="1" containsInteger="1" minValue="20201207" maxValue="20220113"/>
    </cacheField>
    <cacheField name="VALOR REPORTADO CRICULAR 030" numFmtId="164">
      <sharedItems containsSemiMixedTypes="0" containsString="0" containsNumber="1" containsInteger="1" minValue="0" maxValue="4178866"/>
    </cacheField>
    <cacheField name="VALOR GLOSA ACEPTADA REPORTADO CIRCULAR 030" numFmtId="164">
      <sharedItems containsSemiMixedTypes="0" containsString="0" containsNumber="1" containsInteger="1" minValue="0" maxValue="0"/>
    </cacheField>
    <cacheField name="OBSERVACION GLOSA ACEPTADA" numFmtId="0">
      <sharedItems containsNonDate="0" containsString="0" containsBlank="1"/>
    </cacheField>
    <cacheField name="F CORTE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54">
  <r>
    <n v="891500084"/>
    <s v="HOSPITAL FRANCISCO DE PAULA SANTANDER"/>
    <s v="FE"/>
    <n v="108686"/>
    <s v="FE_108686"/>
    <s v="891500084_FE_108686"/>
    <s v="FE"/>
    <n v="108686"/>
    <m/>
    <d v="2021-09-03T00:00:00"/>
    <n v="2296545"/>
    <n v="2296545"/>
    <s v="B)Factura sin saldo ERP"/>
    <x v="0"/>
    <n v="2296545"/>
    <n v="1221871237"/>
    <n v="2296545"/>
    <n v="0"/>
    <m/>
    <s v="OK"/>
    <n v="2296545"/>
    <n v="0"/>
    <n v="0"/>
    <n v="0"/>
    <n v="2296545"/>
    <n v="0"/>
    <n v="0"/>
    <m/>
    <m/>
    <n v="0"/>
    <n v="0"/>
    <n v="0"/>
    <n v="0"/>
    <m/>
    <n v="0"/>
    <m/>
    <m/>
    <n v="0"/>
    <n v="0"/>
    <m/>
    <d v="2021-10-08T00:00:00"/>
    <m/>
    <n v="2"/>
    <m/>
    <s v="SI"/>
    <n v="1"/>
    <n v="20211030"/>
    <n v="20211011"/>
    <n v="2296545"/>
    <n v="0"/>
    <m/>
    <s v="NULL"/>
  </r>
  <r>
    <n v="891500084"/>
    <s v="HOSPITAL FRANCISCO DE PAULA SANTANDER"/>
    <s v="FE"/>
    <n v="147983"/>
    <s v="FE_147983"/>
    <s v="891500084_FE_147983"/>
    <s v="FE"/>
    <n v="147983"/>
    <m/>
    <d v="2021-11-29T00:00:00"/>
    <n v="1501580"/>
    <n v="1501580"/>
    <s v="B)Factura sin saldo ERP"/>
    <x v="1"/>
    <n v="1501580"/>
    <n v="1221863993"/>
    <e v="#N/A"/>
    <n v="0"/>
    <m/>
    <s v="OK"/>
    <n v="1501580"/>
    <n v="0"/>
    <n v="0"/>
    <n v="0"/>
    <n v="1501580"/>
    <n v="0"/>
    <n v="0"/>
    <m/>
    <m/>
    <n v="0"/>
    <n v="0"/>
    <n v="0"/>
    <n v="0"/>
    <m/>
    <n v="0"/>
    <m/>
    <m/>
    <n v="0"/>
    <n v="0"/>
    <m/>
    <d v="2021-12-07T00:00:00"/>
    <m/>
    <n v="2"/>
    <m/>
    <s v="SI"/>
    <n v="1"/>
    <n v="20211230"/>
    <n v="20211230"/>
    <n v="1501580"/>
    <n v="0"/>
    <m/>
    <s v="NULL"/>
  </r>
  <r>
    <n v="891500084"/>
    <s v="HOSPITAL FRANCISCO DE PAULA SANTANDER"/>
    <s v="FE"/>
    <n v="111264"/>
    <s v="FE_111264"/>
    <s v="891500084_FE_111264"/>
    <s v="FE"/>
    <n v="111264"/>
    <m/>
    <d v="2021-09-09T00:00:00"/>
    <n v="1524246"/>
    <n v="1424246"/>
    <s v="B)Factura sin saldo ERP/conciliar diferencia valor de factura"/>
    <x v="0"/>
    <n v="1424246"/>
    <n v="1221871239"/>
    <n v="1424246"/>
    <n v="0"/>
    <m/>
    <s v="OK"/>
    <n v="1424246"/>
    <n v="0"/>
    <n v="0"/>
    <n v="0"/>
    <n v="1424246"/>
    <n v="0"/>
    <n v="0"/>
    <m/>
    <m/>
    <n v="0"/>
    <n v="0"/>
    <n v="0"/>
    <n v="0"/>
    <m/>
    <n v="0"/>
    <m/>
    <m/>
    <n v="0"/>
    <n v="0"/>
    <m/>
    <d v="2021-10-08T00:00:00"/>
    <m/>
    <n v="2"/>
    <m/>
    <s v="SI"/>
    <n v="1"/>
    <n v="20211030"/>
    <n v="20211011"/>
    <n v="1424246"/>
    <n v="0"/>
    <m/>
    <s v="NULL"/>
  </r>
  <r>
    <n v="891500084"/>
    <s v="HOSPITAL FRANCISCO DE PAULA SANTANDER"/>
    <s v="FE"/>
    <n v="145017"/>
    <s v="FE_145017"/>
    <s v="891500084_FE_145017"/>
    <s v="FE"/>
    <n v="145017"/>
    <m/>
    <d v="2021-11-24T00:00:00"/>
    <n v="654809"/>
    <n v="654809"/>
    <s v="B)Factura sin saldo ERP"/>
    <x v="1"/>
    <n v="654809"/>
    <n v="1221871639"/>
    <e v="#N/A"/>
    <n v="0"/>
    <m/>
    <s v="OK"/>
    <n v="654809"/>
    <n v="0"/>
    <n v="0"/>
    <n v="0"/>
    <n v="654809"/>
    <n v="0"/>
    <n v="0"/>
    <m/>
    <m/>
    <n v="0"/>
    <n v="0"/>
    <n v="0"/>
    <n v="0"/>
    <m/>
    <n v="0"/>
    <m/>
    <m/>
    <n v="0"/>
    <n v="0"/>
    <m/>
    <d v="2021-12-07T00:00:00"/>
    <m/>
    <n v="2"/>
    <m/>
    <s v="SI"/>
    <n v="1"/>
    <n v="20220130"/>
    <n v="20220113"/>
    <n v="654809"/>
    <n v="0"/>
    <m/>
    <s v="NULL"/>
  </r>
  <r>
    <n v="891500084"/>
    <s v="HOSPITAL FRANCISCO DE PAULA SANTANDER"/>
    <s v="FE"/>
    <n v="140899"/>
    <s v="FE_140899"/>
    <s v="891500084_FE_140899"/>
    <s v="FE"/>
    <n v="140899"/>
    <m/>
    <d v="2021-11-17T00:00:00"/>
    <n v="454954"/>
    <n v="454954"/>
    <s v="B)Factura sin saldo ERP"/>
    <x v="1"/>
    <n v="454954"/>
    <n v="1221871638"/>
    <e v="#N/A"/>
    <n v="0"/>
    <m/>
    <s v="OK"/>
    <n v="454954"/>
    <n v="0"/>
    <n v="0"/>
    <n v="0"/>
    <n v="454954"/>
    <n v="0"/>
    <n v="0"/>
    <m/>
    <m/>
    <n v="0"/>
    <n v="0"/>
    <n v="0"/>
    <n v="0"/>
    <m/>
    <n v="0"/>
    <m/>
    <m/>
    <n v="0"/>
    <n v="0"/>
    <m/>
    <d v="2021-12-07T00:00:00"/>
    <m/>
    <n v="2"/>
    <m/>
    <s v="SI"/>
    <n v="1"/>
    <n v="20220130"/>
    <n v="20220113"/>
    <n v="454954"/>
    <n v="0"/>
    <m/>
    <s v="NULL"/>
  </r>
  <r>
    <n v="891500084"/>
    <s v="HOSPITAL FRANCISCO DE PAULA SANTANDER"/>
    <s v="FE"/>
    <n v="111715"/>
    <s v="FE_111715"/>
    <s v="891500084_FE_111715"/>
    <s v="FE"/>
    <n v="111715"/>
    <m/>
    <d v="2021-09-10T00:00:00"/>
    <n v="443771"/>
    <n v="443771"/>
    <s v="B)Factura sin saldo ERP"/>
    <x v="0"/>
    <n v="443771"/>
    <n v="1221871240"/>
    <n v="443771"/>
    <n v="0"/>
    <m/>
    <s v="OK"/>
    <n v="443771"/>
    <n v="0"/>
    <n v="0"/>
    <n v="0"/>
    <n v="443771"/>
    <n v="0"/>
    <n v="0"/>
    <m/>
    <m/>
    <n v="0"/>
    <n v="0"/>
    <n v="0"/>
    <n v="0"/>
    <m/>
    <n v="0"/>
    <m/>
    <m/>
    <n v="0"/>
    <n v="0"/>
    <m/>
    <d v="2021-10-08T00:00:00"/>
    <m/>
    <n v="2"/>
    <m/>
    <s v="SI"/>
    <n v="1"/>
    <n v="20211030"/>
    <n v="20211011"/>
    <n v="443771"/>
    <n v="0"/>
    <m/>
    <s v="NULL"/>
  </r>
  <r>
    <n v="891500084"/>
    <s v="HOSPITAL FRANCISCO DE PAULA SANTANDER"/>
    <s v="FE"/>
    <n v="148599"/>
    <s v="FE_148599"/>
    <s v="891500084_FE_148599"/>
    <s v="FE"/>
    <n v="148599"/>
    <m/>
    <d v="2021-11-30T00:00:00"/>
    <n v="294000"/>
    <n v="294000"/>
    <s v="B)Factura sin saldo ERP"/>
    <x v="1"/>
    <n v="294000"/>
    <n v="1221862745"/>
    <e v="#N/A"/>
    <n v="0"/>
    <m/>
    <s v="OK"/>
    <n v="294000"/>
    <n v="0"/>
    <n v="0"/>
    <n v="0"/>
    <n v="294000"/>
    <n v="0"/>
    <n v="0"/>
    <m/>
    <m/>
    <n v="0"/>
    <n v="0"/>
    <n v="0"/>
    <n v="0"/>
    <m/>
    <n v="0"/>
    <m/>
    <m/>
    <n v="0"/>
    <n v="0"/>
    <m/>
    <d v="2021-12-07T00:00:00"/>
    <m/>
    <n v="2"/>
    <m/>
    <s v="SI"/>
    <n v="1"/>
    <n v="20211230"/>
    <n v="20211215"/>
    <n v="294000"/>
    <n v="0"/>
    <m/>
    <s v="NULL"/>
  </r>
  <r>
    <n v="891500084"/>
    <s v="HOSPITAL FRANCISCO DE PAULA SANTANDER"/>
    <s v="FE"/>
    <n v="111892"/>
    <s v="FE_111892"/>
    <s v="891500084_FE_111892"/>
    <s v="FE"/>
    <n v="111892"/>
    <m/>
    <d v="2021-09-10T00:00:00"/>
    <n v="266979"/>
    <n v="266979"/>
    <s v="B)Factura sin saldo ERP"/>
    <x v="0"/>
    <n v="266979"/>
    <n v="1221871241"/>
    <n v="266979"/>
    <n v="0"/>
    <m/>
    <s v="OK"/>
    <n v="266979"/>
    <n v="0"/>
    <n v="0"/>
    <n v="0"/>
    <n v="266979"/>
    <n v="0"/>
    <n v="0"/>
    <m/>
    <m/>
    <n v="0"/>
    <n v="0"/>
    <n v="0"/>
    <n v="0"/>
    <m/>
    <n v="0"/>
    <m/>
    <m/>
    <n v="0"/>
    <n v="0"/>
    <m/>
    <d v="2021-10-08T00:00:00"/>
    <m/>
    <n v="2"/>
    <m/>
    <s v="SI"/>
    <n v="1"/>
    <n v="20211030"/>
    <n v="20211011"/>
    <n v="266979"/>
    <n v="0"/>
    <m/>
    <s v="NULL"/>
  </r>
  <r>
    <n v="891500084"/>
    <s v="HOSPITAL FRANCISCO DE PAULA SANTANDER"/>
    <s v="FE"/>
    <n v="119511"/>
    <s v="FE_119511"/>
    <s v="891500084_FE_119511"/>
    <s v="FE"/>
    <n v="119511"/>
    <m/>
    <d v="2021-09-28T00:00:00"/>
    <n v="201417"/>
    <n v="201417"/>
    <s v="B)Factura sin saldo ERP"/>
    <x v="0"/>
    <n v="201417"/>
    <n v="1221871244"/>
    <n v="201417"/>
    <n v="0"/>
    <m/>
    <s v="OK"/>
    <n v="201417"/>
    <n v="0"/>
    <n v="0"/>
    <n v="0"/>
    <n v="201417"/>
    <n v="0"/>
    <n v="0"/>
    <m/>
    <m/>
    <n v="0"/>
    <n v="0"/>
    <n v="0"/>
    <n v="0"/>
    <m/>
    <n v="0"/>
    <m/>
    <m/>
    <n v="0"/>
    <n v="0"/>
    <m/>
    <d v="2021-10-08T00:00:00"/>
    <m/>
    <n v="2"/>
    <m/>
    <s v="SI"/>
    <n v="1"/>
    <n v="20211030"/>
    <n v="20211011"/>
    <n v="201417"/>
    <n v="0"/>
    <m/>
    <s v="NULL"/>
  </r>
  <r>
    <n v="891500084"/>
    <s v="HOSPITAL FRANCISCO DE PAULA SANTANDER"/>
    <s v="FE"/>
    <n v="147616"/>
    <s v="FE_147616"/>
    <s v="891500084_FE_147616"/>
    <s v="FE"/>
    <n v="147616"/>
    <m/>
    <d v="2021-11-29T00:00:00"/>
    <n v="103823"/>
    <n v="103823"/>
    <s v="B)Factura sin saldo ERP"/>
    <x v="1"/>
    <n v="103823"/>
    <n v="1221863992"/>
    <e v="#N/A"/>
    <n v="0"/>
    <m/>
    <s v="OK"/>
    <n v="103823"/>
    <n v="0"/>
    <n v="0"/>
    <n v="0"/>
    <n v="103823"/>
    <n v="0"/>
    <n v="0"/>
    <m/>
    <m/>
    <n v="0"/>
    <n v="0"/>
    <n v="0"/>
    <n v="0"/>
    <m/>
    <n v="0"/>
    <m/>
    <m/>
    <n v="0"/>
    <n v="0"/>
    <m/>
    <d v="2021-12-07T00:00:00"/>
    <m/>
    <n v="2"/>
    <m/>
    <s v="SI"/>
    <n v="1"/>
    <n v="20211230"/>
    <n v="20211230"/>
    <n v="103823"/>
    <n v="0"/>
    <m/>
    <s v="NULL"/>
  </r>
  <r>
    <n v="891500084"/>
    <s v="HOSPITAL FRANCISCO DE PAULA SANTANDER"/>
    <s v="FE"/>
    <n v="115196"/>
    <s v="FE_115196"/>
    <s v="891500084_FE_115196"/>
    <s v="FE"/>
    <n v="115196"/>
    <m/>
    <d v="2021-09-18T00:00:00"/>
    <n v="73100"/>
    <n v="73100"/>
    <s v="B)Factura sin saldo ERP"/>
    <x v="0"/>
    <n v="73100"/>
    <n v="1221871242"/>
    <n v="73100"/>
    <n v="0"/>
    <m/>
    <s v="OK"/>
    <n v="73100"/>
    <n v="0"/>
    <n v="0"/>
    <n v="0"/>
    <n v="73100"/>
    <n v="0"/>
    <n v="0"/>
    <m/>
    <m/>
    <n v="0"/>
    <n v="0"/>
    <n v="0"/>
    <n v="0"/>
    <m/>
    <n v="0"/>
    <m/>
    <m/>
    <n v="0"/>
    <n v="0"/>
    <m/>
    <d v="2021-10-08T00:00:00"/>
    <m/>
    <n v="2"/>
    <m/>
    <s v="SI"/>
    <n v="1"/>
    <n v="20211030"/>
    <n v="20211011"/>
    <n v="73100"/>
    <n v="0"/>
    <m/>
    <s v="NULL"/>
  </r>
  <r>
    <n v="891500084"/>
    <s v="HOSPITAL FRANCISCO DE PAULA SANTANDER"/>
    <s v="FE"/>
    <n v="116214"/>
    <s v="FE_116214"/>
    <s v="891500084_FE_116214"/>
    <s v="FE"/>
    <n v="116214"/>
    <m/>
    <d v="2021-09-21T00:00:00"/>
    <n v="62848"/>
    <n v="62848"/>
    <s v="B)Factura sin saldo ERP"/>
    <x v="0"/>
    <n v="62848"/>
    <n v="1221871243"/>
    <n v="62848"/>
    <n v="0"/>
    <m/>
    <s v="OK"/>
    <n v="62848"/>
    <n v="0"/>
    <n v="0"/>
    <n v="0"/>
    <n v="62848"/>
    <n v="0"/>
    <n v="0"/>
    <m/>
    <m/>
    <n v="0"/>
    <n v="0"/>
    <n v="0"/>
    <n v="0"/>
    <m/>
    <n v="0"/>
    <m/>
    <m/>
    <n v="0"/>
    <n v="0"/>
    <m/>
    <d v="2021-10-08T00:00:00"/>
    <m/>
    <n v="2"/>
    <m/>
    <s v="SI"/>
    <n v="1"/>
    <n v="20211030"/>
    <n v="20211011"/>
    <n v="62848"/>
    <n v="0"/>
    <m/>
    <s v="NULL"/>
  </r>
  <r>
    <n v="891500084"/>
    <s v="HOSPITAL FRANCISCO DE PAULA SANTANDER"/>
    <m/>
    <n v="2869412"/>
    <n v="2869412"/>
    <s v="891500084_2869412"/>
    <m/>
    <n v="2869412"/>
    <m/>
    <d v="2020-09-09T00:00:00"/>
    <n v="60000"/>
    <n v="60000"/>
    <s v="B)Factura sin saldo ERP"/>
    <x v="1"/>
    <n v="60000"/>
    <n v="1221797049"/>
    <e v="#N/A"/>
    <n v="0"/>
    <m/>
    <s v="OK"/>
    <n v="60000"/>
    <n v="0"/>
    <n v="0"/>
    <n v="0"/>
    <n v="60000"/>
    <n v="0"/>
    <n v="0"/>
    <m/>
    <m/>
    <n v="0"/>
    <n v="0"/>
    <n v="0"/>
    <n v="0"/>
    <m/>
    <n v="0"/>
    <m/>
    <m/>
    <n v="0"/>
    <n v="0"/>
    <m/>
    <d v="2020-10-05T00:00:00"/>
    <m/>
    <n v="2"/>
    <m/>
    <s v="SI"/>
    <n v="1"/>
    <n v="20210630"/>
    <n v="20210605"/>
    <n v="60000"/>
    <n v="0"/>
    <m/>
    <s v="NULL"/>
  </r>
  <r>
    <n v="891500084"/>
    <s v="HOSPITAL FRANCISCO DE PAULA SANTANDER"/>
    <s v="FE"/>
    <n v="53888"/>
    <s v="FE_53888"/>
    <s v="891500084_FE_53888"/>
    <s v="FE"/>
    <n v="53888"/>
    <m/>
    <d v="2021-04-22T00:00:00"/>
    <n v="60000"/>
    <n v="60000"/>
    <s v="B)Factura sin saldo ERP"/>
    <x v="1"/>
    <n v="60000"/>
    <n v="1221736706"/>
    <e v="#N/A"/>
    <n v="0"/>
    <m/>
    <s v="OK"/>
    <n v="60000"/>
    <n v="0"/>
    <n v="0"/>
    <n v="0"/>
    <n v="60000"/>
    <n v="0"/>
    <n v="0"/>
    <m/>
    <m/>
    <n v="0"/>
    <n v="0"/>
    <n v="0"/>
    <n v="0"/>
    <m/>
    <n v="0"/>
    <m/>
    <m/>
    <n v="0"/>
    <n v="0"/>
    <m/>
    <d v="2021-05-06T00:00:00"/>
    <m/>
    <n v="2"/>
    <m/>
    <s v="SI"/>
    <n v="1"/>
    <n v="20210531"/>
    <n v="20210506"/>
    <n v="60000"/>
    <n v="0"/>
    <m/>
    <s v="NULL"/>
  </r>
  <r>
    <n v="891500084"/>
    <s v="HOSPITAL FRANCISCO DE PAULA SANTANDER"/>
    <s v="FE"/>
    <n v="58360"/>
    <s v="FE_58360"/>
    <s v="891500084_FE_58360"/>
    <s v="FE"/>
    <n v="58360"/>
    <m/>
    <d v="2021-05-02T00:00:00"/>
    <n v="60000"/>
    <n v="60000"/>
    <s v="B)Factura sin saldo ERP"/>
    <x v="1"/>
    <n v="60000"/>
    <n v="1221797048"/>
    <e v="#N/A"/>
    <n v="0"/>
    <m/>
    <s v="OK"/>
    <n v="60000"/>
    <n v="0"/>
    <n v="0"/>
    <n v="0"/>
    <n v="60000"/>
    <n v="0"/>
    <n v="0"/>
    <m/>
    <m/>
    <n v="0"/>
    <n v="0"/>
    <n v="0"/>
    <n v="0"/>
    <m/>
    <n v="0"/>
    <m/>
    <m/>
    <n v="0"/>
    <n v="0"/>
    <m/>
    <d v="2021-06-10T00:00:00"/>
    <m/>
    <n v="2"/>
    <m/>
    <s v="SI"/>
    <n v="1"/>
    <n v="20210630"/>
    <n v="20210611"/>
    <n v="60000"/>
    <n v="0"/>
    <m/>
    <s v="NULL"/>
  </r>
  <r>
    <n v="891500084"/>
    <s v="HOSPITAL FRANCISCO DE PAULA SANTANDER"/>
    <s v="FE"/>
    <n v="110443"/>
    <s v="FE_110443"/>
    <s v="891500084_FE_110443"/>
    <s v="FE"/>
    <n v="110443"/>
    <m/>
    <d v="2021-09-07T00:00:00"/>
    <n v="55270"/>
    <n v="55270"/>
    <s v="B)Factura sin saldo ERP"/>
    <x v="0"/>
    <n v="55270"/>
    <n v="1221871238"/>
    <n v="55270"/>
    <n v="0"/>
    <m/>
    <s v="OK"/>
    <n v="55270"/>
    <n v="0"/>
    <n v="0"/>
    <n v="0"/>
    <n v="55270"/>
    <n v="0"/>
    <n v="0"/>
    <m/>
    <m/>
    <n v="0"/>
    <n v="0"/>
    <n v="0"/>
    <n v="0"/>
    <m/>
    <n v="0"/>
    <m/>
    <m/>
    <n v="0"/>
    <n v="0"/>
    <m/>
    <d v="2021-10-08T00:00:00"/>
    <m/>
    <n v="2"/>
    <m/>
    <s v="SI"/>
    <n v="1"/>
    <n v="20211030"/>
    <n v="20211011"/>
    <n v="55270"/>
    <n v="0"/>
    <m/>
    <s v="NULL"/>
  </r>
  <r>
    <n v="891500084"/>
    <s v="HOSPITAL FRANCISCO DE PAULA SANTANDER"/>
    <s v="FE"/>
    <n v="62716"/>
    <s v="FE_62716"/>
    <s v="891500084_FE_62716"/>
    <s v="FE"/>
    <n v="62716"/>
    <m/>
    <d v="2021-05-15T00:00:00"/>
    <n v="46994"/>
    <n v="46994"/>
    <s v="B)Factura sin saldo ERP"/>
    <x v="1"/>
    <n v="46994"/>
    <n v="1221797050"/>
    <e v="#N/A"/>
    <n v="0"/>
    <m/>
    <s v="OK"/>
    <n v="46994"/>
    <n v="0"/>
    <n v="0"/>
    <n v="0"/>
    <n v="46994"/>
    <n v="0"/>
    <n v="0"/>
    <m/>
    <m/>
    <n v="0"/>
    <n v="0"/>
    <n v="0"/>
    <n v="0"/>
    <m/>
    <n v="0"/>
    <m/>
    <m/>
    <n v="0"/>
    <n v="0"/>
    <m/>
    <d v="2021-06-10T00:00:00"/>
    <m/>
    <n v="2"/>
    <m/>
    <s v="SI"/>
    <n v="1"/>
    <n v="20210630"/>
    <n v="20210611"/>
    <n v="46994"/>
    <n v="0"/>
    <m/>
    <s v="NULL"/>
  </r>
  <r>
    <n v="891500084"/>
    <s v="HOSPITAL FRANCISCO DE PAULA SANTANDER"/>
    <s v="FE"/>
    <n v="120842"/>
    <s v="FE_120842"/>
    <s v="891500084_FE_120842"/>
    <s v="NULL"/>
    <s v="NULL"/>
    <m/>
    <d v="2021-10-01T00:00:00"/>
    <n v="220300"/>
    <n v="220300"/>
    <s v="A)Factura no radicada en ERP"/>
    <x v="2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21-11-08T00:00:00"/>
    <m/>
    <m/>
    <m/>
    <s v="SI"/>
    <m/>
    <m/>
    <m/>
    <n v="0"/>
    <n v="0"/>
    <m/>
    <s v="NULL"/>
  </r>
  <r>
    <n v="891500084"/>
    <s v="HOSPITAL FRANCISCO DE PAULA SANTANDER"/>
    <s v="FE"/>
    <n v="124344"/>
    <s v="FE_124344"/>
    <s v="891500084_FE_124344"/>
    <s v="NULL"/>
    <s v="NULL"/>
    <m/>
    <d v="2021-10-10T00:00:00"/>
    <n v="116871"/>
    <n v="116871"/>
    <s v="A)Factura no radicada en ERP"/>
    <x v="2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21-11-08T00:00:00"/>
    <m/>
    <m/>
    <m/>
    <s v="SI"/>
    <m/>
    <m/>
    <m/>
    <n v="0"/>
    <n v="0"/>
    <m/>
    <s v="NULL"/>
  </r>
  <r>
    <n v="891500084"/>
    <s v="HOSPITAL FRANCISCO DE PAULA SANTANDER"/>
    <s v="FE"/>
    <n v="132178"/>
    <s v="FE_132178"/>
    <s v="891500084_FE_132178"/>
    <s v="NULL"/>
    <s v="NULL"/>
    <m/>
    <d v="2021-10-28T00:00:00"/>
    <n v="117587"/>
    <n v="117587"/>
    <s v="A)Factura no radicada en ERP"/>
    <x v="2"/>
    <n v="0"/>
    <m/>
    <m/>
    <n v="0"/>
    <m/>
    <s v="no_cruza"/>
    <n v="0"/>
    <n v="0"/>
    <n v="0"/>
    <n v="0"/>
    <n v="0"/>
    <n v="0"/>
    <n v="0"/>
    <m/>
    <m/>
    <n v="0"/>
    <n v="0"/>
    <n v="0"/>
    <n v="0"/>
    <m/>
    <n v="0"/>
    <m/>
    <m/>
    <n v="0"/>
    <n v="0"/>
    <m/>
    <d v="2021-11-08T00:00:00"/>
    <m/>
    <m/>
    <m/>
    <s v="SI"/>
    <m/>
    <m/>
    <m/>
    <n v="0"/>
    <n v="0"/>
    <m/>
    <s v="NULL"/>
  </r>
  <r>
    <n v="891500084"/>
    <s v="HOSPITAL FRANCISCO DE PAULA SANTANDER"/>
    <s v="FE"/>
    <n v="31598"/>
    <s v="FE_31598"/>
    <s v="891500084_FE_31598"/>
    <s v="FE"/>
    <n v="31598"/>
    <m/>
    <d v="2021-02-27T00:00:00"/>
    <n v="1423506"/>
    <n v="1423506"/>
    <s v="B)Factura sin saldo ERP"/>
    <x v="0"/>
    <n v="0"/>
    <m/>
    <m/>
    <n v="0"/>
    <m/>
    <s v="OK"/>
    <n v="1423506"/>
    <n v="0"/>
    <n v="0"/>
    <n v="0"/>
    <n v="1423506"/>
    <n v="0"/>
    <n v="1423506"/>
    <n v="4800053014"/>
    <s v="16.02.2022"/>
    <n v="4125248"/>
    <n v="0"/>
    <n v="0"/>
    <n v="0"/>
    <m/>
    <n v="0"/>
    <m/>
    <m/>
    <n v="0"/>
    <n v="0"/>
    <m/>
    <d v="2021-03-09T00:00:00"/>
    <m/>
    <n v="2"/>
    <m/>
    <s v="SI"/>
    <n v="1"/>
    <n v="20211030"/>
    <n v="20211023"/>
    <n v="1423506"/>
    <n v="0"/>
    <m/>
    <s v="NULL"/>
  </r>
  <r>
    <n v="891500084"/>
    <s v="HOSPITAL FRANCISCO DE PAULA SANTANDER"/>
    <s v="FE"/>
    <n v="27072"/>
    <s v="FE_27072"/>
    <s v="891500084_FE_27072"/>
    <s v="FE"/>
    <n v="27072"/>
    <m/>
    <d v="2021-02-18T00:00:00"/>
    <n v="1246034"/>
    <n v="1246034"/>
    <s v="B)Factura sin saldo ERP"/>
    <x v="0"/>
    <n v="0"/>
    <m/>
    <m/>
    <n v="0"/>
    <m/>
    <s v="OK"/>
    <n v="1246034"/>
    <n v="0"/>
    <n v="0"/>
    <n v="0"/>
    <n v="1246034"/>
    <n v="0"/>
    <n v="1246034"/>
    <n v="4800053014"/>
    <s v="16.02.2022"/>
    <n v="4125248"/>
    <n v="0"/>
    <n v="0"/>
    <n v="0"/>
    <m/>
    <n v="0"/>
    <m/>
    <m/>
    <n v="0"/>
    <n v="0"/>
    <m/>
    <d v="2021-03-09T00:00:00"/>
    <m/>
    <n v="2"/>
    <m/>
    <s v="SI"/>
    <n v="1"/>
    <n v="20211030"/>
    <n v="20211026"/>
    <n v="1246034"/>
    <n v="0"/>
    <m/>
    <s v="NULL"/>
  </r>
  <r>
    <n v="891500084"/>
    <s v="HOSPITAL FRANCISCO DE PAULA SANTANDER"/>
    <m/>
    <n v="2892774"/>
    <n v="2892774"/>
    <s v="891500084_2892774"/>
    <m/>
    <n v="2892774"/>
    <n v="1221673682"/>
    <d v="2020-11-24T00:00:00"/>
    <n v="782616"/>
    <n v="1000"/>
    <s v="B)Factura sin saldo ERP/conciliar diferencia valor de factura"/>
    <x v="0"/>
    <n v="0"/>
    <m/>
    <m/>
    <n v="0"/>
    <m/>
    <s v="OK"/>
    <n v="781616"/>
    <n v="0"/>
    <n v="0"/>
    <n v="0"/>
    <n v="781616"/>
    <n v="0"/>
    <n v="781616"/>
    <n v="2201002506"/>
    <s v="29.01.2021"/>
    <n v="2387694"/>
    <n v="0"/>
    <n v="0"/>
    <n v="2201002506"/>
    <d v="2021-01-29T00:00:00"/>
    <n v="2387694"/>
    <m/>
    <m/>
    <n v="0"/>
    <n v="0"/>
    <m/>
    <d v="2020-12-05T00:00:00"/>
    <m/>
    <n v="2"/>
    <m/>
    <s v="SI"/>
    <n v="1"/>
    <n v="20201230"/>
    <n v="20201207"/>
    <n v="781616"/>
    <n v="0"/>
    <m/>
    <s v="NULL"/>
  </r>
  <r>
    <n v="891500084"/>
    <s v="HOSPITAL FRANCISCO DE PAULA SANTANDER"/>
    <s v="FE"/>
    <n v="43444"/>
    <s v="FE_43444"/>
    <s v="891500084_FE_43444"/>
    <s v="FE"/>
    <n v="43444"/>
    <m/>
    <d v="2021-03-29T00:00:00"/>
    <n v="552074"/>
    <n v="552074"/>
    <s v="B)Factura sin saldo ERP"/>
    <x v="0"/>
    <n v="0"/>
    <m/>
    <m/>
    <n v="0"/>
    <m/>
    <s v="OK"/>
    <n v="552074"/>
    <n v="0"/>
    <n v="0"/>
    <n v="0"/>
    <n v="552074"/>
    <n v="0"/>
    <n v="552074"/>
    <n v="4800053014"/>
    <s v="16.02.2022"/>
    <n v="4125248"/>
    <n v="0"/>
    <n v="0"/>
    <n v="0"/>
    <m/>
    <n v="0"/>
    <m/>
    <m/>
    <n v="0"/>
    <n v="0"/>
    <m/>
    <d v="2021-04-08T00:00:00"/>
    <m/>
    <n v="2"/>
    <m/>
    <s v="SI"/>
    <n v="1"/>
    <n v="20211030"/>
    <n v="20211011"/>
    <n v="552074"/>
    <n v="0"/>
    <m/>
    <s v="NULL"/>
  </r>
  <r>
    <n v="891500084"/>
    <s v="HOSPITAL FRANCISCO DE PAULA SANTANDER"/>
    <s v="FE"/>
    <n v="36566"/>
    <s v="FE_36566"/>
    <s v="891500084_FE_36566"/>
    <s v="FE"/>
    <n v="36566"/>
    <m/>
    <d v="2021-03-12T00:00:00"/>
    <n v="397574"/>
    <n v="397574"/>
    <s v="B)Factura sin saldo ERP"/>
    <x v="0"/>
    <n v="0"/>
    <m/>
    <m/>
    <n v="0"/>
    <m/>
    <s v="OK"/>
    <n v="397574"/>
    <n v="0"/>
    <n v="0"/>
    <n v="0"/>
    <n v="397574"/>
    <n v="0"/>
    <n v="397574"/>
    <n v="4800053014"/>
    <s v="16.02.2022"/>
    <n v="4125248"/>
    <n v="0"/>
    <n v="0"/>
    <n v="0"/>
    <m/>
    <n v="0"/>
    <m/>
    <m/>
    <n v="0"/>
    <n v="0"/>
    <m/>
    <d v="2021-04-08T00:00:00"/>
    <m/>
    <n v="2"/>
    <m/>
    <s v="SI"/>
    <n v="1"/>
    <n v="20211030"/>
    <n v="20211011"/>
    <n v="397574"/>
    <n v="0"/>
    <m/>
    <s v="NULL"/>
  </r>
  <r>
    <n v="891500084"/>
    <s v="HOSPITAL FRANCISCO DE PAULA SANTANDER"/>
    <s v="FE"/>
    <n v="112710"/>
    <s v="FE_112710"/>
    <s v="891500084_FE_112710"/>
    <s v="FE"/>
    <n v="112710"/>
    <m/>
    <d v="2021-09-13T00:00:00"/>
    <n v="105800"/>
    <n v="105800"/>
    <s v="B)Factura sin saldo ERP"/>
    <x v="0"/>
    <n v="0"/>
    <m/>
    <m/>
    <n v="0"/>
    <m/>
    <s v="OK"/>
    <n v="105800"/>
    <n v="0"/>
    <n v="0"/>
    <n v="0"/>
    <n v="105800"/>
    <n v="0"/>
    <n v="105800"/>
    <n v="4800053014"/>
    <s v="16.02.2022"/>
    <n v="4125248"/>
    <n v="0"/>
    <n v="0"/>
    <n v="0"/>
    <m/>
    <n v="0"/>
    <m/>
    <m/>
    <n v="0"/>
    <n v="0"/>
    <m/>
    <d v="2021-10-08T00:00:00"/>
    <m/>
    <n v="2"/>
    <m/>
    <s v="SI"/>
    <n v="1"/>
    <n v="20211030"/>
    <n v="20211011"/>
    <n v="105800"/>
    <n v="0"/>
    <m/>
    <s v="NULL"/>
  </r>
  <r>
    <n v="891500084"/>
    <s v="HOSPITAL FRANCISCO DE PAULA SANTANDER"/>
    <s v="FE"/>
    <n v="29953"/>
    <s v="FE_29953"/>
    <s v="891500084_FE_29953"/>
    <s v="FE"/>
    <n v="29953"/>
    <m/>
    <d v="2021-02-24T00:00:00"/>
    <n v="83330"/>
    <n v="83330"/>
    <s v="B)Factura sin saldo ERP"/>
    <x v="0"/>
    <n v="0"/>
    <m/>
    <m/>
    <n v="0"/>
    <m/>
    <s v="OK"/>
    <n v="83330"/>
    <n v="0"/>
    <n v="0"/>
    <n v="0"/>
    <n v="83330"/>
    <n v="0"/>
    <n v="83330"/>
    <n v="4800053014"/>
    <s v="16.02.2022"/>
    <n v="4125248"/>
    <n v="0"/>
    <n v="0"/>
    <n v="0"/>
    <m/>
    <n v="0"/>
    <m/>
    <m/>
    <n v="0"/>
    <n v="0"/>
    <m/>
    <d v="2021-03-09T00:00:00"/>
    <m/>
    <n v="2"/>
    <m/>
    <s v="SI"/>
    <n v="1"/>
    <n v="20211030"/>
    <n v="20211023"/>
    <n v="83330"/>
    <n v="0"/>
    <m/>
    <s v="NULL"/>
  </r>
  <r>
    <n v="891500084"/>
    <s v="HOSPITAL FRANCISCO DE PAULA SANTANDER"/>
    <s v="FE"/>
    <n v="23449"/>
    <s v="FE_23449"/>
    <s v="891500084_FE_23449"/>
    <s v="FE"/>
    <n v="23449"/>
    <m/>
    <d v="2021-02-10T00:00:00"/>
    <n v="71700"/>
    <n v="71700"/>
    <s v="B)Factura sin saldo ERP"/>
    <x v="0"/>
    <n v="0"/>
    <m/>
    <m/>
    <n v="0"/>
    <m/>
    <s v="OK"/>
    <n v="71700"/>
    <n v="0"/>
    <n v="0"/>
    <n v="0"/>
    <n v="71700"/>
    <n v="0"/>
    <n v="71700"/>
    <n v="4800053014"/>
    <s v="16.02.2022"/>
    <n v="4125248"/>
    <n v="0"/>
    <n v="0"/>
    <n v="0"/>
    <m/>
    <n v="0"/>
    <m/>
    <m/>
    <n v="0"/>
    <n v="0"/>
    <m/>
    <d v="2021-03-09T00:00:00"/>
    <m/>
    <n v="2"/>
    <m/>
    <s v="SI"/>
    <n v="1"/>
    <n v="20211030"/>
    <n v="20211023"/>
    <n v="71700"/>
    <n v="0"/>
    <m/>
    <s v="NULL"/>
  </r>
  <r>
    <n v="891500084"/>
    <s v="HOSPITAL FRANCISCO DE PAULA SANTANDER"/>
    <s v="FE"/>
    <n v="30927"/>
    <s v="FE_30927"/>
    <s v="891500084_FE_30927"/>
    <s v="FE"/>
    <n v="30927"/>
    <m/>
    <d v="2021-02-26T00:00:00"/>
    <n v="56430"/>
    <n v="56430"/>
    <s v="B)Factura sin saldo ERP"/>
    <x v="0"/>
    <n v="0"/>
    <m/>
    <m/>
    <n v="0"/>
    <m/>
    <s v="OK"/>
    <n v="56430"/>
    <n v="0"/>
    <n v="0"/>
    <n v="0"/>
    <n v="56430"/>
    <n v="0"/>
    <n v="56430"/>
    <n v="4800053014"/>
    <s v="16.02.2022"/>
    <n v="4125248"/>
    <n v="0"/>
    <n v="0"/>
    <n v="0"/>
    <m/>
    <n v="0"/>
    <m/>
    <m/>
    <n v="0"/>
    <n v="0"/>
    <m/>
    <d v="2021-03-09T00:00:00"/>
    <m/>
    <n v="2"/>
    <m/>
    <s v="SI"/>
    <n v="1"/>
    <n v="20211030"/>
    <n v="20211023"/>
    <n v="56430"/>
    <n v="0"/>
    <m/>
    <s v="NULL"/>
  </r>
  <r>
    <n v="891500084"/>
    <s v="HOSPITAL FRANCISCO DE PAULA SANTANDER"/>
    <s v="FE"/>
    <n v="113129"/>
    <s v="FE_113129"/>
    <s v="891500084_FE_113129"/>
    <s v="FE"/>
    <n v="113129"/>
    <m/>
    <d v="2021-09-14T00:00:00"/>
    <n v="47200"/>
    <n v="47200"/>
    <s v="B)Factura sin saldo ERP"/>
    <x v="0"/>
    <n v="0"/>
    <m/>
    <m/>
    <n v="0"/>
    <m/>
    <s v="OK"/>
    <n v="47200"/>
    <n v="0"/>
    <n v="0"/>
    <n v="0"/>
    <n v="47200"/>
    <n v="0"/>
    <n v="47200"/>
    <n v="4800053014"/>
    <s v="16.02.2022"/>
    <n v="4125248"/>
    <n v="0"/>
    <n v="0"/>
    <n v="0"/>
    <m/>
    <n v="0"/>
    <m/>
    <m/>
    <n v="0"/>
    <n v="0"/>
    <m/>
    <d v="2021-10-08T00:00:00"/>
    <m/>
    <n v="2"/>
    <m/>
    <s v="SI"/>
    <n v="1"/>
    <n v="20211030"/>
    <n v="20211011"/>
    <n v="47200"/>
    <n v="0"/>
    <m/>
    <s v="NULL"/>
  </r>
  <r>
    <n v="891500084"/>
    <s v="HOSPITAL FRANCISCO DE PAULA SANTANDER"/>
    <s v="FE"/>
    <n v="119714"/>
    <s v="FE_119714"/>
    <s v="891500084_FE_119714"/>
    <s v="FE"/>
    <n v="119714"/>
    <m/>
    <d v="2021-09-29T00:00:00"/>
    <n v="47200"/>
    <n v="47200"/>
    <s v="B)Factura sin saldo ERP"/>
    <x v="0"/>
    <n v="0"/>
    <m/>
    <m/>
    <n v="0"/>
    <m/>
    <s v="OK"/>
    <n v="47200"/>
    <n v="0"/>
    <n v="0"/>
    <n v="0"/>
    <n v="47200"/>
    <n v="0"/>
    <n v="47200"/>
    <n v="4800053014"/>
    <s v="16.02.2022"/>
    <n v="4125248"/>
    <n v="0"/>
    <n v="0"/>
    <n v="0"/>
    <m/>
    <n v="0"/>
    <m/>
    <m/>
    <n v="0"/>
    <n v="0"/>
    <m/>
    <d v="2021-10-08T00:00:00"/>
    <m/>
    <n v="2"/>
    <m/>
    <s v="SI"/>
    <n v="1"/>
    <n v="20211030"/>
    <n v="20211011"/>
    <n v="47200"/>
    <n v="0"/>
    <m/>
    <s v="NULL"/>
  </r>
  <r>
    <n v="891500084"/>
    <s v="HOSPITAL FRANCISCO DE PAULA SANTANDER"/>
    <s v="FE"/>
    <n v="43122"/>
    <s v="FE_43122"/>
    <s v="891500084_FE_43122"/>
    <s v="FE"/>
    <n v="43122"/>
    <m/>
    <d v="2021-03-29T00:00:00"/>
    <n v="47200"/>
    <n v="47200"/>
    <s v="B)Factura sin saldo ERP"/>
    <x v="0"/>
    <n v="0"/>
    <m/>
    <m/>
    <n v="0"/>
    <m/>
    <s v="OK"/>
    <n v="47200"/>
    <n v="0"/>
    <n v="0"/>
    <n v="0"/>
    <n v="47200"/>
    <n v="0"/>
    <n v="47200"/>
    <n v="4800053014"/>
    <s v="16.02.2022"/>
    <n v="4125248"/>
    <n v="0"/>
    <n v="0"/>
    <n v="0"/>
    <m/>
    <n v="0"/>
    <m/>
    <m/>
    <n v="0"/>
    <n v="0"/>
    <m/>
    <d v="2021-04-08T00:00:00"/>
    <m/>
    <n v="2"/>
    <m/>
    <s v="SI"/>
    <n v="1"/>
    <n v="20211030"/>
    <n v="20211011"/>
    <n v="47200"/>
    <n v="0"/>
    <m/>
    <s v="NULL"/>
  </r>
  <r>
    <n v="891500084"/>
    <s v="HOSPITAL FRANCISCO DE PAULA SANTANDER"/>
    <s v="FE"/>
    <n v="24783"/>
    <s v="FE_24783"/>
    <s v="891500084_FE_24783"/>
    <s v="FE"/>
    <n v="24783"/>
    <m/>
    <d v="2021-02-12T00:00:00"/>
    <n v="47200"/>
    <n v="47200"/>
    <s v="B)Factura sin saldo ERP"/>
    <x v="0"/>
    <n v="0"/>
    <m/>
    <m/>
    <n v="0"/>
    <m/>
    <s v="OK"/>
    <n v="47200"/>
    <n v="0"/>
    <n v="0"/>
    <n v="0"/>
    <n v="47200"/>
    <n v="0"/>
    <n v="47200"/>
    <n v="4800053014"/>
    <s v="16.02.2022"/>
    <n v="4125248"/>
    <n v="0"/>
    <n v="0"/>
    <n v="0"/>
    <m/>
    <n v="0"/>
    <m/>
    <m/>
    <n v="0"/>
    <n v="0"/>
    <m/>
    <d v="2021-03-09T00:00:00"/>
    <m/>
    <n v="2"/>
    <m/>
    <s v="SI"/>
    <n v="1"/>
    <n v="20211030"/>
    <n v="20211023"/>
    <n v="47200"/>
    <n v="0"/>
    <m/>
    <s v="NULL"/>
  </r>
  <r>
    <n v="891500084"/>
    <s v="HOSPITAL FRANCISCO DE PAULA SANTANDER"/>
    <s v="FE"/>
    <n v="125744"/>
    <s v="FE_125744"/>
    <s v="891500084_FE_125744"/>
    <s v="FE"/>
    <n v="125744"/>
    <m/>
    <d v="2021-10-13T00:00:00"/>
    <n v="583587"/>
    <n v="583587"/>
    <s v="B)Factura sin saldo ERP"/>
    <x v="1"/>
    <n v="0"/>
    <m/>
    <e v="#N/A"/>
    <n v="0"/>
    <m/>
    <s v="OK"/>
    <n v="583587"/>
    <n v="0"/>
    <n v="0"/>
    <n v="0"/>
    <n v="583587"/>
    <n v="0"/>
    <n v="0"/>
    <m/>
    <m/>
    <n v="0"/>
    <n v="0"/>
    <n v="0"/>
    <n v="0"/>
    <m/>
    <n v="0"/>
    <m/>
    <m/>
    <n v="0"/>
    <n v="0"/>
    <m/>
    <d v="2021-11-08T00:00:00"/>
    <m/>
    <n v="2"/>
    <m/>
    <s v="SI"/>
    <n v="1"/>
    <n v="20211130"/>
    <n v="20211122"/>
    <n v="583587"/>
    <n v="0"/>
    <m/>
    <s v="NULL"/>
  </r>
  <r>
    <n v="891500084"/>
    <s v="HOSPITAL FRANCISCO DE PAULA SANTANDER"/>
    <s v="FE"/>
    <n v="128898"/>
    <s v="FE_128898"/>
    <s v="891500084_FE_128898"/>
    <s v="FE"/>
    <n v="128898"/>
    <m/>
    <d v="2021-10-21T00:00:00"/>
    <n v="140300"/>
    <n v="140300"/>
    <s v="B)Factura sin saldo ERP"/>
    <x v="1"/>
    <n v="0"/>
    <m/>
    <e v="#N/A"/>
    <n v="0"/>
    <m/>
    <s v="OK"/>
    <n v="140300"/>
    <n v="0"/>
    <n v="0"/>
    <n v="0"/>
    <n v="140300"/>
    <n v="0"/>
    <n v="0"/>
    <m/>
    <m/>
    <n v="0"/>
    <n v="0"/>
    <n v="0"/>
    <n v="0"/>
    <m/>
    <n v="0"/>
    <m/>
    <m/>
    <n v="0"/>
    <n v="0"/>
    <m/>
    <d v="2021-11-08T00:00:00"/>
    <m/>
    <n v="2"/>
    <m/>
    <s v="SI"/>
    <n v="1"/>
    <n v="20211130"/>
    <n v="20211122"/>
    <n v="140300"/>
    <n v="0"/>
    <m/>
    <s v="NULL"/>
  </r>
  <r>
    <n v="891500084"/>
    <s v="HOSPITAL FRANCISCO DE PAULA SANTANDER"/>
    <s v="FE"/>
    <n v="132148"/>
    <s v="FE_132148"/>
    <s v="891500084_FE_132148"/>
    <s v="FE"/>
    <n v="132148"/>
    <m/>
    <d v="2021-10-28T00:00:00"/>
    <n v="67940"/>
    <n v="67940"/>
    <s v="B)Factura sin saldo ERP"/>
    <x v="1"/>
    <n v="0"/>
    <m/>
    <e v="#N/A"/>
    <n v="0"/>
    <m/>
    <s v="OK"/>
    <n v="67940"/>
    <n v="0"/>
    <n v="0"/>
    <n v="0"/>
    <n v="67940"/>
    <n v="0"/>
    <n v="0"/>
    <m/>
    <m/>
    <n v="0"/>
    <n v="0"/>
    <n v="0"/>
    <n v="0"/>
    <m/>
    <n v="0"/>
    <m/>
    <m/>
    <n v="0"/>
    <n v="0"/>
    <m/>
    <d v="2021-11-08T00:00:00"/>
    <m/>
    <n v="2"/>
    <m/>
    <s v="SI"/>
    <n v="1"/>
    <n v="20211130"/>
    <n v="20211122"/>
    <n v="67940"/>
    <n v="0"/>
    <m/>
    <s v="NULL"/>
  </r>
  <r>
    <n v="891500084"/>
    <s v="HOSPITAL FRANCISCO DE PAULA SANTANDER"/>
    <s v="FE"/>
    <n v="139616"/>
    <s v="FE_139616"/>
    <s v="891500084_FE_139616"/>
    <s v="FE"/>
    <n v="139616"/>
    <m/>
    <d v="2021-11-13T00:00:00"/>
    <n v="180066"/>
    <n v="180066"/>
    <s v="B)Factura sin saldo ERP"/>
    <x v="1"/>
    <n v="0"/>
    <m/>
    <e v="#N/A"/>
    <n v="0"/>
    <m/>
    <s v="OK"/>
    <n v="180066"/>
    <n v="0"/>
    <n v="0"/>
    <n v="0"/>
    <n v="180066"/>
    <n v="0"/>
    <n v="0"/>
    <m/>
    <m/>
    <n v="0"/>
    <n v="0"/>
    <n v="0"/>
    <n v="0"/>
    <m/>
    <n v="0"/>
    <m/>
    <m/>
    <n v="0"/>
    <n v="0"/>
    <m/>
    <d v="2021-12-07T00:00:00"/>
    <m/>
    <n v="2"/>
    <m/>
    <s v="SI"/>
    <n v="1"/>
    <n v="20211230"/>
    <n v="20211215"/>
    <n v="180066"/>
    <n v="0"/>
    <m/>
    <s v="NULL"/>
  </r>
  <r>
    <n v="891500084"/>
    <s v="HOSPITAL FRANCISCO DE PAULA SANTANDER"/>
    <s v="FE"/>
    <n v="142324"/>
    <s v="FE_142324"/>
    <s v="891500084_FE_142324"/>
    <s v="FE"/>
    <n v="142324"/>
    <m/>
    <d v="2021-11-18T00:00:00"/>
    <n v="1641648"/>
    <n v="1641648"/>
    <s v="B)Factura sin saldo ERP"/>
    <x v="1"/>
    <n v="0"/>
    <m/>
    <e v="#N/A"/>
    <n v="0"/>
    <m/>
    <s v="OK"/>
    <n v="1641648"/>
    <n v="0"/>
    <n v="0"/>
    <n v="0"/>
    <n v="1641648"/>
    <n v="0"/>
    <n v="0"/>
    <m/>
    <m/>
    <n v="0"/>
    <n v="0"/>
    <n v="0"/>
    <n v="0"/>
    <m/>
    <n v="0"/>
    <m/>
    <m/>
    <n v="0"/>
    <n v="0"/>
    <m/>
    <d v="2021-12-07T00:00:00"/>
    <m/>
    <n v="2"/>
    <m/>
    <s v="SI"/>
    <n v="1"/>
    <n v="20211230"/>
    <n v="20211215"/>
    <n v="1641648"/>
    <n v="0"/>
    <m/>
    <s v="NULL"/>
  </r>
  <r>
    <n v="891500084"/>
    <s v="HOSPITAL FRANCISCO DE PAULA SANTANDER"/>
    <s v="FE"/>
    <n v="144670"/>
    <s v="FE_144670"/>
    <s v="891500084_FE_144670"/>
    <s v="FE"/>
    <n v="144670"/>
    <m/>
    <d v="2021-11-23T00:00:00"/>
    <n v="606660"/>
    <n v="606660"/>
    <s v="B)Factura sin saldo ERP"/>
    <x v="1"/>
    <n v="0"/>
    <m/>
    <e v="#N/A"/>
    <n v="0"/>
    <m/>
    <s v="OK"/>
    <n v="606660"/>
    <n v="0"/>
    <n v="0"/>
    <n v="0"/>
    <n v="606660"/>
    <n v="0"/>
    <n v="0"/>
    <m/>
    <m/>
    <n v="0"/>
    <n v="0"/>
    <n v="0"/>
    <n v="0"/>
    <m/>
    <n v="0"/>
    <m/>
    <m/>
    <n v="0"/>
    <n v="0"/>
    <m/>
    <d v="2021-12-07T00:00:00"/>
    <m/>
    <n v="2"/>
    <m/>
    <s v="SI"/>
    <n v="1"/>
    <n v="20211230"/>
    <n v="20211215"/>
    <n v="606660"/>
    <n v="0"/>
    <m/>
    <s v="NULL"/>
  </r>
  <r>
    <n v="891500084"/>
    <s v="HOSPITAL FRANCISCO DE PAULA SANTANDER"/>
    <s v="FE"/>
    <n v="145246"/>
    <s v="FE_145246"/>
    <s v="891500084_FE_145246"/>
    <s v="FE"/>
    <n v="145246"/>
    <m/>
    <d v="2021-11-24T00:00:00"/>
    <n v="613658"/>
    <n v="613658"/>
    <s v="B)Factura sin saldo ERP"/>
    <x v="1"/>
    <n v="0"/>
    <m/>
    <e v="#N/A"/>
    <n v="0"/>
    <m/>
    <s v="OK"/>
    <n v="613658"/>
    <n v="0"/>
    <n v="0"/>
    <n v="0"/>
    <n v="613658"/>
    <n v="0"/>
    <n v="0"/>
    <m/>
    <m/>
    <n v="0"/>
    <n v="0"/>
    <n v="0"/>
    <n v="0"/>
    <m/>
    <n v="0"/>
    <m/>
    <m/>
    <n v="0"/>
    <n v="0"/>
    <m/>
    <d v="2021-12-07T00:00:00"/>
    <m/>
    <n v="2"/>
    <m/>
    <s v="SI"/>
    <n v="1"/>
    <n v="20211230"/>
    <n v="20211215"/>
    <n v="613658"/>
    <n v="0"/>
    <m/>
    <s v="NULL"/>
  </r>
  <r>
    <n v="891500084"/>
    <s v="HOSPITAL FRANCISCO DE PAULA SANTANDER"/>
    <s v="FE"/>
    <n v="147390"/>
    <s v="FE_147390"/>
    <s v="891500084_FE_147390"/>
    <s v="FE"/>
    <n v="147390"/>
    <m/>
    <d v="2021-11-28T00:00:00"/>
    <n v="821907"/>
    <n v="821907"/>
    <s v="B)Factura sin saldo ERP"/>
    <x v="1"/>
    <n v="0"/>
    <m/>
    <e v="#N/A"/>
    <n v="0"/>
    <m/>
    <s v="OK"/>
    <n v="821907"/>
    <n v="0"/>
    <n v="0"/>
    <n v="0"/>
    <n v="821907"/>
    <n v="0"/>
    <n v="0"/>
    <m/>
    <m/>
    <n v="0"/>
    <n v="0"/>
    <n v="0"/>
    <n v="0"/>
    <m/>
    <n v="0"/>
    <m/>
    <m/>
    <n v="0"/>
    <n v="0"/>
    <m/>
    <d v="2021-12-07T00:00:00"/>
    <m/>
    <n v="2"/>
    <m/>
    <s v="SI"/>
    <n v="1"/>
    <n v="20211230"/>
    <n v="20211215"/>
    <n v="821907"/>
    <n v="0"/>
    <m/>
    <s v="NULL"/>
  </r>
  <r>
    <n v="891500084"/>
    <s v="HOSPITAL FRANCISCO DE PAULA SANTANDER"/>
    <s v="FE"/>
    <n v="151374"/>
    <s v="FE_151374"/>
    <s v="891500084_FE_151374"/>
    <s v="FE"/>
    <n v="151374"/>
    <m/>
    <d v="2021-12-06T00:00:00"/>
    <n v="54764"/>
    <n v="54764"/>
    <s v="B)Factura sin saldo ERP"/>
    <x v="1"/>
    <n v="0"/>
    <m/>
    <e v="#N/A"/>
    <n v="0"/>
    <m/>
    <s v="OK"/>
    <n v="54764"/>
    <n v="0"/>
    <n v="0"/>
    <n v="0"/>
    <n v="54764"/>
    <n v="0"/>
    <n v="0"/>
    <m/>
    <m/>
    <n v="0"/>
    <n v="0"/>
    <n v="0"/>
    <n v="0"/>
    <m/>
    <n v="0"/>
    <m/>
    <m/>
    <n v="0"/>
    <n v="0"/>
    <m/>
    <d v="2022-01-06T00:00:00"/>
    <m/>
    <n v="2"/>
    <m/>
    <s v="SI"/>
    <n v="1"/>
    <n v="20220130"/>
    <n v="20220107"/>
    <n v="54764"/>
    <n v="0"/>
    <m/>
    <s v="NULL"/>
  </r>
  <r>
    <n v="891500084"/>
    <s v="HOSPITAL FRANCISCO DE PAULA SANTANDER"/>
    <s v="FE"/>
    <n v="151399"/>
    <s v="FE_151399"/>
    <s v="891500084_FE_151399"/>
    <s v="FE"/>
    <n v="151399"/>
    <m/>
    <d v="2021-12-06T00:00:00"/>
    <n v="54764"/>
    <n v="54764"/>
    <s v="B)Factura sin saldo ERP"/>
    <x v="1"/>
    <n v="0"/>
    <m/>
    <e v="#N/A"/>
    <n v="0"/>
    <m/>
    <s v="OK"/>
    <n v="54764"/>
    <n v="0"/>
    <n v="0"/>
    <n v="0"/>
    <n v="54764"/>
    <n v="0"/>
    <n v="0"/>
    <m/>
    <m/>
    <n v="0"/>
    <n v="0"/>
    <n v="0"/>
    <n v="0"/>
    <m/>
    <n v="0"/>
    <m/>
    <m/>
    <n v="0"/>
    <n v="0"/>
    <m/>
    <d v="2022-01-06T00:00:00"/>
    <m/>
    <n v="2"/>
    <m/>
    <s v="SI"/>
    <n v="1"/>
    <n v="20220130"/>
    <n v="20220107"/>
    <n v="54764"/>
    <n v="0"/>
    <m/>
    <s v="NULL"/>
  </r>
  <r>
    <n v="891500084"/>
    <s v="HOSPITAL FRANCISCO DE PAULA SANTANDER"/>
    <s v="FE"/>
    <n v="155410"/>
    <s v="FE_155410"/>
    <s v="891500084_FE_155410"/>
    <s v="FE"/>
    <n v="155410"/>
    <m/>
    <d v="2021-12-16T00:00:00"/>
    <n v="2170081"/>
    <n v="2170081"/>
    <s v="B)Factura sin saldo ERP"/>
    <x v="1"/>
    <n v="0"/>
    <m/>
    <e v="#N/A"/>
    <n v="0"/>
    <m/>
    <s v="OK"/>
    <n v="2170081"/>
    <n v="0"/>
    <n v="0"/>
    <n v="0"/>
    <n v="2170081"/>
    <n v="0"/>
    <n v="0"/>
    <m/>
    <m/>
    <n v="0"/>
    <n v="0"/>
    <n v="0"/>
    <n v="0"/>
    <m/>
    <n v="0"/>
    <m/>
    <m/>
    <n v="0"/>
    <n v="0"/>
    <m/>
    <d v="2022-01-06T00:00:00"/>
    <m/>
    <n v="2"/>
    <m/>
    <s v="SI"/>
    <n v="1"/>
    <n v="20220130"/>
    <n v="20220107"/>
    <n v="2170081"/>
    <n v="0"/>
    <m/>
    <s v="NULL"/>
  </r>
  <r>
    <n v="891500084"/>
    <s v="HOSPITAL FRANCISCO DE PAULA SANTANDER"/>
    <s v="FE"/>
    <n v="156517"/>
    <s v="FE_156517"/>
    <s v="891500084_FE_156517"/>
    <s v="FE"/>
    <n v="156517"/>
    <m/>
    <d v="2021-12-20T00:00:00"/>
    <n v="190087"/>
    <n v="190087"/>
    <s v="B)Factura sin saldo ERP"/>
    <x v="1"/>
    <n v="0"/>
    <m/>
    <e v="#N/A"/>
    <n v="0"/>
    <m/>
    <s v="OK"/>
    <n v="190087"/>
    <n v="0"/>
    <n v="0"/>
    <n v="0"/>
    <n v="190087"/>
    <n v="0"/>
    <n v="0"/>
    <m/>
    <m/>
    <n v="0"/>
    <n v="0"/>
    <n v="0"/>
    <n v="0"/>
    <m/>
    <n v="0"/>
    <m/>
    <m/>
    <n v="0"/>
    <n v="0"/>
    <m/>
    <d v="2022-01-06T00:00:00"/>
    <m/>
    <n v="2"/>
    <m/>
    <s v="SI"/>
    <n v="1"/>
    <n v="20220130"/>
    <n v="20220107"/>
    <n v="190087"/>
    <n v="0"/>
    <m/>
    <s v="NULL"/>
  </r>
  <r>
    <n v="891500084"/>
    <s v="HOSPITAL FRANCISCO DE PAULA SANTANDER"/>
    <s v="FE"/>
    <n v="159105"/>
    <s v="FE_159105"/>
    <s v="891500084_FE_159105"/>
    <s v="FE"/>
    <n v="159105"/>
    <m/>
    <d v="2021-12-28T00:00:00"/>
    <n v="159473"/>
    <n v="159473"/>
    <s v="B)Factura sin saldo ERP"/>
    <x v="1"/>
    <n v="0"/>
    <m/>
    <e v="#N/A"/>
    <n v="0"/>
    <m/>
    <s v="OK"/>
    <n v="159473"/>
    <n v="0"/>
    <n v="0"/>
    <n v="0"/>
    <n v="159473"/>
    <n v="0"/>
    <n v="0"/>
    <m/>
    <m/>
    <n v="0"/>
    <n v="0"/>
    <n v="0"/>
    <n v="0"/>
    <m/>
    <n v="0"/>
    <m/>
    <m/>
    <n v="0"/>
    <n v="0"/>
    <m/>
    <d v="2022-01-06T00:00:00"/>
    <m/>
    <n v="2"/>
    <m/>
    <s v="SI"/>
    <n v="1"/>
    <n v="20220130"/>
    <n v="20220107"/>
    <n v="159473"/>
    <n v="0"/>
    <m/>
    <s v="NULL"/>
  </r>
  <r>
    <n v="891500084"/>
    <s v="HOSPITAL FRANCISCO DE PAULA SANTANDER"/>
    <s v="FE"/>
    <n v="159509"/>
    <s v="FE_159509"/>
    <s v="891500084_FE_159509"/>
    <s v="FE"/>
    <n v="159509"/>
    <m/>
    <d v="2021-12-29T00:00:00"/>
    <n v="69726"/>
    <n v="69726"/>
    <s v="B)Factura sin saldo ERP"/>
    <x v="1"/>
    <n v="0"/>
    <m/>
    <e v="#N/A"/>
    <n v="0"/>
    <m/>
    <s v="OK"/>
    <n v="69726"/>
    <n v="0"/>
    <n v="0"/>
    <n v="0"/>
    <n v="69726"/>
    <n v="0"/>
    <n v="0"/>
    <m/>
    <m/>
    <n v="0"/>
    <n v="0"/>
    <n v="0"/>
    <n v="0"/>
    <m/>
    <n v="0"/>
    <m/>
    <m/>
    <n v="0"/>
    <n v="0"/>
    <m/>
    <d v="2022-01-06T00:00:00"/>
    <m/>
    <n v="2"/>
    <m/>
    <s v="SI"/>
    <n v="1"/>
    <n v="20220130"/>
    <n v="20220107"/>
    <n v="69726"/>
    <n v="0"/>
    <m/>
    <s v="NULL"/>
  </r>
  <r>
    <n v="891500084"/>
    <s v="HOSPITAL FRANCISCO DE PAULA SANTANDER"/>
    <s v="FE"/>
    <n v="160539"/>
    <s v="FE_160539"/>
    <s v="891500084_FE_160539"/>
    <s v="FE"/>
    <n v="160539"/>
    <m/>
    <d v="2021-12-31T00:00:00"/>
    <n v="53700"/>
    <n v="53700"/>
    <s v="B)Factura sin saldo ERP"/>
    <x v="1"/>
    <n v="0"/>
    <m/>
    <e v="#N/A"/>
    <n v="0"/>
    <m/>
    <s v="OK"/>
    <n v="53700"/>
    <n v="0"/>
    <n v="0"/>
    <n v="0"/>
    <n v="53700"/>
    <n v="0"/>
    <n v="0"/>
    <m/>
    <m/>
    <n v="0"/>
    <n v="0"/>
    <n v="0"/>
    <n v="0"/>
    <m/>
    <n v="0"/>
    <m/>
    <m/>
    <n v="0"/>
    <n v="0"/>
    <m/>
    <d v="2022-01-06T00:00:00"/>
    <m/>
    <n v="2"/>
    <m/>
    <s v="SI"/>
    <n v="1"/>
    <n v="20220130"/>
    <n v="20220107"/>
    <n v="53700"/>
    <n v="0"/>
    <m/>
    <s v="NULL"/>
  </r>
  <r>
    <n v="891500084"/>
    <s v="HOSPITAL FRANCISCO DE PAULA SANTANDER"/>
    <s v="FE"/>
    <n v="27449"/>
    <s v="FE_27449"/>
    <s v="891500084_FE_27449"/>
    <s v="FE"/>
    <n v="27449"/>
    <m/>
    <d v="2021-02-19T00:00:00"/>
    <n v="148532"/>
    <n v="148532"/>
    <s v="B)Factura sin saldo ERP"/>
    <x v="1"/>
    <n v="0"/>
    <m/>
    <e v="#N/A"/>
    <n v="0"/>
    <m/>
    <s v="OK"/>
    <n v="148532"/>
    <n v="0"/>
    <n v="0"/>
    <n v="0"/>
    <n v="148532"/>
    <n v="0"/>
    <n v="0"/>
    <m/>
    <m/>
    <n v="0"/>
    <n v="0"/>
    <n v="0"/>
    <n v="0"/>
    <m/>
    <n v="0"/>
    <m/>
    <m/>
    <n v="0"/>
    <n v="0"/>
    <m/>
    <d v="2021-03-09T00:00:00"/>
    <m/>
    <n v="2"/>
    <m/>
    <s v="SI"/>
    <n v="1"/>
    <n v="20211030"/>
    <n v="20211023"/>
    <n v="148532"/>
    <n v="0"/>
    <m/>
    <s v="NULL"/>
  </r>
  <r>
    <n v="891500084"/>
    <s v="HOSPITAL FRANCISCO DE PAULA SANTANDER"/>
    <s v="FE"/>
    <n v="28651"/>
    <s v="FE_28651"/>
    <s v="891500084_FE_28651"/>
    <s v="FE"/>
    <n v="28651"/>
    <m/>
    <d v="2021-02-22T00:00:00"/>
    <n v="4178866"/>
    <n v="4178866"/>
    <s v="B)Factura sin saldo ERP"/>
    <x v="1"/>
    <n v="0"/>
    <m/>
    <e v="#N/A"/>
    <n v="0"/>
    <m/>
    <s v="OK"/>
    <n v="4178866"/>
    <n v="0"/>
    <n v="0"/>
    <n v="0"/>
    <n v="4178866"/>
    <n v="0"/>
    <n v="0"/>
    <m/>
    <m/>
    <n v="0"/>
    <n v="0"/>
    <n v="0"/>
    <n v="0"/>
    <m/>
    <n v="0"/>
    <m/>
    <m/>
    <n v="0"/>
    <n v="0"/>
    <m/>
    <d v="2021-03-09T00:00:00"/>
    <m/>
    <n v="2"/>
    <m/>
    <s v="SI"/>
    <n v="1"/>
    <n v="20211030"/>
    <n v="20211023"/>
    <n v="4178866"/>
    <n v="0"/>
    <m/>
    <s v="NULL"/>
  </r>
  <r>
    <n v="891500084"/>
    <s v="HOSPITAL FRANCISCO DE PAULA SANTANDER"/>
    <s v="FE"/>
    <n v="30726"/>
    <s v="FE_30726"/>
    <s v="891500084_FE_30726"/>
    <s v="FE"/>
    <n v="30726"/>
    <m/>
    <d v="2021-02-25T00:00:00"/>
    <n v="149130"/>
    <n v="149130"/>
    <s v="B)Factura sin saldo ERP"/>
    <x v="1"/>
    <n v="0"/>
    <m/>
    <e v="#N/A"/>
    <n v="0"/>
    <m/>
    <s v="OK"/>
    <n v="149130"/>
    <n v="0"/>
    <n v="0"/>
    <n v="0"/>
    <n v="149130"/>
    <n v="0"/>
    <n v="0"/>
    <m/>
    <m/>
    <n v="0"/>
    <n v="0"/>
    <n v="0"/>
    <n v="0"/>
    <m/>
    <n v="0"/>
    <m/>
    <m/>
    <n v="0"/>
    <n v="0"/>
    <m/>
    <d v="2021-03-09T00:00:00"/>
    <m/>
    <n v="2"/>
    <m/>
    <s v="SI"/>
    <n v="1"/>
    <n v="20211030"/>
    <n v="20211023"/>
    <n v="149130"/>
    <n v="0"/>
    <m/>
    <s v="NULL"/>
  </r>
  <r>
    <n v="891500084"/>
    <s v="HOSPITAL FRANCISCO DE PAULA SANTANDER"/>
    <s v="FE"/>
    <n v="30895"/>
    <s v="FE_30895"/>
    <s v="891500084_FE_30895"/>
    <s v="FE"/>
    <n v="30895"/>
    <m/>
    <d v="2021-02-26T00:00:00"/>
    <n v="96900"/>
    <n v="96900"/>
    <s v="B)Factura sin saldo ERP"/>
    <x v="1"/>
    <n v="0"/>
    <m/>
    <e v="#N/A"/>
    <n v="0"/>
    <m/>
    <s v="OK"/>
    <n v="96900"/>
    <n v="0"/>
    <n v="0"/>
    <n v="0"/>
    <n v="96900"/>
    <n v="0"/>
    <n v="0"/>
    <m/>
    <m/>
    <n v="0"/>
    <n v="0"/>
    <n v="0"/>
    <n v="0"/>
    <m/>
    <n v="0"/>
    <m/>
    <m/>
    <n v="0"/>
    <n v="0"/>
    <m/>
    <d v="2021-03-09T00:00:00"/>
    <m/>
    <n v="2"/>
    <m/>
    <s v="SI"/>
    <n v="1"/>
    <n v="20211030"/>
    <n v="20211023"/>
    <n v="96900"/>
    <n v="0"/>
    <m/>
    <s v="NULL"/>
  </r>
  <r>
    <n v="891500084"/>
    <s v="HOSPITAL FRANCISCO DE PAULA SANTANDER"/>
    <s v="FE"/>
    <n v="30920"/>
    <s v="FE_30920"/>
    <s v="891500084_FE_30920"/>
    <s v="FE"/>
    <n v="30920"/>
    <m/>
    <d v="2021-02-26T00:00:00"/>
    <n v="73398"/>
    <n v="73398"/>
    <s v="B)Factura sin saldo ERP"/>
    <x v="1"/>
    <n v="0"/>
    <m/>
    <e v="#N/A"/>
    <n v="0"/>
    <m/>
    <s v="OK"/>
    <n v="73398"/>
    <n v="0"/>
    <n v="0"/>
    <n v="0"/>
    <n v="73398"/>
    <n v="0"/>
    <n v="0"/>
    <m/>
    <m/>
    <n v="0"/>
    <n v="0"/>
    <n v="0"/>
    <n v="0"/>
    <m/>
    <n v="0"/>
    <m/>
    <m/>
    <n v="0"/>
    <n v="0"/>
    <m/>
    <d v="2021-03-09T00:00:00"/>
    <m/>
    <n v="2"/>
    <m/>
    <s v="SI"/>
    <n v="1"/>
    <n v="20211030"/>
    <n v="20211023"/>
    <n v="73398"/>
    <n v="0"/>
    <m/>
    <s v="NULL"/>
  </r>
  <r>
    <n v="891500084"/>
    <s v="HOSPITAL FRANCISCO DE PAULA SANTANDER"/>
    <s v="FE"/>
    <n v="26271"/>
    <s v="FE_26271"/>
    <s v="891500084_FE_26271"/>
    <s v="FE"/>
    <n v="26271"/>
    <m/>
    <d v="2021-02-16T00:00:00"/>
    <n v="90200"/>
    <n v="90200"/>
    <s v="C)Glosas total pendiente por respuesta de IPS"/>
    <x v="3"/>
    <n v="0"/>
    <m/>
    <m/>
    <n v="90200"/>
    <s v="DEVOLUCION"/>
    <s v="OK"/>
    <n v="90200"/>
    <n v="0"/>
    <n v="0"/>
    <n v="0"/>
    <n v="0"/>
    <n v="90200"/>
    <n v="0"/>
    <m/>
    <m/>
    <n v="0"/>
    <n v="0"/>
    <n v="0"/>
    <n v="0"/>
    <m/>
    <n v="0"/>
    <m/>
    <m/>
    <n v="0"/>
    <n v="90200"/>
    <s v="SE DEVUELVE FACTURA LA AUTORIZACION QUE ENVIAN210148495528928 ESTA CANCELADA EN LA FACTURA FE 23449MILENA"/>
    <d v="2021-03-09T00:00:00"/>
    <m/>
    <n v="9"/>
    <m/>
    <s v="SI"/>
    <n v="1"/>
    <n v="21001231"/>
    <n v="20211023"/>
    <n v="90200"/>
    <n v="0"/>
    <m/>
    <s v="NULL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0" cacheId="28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E8" firstHeaderRow="0" firstDataRow="1" firstDataCol="1"/>
  <pivotFields count="52"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dataField="1"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4" outline="0" showAll="0" defaultSubtotal="0"/>
    <pivotField compact="0" outline="0" showAll="0" defaultSubtotal="0"/>
    <pivotField dataField="1" compact="0" outline="0" showAll="0" defaultSubtotal="0"/>
    <pivotField compact="0" outline="0" showAll="0" defaultSubtotal="0"/>
    <pivotField axis="axisRow" compact="0" outline="0" showAll="0" defaultSubtotal="0">
      <items count="4">
        <item x="0"/>
        <item x="3"/>
        <item x="1"/>
        <item x="2"/>
      </items>
    </pivotField>
    <pivotField dataField="1" compact="0" numFmtId="164" outline="0" showAll="0" defaultSubtotal="0"/>
    <pivotField compact="0" outline="0" showAll="0" defaultSubtotal="0"/>
    <pivotField compact="0" outline="0" showAll="0" defaultSubtotal="0"/>
    <pivotField compact="0" numFmtId="164" outline="0" showAll="0" defaultSubtotal="0"/>
    <pivotField compact="0" outline="0" showAll="0" defaultSubtotal="0"/>
    <pivotField compact="0" outline="0" showAll="0" defaultSubtotal="0"/>
    <pivotField compact="0" numFmtId="164" outline="0" showAll="0" defaultSubtotal="0"/>
    <pivotField compact="0" numFmtId="164" outline="0" showAll="0" defaultSubtotal="0"/>
    <pivotField compact="0" numFmtId="164" outline="0" showAll="0" defaultSubtotal="0"/>
    <pivotField compact="0" numFmtId="164" outline="0" showAll="0" defaultSubtotal="0"/>
    <pivotField compact="0" numFmtId="164" outline="0" showAll="0" defaultSubtotal="0"/>
    <pivotField compact="0" numFmtId="164" outline="0" showAll="0" defaultSubtotal="0"/>
    <pivotField compact="0" numFmtId="164" outline="0" showAll="0" defaultSubtotal="0"/>
    <pivotField compact="0" outline="0" showAll="0" defaultSubtotal="0"/>
    <pivotField compact="0" outline="0" showAll="0" defaultSubtotal="0"/>
    <pivotField compact="0" numFmtId="164" outline="0" showAll="0" defaultSubtotal="0"/>
    <pivotField compact="0" numFmtId="164" outline="0" showAll="0" defaultSubtotal="0"/>
    <pivotField compact="0" numFmtId="164" outline="0" showAll="0" defaultSubtotal="0"/>
    <pivotField compact="0" numFmtId="164" outline="0" showAll="0" defaultSubtotal="0"/>
    <pivotField compact="0" outline="0" showAll="0" defaultSubtotal="0"/>
    <pivotField compact="0" numFmtId="164" outline="0" showAll="0" defaultSubtotal="0"/>
    <pivotField compact="0" outline="0" showAll="0" defaultSubtotal="0"/>
    <pivotField compact="0" outline="0" showAll="0" defaultSubtotal="0"/>
    <pivotField compact="0" numFmtId="164" outline="0" showAll="0" defaultSubtotal="0"/>
    <pivotField dataField="1" compact="0" numFmtId="164" outline="0" showAll="0" defaultSubtotal="0"/>
    <pivotField compact="0" outline="0" showAll="0" defaultSubtotal="0"/>
    <pivotField compact="0" numFmtId="14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64" outline="0" showAll="0" defaultSubtotal="0"/>
    <pivotField compact="0" numFmtId="164" outline="0" showAll="0" defaultSubtotal="0"/>
    <pivotField compact="0" outline="0" showAll="0" defaultSubtotal="0"/>
    <pivotField compact="0" outline="0" showAll="0" defaultSubtotal="0"/>
  </pivotFields>
  <rowFields count="1">
    <field x="13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dataFields count="4">
    <dataField name="CANT FACT" fld="5" subtotal="count" baseField="0" baseItem="0"/>
    <dataField name="  SALDO FACT IPS" fld="11" baseField="0" baseItem="0" numFmtId="164"/>
    <dataField name="  POR PAGAR SAP" fld="14" baseField="0" baseItem="0" numFmtId="164"/>
    <dataField name="  VALOR GLOSA DV" fld="38" baseField="0" baseItem="0" numFmtId="164"/>
  </dataFields>
  <formats count="1">
    <format dxfId="0">
      <pivotArea outline="0" collapsedLevelsAreSubtotals="1" fieldPosition="0">
        <references count="1">
          <reference field="4294967294" count="3" selected="0">
            <x v="1"/>
            <x v="2"/>
            <x v="3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E8"/>
  <sheetViews>
    <sheetView showGridLines="0" workbookViewId="0">
      <selection activeCell="B4" sqref="B4:C4"/>
    </sheetView>
  </sheetViews>
  <sheetFormatPr baseColWidth="10" defaultRowHeight="15" x14ac:dyDescent="0.25"/>
  <cols>
    <col min="1" max="1" width="40.5703125" bestFit="1" customWidth="1"/>
    <col min="2" max="2" width="10.7109375" bestFit="1" customWidth="1"/>
    <col min="3" max="3" width="15.7109375" bestFit="1" customWidth="1"/>
    <col min="4" max="4" width="16.28515625" bestFit="1" customWidth="1"/>
    <col min="5" max="5" width="17.42578125" bestFit="1" customWidth="1"/>
  </cols>
  <sheetData>
    <row r="3" spans="1:5" x14ac:dyDescent="0.25">
      <c r="A3" s="57" t="s">
        <v>13</v>
      </c>
      <c r="B3" t="s">
        <v>199</v>
      </c>
      <c r="C3" t="s">
        <v>200</v>
      </c>
      <c r="D3" t="s">
        <v>201</v>
      </c>
      <c r="E3" t="s">
        <v>202</v>
      </c>
    </row>
    <row r="4" spans="1:5" x14ac:dyDescent="0.25">
      <c r="A4" t="s">
        <v>170</v>
      </c>
      <c r="B4" s="58">
        <v>21</v>
      </c>
      <c r="C4" s="59">
        <v>8950424</v>
      </c>
      <c r="D4" s="59">
        <v>4824176</v>
      </c>
      <c r="E4" s="59">
        <v>0</v>
      </c>
    </row>
    <row r="5" spans="1:5" x14ac:dyDescent="0.25">
      <c r="A5" t="s">
        <v>165</v>
      </c>
      <c r="B5" s="58">
        <v>1</v>
      </c>
      <c r="C5" s="59">
        <v>90200</v>
      </c>
      <c r="D5" s="59">
        <v>0</v>
      </c>
      <c r="E5" s="59">
        <v>90200</v>
      </c>
    </row>
    <row r="6" spans="1:5" x14ac:dyDescent="0.25">
      <c r="A6" t="s">
        <v>168</v>
      </c>
      <c r="B6" s="58">
        <v>29</v>
      </c>
      <c r="C6" s="59">
        <v>15291347</v>
      </c>
      <c r="D6" s="59">
        <v>3236160</v>
      </c>
      <c r="E6" s="59">
        <v>0</v>
      </c>
    </row>
    <row r="7" spans="1:5" x14ac:dyDescent="0.25">
      <c r="A7" t="s">
        <v>169</v>
      </c>
      <c r="B7" s="58">
        <v>3</v>
      </c>
      <c r="C7" s="59">
        <v>454758</v>
      </c>
      <c r="D7" s="59">
        <v>0</v>
      </c>
      <c r="E7" s="59">
        <v>0</v>
      </c>
    </row>
    <row r="8" spans="1:5" x14ac:dyDescent="0.25">
      <c r="A8" t="s">
        <v>198</v>
      </c>
      <c r="B8" s="58">
        <v>54</v>
      </c>
      <c r="C8" s="59">
        <v>24786729</v>
      </c>
      <c r="D8" s="59">
        <v>8060336</v>
      </c>
      <c r="E8" s="59">
        <v>90200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filterMode="1"/>
  <dimension ref="A1:BA56"/>
  <sheetViews>
    <sheetView tabSelected="1" topLeftCell="F1" workbookViewId="0">
      <pane xSplit="7" ySplit="2" topLeftCell="M5" activePane="bottomRight" state="frozen"/>
      <selection activeCell="F1" sqref="F1"/>
      <selection pane="topRight" activeCell="M1" sqref="M1"/>
      <selection pane="bottomLeft" activeCell="F3" sqref="F3"/>
      <selection pane="bottomRight" activeCell="L8" sqref="L8:L54"/>
    </sheetView>
  </sheetViews>
  <sheetFormatPr baseColWidth="10" defaultRowHeight="10.5" x14ac:dyDescent="0.15"/>
  <cols>
    <col min="1" max="1" width="11.5703125" style="10" bestFit="1" customWidth="1"/>
    <col min="2" max="3" width="11.42578125" style="10"/>
    <col min="4" max="5" width="11.5703125" style="10" bestFit="1" customWidth="1"/>
    <col min="6" max="7" width="11.42578125" style="10"/>
    <col min="8" max="11" width="11.5703125" style="10" bestFit="1" customWidth="1"/>
    <col min="12" max="12" width="13.7109375" style="10" bestFit="1" customWidth="1"/>
    <col min="13" max="15" width="11.42578125" style="10"/>
    <col min="16" max="16" width="12.85546875" style="10" bestFit="1" customWidth="1"/>
    <col min="17" max="18" width="11.42578125" style="10"/>
    <col min="19" max="19" width="11.5703125" style="10" bestFit="1" customWidth="1"/>
    <col min="20" max="21" width="11.42578125" style="10"/>
    <col min="22" max="27" width="11.5703125" style="10" bestFit="1" customWidth="1"/>
    <col min="28" max="28" width="11.5703125" style="10" customWidth="1"/>
    <col min="29" max="29" width="11.5703125" style="14" customWidth="1"/>
    <col min="30" max="31" width="11.5703125" style="10" customWidth="1"/>
    <col min="32" max="33" width="11.5703125" style="10" bestFit="1" customWidth="1"/>
    <col min="34" max="34" width="13.7109375" style="10" bestFit="1" customWidth="1"/>
    <col min="35" max="36" width="11.5703125" style="10" bestFit="1" customWidth="1"/>
    <col min="37" max="38" width="11.42578125" style="10"/>
    <col min="39" max="40" width="11.5703125" style="10" bestFit="1" customWidth="1"/>
    <col min="41" max="41" width="11.42578125" style="10"/>
    <col min="42" max="42" width="11.5703125" style="10" bestFit="1" customWidth="1"/>
    <col min="43" max="43" width="11.42578125" style="10"/>
    <col min="44" max="44" width="11.5703125" style="10" bestFit="1" customWidth="1"/>
    <col min="45" max="46" width="11.42578125" style="10"/>
    <col min="47" max="51" width="11.5703125" style="10" bestFit="1" customWidth="1"/>
    <col min="52" max="16384" width="11.42578125" style="10"/>
  </cols>
  <sheetData>
    <row r="1" spans="1:53" ht="48" customHeight="1" x14ac:dyDescent="0.15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205</v>
      </c>
      <c r="O1" s="2" t="s">
        <v>13</v>
      </c>
      <c r="P1" s="2" t="s">
        <v>14</v>
      </c>
      <c r="Q1" s="2" t="s">
        <v>8</v>
      </c>
      <c r="R1" s="2" t="s">
        <v>15</v>
      </c>
      <c r="S1" s="3" t="s">
        <v>16</v>
      </c>
      <c r="T1" s="2" t="s">
        <v>17</v>
      </c>
      <c r="U1" s="1" t="s">
        <v>18</v>
      </c>
      <c r="V1" s="4" t="s">
        <v>19</v>
      </c>
      <c r="W1" s="4" t="s">
        <v>20</v>
      </c>
      <c r="X1" s="4" t="s">
        <v>21</v>
      </c>
      <c r="Y1" s="4" t="s">
        <v>22</v>
      </c>
      <c r="Z1" s="4" t="s">
        <v>23</v>
      </c>
      <c r="AA1" s="4" t="s">
        <v>24</v>
      </c>
      <c r="AB1" s="11" t="s">
        <v>25</v>
      </c>
      <c r="AC1" s="12" t="s">
        <v>27</v>
      </c>
      <c r="AD1" s="11" t="s">
        <v>28</v>
      </c>
      <c r="AE1" s="11" t="s">
        <v>29</v>
      </c>
      <c r="AF1" s="5" t="s">
        <v>25</v>
      </c>
      <c r="AG1" s="5" t="s">
        <v>26</v>
      </c>
      <c r="AH1" s="5" t="s">
        <v>27</v>
      </c>
      <c r="AI1" s="6" t="s">
        <v>28</v>
      </c>
      <c r="AJ1" s="5" t="s">
        <v>29</v>
      </c>
      <c r="AK1" s="1" t="s">
        <v>30</v>
      </c>
      <c r="AL1" s="1" t="s">
        <v>31</v>
      </c>
      <c r="AM1" s="5" t="s">
        <v>32</v>
      </c>
      <c r="AN1" s="5" t="s">
        <v>33</v>
      </c>
      <c r="AO1" s="6" t="s">
        <v>34</v>
      </c>
      <c r="AP1" s="1" t="s">
        <v>35</v>
      </c>
      <c r="AQ1" s="1" t="s">
        <v>36</v>
      </c>
      <c r="AR1" s="6" t="s">
        <v>37</v>
      </c>
      <c r="AS1" s="1" t="s">
        <v>38</v>
      </c>
      <c r="AT1" s="1" t="s">
        <v>39</v>
      </c>
      <c r="AU1" s="1" t="s">
        <v>40</v>
      </c>
      <c r="AV1" s="6" t="s">
        <v>41</v>
      </c>
      <c r="AW1" s="6" t="s">
        <v>42</v>
      </c>
      <c r="AX1" s="4" t="s">
        <v>43</v>
      </c>
      <c r="AY1" s="4" t="s">
        <v>44</v>
      </c>
      <c r="AZ1" s="1" t="s">
        <v>45</v>
      </c>
      <c r="BA1" s="1" t="s">
        <v>46</v>
      </c>
    </row>
    <row r="2" spans="1:53" hidden="1" x14ac:dyDescent="0.15">
      <c r="A2" s="7">
        <v>891500084</v>
      </c>
      <c r="B2" s="7" t="s">
        <v>47</v>
      </c>
      <c r="C2" s="7" t="s">
        <v>48</v>
      </c>
      <c r="D2" s="7">
        <v>108686</v>
      </c>
      <c r="E2" s="7" t="s">
        <v>148</v>
      </c>
      <c r="F2" s="7" t="s">
        <v>149</v>
      </c>
      <c r="G2" s="7" t="s">
        <v>48</v>
      </c>
      <c r="H2" s="7">
        <v>108686</v>
      </c>
      <c r="I2" s="7"/>
      <c r="J2" s="8">
        <v>44442</v>
      </c>
      <c r="K2" s="7">
        <v>2296545</v>
      </c>
      <c r="L2" s="9">
        <v>2296545</v>
      </c>
      <c r="M2" s="7" t="s">
        <v>61</v>
      </c>
      <c r="N2" s="7"/>
      <c r="O2" s="7" t="s">
        <v>170</v>
      </c>
      <c r="P2" s="9">
        <v>2296545</v>
      </c>
      <c r="Q2" s="7">
        <v>1221871237</v>
      </c>
      <c r="R2" s="7"/>
      <c r="S2" s="9">
        <v>0</v>
      </c>
      <c r="T2" s="7"/>
      <c r="U2" s="7" t="s">
        <v>62</v>
      </c>
      <c r="V2" s="9">
        <v>2296545</v>
      </c>
      <c r="W2" s="9">
        <v>0</v>
      </c>
      <c r="X2" s="9">
        <v>0</v>
      </c>
      <c r="Y2" s="9">
        <v>0</v>
      </c>
      <c r="Z2" s="9">
        <v>2296545</v>
      </c>
      <c r="AA2" s="9">
        <v>0</v>
      </c>
      <c r="AB2" s="9">
        <v>0</v>
      </c>
      <c r="AC2" s="13"/>
      <c r="AD2" s="9"/>
      <c r="AE2" s="9">
        <v>0</v>
      </c>
      <c r="AF2" s="9">
        <v>0</v>
      </c>
      <c r="AG2" s="9">
        <v>0</v>
      </c>
      <c r="AH2" s="9">
        <v>0</v>
      </c>
      <c r="AI2" s="7"/>
      <c r="AJ2" s="9">
        <v>0</v>
      </c>
      <c r="AK2" s="7"/>
      <c r="AL2" s="7"/>
      <c r="AM2" s="9">
        <v>0</v>
      </c>
      <c r="AN2" s="9">
        <v>0</v>
      </c>
      <c r="AO2" s="7"/>
      <c r="AP2" s="8">
        <v>44477</v>
      </c>
      <c r="AQ2" s="7"/>
      <c r="AR2" s="7">
        <v>2</v>
      </c>
      <c r="AS2" s="7"/>
      <c r="AT2" s="7" t="s">
        <v>54</v>
      </c>
      <c r="AU2" s="7">
        <v>1</v>
      </c>
      <c r="AV2" s="7">
        <v>20211030</v>
      </c>
      <c r="AW2" s="7">
        <v>20211011</v>
      </c>
      <c r="AX2" s="9">
        <v>2296545</v>
      </c>
      <c r="AY2" s="9">
        <v>0</v>
      </c>
      <c r="AZ2" s="7"/>
      <c r="BA2" s="7" t="s">
        <v>51</v>
      </c>
    </row>
    <row r="3" spans="1:53" x14ac:dyDescent="0.15">
      <c r="A3" s="7">
        <v>891500084</v>
      </c>
      <c r="B3" s="7" t="s">
        <v>47</v>
      </c>
      <c r="C3" s="7" t="s">
        <v>48</v>
      </c>
      <c r="D3" s="7">
        <v>53888</v>
      </c>
      <c r="E3" s="7" t="s">
        <v>142</v>
      </c>
      <c r="F3" s="7" t="s">
        <v>143</v>
      </c>
      <c r="G3" s="7" t="s">
        <v>48</v>
      </c>
      <c r="H3" s="7">
        <v>53888</v>
      </c>
      <c r="I3" s="7"/>
      <c r="J3" s="8">
        <v>44308</v>
      </c>
      <c r="K3" s="7">
        <v>60000</v>
      </c>
      <c r="L3" s="9">
        <v>60000</v>
      </c>
      <c r="M3" s="7" t="s">
        <v>61</v>
      </c>
      <c r="N3" s="7" t="str">
        <f>+VLOOKUP(F3,'[1]BASE COVID 1463'!$F$2:$F$116350,1,0)</f>
        <v>891500084_FE_53888</v>
      </c>
      <c r="O3" s="7" t="s">
        <v>168</v>
      </c>
      <c r="P3" s="9">
        <v>60000</v>
      </c>
      <c r="Q3" s="7">
        <v>1221736706</v>
      </c>
      <c r="R3" s="7"/>
      <c r="S3" s="9">
        <v>0</v>
      </c>
      <c r="T3" s="7"/>
      <c r="U3" s="7" t="s">
        <v>62</v>
      </c>
      <c r="V3" s="9">
        <v>60000</v>
      </c>
      <c r="W3" s="9">
        <v>0</v>
      </c>
      <c r="X3" s="9">
        <v>0</v>
      </c>
      <c r="Y3" s="9">
        <v>0</v>
      </c>
      <c r="Z3" s="9">
        <v>60000</v>
      </c>
      <c r="AA3" s="9">
        <v>0</v>
      </c>
      <c r="AB3" s="9">
        <v>0</v>
      </c>
      <c r="AC3" s="13"/>
      <c r="AD3" s="9"/>
      <c r="AE3" s="9">
        <v>0</v>
      </c>
      <c r="AF3" s="9">
        <v>0</v>
      </c>
      <c r="AG3" s="9">
        <v>0</v>
      </c>
      <c r="AH3" s="9">
        <v>0</v>
      </c>
      <c r="AI3" s="7"/>
      <c r="AJ3" s="9">
        <v>0</v>
      </c>
      <c r="AK3" s="7"/>
      <c r="AL3" s="7"/>
      <c r="AM3" s="9">
        <v>0</v>
      </c>
      <c r="AN3" s="9">
        <v>0</v>
      </c>
      <c r="AO3" s="7"/>
      <c r="AP3" s="8">
        <v>44322</v>
      </c>
      <c r="AQ3" s="7"/>
      <c r="AR3" s="7">
        <v>2</v>
      </c>
      <c r="AS3" s="7"/>
      <c r="AT3" s="7" t="s">
        <v>54</v>
      </c>
      <c r="AU3" s="7">
        <v>1</v>
      </c>
      <c r="AV3" s="7">
        <v>20210531</v>
      </c>
      <c r="AW3" s="7">
        <v>20210506</v>
      </c>
      <c r="AX3" s="9">
        <v>60000</v>
      </c>
      <c r="AY3" s="9">
        <v>0</v>
      </c>
      <c r="AZ3" s="7"/>
      <c r="BA3" s="7" t="s">
        <v>51</v>
      </c>
    </row>
    <row r="4" spans="1:53" hidden="1" x14ac:dyDescent="0.15">
      <c r="A4" s="7">
        <v>891500084</v>
      </c>
      <c r="B4" s="7" t="s">
        <v>47</v>
      </c>
      <c r="C4" s="7" t="s">
        <v>48</v>
      </c>
      <c r="D4" s="7">
        <v>111264</v>
      </c>
      <c r="E4" s="7" t="s">
        <v>156</v>
      </c>
      <c r="F4" s="7" t="s">
        <v>157</v>
      </c>
      <c r="G4" s="7" t="s">
        <v>48</v>
      </c>
      <c r="H4" s="7">
        <v>111264</v>
      </c>
      <c r="I4" s="7"/>
      <c r="J4" s="8">
        <v>44448</v>
      </c>
      <c r="K4" s="7">
        <v>1524246</v>
      </c>
      <c r="L4" s="9">
        <v>1424246</v>
      </c>
      <c r="M4" s="7" t="s">
        <v>158</v>
      </c>
      <c r="N4" s="7"/>
      <c r="O4" s="7" t="s">
        <v>170</v>
      </c>
      <c r="P4" s="9">
        <v>1424246</v>
      </c>
      <c r="Q4" s="7">
        <v>1221871239</v>
      </c>
      <c r="R4" s="7"/>
      <c r="S4" s="9">
        <v>0</v>
      </c>
      <c r="T4" s="7"/>
      <c r="U4" s="7" t="s">
        <v>62</v>
      </c>
      <c r="V4" s="9">
        <v>1424246</v>
      </c>
      <c r="W4" s="9">
        <v>0</v>
      </c>
      <c r="X4" s="9">
        <v>0</v>
      </c>
      <c r="Y4" s="9">
        <v>0</v>
      </c>
      <c r="Z4" s="9">
        <v>1424246</v>
      </c>
      <c r="AA4" s="9">
        <v>0</v>
      </c>
      <c r="AB4" s="9">
        <v>0</v>
      </c>
      <c r="AC4" s="13"/>
      <c r="AD4" s="9"/>
      <c r="AE4" s="9">
        <v>0</v>
      </c>
      <c r="AF4" s="9">
        <v>0</v>
      </c>
      <c r="AG4" s="9">
        <v>0</v>
      </c>
      <c r="AH4" s="9">
        <v>0</v>
      </c>
      <c r="AI4" s="7"/>
      <c r="AJ4" s="9">
        <v>0</v>
      </c>
      <c r="AK4" s="7"/>
      <c r="AL4" s="7"/>
      <c r="AM4" s="9">
        <v>0</v>
      </c>
      <c r="AN4" s="9">
        <v>0</v>
      </c>
      <c r="AO4" s="7"/>
      <c r="AP4" s="8">
        <v>44477</v>
      </c>
      <c r="AQ4" s="7"/>
      <c r="AR4" s="7">
        <v>2</v>
      </c>
      <c r="AS4" s="7"/>
      <c r="AT4" s="7" t="s">
        <v>54</v>
      </c>
      <c r="AU4" s="7">
        <v>1</v>
      </c>
      <c r="AV4" s="7">
        <v>20211030</v>
      </c>
      <c r="AW4" s="7">
        <v>20211011</v>
      </c>
      <c r="AX4" s="9">
        <v>1424246</v>
      </c>
      <c r="AY4" s="9">
        <v>0</v>
      </c>
      <c r="AZ4" s="7"/>
      <c r="BA4" s="7" t="s">
        <v>51</v>
      </c>
    </row>
    <row r="5" spans="1:53" x14ac:dyDescent="0.15">
      <c r="A5" s="7">
        <v>891500084</v>
      </c>
      <c r="B5" s="7" t="s">
        <v>47</v>
      </c>
      <c r="C5" s="7" t="s">
        <v>48</v>
      </c>
      <c r="D5" s="7">
        <v>58360</v>
      </c>
      <c r="E5" s="7" t="s">
        <v>144</v>
      </c>
      <c r="F5" s="7" t="s">
        <v>145</v>
      </c>
      <c r="G5" s="7" t="s">
        <v>48</v>
      </c>
      <c r="H5" s="7">
        <v>58360</v>
      </c>
      <c r="I5" s="7"/>
      <c r="J5" s="8">
        <v>44318</v>
      </c>
      <c r="K5" s="7">
        <v>60000</v>
      </c>
      <c r="L5" s="9">
        <v>60000</v>
      </c>
      <c r="M5" s="7" t="s">
        <v>61</v>
      </c>
      <c r="N5" s="7" t="str">
        <f>+VLOOKUP(F5,'[1]BASE COVID 1463'!$F$2:$F$116350,1,0)</f>
        <v>891500084_FE_58360</v>
      </c>
      <c r="O5" s="7" t="s">
        <v>168</v>
      </c>
      <c r="P5" s="9">
        <v>60000</v>
      </c>
      <c r="Q5" s="7">
        <v>1221797048</v>
      </c>
      <c r="R5" s="7"/>
      <c r="S5" s="9">
        <v>0</v>
      </c>
      <c r="T5" s="7"/>
      <c r="U5" s="7" t="s">
        <v>62</v>
      </c>
      <c r="V5" s="9">
        <v>60000</v>
      </c>
      <c r="W5" s="9">
        <v>0</v>
      </c>
      <c r="X5" s="9">
        <v>0</v>
      </c>
      <c r="Y5" s="9">
        <v>0</v>
      </c>
      <c r="Z5" s="9">
        <v>60000</v>
      </c>
      <c r="AA5" s="9">
        <v>0</v>
      </c>
      <c r="AB5" s="9">
        <v>0</v>
      </c>
      <c r="AC5" s="13"/>
      <c r="AD5" s="9"/>
      <c r="AE5" s="9">
        <v>0</v>
      </c>
      <c r="AF5" s="9">
        <v>0</v>
      </c>
      <c r="AG5" s="9">
        <v>0</v>
      </c>
      <c r="AH5" s="9">
        <v>0</v>
      </c>
      <c r="AI5" s="7"/>
      <c r="AJ5" s="9">
        <v>0</v>
      </c>
      <c r="AK5" s="7"/>
      <c r="AL5" s="7"/>
      <c r="AM5" s="9">
        <v>0</v>
      </c>
      <c r="AN5" s="9">
        <v>0</v>
      </c>
      <c r="AO5" s="7"/>
      <c r="AP5" s="8">
        <v>44357</v>
      </c>
      <c r="AQ5" s="7"/>
      <c r="AR5" s="7">
        <v>2</v>
      </c>
      <c r="AS5" s="7"/>
      <c r="AT5" s="7" t="s">
        <v>54</v>
      </c>
      <c r="AU5" s="7">
        <v>1</v>
      </c>
      <c r="AV5" s="7">
        <v>20210630</v>
      </c>
      <c r="AW5" s="7">
        <v>20210611</v>
      </c>
      <c r="AX5" s="9">
        <v>60000</v>
      </c>
      <c r="AY5" s="9">
        <v>0</v>
      </c>
      <c r="AZ5" s="7"/>
      <c r="BA5" s="7" t="s">
        <v>51</v>
      </c>
    </row>
    <row r="6" spans="1:53" x14ac:dyDescent="0.15">
      <c r="A6" s="7">
        <v>891500084</v>
      </c>
      <c r="B6" s="7" t="s">
        <v>47</v>
      </c>
      <c r="C6" s="7" t="s">
        <v>48</v>
      </c>
      <c r="D6" s="7">
        <v>62716</v>
      </c>
      <c r="E6" s="7" t="s">
        <v>146</v>
      </c>
      <c r="F6" s="7" t="s">
        <v>147</v>
      </c>
      <c r="G6" s="7" t="s">
        <v>48</v>
      </c>
      <c r="H6" s="7">
        <v>62716</v>
      </c>
      <c r="I6" s="7"/>
      <c r="J6" s="8">
        <v>44331</v>
      </c>
      <c r="K6" s="7">
        <v>46994</v>
      </c>
      <c r="L6" s="9">
        <v>46994</v>
      </c>
      <c r="M6" s="7" t="s">
        <v>61</v>
      </c>
      <c r="N6" s="7" t="str">
        <f>+VLOOKUP(F6,'[1]BASE COVID 1463'!$F$2:$F$116350,1,0)</f>
        <v>891500084_FE_62716</v>
      </c>
      <c r="O6" s="7" t="s">
        <v>168</v>
      </c>
      <c r="P6" s="9">
        <v>46994</v>
      </c>
      <c r="Q6" s="7">
        <v>1221797050</v>
      </c>
      <c r="R6" s="7"/>
      <c r="S6" s="9">
        <v>0</v>
      </c>
      <c r="T6" s="7"/>
      <c r="U6" s="7" t="s">
        <v>62</v>
      </c>
      <c r="V6" s="9">
        <v>46994</v>
      </c>
      <c r="W6" s="9">
        <v>0</v>
      </c>
      <c r="X6" s="9">
        <v>0</v>
      </c>
      <c r="Y6" s="9">
        <v>0</v>
      </c>
      <c r="Z6" s="9">
        <v>46994</v>
      </c>
      <c r="AA6" s="9">
        <v>0</v>
      </c>
      <c r="AB6" s="9">
        <v>0</v>
      </c>
      <c r="AC6" s="13"/>
      <c r="AD6" s="9"/>
      <c r="AE6" s="9">
        <v>0</v>
      </c>
      <c r="AF6" s="9">
        <v>0</v>
      </c>
      <c r="AG6" s="9">
        <v>0</v>
      </c>
      <c r="AH6" s="9">
        <v>0</v>
      </c>
      <c r="AI6" s="7"/>
      <c r="AJ6" s="9">
        <v>0</v>
      </c>
      <c r="AK6" s="7"/>
      <c r="AL6" s="7"/>
      <c r="AM6" s="9">
        <v>0</v>
      </c>
      <c r="AN6" s="9">
        <v>0</v>
      </c>
      <c r="AO6" s="7"/>
      <c r="AP6" s="8">
        <v>44357</v>
      </c>
      <c r="AQ6" s="7"/>
      <c r="AR6" s="7">
        <v>2</v>
      </c>
      <c r="AS6" s="7"/>
      <c r="AT6" s="7" t="s">
        <v>54</v>
      </c>
      <c r="AU6" s="7">
        <v>1</v>
      </c>
      <c r="AV6" s="7">
        <v>20210630</v>
      </c>
      <c r="AW6" s="7">
        <v>20210611</v>
      </c>
      <c r="AX6" s="9">
        <v>46994</v>
      </c>
      <c r="AY6" s="9">
        <v>0</v>
      </c>
      <c r="AZ6" s="7"/>
      <c r="BA6" s="7" t="s">
        <v>51</v>
      </c>
    </row>
    <row r="7" spans="1:53" hidden="1" x14ac:dyDescent="0.15">
      <c r="A7" s="7">
        <v>891500084</v>
      </c>
      <c r="B7" s="7" t="s">
        <v>47</v>
      </c>
      <c r="C7" s="7" t="s">
        <v>48</v>
      </c>
      <c r="D7" s="7">
        <v>111715</v>
      </c>
      <c r="E7" s="7" t="s">
        <v>59</v>
      </c>
      <c r="F7" s="7" t="s">
        <v>60</v>
      </c>
      <c r="G7" s="7" t="s">
        <v>48</v>
      </c>
      <c r="H7" s="7">
        <v>111715</v>
      </c>
      <c r="I7" s="7"/>
      <c r="J7" s="8">
        <v>44449</v>
      </c>
      <c r="K7" s="7">
        <v>443771</v>
      </c>
      <c r="L7" s="9">
        <v>443771</v>
      </c>
      <c r="M7" s="7" t="s">
        <v>61</v>
      </c>
      <c r="N7" s="7"/>
      <c r="O7" s="7" t="s">
        <v>170</v>
      </c>
      <c r="P7" s="9">
        <v>443771</v>
      </c>
      <c r="Q7" s="7">
        <v>1221871240</v>
      </c>
      <c r="R7" s="7"/>
      <c r="S7" s="9">
        <v>0</v>
      </c>
      <c r="T7" s="7"/>
      <c r="U7" s="7" t="s">
        <v>62</v>
      </c>
      <c r="V7" s="9">
        <v>443771</v>
      </c>
      <c r="W7" s="9">
        <v>0</v>
      </c>
      <c r="X7" s="9">
        <v>0</v>
      </c>
      <c r="Y7" s="9">
        <v>0</v>
      </c>
      <c r="Z7" s="9">
        <v>443771</v>
      </c>
      <c r="AA7" s="9">
        <v>0</v>
      </c>
      <c r="AB7" s="9">
        <v>0</v>
      </c>
      <c r="AC7" s="13"/>
      <c r="AD7" s="9"/>
      <c r="AE7" s="9">
        <v>0</v>
      </c>
      <c r="AF7" s="9">
        <v>0</v>
      </c>
      <c r="AG7" s="9">
        <v>0</v>
      </c>
      <c r="AH7" s="9">
        <v>0</v>
      </c>
      <c r="AI7" s="7"/>
      <c r="AJ7" s="9">
        <v>0</v>
      </c>
      <c r="AK7" s="7"/>
      <c r="AL7" s="7"/>
      <c r="AM7" s="9">
        <v>0</v>
      </c>
      <c r="AN7" s="9">
        <v>0</v>
      </c>
      <c r="AO7" s="7"/>
      <c r="AP7" s="8">
        <v>44477</v>
      </c>
      <c r="AQ7" s="7"/>
      <c r="AR7" s="7">
        <v>2</v>
      </c>
      <c r="AS7" s="7"/>
      <c r="AT7" s="7" t="s">
        <v>54</v>
      </c>
      <c r="AU7" s="7">
        <v>1</v>
      </c>
      <c r="AV7" s="7">
        <v>20211030</v>
      </c>
      <c r="AW7" s="7">
        <v>20211011</v>
      </c>
      <c r="AX7" s="9">
        <v>443771</v>
      </c>
      <c r="AY7" s="9">
        <v>0</v>
      </c>
      <c r="AZ7" s="7"/>
      <c r="BA7" s="7" t="s">
        <v>51</v>
      </c>
    </row>
    <row r="8" spans="1:53" x14ac:dyDescent="0.15">
      <c r="A8" s="7">
        <v>891500084</v>
      </c>
      <c r="B8" s="7" t="s">
        <v>47</v>
      </c>
      <c r="C8" s="7" t="s">
        <v>48</v>
      </c>
      <c r="D8" s="7">
        <v>147983</v>
      </c>
      <c r="E8" s="7" t="s">
        <v>99</v>
      </c>
      <c r="F8" s="7" t="s">
        <v>100</v>
      </c>
      <c r="G8" s="7" t="s">
        <v>48</v>
      </c>
      <c r="H8" s="7">
        <v>147983</v>
      </c>
      <c r="I8" s="7"/>
      <c r="J8" s="8">
        <v>44529</v>
      </c>
      <c r="K8" s="7">
        <v>1501580</v>
      </c>
      <c r="L8" s="9">
        <v>1501580</v>
      </c>
      <c r="M8" s="7" t="s">
        <v>61</v>
      </c>
      <c r="N8" s="7"/>
      <c r="O8" s="7" t="s">
        <v>168</v>
      </c>
      <c r="P8" s="9">
        <v>1501580</v>
      </c>
      <c r="Q8" s="7">
        <v>1221863993</v>
      </c>
      <c r="R8" s="7"/>
      <c r="S8" s="9">
        <v>0</v>
      </c>
      <c r="T8" s="7"/>
      <c r="U8" s="7" t="s">
        <v>62</v>
      </c>
      <c r="V8" s="9">
        <v>1501580</v>
      </c>
      <c r="W8" s="9">
        <v>0</v>
      </c>
      <c r="X8" s="9">
        <v>0</v>
      </c>
      <c r="Y8" s="9">
        <v>0</v>
      </c>
      <c r="Z8" s="9">
        <v>1501580</v>
      </c>
      <c r="AA8" s="9">
        <v>0</v>
      </c>
      <c r="AB8" s="9">
        <v>0</v>
      </c>
      <c r="AC8" s="13"/>
      <c r="AD8" s="9"/>
      <c r="AE8" s="9">
        <v>0</v>
      </c>
      <c r="AF8" s="9">
        <v>0</v>
      </c>
      <c r="AG8" s="9">
        <v>0</v>
      </c>
      <c r="AH8" s="9">
        <v>0</v>
      </c>
      <c r="AI8" s="7"/>
      <c r="AJ8" s="9">
        <v>0</v>
      </c>
      <c r="AK8" s="7"/>
      <c r="AL8" s="7"/>
      <c r="AM8" s="9">
        <v>0</v>
      </c>
      <c r="AN8" s="9">
        <v>0</v>
      </c>
      <c r="AO8" s="7"/>
      <c r="AP8" s="8">
        <v>44537</v>
      </c>
      <c r="AQ8" s="7"/>
      <c r="AR8" s="7">
        <v>2</v>
      </c>
      <c r="AS8" s="7"/>
      <c r="AT8" s="7" t="s">
        <v>54</v>
      </c>
      <c r="AU8" s="7">
        <v>1</v>
      </c>
      <c r="AV8" s="7">
        <v>20211230</v>
      </c>
      <c r="AW8" s="7">
        <v>20211230</v>
      </c>
      <c r="AX8" s="9">
        <v>1501580</v>
      </c>
      <c r="AY8" s="9">
        <v>0</v>
      </c>
      <c r="AZ8" s="7"/>
      <c r="BA8" s="7" t="s">
        <v>51</v>
      </c>
    </row>
    <row r="9" spans="1:53" hidden="1" x14ac:dyDescent="0.15">
      <c r="A9" s="7">
        <v>891500084</v>
      </c>
      <c r="B9" s="7" t="s">
        <v>47</v>
      </c>
      <c r="C9" s="7" t="s">
        <v>48</v>
      </c>
      <c r="D9" s="7">
        <v>111892</v>
      </c>
      <c r="E9" s="7" t="s">
        <v>63</v>
      </c>
      <c r="F9" s="7" t="s">
        <v>64</v>
      </c>
      <c r="G9" s="7" t="s">
        <v>48</v>
      </c>
      <c r="H9" s="7">
        <v>111892</v>
      </c>
      <c r="I9" s="7"/>
      <c r="J9" s="8">
        <v>44449</v>
      </c>
      <c r="K9" s="7">
        <v>266979</v>
      </c>
      <c r="L9" s="9">
        <v>266979</v>
      </c>
      <c r="M9" s="7" t="s">
        <v>61</v>
      </c>
      <c r="N9" s="7"/>
      <c r="O9" s="7" t="s">
        <v>170</v>
      </c>
      <c r="P9" s="9">
        <v>266979</v>
      </c>
      <c r="Q9" s="7">
        <v>1221871241</v>
      </c>
      <c r="R9" s="7"/>
      <c r="S9" s="9">
        <v>0</v>
      </c>
      <c r="T9" s="7"/>
      <c r="U9" s="7" t="s">
        <v>62</v>
      </c>
      <c r="V9" s="9">
        <v>266979</v>
      </c>
      <c r="W9" s="9">
        <v>0</v>
      </c>
      <c r="X9" s="9">
        <v>0</v>
      </c>
      <c r="Y9" s="9">
        <v>0</v>
      </c>
      <c r="Z9" s="9">
        <v>266979</v>
      </c>
      <c r="AA9" s="9">
        <v>0</v>
      </c>
      <c r="AB9" s="9">
        <v>0</v>
      </c>
      <c r="AC9" s="13"/>
      <c r="AD9" s="9"/>
      <c r="AE9" s="9">
        <v>0</v>
      </c>
      <c r="AF9" s="9">
        <v>0</v>
      </c>
      <c r="AG9" s="9">
        <v>0</v>
      </c>
      <c r="AH9" s="9">
        <v>0</v>
      </c>
      <c r="AI9" s="7"/>
      <c r="AJ9" s="9">
        <v>0</v>
      </c>
      <c r="AK9" s="7"/>
      <c r="AL9" s="7"/>
      <c r="AM9" s="9">
        <v>0</v>
      </c>
      <c r="AN9" s="9">
        <v>0</v>
      </c>
      <c r="AO9" s="7"/>
      <c r="AP9" s="8">
        <v>44477</v>
      </c>
      <c r="AQ9" s="7"/>
      <c r="AR9" s="7">
        <v>2</v>
      </c>
      <c r="AS9" s="7"/>
      <c r="AT9" s="7" t="s">
        <v>54</v>
      </c>
      <c r="AU9" s="7">
        <v>1</v>
      </c>
      <c r="AV9" s="7">
        <v>20211030</v>
      </c>
      <c r="AW9" s="7">
        <v>20211011</v>
      </c>
      <c r="AX9" s="9">
        <v>266979</v>
      </c>
      <c r="AY9" s="9">
        <v>0</v>
      </c>
      <c r="AZ9" s="7"/>
      <c r="BA9" s="7" t="s">
        <v>51</v>
      </c>
    </row>
    <row r="10" spans="1:53" hidden="1" x14ac:dyDescent="0.15">
      <c r="A10" s="7">
        <v>891500084</v>
      </c>
      <c r="B10" s="7" t="s">
        <v>47</v>
      </c>
      <c r="C10" s="7" t="s">
        <v>48</v>
      </c>
      <c r="D10" s="7">
        <v>119511</v>
      </c>
      <c r="E10" s="7" t="s">
        <v>73</v>
      </c>
      <c r="F10" s="7" t="s">
        <v>74</v>
      </c>
      <c r="G10" s="7" t="s">
        <v>48</v>
      </c>
      <c r="H10" s="7">
        <v>119511</v>
      </c>
      <c r="I10" s="7"/>
      <c r="J10" s="8">
        <v>44467</v>
      </c>
      <c r="K10" s="7">
        <v>201417</v>
      </c>
      <c r="L10" s="9">
        <v>201417</v>
      </c>
      <c r="M10" s="7" t="s">
        <v>61</v>
      </c>
      <c r="N10" s="7"/>
      <c r="O10" s="7" t="s">
        <v>170</v>
      </c>
      <c r="P10" s="9">
        <v>201417</v>
      </c>
      <c r="Q10" s="7">
        <v>1221871244</v>
      </c>
      <c r="R10" s="7"/>
      <c r="S10" s="9">
        <v>0</v>
      </c>
      <c r="T10" s="7"/>
      <c r="U10" s="7" t="s">
        <v>62</v>
      </c>
      <c r="V10" s="9">
        <v>201417</v>
      </c>
      <c r="W10" s="9">
        <v>0</v>
      </c>
      <c r="X10" s="9">
        <v>0</v>
      </c>
      <c r="Y10" s="9">
        <v>0</v>
      </c>
      <c r="Z10" s="9">
        <v>201417</v>
      </c>
      <c r="AA10" s="9">
        <v>0</v>
      </c>
      <c r="AB10" s="9">
        <v>0</v>
      </c>
      <c r="AC10" s="13"/>
      <c r="AD10" s="9"/>
      <c r="AE10" s="9">
        <v>0</v>
      </c>
      <c r="AF10" s="9">
        <v>0</v>
      </c>
      <c r="AG10" s="9">
        <v>0</v>
      </c>
      <c r="AH10" s="9">
        <v>0</v>
      </c>
      <c r="AI10" s="7"/>
      <c r="AJ10" s="9">
        <v>0</v>
      </c>
      <c r="AK10" s="7"/>
      <c r="AL10" s="7"/>
      <c r="AM10" s="9">
        <v>0</v>
      </c>
      <c r="AN10" s="9">
        <v>0</v>
      </c>
      <c r="AO10" s="7"/>
      <c r="AP10" s="8">
        <v>44477</v>
      </c>
      <c r="AQ10" s="7"/>
      <c r="AR10" s="7">
        <v>2</v>
      </c>
      <c r="AS10" s="7"/>
      <c r="AT10" s="7" t="s">
        <v>54</v>
      </c>
      <c r="AU10" s="7">
        <v>1</v>
      </c>
      <c r="AV10" s="7">
        <v>20211030</v>
      </c>
      <c r="AW10" s="7">
        <v>20211011</v>
      </c>
      <c r="AX10" s="9">
        <v>201417</v>
      </c>
      <c r="AY10" s="9">
        <v>0</v>
      </c>
      <c r="AZ10" s="7"/>
      <c r="BA10" s="7" t="s">
        <v>51</v>
      </c>
    </row>
    <row r="11" spans="1:53" x14ac:dyDescent="0.15">
      <c r="A11" s="7">
        <v>891500084</v>
      </c>
      <c r="B11" s="7" t="s">
        <v>47</v>
      </c>
      <c r="C11" s="7" t="s">
        <v>48</v>
      </c>
      <c r="D11" s="7">
        <v>145017</v>
      </c>
      <c r="E11" s="7" t="s">
        <v>91</v>
      </c>
      <c r="F11" s="7" t="s">
        <v>92</v>
      </c>
      <c r="G11" s="7" t="s">
        <v>48</v>
      </c>
      <c r="H11" s="7">
        <v>145017</v>
      </c>
      <c r="I11" s="7"/>
      <c r="J11" s="8">
        <v>44524</v>
      </c>
      <c r="K11" s="7">
        <v>654809</v>
      </c>
      <c r="L11" s="9">
        <v>654809</v>
      </c>
      <c r="M11" s="7" t="s">
        <v>61</v>
      </c>
      <c r="N11" s="7"/>
      <c r="O11" s="7" t="s">
        <v>168</v>
      </c>
      <c r="P11" s="9">
        <v>654809</v>
      </c>
      <c r="Q11" s="7">
        <v>1221871639</v>
      </c>
      <c r="R11" s="7"/>
      <c r="S11" s="9">
        <v>0</v>
      </c>
      <c r="T11" s="7"/>
      <c r="U11" s="7" t="s">
        <v>62</v>
      </c>
      <c r="V11" s="9">
        <v>654809</v>
      </c>
      <c r="W11" s="9">
        <v>0</v>
      </c>
      <c r="X11" s="9">
        <v>0</v>
      </c>
      <c r="Y11" s="9">
        <v>0</v>
      </c>
      <c r="Z11" s="9">
        <v>654809</v>
      </c>
      <c r="AA11" s="9">
        <v>0</v>
      </c>
      <c r="AB11" s="9">
        <v>0</v>
      </c>
      <c r="AC11" s="13"/>
      <c r="AD11" s="9"/>
      <c r="AE11" s="9">
        <v>0</v>
      </c>
      <c r="AF11" s="9">
        <v>0</v>
      </c>
      <c r="AG11" s="9">
        <v>0</v>
      </c>
      <c r="AH11" s="9">
        <v>0</v>
      </c>
      <c r="AI11" s="7"/>
      <c r="AJ11" s="9">
        <v>0</v>
      </c>
      <c r="AK11" s="7"/>
      <c r="AL11" s="7"/>
      <c r="AM11" s="9">
        <v>0</v>
      </c>
      <c r="AN11" s="9">
        <v>0</v>
      </c>
      <c r="AO11" s="7"/>
      <c r="AP11" s="8">
        <v>44537</v>
      </c>
      <c r="AQ11" s="7"/>
      <c r="AR11" s="7">
        <v>2</v>
      </c>
      <c r="AS11" s="7"/>
      <c r="AT11" s="7" t="s">
        <v>54</v>
      </c>
      <c r="AU11" s="7">
        <v>1</v>
      </c>
      <c r="AV11" s="7">
        <v>20220130</v>
      </c>
      <c r="AW11" s="7">
        <v>20220113</v>
      </c>
      <c r="AX11" s="9">
        <v>654809</v>
      </c>
      <c r="AY11" s="9">
        <v>0</v>
      </c>
      <c r="AZ11" s="7"/>
      <c r="BA11" s="7" t="s">
        <v>51</v>
      </c>
    </row>
    <row r="12" spans="1:53" hidden="1" x14ac:dyDescent="0.15">
      <c r="A12" s="7">
        <v>891500084</v>
      </c>
      <c r="B12" s="7" t="s">
        <v>47</v>
      </c>
      <c r="C12" s="7" t="s">
        <v>48</v>
      </c>
      <c r="D12" s="7">
        <v>115196</v>
      </c>
      <c r="E12" s="7" t="s">
        <v>69</v>
      </c>
      <c r="F12" s="7" t="s">
        <v>70</v>
      </c>
      <c r="G12" s="7" t="s">
        <v>48</v>
      </c>
      <c r="H12" s="7">
        <v>115196</v>
      </c>
      <c r="I12" s="7"/>
      <c r="J12" s="8">
        <v>44457</v>
      </c>
      <c r="K12" s="7">
        <v>73100</v>
      </c>
      <c r="L12" s="9">
        <v>73100</v>
      </c>
      <c r="M12" s="7" t="s">
        <v>61</v>
      </c>
      <c r="N12" s="7"/>
      <c r="O12" s="7" t="s">
        <v>170</v>
      </c>
      <c r="P12" s="9">
        <v>73100</v>
      </c>
      <c r="Q12" s="7">
        <v>1221871242</v>
      </c>
      <c r="R12" s="7"/>
      <c r="S12" s="9">
        <v>0</v>
      </c>
      <c r="T12" s="7"/>
      <c r="U12" s="7" t="s">
        <v>62</v>
      </c>
      <c r="V12" s="9">
        <v>73100</v>
      </c>
      <c r="W12" s="9">
        <v>0</v>
      </c>
      <c r="X12" s="9">
        <v>0</v>
      </c>
      <c r="Y12" s="9">
        <v>0</v>
      </c>
      <c r="Z12" s="9">
        <v>73100</v>
      </c>
      <c r="AA12" s="9">
        <v>0</v>
      </c>
      <c r="AB12" s="9">
        <v>0</v>
      </c>
      <c r="AC12" s="13"/>
      <c r="AD12" s="9"/>
      <c r="AE12" s="9">
        <v>0</v>
      </c>
      <c r="AF12" s="9">
        <v>0</v>
      </c>
      <c r="AG12" s="9">
        <v>0</v>
      </c>
      <c r="AH12" s="9">
        <v>0</v>
      </c>
      <c r="AI12" s="7"/>
      <c r="AJ12" s="9">
        <v>0</v>
      </c>
      <c r="AK12" s="7"/>
      <c r="AL12" s="7"/>
      <c r="AM12" s="9">
        <v>0</v>
      </c>
      <c r="AN12" s="9">
        <v>0</v>
      </c>
      <c r="AO12" s="7"/>
      <c r="AP12" s="8">
        <v>44477</v>
      </c>
      <c r="AQ12" s="7"/>
      <c r="AR12" s="7">
        <v>2</v>
      </c>
      <c r="AS12" s="7"/>
      <c r="AT12" s="7" t="s">
        <v>54</v>
      </c>
      <c r="AU12" s="7">
        <v>1</v>
      </c>
      <c r="AV12" s="7">
        <v>20211030</v>
      </c>
      <c r="AW12" s="7">
        <v>20211011</v>
      </c>
      <c r="AX12" s="9">
        <v>73100</v>
      </c>
      <c r="AY12" s="9">
        <v>0</v>
      </c>
      <c r="AZ12" s="7"/>
      <c r="BA12" s="7" t="s">
        <v>51</v>
      </c>
    </row>
    <row r="13" spans="1:53" hidden="1" x14ac:dyDescent="0.15">
      <c r="A13" s="7">
        <v>891500084</v>
      </c>
      <c r="B13" s="7" t="s">
        <v>47</v>
      </c>
      <c r="C13" s="7" t="s">
        <v>48</v>
      </c>
      <c r="D13" s="7">
        <v>116214</v>
      </c>
      <c r="E13" s="7" t="s">
        <v>71</v>
      </c>
      <c r="F13" s="7" t="s">
        <v>72</v>
      </c>
      <c r="G13" s="7" t="s">
        <v>48</v>
      </c>
      <c r="H13" s="7">
        <v>116214</v>
      </c>
      <c r="I13" s="7"/>
      <c r="J13" s="8">
        <v>44460</v>
      </c>
      <c r="K13" s="7">
        <v>62848</v>
      </c>
      <c r="L13" s="9">
        <v>62848</v>
      </c>
      <c r="M13" s="7" t="s">
        <v>61</v>
      </c>
      <c r="N13" s="7"/>
      <c r="O13" s="7" t="s">
        <v>170</v>
      </c>
      <c r="P13" s="9">
        <v>62848</v>
      </c>
      <c r="Q13" s="7">
        <v>1221871243</v>
      </c>
      <c r="R13" s="7"/>
      <c r="S13" s="9">
        <v>0</v>
      </c>
      <c r="T13" s="7"/>
      <c r="U13" s="7" t="s">
        <v>62</v>
      </c>
      <c r="V13" s="9">
        <v>62848</v>
      </c>
      <c r="W13" s="9">
        <v>0</v>
      </c>
      <c r="X13" s="9">
        <v>0</v>
      </c>
      <c r="Y13" s="9">
        <v>0</v>
      </c>
      <c r="Z13" s="9">
        <v>62848</v>
      </c>
      <c r="AA13" s="9">
        <v>0</v>
      </c>
      <c r="AB13" s="9">
        <v>0</v>
      </c>
      <c r="AC13" s="13"/>
      <c r="AD13" s="9"/>
      <c r="AE13" s="9">
        <v>0</v>
      </c>
      <c r="AF13" s="9">
        <v>0</v>
      </c>
      <c r="AG13" s="9">
        <v>0</v>
      </c>
      <c r="AH13" s="9">
        <v>0</v>
      </c>
      <c r="AI13" s="7"/>
      <c r="AJ13" s="9">
        <v>0</v>
      </c>
      <c r="AK13" s="7"/>
      <c r="AL13" s="7"/>
      <c r="AM13" s="9">
        <v>0</v>
      </c>
      <c r="AN13" s="9">
        <v>0</v>
      </c>
      <c r="AO13" s="7"/>
      <c r="AP13" s="8">
        <v>44477</v>
      </c>
      <c r="AQ13" s="7"/>
      <c r="AR13" s="7">
        <v>2</v>
      </c>
      <c r="AS13" s="7"/>
      <c r="AT13" s="7" t="s">
        <v>54</v>
      </c>
      <c r="AU13" s="7">
        <v>1</v>
      </c>
      <c r="AV13" s="7">
        <v>20211030</v>
      </c>
      <c r="AW13" s="7">
        <v>20211011</v>
      </c>
      <c r="AX13" s="9">
        <v>62848</v>
      </c>
      <c r="AY13" s="9">
        <v>0</v>
      </c>
      <c r="AZ13" s="7"/>
      <c r="BA13" s="7" t="s">
        <v>51</v>
      </c>
    </row>
    <row r="14" spans="1:53" x14ac:dyDescent="0.15">
      <c r="A14" s="7">
        <v>891500084</v>
      </c>
      <c r="B14" s="7" t="s">
        <v>47</v>
      </c>
      <c r="C14" s="7" t="s">
        <v>48</v>
      </c>
      <c r="D14" s="7">
        <v>140899</v>
      </c>
      <c r="E14" s="7" t="s">
        <v>85</v>
      </c>
      <c r="F14" s="7" t="s">
        <v>86</v>
      </c>
      <c r="G14" s="7" t="s">
        <v>48</v>
      </c>
      <c r="H14" s="7">
        <v>140899</v>
      </c>
      <c r="I14" s="7"/>
      <c r="J14" s="8">
        <v>44517</v>
      </c>
      <c r="K14" s="7">
        <v>454954</v>
      </c>
      <c r="L14" s="9">
        <v>454954</v>
      </c>
      <c r="M14" s="7" t="s">
        <v>61</v>
      </c>
      <c r="N14" s="7"/>
      <c r="O14" s="7" t="s">
        <v>168</v>
      </c>
      <c r="P14" s="9">
        <v>454954</v>
      </c>
      <c r="Q14" s="7">
        <v>1221871638</v>
      </c>
      <c r="R14" s="7"/>
      <c r="S14" s="9">
        <v>0</v>
      </c>
      <c r="T14" s="7"/>
      <c r="U14" s="7" t="s">
        <v>62</v>
      </c>
      <c r="V14" s="9">
        <v>454954</v>
      </c>
      <c r="W14" s="9">
        <v>0</v>
      </c>
      <c r="X14" s="9">
        <v>0</v>
      </c>
      <c r="Y14" s="9">
        <v>0</v>
      </c>
      <c r="Z14" s="9">
        <v>454954</v>
      </c>
      <c r="AA14" s="9">
        <v>0</v>
      </c>
      <c r="AB14" s="9">
        <v>0</v>
      </c>
      <c r="AC14" s="13"/>
      <c r="AD14" s="9"/>
      <c r="AE14" s="9">
        <v>0</v>
      </c>
      <c r="AF14" s="9">
        <v>0</v>
      </c>
      <c r="AG14" s="9">
        <v>0</v>
      </c>
      <c r="AH14" s="9">
        <v>0</v>
      </c>
      <c r="AI14" s="7"/>
      <c r="AJ14" s="9">
        <v>0</v>
      </c>
      <c r="AK14" s="7"/>
      <c r="AL14" s="7"/>
      <c r="AM14" s="9">
        <v>0</v>
      </c>
      <c r="AN14" s="9">
        <v>0</v>
      </c>
      <c r="AO14" s="7"/>
      <c r="AP14" s="8">
        <v>44537</v>
      </c>
      <c r="AQ14" s="7"/>
      <c r="AR14" s="7">
        <v>2</v>
      </c>
      <c r="AS14" s="7"/>
      <c r="AT14" s="7" t="s">
        <v>54</v>
      </c>
      <c r="AU14" s="7">
        <v>1</v>
      </c>
      <c r="AV14" s="7">
        <v>20220130</v>
      </c>
      <c r="AW14" s="7">
        <v>20220113</v>
      </c>
      <c r="AX14" s="9">
        <v>454954</v>
      </c>
      <c r="AY14" s="9">
        <v>0</v>
      </c>
      <c r="AZ14" s="7"/>
      <c r="BA14" s="7" t="s">
        <v>51</v>
      </c>
    </row>
    <row r="15" spans="1:53" x14ac:dyDescent="0.15">
      <c r="A15" s="7">
        <v>891500084</v>
      </c>
      <c r="B15" s="7" t="s">
        <v>47</v>
      </c>
      <c r="C15" s="7" t="s">
        <v>48</v>
      </c>
      <c r="D15" s="7">
        <v>148599</v>
      </c>
      <c r="E15" s="7" t="s">
        <v>101</v>
      </c>
      <c r="F15" s="7" t="s">
        <v>102</v>
      </c>
      <c r="G15" s="7" t="s">
        <v>48</v>
      </c>
      <c r="H15" s="7">
        <v>148599</v>
      </c>
      <c r="I15" s="7"/>
      <c r="J15" s="8">
        <v>44530</v>
      </c>
      <c r="K15" s="7">
        <v>294000</v>
      </c>
      <c r="L15" s="9">
        <v>294000</v>
      </c>
      <c r="M15" s="7" t="s">
        <v>61</v>
      </c>
      <c r="N15" s="7"/>
      <c r="O15" s="7" t="s">
        <v>168</v>
      </c>
      <c r="P15" s="9">
        <v>294000</v>
      </c>
      <c r="Q15" s="7">
        <v>1221862745</v>
      </c>
      <c r="R15" s="7"/>
      <c r="S15" s="9">
        <v>0</v>
      </c>
      <c r="T15" s="7"/>
      <c r="U15" s="7" t="s">
        <v>62</v>
      </c>
      <c r="V15" s="9">
        <v>294000</v>
      </c>
      <c r="W15" s="9">
        <v>0</v>
      </c>
      <c r="X15" s="9">
        <v>0</v>
      </c>
      <c r="Y15" s="9">
        <v>0</v>
      </c>
      <c r="Z15" s="9">
        <v>294000</v>
      </c>
      <c r="AA15" s="9">
        <v>0</v>
      </c>
      <c r="AB15" s="9">
        <v>0</v>
      </c>
      <c r="AC15" s="13"/>
      <c r="AD15" s="9"/>
      <c r="AE15" s="9">
        <v>0</v>
      </c>
      <c r="AF15" s="9">
        <v>0</v>
      </c>
      <c r="AG15" s="9">
        <v>0</v>
      </c>
      <c r="AH15" s="9">
        <v>0</v>
      </c>
      <c r="AI15" s="7"/>
      <c r="AJ15" s="9">
        <v>0</v>
      </c>
      <c r="AK15" s="7"/>
      <c r="AL15" s="7"/>
      <c r="AM15" s="9">
        <v>0</v>
      </c>
      <c r="AN15" s="9">
        <v>0</v>
      </c>
      <c r="AO15" s="7"/>
      <c r="AP15" s="8">
        <v>44537</v>
      </c>
      <c r="AQ15" s="7"/>
      <c r="AR15" s="7">
        <v>2</v>
      </c>
      <c r="AS15" s="7"/>
      <c r="AT15" s="7" t="s">
        <v>54</v>
      </c>
      <c r="AU15" s="7">
        <v>1</v>
      </c>
      <c r="AV15" s="7">
        <v>20211230</v>
      </c>
      <c r="AW15" s="7">
        <v>20211215</v>
      </c>
      <c r="AX15" s="9">
        <v>294000</v>
      </c>
      <c r="AY15" s="9">
        <v>0</v>
      </c>
      <c r="AZ15" s="7"/>
      <c r="BA15" s="7" t="s">
        <v>51</v>
      </c>
    </row>
    <row r="16" spans="1:53" ht="11.25" x14ac:dyDescent="0.15">
      <c r="A16" s="7">
        <v>891500084</v>
      </c>
      <c r="B16" s="60" t="s">
        <v>47</v>
      </c>
      <c r="C16" s="7" t="s">
        <v>48</v>
      </c>
      <c r="D16" s="7">
        <v>147616</v>
      </c>
      <c r="E16" s="7" t="s">
        <v>97</v>
      </c>
      <c r="F16" s="7" t="s">
        <v>98</v>
      </c>
      <c r="G16" s="7" t="s">
        <v>48</v>
      </c>
      <c r="H16" s="7">
        <v>147616</v>
      </c>
      <c r="I16" s="7"/>
      <c r="J16" s="8">
        <v>44529</v>
      </c>
      <c r="K16" s="7">
        <v>103823</v>
      </c>
      <c r="L16" s="9">
        <v>103823</v>
      </c>
      <c r="M16" s="7" t="s">
        <v>61</v>
      </c>
      <c r="N16" s="7"/>
      <c r="O16" s="7" t="s">
        <v>168</v>
      </c>
      <c r="P16" s="9">
        <v>103823</v>
      </c>
      <c r="Q16" s="7">
        <v>1221863992</v>
      </c>
      <c r="R16" s="7"/>
      <c r="S16" s="9">
        <v>0</v>
      </c>
      <c r="T16" s="7"/>
      <c r="U16" s="7" t="s">
        <v>62</v>
      </c>
      <c r="V16" s="9">
        <v>103823</v>
      </c>
      <c r="W16" s="9">
        <v>0</v>
      </c>
      <c r="X16" s="9">
        <v>0</v>
      </c>
      <c r="Y16" s="9">
        <v>0</v>
      </c>
      <c r="Z16" s="9">
        <v>103823</v>
      </c>
      <c r="AA16" s="9">
        <v>0</v>
      </c>
      <c r="AB16" s="9">
        <v>0</v>
      </c>
      <c r="AC16" s="13"/>
      <c r="AD16" s="9"/>
      <c r="AE16" s="9">
        <v>0</v>
      </c>
      <c r="AF16" s="9">
        <v>0</v>
      </c>
      <c r="AG16" s="9">
        <v>0</v>
      </c>
      <c r="AH16" s="9">
        <v>0</v>
      </c>
      <c r="AI16" s="7"/>
      <c r="AJ16" s="9">
        <v>0</v>
      </c>
      <c r="AK16" s="7"/>
      <c r="AL16" s="7"/>
      <c r="AM16" s="9">
        <v>0</v>
      </c>
      <c r="AN16" s="9">
        <v>0</v>
      </c>
      <c r="AO16" s="7"/>
      <c r="AP16" s="8">
        <v>44537</v>
      </c>
      <c r="AQ16" s="7"/>
      <c r="AR16" s="7">
        <v>2</v>
      </c>
      <c r="AS16" s="7"/>
      <c r="AT16" s="7" t="s">
        <v>54</v>
      </c>
      <c r="AU16" s="7">
        <v>1</v>
      </c>
      <c r="AV16" s="7">
        <v>20211230</v>
      </c>
      <c r="AW16" s="7">
        <v>20211230</v>
      </c>
      <c r="AX16" s="9">
        <v>103823</v>
      </c>
      <c r="AY16" s="9">
        <v>0</v>
      </c>
      <c r="AZ16" s="7"/>
      <c r="BA16" s="7" t="s">
        <v>51</v>
      </c>
    </row>
    <row r="17" spans="1:53" hidden="1" x14ac:dyDescent="0.15">
      <c r="A17" s="7">
        <v>891500084</v>
      </c>
      <c r="B17" s="7" t="s">
        <v>47</v>
      </c>
      <c r="C17" s="7" t="s">
        <v>48</v>
      </c>
      <c r="D17" s="7">
        <v>110443</v>
      </c>
      <c r="E17" s="7" t="s">
        <v>150</v>
      </c>
      <c r="F17" s="7" t="s">
        <v>151</v>
      </c>
      <c r="G17" s="7" t="s">
        <v>48</v>
      </c>
      <c r="H17" s="7">
        <v>110443</v>
      </c>
      <c r="I17" s="7"/>
      <c r="J17" s="8">
        <v>44446</v>
      </c>
      <c r="K17" s="7">
        <v>55270</v>
      </c>
      <c r="L17" s="9">
        <v>55270</v>
      </c>
      <c r="M17" s="7" t="s">
        <v>61</v>
      </c>
      <c r="N17" s="7"/>
      <c r="O17" s="7" t="s">
        <v>170</v>
      </c>
      <c r="P17" s="9">
        <v>55270</v>
      </c>
      <c r="Q17" s="7">
        <v>1221871238</v>
      </c>
      <c r="R17" s="7"/>
      <c r="S17" s="9">
        <v>0</v>
      </c>
      <c r="T17" s="7"/>
      <c r="U17" s="7" t="s">
        <v>62</v>
      </c>
      <c r="V17" s="9">
        <v>55270</v>
      </c>
      <c r="W17" s="9">
        <v>0</v>
      </c>
      <c r="X17" s="9">
        <v>0</v>
      </c>
      <c r="Y17" s="9">
        <v>0</v>
      </c>
      <c r="Z17" s="9">
        <v>55270</v>
      </c>
      <c r="AA17" s="9">
        <v>0</v>
      </c>
      <c r="AB17" s="9">
        <v>0</v>
      </c>
      <c r="AC17" s="13"/>
      <c r="AD17" s="9"/>
      <c r="AE17" s="9">
        <v>0</v>
      </c>
      <c r="AF17" s="9">
        <v>0</v>
      </c>
      <c r="AG17" s="9">
        <v>0</v>
      </c>
      <c r="AH17" s="9">
        <v>0</v>
      </c>
      <c r="AI17" s="7"/>
      <c r="AJ17" s="9">
        <v>0</v>
      </c>
      <c r="AK17" s="7"/>
      <c r="AL17" s="7"/>
      <c r="AM17" s="9">
        <v>0</v>
      </c>
      <c r="AN17" s="9">
        <v>0</v>
      </c>
      <c r="AO17" s="7"/>
      <c r="AP17" s="8">
        <v>44477</v>
      </c>
      <c r="AQ17" s="7"/>
      <c r="AR17" s="7">
        <v>2</v>
      </c>
      <c r="AS17" s="7"/>
      <c r="AT17" s="7" t="s">
        <v>54</v>
      </c>
      <c r="AU17" s="7">
        <v>1</v>
      </c>
      <c r="AV17" s="7">
        <v>20211030</v>
      </c>
      <c r="AW17" s="7">
        <v>20211011</v>
      </c>
      <c r="AX17" s="9">
        <v>55270</v>
      </c>
      <c r="AY17" s="9">
        <v>0</v>
      </c>
      <c r="AZ17" s="7"/>
      <c r="BA17" s="7" t="s">
        <v>51</v>
      </c>
    </row>
    <row r="18" spans="1:53" x14ac:dyDescent="0.15">
      <c r="A18" s="7">
        <v>891500084</v>
      </c>
      <c r="B18" s="7" t="s">
        <v>47</v>
      </c>
      <c r="C18" s="7"/>
      <c r="D18" s="7">
        <v>2869412</v>
      </c>
      <c r="E18" s="7">
        <v>2869412</v>
      </c>
      <c r="F18" s="7" t="s">
        <v>117</v>
      </c>
      <c r="G18" s="7"/>
      <c r="H18" s="7">
        <v>2869412</v>
      </c>
      <c r="I18" s="7"/>
      <c r="J18" s="8">
        <v>44083</v>
      </c>
      <c r="K18" s="7">
        <v>60000</v>
      </c>
      <c r="L18" s="9">
        <v>60000</v>
      </c>
      <c r="M18" s="7" t="s">
        <v>61</v>
      </c>
      <c r="N18" s="7"/>
      <c r="O18" s="7" t="s">
        <v>168</v>
      </c>
      <c r="P18" s="9">
        <v>60000</v>
      </c>
      <c r="Q18" s="7">
        <v>1221797049</v>
      </c>
      <c r="R18" s="7"/>
      <c r="S18" s="9">
        <v>0</v>
      </c>
      <c r="T18" s="7"/>
      <c r="U18" s="7" t="s">
        <v>62</v>
      </c>
      <c r="V18" s="9">
        <v>60000</v>
      </c>
      <c r="W18" s="9">
        <v>0</v>
      </c>
      <c r="X18" s="9">
        <v>0</v>
      </c>
      <c r="Y18" s="9">
        <v>0</v>
      </c>
      <c r="Z18" s="9">
        <v>60000</v>
      </c>
      <c r="AA18" s="9">
        <v>0</v>
      </c>
      <c r="AB18" s="9">
        <v>0</v>
      </c>
      <c r="AC18" s="13"/>
      <c r="AD18" s="9"/>
      <c r="AE18" s="9">
        <v>0</v>
      </c>
      <c r="AF18" s="9">
        <v>0</v>
      </c>
      <c r="AG18" s="9">
        <v>0</v>
      </c>
      <c r="AH18" s="9">
        <v>0</v>
      </c>
      <c r="AI18" s="7"/>
      <c r="AJ18" s="9">
        <v>0</v>
      </c>
      <c r="AK18" s="7"/>
      <c r="AL18" s="7"/>
      <c r="AM18" s="9">
        <v>0</v>
      </c>
      <c r="AN18" s="9">
        <v>0</v>
      </c>
      <c r="AO18" s="7"/>
      <c r="AP18" s="8">
        <v>44109</v>
      </c>
      <c r="AQ18" s="7"/>
      <c r="AR18" s="7">
        <v>2</v>
      </c>
      <c r="AS18" s="7"/>
      <c r="AT18" s="7" t="s">
        <v>54</v>
      </c>
      <c r="AU18" s="7">
        <v>1</v>
      </c>
      <c r="AV18" s="7">
        <v>20210630</v>
      </c>
      <c r="AW18" s="7">
        <v>20210605</v>
      </c>
      <c r="AX18" s="9">
        <v>60000</v>
      </c>
      <c r="AY18" s="9">
        <v>0</v>
      </c>
      <c r="AZ18" s="7"/>
      <c r="BA18" s="7" t="s">
        <v>51</v>
      </c>
    </row>
    <row r="19" spans="1:53" hidden="1" x14ac:dyDescent="0.15">
      <c r="A19" s="7">
        <v>891500084</v>
      </c>
      <c r="B19" s="7" t="s">
        <v>47</v>
      </c>
      <c r="C19" s="7" t="s">
        <v>48</v>
      </c>
      <c r="D19" s="7">
        <v>120842</v>
      </c>
      <c r="E19" s="7" t="s">
        <v>49</v>
      </c>
      <c r="F19" s="7" t="s">
        <v>50</v>
      </c>
      <c r="G19" s="7" t="s">
        <v>51</v>
      </c>
      <c r="H19" s="7" t="s">
        <v>51</v>
      </c>
      <c r="I19" s="7"/>
      <c r="J19" s="8">
        <v>44470</v>
      </c>
      <c r="K19" s="7">
        <v>220300</v>
      </c>
      <c r="L19" s="7">
        <v>220300</v>
      </c>
      <c r="M19" s="7" t="s">
        <v>52</v>
      </c>
      <c r="N19" s="7"/>
      <c r="O19" s="7" t="s">
        <v>169</v>
      </c>
      <c r="P19" s="9">
        <v>0</v>
      </c>
      <c r="Q19" s="7"/>
      <c r="R19" s="7"/>
      <c r="S19" s="9">
        <v>0</v>
      </c>
      <c r="T19" s="7"/>
      <c r="U19" s="7" t="s">
        <v>53</v>
      </c>
      <c r="V19" s="9">
        <v>0</v>
      </c>
      <c r="W19" s="9">
        <v>0</v>
      </c>
      <c r="X19" s="9">
        <v>0</v>
      </c>
      <c r="Y19" s="9">
        <v>0</v>
      </c>
      <c r="Z19" s="9">
        <v>0</v>
      </c>
      <c r="AA19" s="9">
        <v>0</v>
      </c>
      <c r="AB19" s="9">
        <v>0</v>
      </c>
      <c r="AC19" s="13"/>
      <c r="AD19" s="9"/>
      <c r="AE19" s="9">
        <v>0</v>
      </c>
      <c r="AF19" s="9">
        <v>0</v>
      </c>
      <c r="AG19" s="9">
        <v>0</v>
      </c>
      <c r="AH19" s="9">
        <v>0</v>
      </c>
      <c r="AI19" s="7"/>
      <c r="AJ19" s="9">
        <v>0</v>
      </c>
      <c r="AK19" s="7"/>
      <c r="AL19" s="7"/>
      <c r="AM19" s="9">
        <v>0</v>
      </c>
      <c r="AN19" s="9">
        <v>0</v>
      </c>
      <c r="AO19" s="7"/>
      <c r="AP19" s="8">
        <v>44508</v>
      </c>
      <c r="AQ19" s="7"/>
      <c r="AR19" s="7"/>
      <c r="AS19" s="7"/>
      <c r="AT19" s="7" t="s">
        <v>54</v>
      </c>
      <c r="AU19" s="7"/>
      <c r="AV19" s="7"/>
      <c r="AW19" s="7"/>
      <c r="AX19" s="9">
        <v>0</v>
      </c>
      <c r="AY19" s="9">
        <v>0</v>
      </c>
      <c r="AZ19" s="7"/>
      <c r="BA19" s="7" t="s">
        <v>51</v>
      </c>
    </row>
    <row r="20" spans="1:53" hidden="1" x14ac:dyDescent="0.15">
      <c r="A20" s="7">
        <v>891500084</v>
      </c>
      <c r="B20" s="7" t="s">
        <v>47</v>
      </c>
      <c r="C20" s="7" t="s">
        <v>48</v>
      </c>
      <c r="D20" s="7">
        <v>124344</v>
      </c>
      <c r="E20" s="7" t="s">
        <v>55</v>
      </c>
      <c r="F20" s="7" t="s">
        <v>56</v>
      </c>
      <c r="G20" s="7" t="s">
        <v>51</v>
      </c>
      <c r="H20" s="7" t="s">
        <v>51</v>
      </c>
      <c r="I20" s="7"/>
      <c r="J20" s="8">
        <v>44479</v>
      </c>
      <c r="K20" s="7">
        <v>116871</v>
      </c>
      <c r="L20" s="7">
        <v>116871</v>
      </c>
      <c r="M20" s="7" t="s">
        <v>52</v>
      </c>
      <c r="N20" s="7"/>
      <c r="O20" s="7" t="s">
        <v>169</v>
      </c>
      <c r="P20" s="9">
        <v>0</v>
      </c>
      <c r="Q20" s="7"/>
      <c r="R20" s="7"/>
      <c r="S20" s="9">
        <v>0</v>
      </c>
      <c r="T20" s="7"/>
      <c r="U20" s="7" t="s">
        <v>53</v>
      </c>
      <c r="V20" s="9">
        <v>0</v>
      </c>
      <c r="W20" s="9">
        <v>0</v>
      </c>
      <c r="X20" s="9">
        <v>0</v>
      </c>
      <c r="Y20" s="9">
        <v>0</v>
      </c>
      <c r="Z20" s="9">
        <v>0</v>
      </c>
      <c r="AA20" s="9">
        <v>0</v>
      </c>
      <c r="AB20" s="9">
        <v>0</v>
      </c>
      <c r="AC20" s="13"/>
      <c r="AD20" s="9"/>
      <c r="AE20" s="9">
        <v>0</v>
      </c>
      <c r="AF20" s="9">
        <v>0</v>
      </c>
      <c r="AG20" s="9">
        <v>0</v>
      </c>
      <c r="AH20" s="9">
        <v>0</v>
      </c>
      <c r="AI20" s="7"/>
      <c r="AJ20" s="9">
        <v>0</v>
      </c>
      <c r="AK20" s="7"/>
      <c r="AL20" s="7"/>
      <c r="AM20" s="9">
        <v>0</v>
      </c>
      <c r="AN20" s="9">
        <v>0</v>
      </c>
      <c r="AO20" s="7"/>
      <c r="AP20" s="8">
        <v>44508</v>
      </c>
      <c r="AQ20" s="7"/>
      <c r="AR20" s="7"/>
      <c r="AS20" s="7"/>
      <c r="AT20" s="7" t="s">
        <v>54</v>
      </c>
      <c r="AU20" s="7"/>
      <c r="AV20" s="7"/>
      <c r="AW20" s="7"/>
      <c r="AX20" s="9">
        <v>0</v>
      </c>
      <c r="AY20" s="9">
        <v>0</v>
      </c>
      <c r="AZ20" s="7"/>
      <c r="BA20" s="7" t="s">
        <v>51</v>
      </c>
    </row>
    <row r="21" spans="1:53" hidden="1" x14ac:dyDescent="0.15">
      <c r="A21" s="7">
        <v>891500084</v>
      </c>
      <c r="B21" s="7" t="s">
        <v>47</v>
      </c>
      <c r="C21" s="7" t="s">
        <v>48</v>
      </c>
      <c r="D21" s="7">
        <v>132178</v>
      </c>
      <c r="E21" s="7" t="s">
        <v>57</v>
      </c>
      <c r="F21" s="7" t="s">
        <v>58</v>
      </c>
      <c r="G21" s="7" t="s">
        <v>51</v>
      </c>
      <c r="H21" s="7" t="s">
        <v>51</v>
      </c>
      <c r="I21" s="7"/>
      <c r="J21" s="8">
        <v>44497</v>
      </c>
      <c r="K21" s="7">
        <v>117587</v>
      </c>
      <c r="L21" s="7">
        <v>117587</v>
      </c>
      <c r="M21" s="7" t="s">
        <v>52</v>
      </c>
      <c r="N21" s="7"/>
      <c r="O21" s="7" t="s">
        <v>169</v>
      </c>
      <c r="P21" s="9">
        <v>0</v>
      </c>
      <c r="Q21" s="7"/>
      <c r="R21" s="7"/>
      <c r="S21" s="9">
        <v>0</v>
      </c>
      <c r="T21" s="7"/>
      <c r="U21" s="7" t="s">
        <v>53</v>
      </c>
      <c r="V21" s="9">
        <v>0</v>
      </c>
      <c r="W21" s="9">
        <v>0</v>
      </c>
      <c r="X21" s="9">
        <v>0</v>
      </c>
      <c r="Y21" s="9">
        <v>0</v>
      </c>
      <c r="Z21" s="9">
        <v>0</v>
      </c>
      <c r="AA21" s="9">
        <v>0</v>
      </c>
      <c r="AB21" s="9">
        <v>0</v>
      </c>
      <c r="AC21" s="13"/>
      <c r="AD21" s="9"/>
      <c r="AE21" s="9">
        <v>0</v>
      </c>
      <c r="AF21" s="9">
        <v>0</v>
      </c>
      <c r="AG21" s="9">
        <v>0</v>
      </c>
      <c r="AH21" s="9">
        <v>0</v>
      </c>
      <c r="AI21" s="7"/>
      <c r="AJ21" s="9">
        <v>0</v>
      </c>
      <c r="AK21" s="7"/>
      <c r="AL21" s="7"/>
      <c r="AM21" s="9">
        <v>0</v>
      </c>
      <c r="AN21" s="9">
        <v>0</v>
      </c>
      <c r="AO21" s="7"/>
      <c r="AP21" s="8">
        <v>44508</v>
      </c>
      <c r="AQ21" s="7"/>
      <c r="AR21" s="7"/>
      <c r="AS21" s="7"/>
      <c r="AT21" s="7" t="s">
        <v>54</v>
      </c>
      <c r="AU21" s="7"/>
      <c r="AV21" s="7"/>
      <c r="AW21" s="7"/>
      <c r="AX21" s="9">
        <v>0</v>
      </c>
      <c r="AY21" s="9">
        <v>0</v>
      </c>
      <c r="AZ21" s="7"/>
      <c r="BA21" s="7" t="s">
        <v>51</v>
      </c>
    </row>
    <row r="22" spans="1:53" hidden="1" x14ac:dyDescent="0.15">
      <c r="A22" s="7">
        <v>891500084</v>
      </c>
      <c r="B22" s="7" t="s">
        <v>47</v>
      </c>
      <c r="C22" s="7" t="s">
        <v>48</v>
      </c>
      <c r="D22" s="7">
        <v>31598</v>
      </c>
      <c r="E22" s="7" t="s">
        <v>134</v>
      </c>
      <c r="F22" s="7" t="s">
        <v>135</v>
      </c>
      <c r="G22" s="7" t="s">
        <v>48</v>
      </c>
      <c r="H22" s="7">
        <v>31598</v>
      </c>
      <c r="I22" s="7"/>
      <c r="J22" s="8">
        <v>44254</v>
      </c>
      <c r="K22" s="7">
        <v>1423506</v>
      </c>
      <c r="L22" s="7">
        <v>1423506</v>
      </c>
      <c r="M22" s="7" t="s">
        <v>61</v>
      </c>
      <c r="N22" s="7"/>
      <c r="O22" s="7" t="s">
        <v>170</v>
      </c>
      <c r="P22" s="9">
        <v>0</v>
      </c>
      <c r="Q22" s="7"/>
      <c r="R22" s="7"/>
      <c r="S22" s="9">
        <v>0</v>
      </c>
      <c r="T22" s="7"/>
      <c r="U22" s="7" t="s">
        <v>62</v>
      </c>
      <c r="V22" s="9">
        <v>1423506</v>
      </c>
      <c r="W22" s="9">
        <v>0</v>
      </c>
      <c r="X22" s="9">
        <v>0</v>
      </c>
      <c r="Y22" s="9">
        <v>0</v>
      </c>
      <c r="Z22" s="9">
        <v>1423506</v>
      </c>
      <c r="AA22" s="9">
        <v>0</v>
      </c>
      <c r="AB22" s="9">
        <v>1423506</v>
      </c>
      <c r="AC22" s="13">
        <v>4800053014</v>
      </c>
      <c r="AD22" s="9" t="s">
        <v>166</v>
      </c>
      <c r="AE22" s="9">
        <v>4125248</v>
      </c>
      <c r="AF22" s="9">
        <v>0</v>
      </c>
      <c r="AG22" s="9">
        <v>0</v>
      </c>
      <c r="AH22" s="9">
        <v>0</v>
      </c>
      <c r="AI22" s="7"/>
      <c r="AJ22" s="9">
        <v>0</v>
      </c>
      <c r="AK22" s="7"/>
      <c r="AL22" s="7"/>
      <c r="AM22" s="9">
        <v>0</v>
      </c>
      <c r="AN22" s="9">
        <v>0</v>
      </c>
      <c r="AO22" s="7"/>
      <c r="AP22" s="8">
        <v>44264</v>
      </c>
      <c r="AQ22" s="7"/>
      <c r="AR22" s="7">
        <v>2</v>
      </c>
      <c r="AS22" s="7"/>
      <c r="AT22" s="7" t="s">
        <v>54</v>
      </c>
      <c r="AU22" s="7">
        <v>1</v>
      </c>
      <c r="AV22" s="7">
        <v>20211030</v>
      </c>
      <c r="AW22" s="7">
        <v>20211023</v>
      </c>
      <c r="AX22" s="9">
        <v>1423506</v>
      </c>
      <c r="AY22" s="9">
        <v>0</v>
      </c>
      <c r="AZ22" s="7"/>
      <c r="BA22" s="7" t="s">
        <v>51</v>
      </c>
    </row>
    <row r="23" spans="1:53" hidden="1" x14ac:dyDescent="0.15">
      <c r="A23" s="7">
        <v>891500084</v>
      </c>
      <c r="B23" s="7" t="s">
        <v>47</v>
      </c>
      <c r="C23" s="7" t="s">
        <v>48</v>
      </c>
      <c r="D23" s="7">
        <v>27072</v>
      </c>
      <c r="E23" s="7" t="s">
        <v>118</v>
      </c>
      <c r="F23" s="7" t="s">
        <v>119</v>
      </c>
      <c r="G23" s="7" t="s">
        <v>48</v>
      </c>
      <c r="H23" s="7">
        <v>27072</v>
      </c>
      <c r="I23" s="7"/>
      <c r="J23" s="8">
        <v>44245</v>
      </c>
      <c r="K23" s="7">
        <v>1246034</v>
      </c>
      <c r="L23" s="7">
        <v>1246034</v>
      </c>
      <c r="M23" s="7" t="s">
        <v>61</v>
      </c>
      <c r="N23" s="7"/>
      <c r="O23" s="7" t="s">
        <v>170</v>
      </c>
      <c r="P23" s="9">
        <v>0</v>
      </c>
      <c r="Q23" s="7"/>
      <c r="R23" s="7"/>
      <c r="S23" s="9">
        <v>0</v>
      </c>
      <c r="T23" s="7"/>
      <c r="U23" s="7" t="s">
        <v>62</v>
      </c>
      <c r="V23" s="9">
        <v>1246034</v>
      </c>
      <c r="W23" s="9">
        <v>0</v>
      </c>
      <c r="X23" s="9">
        <v>0</v>
      </c>
      <c r="Y23" s="9">
        <v>0</v>
      </c>
      <c r="Z23" s="9">
        <v>1246034</v>
      </c>
      <c r="AA23" s="9">
        <v>0</v>
      </c>
      <c r="AB23" s="9">
        <v>1246034</v>
      </c>
      <c r="AC23" s="13">
        <v>4800053014</v>
      </c>
      <c r="AD23" s="9" t="s">
        <v>166</v>
      </c>
      <c r="AE23" s="9">
        <v>4125248</v>
      </c>
      <c r="AF23" s="9">
        <v>0</v>
      </c>
      <c r="AG23" s="9">
        <v>0</v>
      </c>
      <c r="AH23" s="9">
        <v>0</v>
      </c>
      <c r="AI23" s="7"/>
      <c r="AJ23" s="9">
        <v>0</v>
      </c>
      <c r="AK23" s="7"/>
      <c r="AL23" s="7"/>
      <c r="AM23" s="9">
        <v>0</v>
      </c>
      <c r="AN23" s="9">
        <v>0</v>
      </c>
      <c r="AO23" s="7"/>
      <c r="AP23" s="8">
        <v>44264</v>
      </c>
      <c r="AQ23" s="7"/>
      <c r="AR23" s="7">
        <v>2</v>
      </c>
      <c r="AS23" s="7"/>
      <c r="AT23" s="7" t="s">
        <v>54</v>
      </c>
      <c r="AU23" s="7">
        <v>1</v>
      </c>
      <c r="AV23" s="7">
        <v>20211030</v>
      </c>
      <c r="AW23" s="7">
        <v>20211026</v>
      </c>
      <c r="AX23" s="9">
        <v>1246034</v>
      </c>
      <c r="AY23" s="9">
        <v>0</v>
      </c>
      <c r="AZ23" s="7"/>
      <c r="BA23" s="7" t="s">
        <v>51</v>
      </c>
    </row>
    <row r="24" spans="1:53" hidden="1" x14ac:dyDescent="0.15">
      <c r="A24" s="7">
        <v>891500084</v>
      </c>
      <c r="B24" s="7" t="s">
        <v>47</v>
      </c>
      <c r="C24" s="7"/>
      <c r="D24" s="7">
        <v>2892774</v>
      </c>
      <c r="E24" s="7">
        <v>2892774</v>
      </c>
      <c r="F24" s="7" t="s">
        <v>159</v>
      </c>
      <c r="G24" s="7"/>
      <c r="H24" s="7">
        <v>2892774</v>
      </c>
      <c r="I24" s="7">
        <v>1221673682</v>
      </c>
      <c r="J24" s="8">
        <v>44159</v>
      </c>
      <c r="K24" s="7">
        <v>782616</v>
      </c>
      <c r="L24" s="7">
        <v>1000</v>
      </c>
      <c r="M24" s="7" t="s">
        <v>158</v>
      </c>
      <c r="N24" s="7"/>
      <c r="O24" s="7" t="s">
        <v>170</v>
      </c>
      <c r="P24" s="9">
        <v>0</v>
      </c>
      <c r="Q24" s="7"/>
      <c r="R24" s="7"/>
      <c r="S24" s="9">
        <v>0</v>
      </c>
      <c r="T24" s="7"/>
      <c r="U24" s="7" t="s">
        <v>62</v>
      </c>
      <c r="V24" s="9">
        <v>781616</v>
      </c>
      <c r="W24" s="9">
        <v>0</v>
      </c>
      <c r="X24" s="9">
        <v>0</v>
      </c>
      <c r="Y24" s="9">
        <v>0</v>
      </c>
      <c r="Z24" s="9">
        <v>781616</v>
      </c>
      <c r="AA24" s="9">
        <v>0</v>
      </c>
      <c r="AB24" s="9">
        <v>781616</v>
      </c>
      <c r="AC24" s="13">
        <v>2201002506</v>
      </c>
      <c r="AD24" s="9" t="s">
        <v>167</v>
      </c>
      <c r="AE24" s="9">
        <v>2387694</v>
      </c>
      <c r="AF24" s="9">
        <v>0</v>
      </c>
      <c r="AG24" s="9">
        <v>0</v>
      </c>
      <c r="AH24" s="9">
        <v>2201002506</v>
      </c>
      <c r="AI24" s="8">
        <v>44225</v>
      </c>
      <c r="AJ24" s="9">
        <v>2387694</v>
      </c>
      <c r="AK24" s="7"/>
      <c r="AL24" s="7"/>
      <c r="AM24" s="9">
        <v>0</v>
      </c>
      <c r="AN24" s="9">
        <v>0</v>
      </c>
      <c r="AO24" s="7"/>
      <c r="AP24" s="8">
        <v>44170</v>
      </c>
      <c r="AQ24" s="7"/>
      <c r="AR24" s="7">
        <v>2</v>
      </c>
      <c r="AS24" s="7"/>
      <c r="AT24" s="7" t="s">
        <v>54</v>
      </c>
      <c r="AU24" s="7">
        <v>1</v>
      </c>
      <c r="AV24" s="7">
        <v>20201230</v>
      </c>
      <c r="AW24" s="7">
        <v>20201207</v>
      </c>
      <c r="AX24" s="9">
        <v>781616</v>
      </c>
      <c r="AY24" s="9">
        <v>0</v>
      </c>
      <c r="AZ24" s="7"/>
      <c r="BA24" s="7" t="s">
        <v>51</v>
      </c>
    </row>
    <row r="25" spans="1:53" hidden="1" x14ac:dyDescent="0.15">
      <c r="A25" s="7">
        <v>891500084</v>
      </c>
      <c r="B25" s="7" t="s">
        <v>47</v>
      </c>
      <c r="C25" s="7" t="s">
        <v>48</v>
      </c>
      <c r="D25" s="7">
        <v>43444</v>
      </c>
      <c r="E25" s="7" t="s">
        <v>140</v>
      </c>
      <c r="F25" s="7" t="s">
        <v>141</v>
      </c>
      <c r="G25" s="7" t="s">
        <v>48</v>
      </c>
      <c r="H25" s="7">
        <v>43444</v>
      </c>
      <c r="I25" s="7"/>
      <c r="J25" s="8">
        <v>44284</v>
      </c>
      <c r="K25" s="7">
        <v>552074</v>
      </c>
      <c r="L25" s="7">
        <v>552074</v>
      </c>
      <c r="M25" s="7" t="s">
        <v>61</v>
      </c>
      <c r="N25" s="7"/>
      <c r="O25" s="7" t="s">
        <v>170</v>
      </c>
      <c r="P25" s="9">
        <v>0</v>
      </c>
      <c r="Q25" s="7"/>
      <c r="R25" s="7"/>
      <c r="S25" s="9">
        <v>0</v>
      </c>
      <c r="T25" s="7"/>
      <c r="U25" s="7" t="s">
        <v>62</v>
      </c>
      <c r="V25" s="9">
        <v>552074</v>
      </c>
      <c r="W25" s="9">
        <v>0</v>
      </c>
      <c r="X25" s="9">
        <v>0</v>
      </c>
      <c r="Y25" s="9">
        <v>0</v>
      </c>
      <c r="Z25" s="9">
        <v>552074</v>
      </c>
      <c r="AA25" s="9">
        <v>0</v>
      </c>
      <c r="AB25" s="9">
        <v>552074</v>
      </c>
      <c r="AC25" s="13">
        <v>4800053014</v>
      </c>
      <c r="AD25" s="9" t="s">
        <v>166</v>
      </c>
      <c r="AE25" s="9">
        <v>4125248</v>
      </c>
      <c r="AF25" s="9">
        <v>0</v>
      </c>
      <c r="AG25" s="9">
        <v>0</v>
      </c>
      <c r="AH25" s="9">
        <v>0</v>
      </c>
      <c r="AI25" s="7"/>
      <c r="AJ25" s="9">
        <v>0</v>
      </c>
      <c r="AK25" s="7"/>
      <c r="AL25" s="7"/>
      <c r="AM25" s="9">
        <v>0</v>
      </c>
      <c r="AN25" s="9">
        <v>0</v>
      </c>
      <c r="AO25" s="7"/>
      <c r="AP25" s="8">
        <v>44294</v>
      </c>
      <c r="AQ25" s="7"/>
      <c r="AR25" s="7">
        <v>2</v>
      </c>
      <c r="AS25" s="7"/>
      <c r="AT25" s="7" t="s">
        <v>54</v>
      </c>
      <c r="AU25" s="7">
        <v>1</v>
      </c>
      <c r="AV25" s="7">
        <v>20211030</v>
      </c>
      <c r="AW25" s="7">
        <v>20211011</v>
      </c>
      <c r="AX25" s="9">
        <v>552074</v>
      </c>
      <c r="AY25" s="9">
        <v>0</v>
      </c>
      <c r="AZ25" s="7"/>
      <c r="BA25" s="7" t="s">
        <v>51</v>
      </c>
    </row>
    <row r="26" spans="1:53" hidden="1" x14ac:dyDescent="0.15">
      <c r="A26" s="7">
        <v>891500084</v>
      </c>
      <c r="B26" s="7" t="s">
        <v>47</v>
      </c>
      <c r="C26" s="7" t="s">
        <v>48</v>
      </c>
      <c r="D26" s="7">
        <v>36566</v>
      </c>
      <c r="E26" s="7" t="s">
        <v>136</v>
      </c>
      <c r="F26" s="7" t="s">
        <v>137</v>
      </c>
      <c r="G26" s="7" t="s">
        <v>48</v>
      </c>
      <c r="H26" s="7">
        <v>36566</v>
      </c>
      <c r="I26" s="7"/>
      <c r="J26" s="8">
        <v>44267</v>
      </c>
      <c r="K26" s="7">
        <v>397574</v>
      </c>
      <c r="L26" s="7">
        <v>397574</v>
      </c>
      <c r="M26" s="7" t="s">
        <v>61</v>
      </c>
      <c r="N26" s="7"/>
      <c r="O26" s="7" t="s">
        <v>170</v>
      </c>
      <c r="P26" s="9">
        <v>0</v>
      </c>
      <c r="Q26" s="7"/>
      <c r="R26" s="7"/>
      <c r="S26" s="9">
        <v>0</v>
      </c>
      <c r="T26" s="7"/>
      <c r="U26" s="7" t="s">
        <v>62</v>
      </c>
      <c r="V26" s="9">
        <v>397574</v>
      </c>
      <c r="W26" s="9">
        <v>0</v>
      </c>
      <c r="X26" s="9">
        <v>0</v>
      </c>
      <c r="Y26" s="9">
        <v>0</v>
      </c>
      <c r="Z26" s="9">
        <v>397574</v>
      </c>
      <c r="AA26" s="9">
        <v>0</v>
      </c>
      <c r="AB26" s="9">
        <v>397574</v>
      </c>
      <c r="AC26" s="13">
        <v>4800053014</v>
      </c>
      <c r="AD26" s="9" t="s">
        <v>166</v>
      </c>
      <c r="AE26" s="9">
        <v>4125248</v>
      </c>
      <c r="AF26" s="9">
        <v>0</v>
      </c>
      <c r="AG26" s="9">
        <v>0</v>
      </c>
      <c r="AH26" s="9">
        <v>0</v>
      </c>
      <c r="AI26" s="7"/>
      <c r="AJ26" s="9">
        <v>0</v>
      </c>
      <c r="AK26" s="7"/>
      <c r="AL26" s="7"/>
      <c r="AM26" s="9">
        <v>0</v>
      </c>
      <c r="AN26" s="9">
        <v>0</v>
      </c>
      <c r="AO26" s="7"/>
      <c r="AP26" s="8">
        <v>44294</v>
      </c>
      <c r="AQ26" s="7"/>
      <c r="AR26" s="7">
        <v>2</v>
      </c>
      <c r="AS26" s="7"/>
      <c r="AT26" s="7" t="s">
        <v>54</v>
      </c>
      <c r="AU26" s="7">
        <v>1</v>
      </c>
      <c r="AV26" s="7">
        <v>20211030</v>
      </c>
      <c r="AW26" s="7">
        <v>20211011</v>
      </c>
      <c r="AX26" s="9">
        <v>397574</v>
      </c>
      <c r="AY26" s="9">
        <v>0</v>
      </c>
      <c r="AZ26" s="7"/>
      <c r="BA26" s="7" t="s">
        <v>51</v>
      </c>
    </row>
    <row r="27" spans="1:53" hidden="1" x14ac:dyDescent="0.15">
      <c r="A27" s="7">
        <v>891500084</v>
      </c>
      <c r="B27" s="7" t="s">
        <v>47</v>
      </c>
      <c r="C27" s="7" t="s">
        <v>48</v>
      </c>
      <c r="D27" s="7">
        <v>112710</v>
      </c>
      <c r="E27" s="7" t="s">
        <v>65</v>
      </c>
      <c r="F27" s="7" t="s">
        <v>66</v>
      </c>
      <c r="G27" s="7" t="s">
        <v>48</v>
      </c>
      <c r="H27" s="7">
        <v>112710</v>
      </c>
      <c r="I27" s="7"/>
      <c r="J27" s="8">
        <v>44452</v>
      </c>
      <c r="K27" s="7">
        <v>105800</v>
      </c>
      <c r="L27" s="7">
        <v>105800</v>
      </c>
      <c r="M27" s="7" t="s">
        <v>61</v>
      </c>
      <c r="N27" s="7"/>
      <c r="O27" s="7" t="s">
        <v>170</v>
      </c>
      <c r="P27" s="9">
        <v>0</v>
      </c>
      <c r="Q27" s="7"/>
      <c r="R27" s="7"/>
      <c r="S27" s="9">
        <v>0</v>
      </c>
      <c r="T27" s="7"/>
      <c r="U27" s="7" t="s">
        <v>62</v>
      </c>
      <c r="V27" s="9">
        <v>105800</v>
      </c>
      <c r="W27" s="9">
        <v>0</v>
      </c>
      <c r="X27" s="9">
        <v>0</v>
      </c>
      <c r="Y27" s="9">
        <v>0</v>
      </c>
      <c r="Z27" s="9">
        <v>105800</v>
      </c>
      <c r="AA27" s="9">
        <v>0</v>
      </c>
      <c r="AB27" s="9">
        <v>105800</v>
      </c>
      <c r="AC27" s="13">
        <v>4800053014</v>
      </c>
      <c r="AD27" s="9" t="s">
        <v>166</v>
      </c>
      <c r="AE27" s="9">
        <v>4125248</v>
      </c>
      <c r="AF27" s="9">
        <v>0</v>
      </c>
      <c r="AG27" s="9">
        <v>0</v>
      </c>
      <c r="AH27" s="9">
        <v>0</v>
      </c>
      <c r="AI27" s="7"/>
      <c r="AJ27" s="9">
        <v>0</v>
      </c>
      <c r="AK27" s="7"/>
      <c r="AL27" s="7"/>
      <c r="AM27" s="9">
        <v>0</v>
      </c>
      <c r="AN27" s="9">
        <v>0</v>
      </c>
      <c r="AO27" s="7"/>
      <c r="AP27" s="8">
        <v>44477</v>
      </c>
      <c r="AQ27" s="7"/>
      <c r="AR27" s="7">
        <v>2</v>
      </c>
      <c r="AS27" s="7"/>
      <c r="AT27" s="7" t="s">
        <v>54</v>
      </c>
      <c r="AU27" s="7">
        <v>1</v>
      </c>
      <c r="AV27" s="7">
        <v>20211030</v>
      </c>
      <c r="AW27" s="7">
        <v>20211011</v>
      </c>
      <c r="AX27" s="9">
        <v>105800</v>
      </c>
      <c r="AY27" s="9">
        <v>0</v>
      </c>
      <c r="AZ27" s="7"/>
      <c r="BA27" s="7" t="s">
        <v>51</v>
      </c>
    </row>
    <row r="28" spans="1:53" hidden="1" x14ac:dyDescent="0.15">
      <c r="A28" s="7">
        <v>891500084</v>
      </c>
      <c r="B28" s="7" t="s">
        <v>47</v>
      </c>
      <c r="C28" s="7" t="s">
        <v>48</v>
      </c>
      <c r="D28" s="7">
        <v>29953</v>
      </c>
      <c r="E28" s="7" t="s">
        <v>124</v>
      </c>
      <c r="F28" s="7" t="s">
        <v>125</v>
      </c>
      <c r="G28" s="7" t="s">
        <v>48</v>
      </c>
      <c r="H28" s="7">
        <v>29953</v>
      </c>
      <c r="I28" s="7"/>
      <c r="J28" s="8">
        <v>44251</v>
      </c>
      <c r="K28" s="7">
        <v>83330</v>
      </c>
      <c r="L28" s="7">
        <v>83330</v>
      </c>
      <c r="M28" s="7" t="s">
        <v>61</v>
      </c>
      <c r="N28" s="7"/>
      <c r="O28" s="7" t="s">
        <v>170</v>
      </c>
      <c r="P28" s="9">
        <v>0</v>
      </c>
      <c r="Q28" s="7"/>
      <c r="R28" s="7"/>
      <c r="S28" s="9">
        <v>0</v>
      </c>
      <c r="T28" s="7"/>
      <c r="U28" s="7" t="s">
        <v>62</v>
      </c>
      <c r="V28" s="9">
        <v>83330</v>
      </c>
      <c r="W28" s="9">
        <v>0</v>
      </c>
      <c r="X28" s="9">
        <v>0</v>
      </c>
      <c r="Y28" s="9">
        <v>0</v>
      </c>
      <c r="Z28" s="9">
        <v>83330</v>
      </c>
      <c r="AA28" s="9">
        <v>0</v>
      </c>
      <c r="AB28" s="9">
        <v>83330</v>
      </c>
      <c r="AC28" s="13">
        <v>4800053014</v>
      </c>
      <c r="AD28" s="9" t="s">
        <v>166</v>
      </c>
      <c r="AE28" s="9">
        <v>4125248</v>
      </c>
      <c r="AF28" s="9">
        <v>0</v>
      </c>
      <c r="AG28" s="9">
        <v>0</v>
      </c>
      <c r="AH28" s="9">
        <v>0</v>
      </c>
      <c r="AI28" s="7"/>
      <c r="AJ28" s="9">
        <v>0</v>
      </c>
      <c r="AK28" s="7"/>
      <c r="AL28" s="7"/>
      <c r="AM28" s="9">
        <v>0</v>
      </c>
      <c r="AN28" s="9">
        <v>0</v>
      </c>
      <c r="AO28" s="7"/>
      <c r="AP28" s="8">
        <v>44264</v>
      </c>
      <c r="AQ28" s="7"/>
      <c r="AR28" s="7">
        <v>2</v>
      </c>
      <c r="AS28" s="7"/>
      <c r="AT28" s="7" t="s">
        <v>54</v>
      </c>
      <c r="AU28" s="7">
        <v>1</v>
      </c>
      <c r="AV28" s="7">
        <v>20211030</v>
      </c>
      <c r="AW28" s="7">
        <v>20211023</v>
      </c>
      <c r="AX28" s="9">
        <v>83330</v>
      </c>
      <c r="AY28" s="9">
        <v>0</v>
      </c>
      <c r="AZ28" s="7"/>
      <c r="BA28" s="7" t="s">
        <v>51</v>
      </c>
    </row>
    <row r="29" spans="1:53" hidden="1" x14ac:dyDescent="0.15">
      <c r="A29" s="7">
        <v>891500084</v>
      </c>
      <c r="B29" s="7" t="s">
        <v>47</v>
      </c>
      <c r="C29" s="7" t="s">
        <v>48</v>
      </c>
      <c r="D29" s="7">
        <v>23449</v>
      </c>
      <c r="E29" s="7" t="s">
        <v>152</v>
      </c>
      <c r="F29" s="7" t="s">
        <v>153</v>
      </c>
      <c r="G29" s="7" t="s">
        <v>48</v>
      </c>
      <c r="H29" s="7">
        <v>23449</v>
      </c>
      <c r="I29" s="7"/>
      <c r="J29" s="8">
        <v>44237</v>
      </c>
      <c r="K29" s="7">
        <v>71700</v>
      </c>
      <c r="L29" s="7">
        <v>71700</v>
      </c>
      <c r="M29" s="7" t="s">
        <v>61</v>
      </c>
      <c r="N29" s="7"/>
      <c r="O29" s="7" t="s">
        <v>170</v>
      </c>
      <c r="P29" s="9">
        <v>0</v>
      </c>
      <c r="Q29" s="7"/>
      <c r="R29" s="7"/>
      <c r="S29" s="9">
        <v>0</v>
      </c>
      <c r="T29" s="7"/>
      <c r="U29" s="7" t="s">
        <v>62</v>
      </c>
      <c r="V29" s="9">
        <v>71700</v>
      </c>
      <c r="W29" s="9">
        <v>0</v>
      </c>
      <c r="X29" s="9">
        <v>0</v>
      </c>
      <c r="Y29" s="9">
        <v>0</v>
      </c>
      <c r="Z29" s="9">
        <v>71700</v>
      </c>
      <c r="AA29" s="9">
        <v>0</v>
      </c>
      <c r="AB29" s="9">
        <v>71700</v>
      </c>
      <c r="AC29" s="13">
        <v>4800053014</v>
      </c>
      <c r="AD29" s="9" t="s">
        <v>166</v>
      </c>
      <c r="AE29" s="9">
        <v>4125248</v>
      </c>
      <c r="AF29" s="9">
        <v>0</v>
      </c>
      <c r="AG29" s="9">
        <v>0</v>
      </c>
      <c r="AH29" s="9">
        <v>0</v>
      </c>
      <c r="AI29" s="7"/>
      <c r="AJ29" s="9">
        <v>0</v>
      </c>
      <c r="AK29" s="7"/>
      <c r="AL29" s="7"/>
      <c r="AM29" s="9">
        <v>0</v>
      </c>
      <c r="AN29" s="9">
        <v>0</v>
      </c>
      <c r="AO29" s="7"/>
      <c r="AP29" s="8">
        <v>44264</v>
      </c>
      <c r="AQ29" s="7"/>
      <c r="AR29" s="7">
        <v>2</v>
      </c>
      <c r="AS29" s="7"/>
      <c r="AT29" s="7" t="s">
        <v>54</v>
      </c>
      <c r="AU29" s="7">
        <v>1</v>
      </c>
      <c r="AV29" s="7">
        <v>20211030</v>
      </c>
      <c r="AW29" s="7">
        <v>20211023</v>
      </c>
      <c r="AX29" s="9">
        <v>71700</v>
      </c>
      <c r="AY29" s="9">
        <v>0</v>
      </c>
      <c r="AZ29" s="7"/>
      <c r="BA29" s="7" t="s">
        <v>51</v>
      </c>
    </row>
    <row r="30" spans="1:53" hidden="1" x14ac:dyDescent="0.15">
      <c r="A30" s="7">
        <v>891500084</v>
      </c>
      <c r="B30" s="7" t="s">
        <v>47</v>
      </c>
      <c r="C30" s="7" t="s">
        <v>48</v>
      </c>
      <c r="D30" s="7">
        <v>30927</v>
      </c>
      <c r="E30" s="7" t="s">
        <v>132</v>
      </c>
      <c r="F30" s="7" t="s">
        <v>133</v>
      </c>
      <c r="G30" s="7" t="s">
        <v>48</v>
      </c>
      <c r="H30" s="7">
        <v>30927</v>
      </c>
      <c r="I30" s="7"/>
      <c r="J30" s="8">
        <v>44253</v>
      </c>
      <c r="K30" s="7">
        <v>56430</v>
      </c>
      <c r="L30" s="7">
        <v>56430</v>
      </c>
      <c r="M30" s="7" t="s">
        <v>61</v>
      </c>
      <c r="N30" s="7"/>
      <c r="O30" s="7" t="s">
        <v>170</v>
      </c>
      <c r="P30" s="9">
        <v>0</v>
      </c>
      <c r="Q30" s="7"/>
      <c r="R30" s="7"/>
      <c r="S30" s="9">
        <v>0</v>
      </c>
      <c r="T30" s="7"/>
      <c r="U30" s="7" t="s">
        <v>62</v>
      </c>
      <c r="V30" s="9">
        <v>56430</v>
      </c>
      <c r="W30" s="9">
        <v>0</v>
      </c>
      <c r="X30" s="9">
        <v>0</v>
      </c>
      <c r="Y30" s="9">
        <v>0</v>
      </c>
      <c r="Z30" s="9">
        <v>56430</v>
      </c>
      <c r="AA30" s="9">
        <v>0</v>
      </c>
      <c r="AB30" s="9">
        <v>56430</v>
      </c>
      <c r="AC30" s="13">
        <v>4800053014</v>
      </c>
      <c r="AD30" s="9" t="s">
        <v>166</v>
      </c>
      <c r="AE30" s="9">
        <v>4125248</v>
      </c>
      <c r="AF30" s="9">
        <v>0</v>
      </c>
      <c r="AG30" s="9">
        <v>0</v>
      </c>
      <c r="AH30" s="9">
        <v>0</v>
      </c>
      <c r="AI30" s="7"/>
      <c r="AJ30" s="9">
        <v>0</v>
      </c>
      <c r="AK30" s="7"/>
      <c r="AL30" s="7"/>
      <c r="AM30" s="9">
        <v>0</v>
      </c>
      <c r="AN30" s="9">
        <v>0</v>
      </c>
      <c r="AO30" s="7"/>
      <c r="AP30" s="8">
        <v>44264</v>
      </c>
      <c r="AQ30" s="7"/>
      <c r="AR30" s="7">
        <v>2</v>
      </c>
      <c r="AS30" s="7"/>
      <c r="AT30" s="7" t="s">
        <v>54</v>
      </c>
      <c r="AU30" s="7">
        <v>1</v>
      </c>
      <c r="AV30" s="7">
        <v>20211030</v>
      </c>
      <c r="AW30" s="7">
        <v>20211023</v>
      </c>
      <c r="AX30" s="9">
        <v>56430</v>
      </c>
      <c r="AY30" s="9">
        <v>0</v>
      </c>
      <c r="AZ30" s="7"/>
      <c r="BA30" s="7" t="s">
        <v>51</v>
      </c>
    </row>
    <row r="31" spans="1:53" hidden="1" x14ac:dyDescent="0.15">
      <c r="A31" s="7">
        <v>891500084</v>
      </c>
      <c r="B31" s="7" t="s">
        <v>47</v>
      </c>
      <c r="C31" s="7" t="s">
        <v>48</v>
      </c>
      <c r="D31" s="7">
        <v>113129</v>
      </c>
      <c r="E31" s="7" t="s">
        <v>67</v>
      </c>
      <c r="F31" s="7" t="s">
        <v>68</v>
      </c>
      <c r="G31" s="7" t="s">
        <v>48</v>
      </c>
      <c r="H31" s="7">
        <v>113129</v>
      </c>
      <c r="I31" s="7"/>
      <c r="J31" s="8">
        <v>44453</v>
      </c>
      <c r="K31" s="7">
        <v>47200</v>
      </c>
      <c r="L31" s="7">
        <v>47200</v>
      </c>
      <c r="M31" s="7" t="s">
        <v>61</v>
      </c>
      <c r="N31" s="7"/>
      <c r="O31" s="7" t="s">
        <v>170</v>
      </c>
      <c r="P31" s="9">
        <v>0</v>
      </c>
      <c r="Q31" s="7"/>
      <c r="R31" s="7"/>
      <c r="S31" s="9">
        <v>0</v>
      </c>
      <c r="T31" s="7"/>
      <c r="U31" s="7" t="s">
        <v>62</v>
      </c>
      <c r="V31" s="9">
        <v>47200</v>
      </c>
      <c r="W31" s="9">
        <v>0</v>
      </c>
      <c r="X31" s="9">
        <v>0</v>
      </c>
      <c r="Y31" s="9">
        <v>0</v>
      </c>
      <c r="Z31" s="9">
        <v>47200</v>
      </c>
      <c r="AA31" s="9">
        <v>0</v>
      </c>
      <c r="AB31" s="9">
        <v>47200</v>
      </c>
      <c r="AC31" s="13">
        <v>4800053014</v>
      </c>
      <c r="AD31" s="9" t="s">
        <v>166</v>
      </c>
      <c r="AE31" s="9">
        <v>4125248</v>
      </c>
      <c r="AF31" s="9">
        <v>0</v>
      </c>
      <c r="AG31" s="9">
        <v>0</v>
      </c>
      <c r="AH31" s="9">
        <v>0</v>
      </c>
      <c r="AI31" s="7"/>
      <c r="AJ31" s="9">
        <v>0</v>
      </c>
      <c r="AK31" s="7"/>
      <c r="AL31" s="7"/>
      <c r="AM31" s="9">
        <v>0</v>
      </c>
      <c r="AN31" s="9">
        <v>0</v>
      </c>
      <c r="AO31" s="7"/>
      <c r="AP31" s="8">
        <v>44477</v>
      </c>
      <c r="AQ31" s="7"/>
      <c r="AR31" s="7">
        <v>2</v>
      </c>
      <c r="AS31" s="7"/>
      <c r="AT31" s="7" t="s">
        <v>54</v>
      </c>
      <c r="AU31" s="7">
        <v>1</v>
      </c>
      <c r="AV31" s="7">
        <v>20211030</v>
      </c>
      <c r="AW31" s="7">
        <v>20211011</v>
      </c>
      <c r="AX31" s="9">
        <v>47200</v>
      </c>
      <c r="AY31" s="9">
        <v>0</v>
      </c>
      <c r="AZ31" s="7"/>
      <c r="BA31" s="7" t="s">
        <v>51</v>
      </c>
    </row>
    <row r="32" spans="1:53" hidden="1" x14ac:dyDescent="0.15">
      <c r="A32" s="7">
        <v>891500084</v>
      </c>
      <c r="B32" s="7" t="s">
        <v>47</v>
      </c>
      <c r="C32" s="7" t="s">
        <v>48</v>
      </c>
      <c r="D32" s="7">
        <v>119714</v>
      </c>
      <c r="E32" s="7" t="s">
        <v>75</v>
      </c>
      <c r="F32" s="7" t="s">
        <v>76</v>
      </c>
      <c r="G32" s="7" t="s">
        <v>48</v>
      </c>
      <c r="H32" s="7">
        <v>119714</v>
      </c>
      <c r="I32" s="7"/>
      <c r="J32" s="8">
        <v>44468</v>
      </c>
      <c r="K32" s="7">
        <v>47200</v>
      </c>
      <c r="L32" s="7">
        <v>47200</v>
      </c>
      <c r="M32" s="7" t="s">
        <v>61</v>
      </c>
      <c r="N32" s="7"/>
      <c r="O32" s="7" t="s">
        <v>170</v>
      </c>
      <c r="P32" s="9">
        <v>0</v>
      </c>
      <c r="Q32" s="7"/>
      <c r="R32" s="7"/>
      <c r="S32" s="9">
        <v>0</v>
      </c>
      <c r="T32" s="7"/>
      <c r="U32" s="7" t="s">
        <v>62</v>
      </c>
      <c r="V32" s="9">
        <v>47200</v>
      </c>
      <c r="W32" s="9">
        <v>0</v>
      </c>
      <c r="X32" s="9">
        <v>0</v>
      </c>
      <c r="Y32" s="9">
        <v>0</v>
      </c>
      <c r="Z32" s="9">
        <v>47200</v>
      </c>
      <c r="AA32" s="9">
        <v>0</v>
      </c>
      <c r="AB32" s="9">
        <v>47200</v>
      </c>
      <c r="AC32" s="13">
        <v>4800053014</v>
      </c>
      <c r="AD32" s="9" t="s">
        <v>166</v>
      </c>
      <c r="AE32" s="9">
        <v>4125248</v>
      </c>
      <c r="AF32" s="9">
        <v>0</v>
      </c>
      <c r="AG32" s="9">
        <v>0</v>
      </c>
      <c r="AH32" s="9">
        <v>0</v>
      </c>
      <c r="AI32" s="7"/>
      <c r="AJ32" s="9">
        <v>0</v>
      </c>
      <c r="AK32" s="7"/>
      <c r="AL32" s="7"/>
      <c r="AM32" s="9">
        <v>0</v>
      </c>
      <c r="AN32" s="9">
        <v>0</v>
      </c>
      <c r="AO32" s="7"/>
      <c r="AP32" s="8">
        <v>44477</v>
      </c>
      <c r="AQ32" s="7"/>
      <c r="AR32" s="7">
        <v>2</v>
      </c>
      <c r="AS32" s="7"/>
      <c r="AT32" s="7" t="s">
        <v>54</v>
      </c>
      <c r="AU32" s="7">
        <v>1</v>
      </c>
      <c r="AV32" s="7">
        <v>20211030</v>
      </c>
      <c r="AW32" s="7">
        <v>20211011</v>
      </c>
      <c r="AX32" s="9">
        <v>47200</v>
      </c>
      <c r="AY32" s="9">
        <v>0</v>
      </c>
      <c r="AZ32" s="7"/>
      <c r="BA32" s="7" t="s">
        <v>51</v>
      </c>
    </row>
    <row r="33" spans="1:53" hidden="1" x14ac:dyDescent="0.15">
      <c r="A33" s="7">
        <v>891500084</v>
      </c>
      <c r="B33" s="7" t="s">
        <v>47</v>
      </c>
      <c r="C33" s="7" t="s">
        <v>48</v>
      </c>
      <c r="D33" s="7">
        <v>43122</v>
      </c>
      <c r="E33" s="7" t="s">
        <v>138</v>
      </c>
      <c r="F33" s="7" t="s">
        <v>139</v>
      </c>
      <c r="G33" s="7" t="s">
        <v>48</v>
      </c>
      <c r="H33" s="7">
        <v>43122</v>
      </c>
      <c r="I33" s="7"/>
      <c r="J33" s="8">
        <v>44284</v>
      </c>
      <c r="K33" s="7">
        <v>47200</v>
      </c>
      <c r="L33" s="7">
        <v>47200</v>
      </c>
      <c r="M33" s="7" t="s">
        <v>61</v>
      </c>
      <c r="N33" s="7"/>
      <c r="O33" s="7" t="s">
        <v>170</v>
      </c>
      <c r="P33" s="9">
        <v>0</v>
      </c>
      <c r="Q33" s="7"/>
      <c r="R33" s="7"/>
      <c r="S33" s="9">
        <v>0</v>
      </c>
      <c r="T33" s="7"/>
      <c r="U33" s="7" t="s">
        <v>62</v>
      </c>
      <c r="V33" s="9">
        <v>47200</v>
      </c>
      <c r="W33" s="9">
        <v>0</v>
      </c>
      <c r="X33" s="9">
        <v>0</v>
      </c>
      <c r="Y33" s="9">
        <v>0</v>
      </c>
      <c r="Z33" s="9">
        <v>47200</v>
      </c>
      <c r="AA33" s="9">
        <v>0</v>
      </c>
      <c r="AB33" s="9">
        <v>47200</v>
      </c>
      <c r="AC33" s="13">
        <v>4800053014</v>
      </c>
      <c r="AD33" s="9" t="s">
        <v>166</v>
      </c>
      <c r="AE33" s="9">
        <v>4125248</v>
      </c>
      <c r="AF33" s="9">
        <v>0</v>
      </c>
      <c r="AG33" s="9">
        <v>0</v>
      </c>
      <c r="AH33" s="9">
        <v>0</v>
      </c>
      <c r="AI33" s="7"/>
      <c r="AJ33" s="9">
        <v>0</v>
      </c>
      <c r="AK33" s="7"/>
      <c r="AL33" s="7"/>
      <c r="AM33" s="9">
        <v>0</v>
      </c>
      <c r="AN33" s="9">
        <v>0</v>
      </c>
      <c r="AO33" s="7"/>
      <c r="AP33" s="8">
        <v>44294</v>
      </c>
      <c r="AQ33" s="7"/>
      <c r="AR33" s="7">
        <v>2</v>
      </c>
      <c r="AS33" s="7"/>
      <c r="AT33" s="7" t="s">
        <v>54</v>
      </c>
      <c r="AU33" s="7">
        <v>1</v>
      </c>
      <c r="AV33" s="7">
        <v>20211030</v>
      </c>
      <c r="AW33" s="7">
        <v>20211011</v>
      </c>
      <c r="AX33" s="9">
        <v>47200</v>
      </c>
      <c r="AY33" s="9">
        <v>0</v>
      </c>
      <c r="AZ33" s="7"/>
      <c r="BA33" s="7" t="s">
        <v>51</v>
      </c>
    </row>
    <row r="34" spans="1:53" hidden="1" x14ac:dyDescent="0.15">
      <c r="A34" s="7">
        <v>891500084</v>
      </c>
      <c r="B34" s="7" t="s">
        <v>47</v>
      </c>
      <c r="C34" s="7" t="s">
        <v>48</v>
      </c>
      <c r="D34" s="7">
        <v>24783</v>
      </c>
      <c r="E34" s="7" t="s">
        <v>154</v>
      </c>
      <c r="F34" s="7" t="s">
        <v>155</v>
      </c>
      <c r="G34" s="7" t="s">
        <v>48</v>
      </c>
      <c r="H34" s="7">
        <v>24783</v>
      </c>
      <c r="I34" s="7"/>
      <c r="J34" s="8">
        <v>44239</v>
      </c>
      <c r="K34" s="7">
        <v>47200</v>
      </c>
      <c r="L34" s="7">
        <v>47200</v>
      </c>
      <c r="M34" s="7" t="s">
        <v>61</v>
      </c>
      <c r="N34" s="7"/>
      <c r="O34" s="7" t="s">
        <v>170</v>
      </c>
      <c r="P34" s="9">
        <v>0</v>
      </c>
      <c r="Q34" s="7"/>
      <c r="R34" s="7"/>
      <c r="S34" s="9">
        <v>0</v>
      </c>
      <c r="T34" s="7"/>
      <c r="U34" s="7" t="s">
        <v>62</v>
      </c>
      <c r="V34" s="9">
        <v>47200</v>
      </c>
      <c r="W34" s="9">
        <v>0</v>
      </c>
      <c r="X34" s="9">
        <v>0</v>
      </c>
      <c r="Y34" s="9">
        <v>0</v>
      </c>
      <c r="Z34" s="9">
        <v>47200</v>
      </c>
      <c r="AA34" s="9">
        <v>0</v>
      </c>
      <c r="AB34" s="9">
        <v>47200</v>
      </c>
      <c r="AC34" s="13">
        <v>4800053014</v>
      </c>
      <c r="AD34" s="9" t="s">
        <v>166</v>
      </c>
      <c r="AE34" s="9">
        <v>4125248</v>
      </c>
      <c r="AF34" s="9">
        <v>0</v>
      </c>
      <c r="AG34" s="9">
        <v>0</v>
      </c>
      <c r="AH34" s="9">
        <v>0</v>
      </c>
      <c r="AI34" s="7"/>
      <c r="AJ34" s="9">
        <v>0</v>
      </c>
      <c r="AK34" s="7"/>
      <c r="AL34" s="7"/>
      <c r="AM34" s="9">
        <v>0</v>
      </c>
      <c r="AN34" s="9">
        <v>0</v>
      </c>
      <c r="AO34" s="7"/>
      <c r="AP34" s="8">
        <v>44264</v>
      </c>
      <c r="AQ34" s="7"/>
      <c r="AR34" s="7">
        <v>2</v>
      </c>
      <c r="AS34" s="7"/>
      <c r="AT34" s="7" t="s">
        <v>54</v>
      </c>
      <c r="AU34" s="7">
        <v>1</v>
      </c>
      <c r="AV34" s="7">
        <v>20211030</v>
      </c>
      <c r="AW34" s="7">
        <v>20211023</v>
      </c>
      <c r="AX34" s="9">
        <v>47200</v>
      </c>
      <c r="AY34" s="9">
        <v>0</v>
      </c>
      <c r="AZ34" s="7"/>
      <c r="BA34" s="7" t="s">
        <v>51</v>
      </c>
    </row>
    <row r="35" spans="1:53" x14ac:dyDescent="0.15">
      <c r="A35" s="7">
        <v>891500084</v>
      </c>
      <c r="B35" s="7" t="s">
        <v>47</v>
      </c>
      <c r="C35" s="7" t="s">
        <v>48</v>
      </c>
      <c r="D35" s="7">
        <v>125744</v>
      </c>
      <c r="E35" s="7" t="s">
        <v>77</v>
      </c>
      <c r="F35" s="7" t="s">
        <v>78</v>
      </c>
      <c r="G35" s="7" t="s">
        <v>48</v>
      </c>
      <c r="H35" s="7">
        <v>125744</v>
      </c>
      <c r="I35" s="7"/>
      <c r="J35" s="8">
        <v>44482</v>
      </c>
      <c r="K35" s="7">
        <v>583587</v>
      </c>
      <c r="L35" s="9">
        <v>583587</v>
      </c>
      <c r="M35" s="7" t="s">
        <v>61</v>
      </c>
      <c r="N35" s="7"/>
      <c r="O35" s="7" t="s">
        <v>168</v>
      </c>
      <c r="P35" s="9">
        <v>0</v>
      </c>
      <c r="Q35" s="7"/>
      <c r="R35" s="7"/>
      <c r="S35" s="9">
        <v>0</v>
      </c>
      <c r="T35" s="7"/>
      <c r="U35" s="7" t="s">
        <v>62</v>
      </c>
      <c r="V35" s="9">
        <v>583587</v>
      </c>
      <c r="W35" s="9">
        <v>0</v>
      </c>
      <c r="X35" s="9">
        <v>0</v>
      </c>
      <c r="Y35" s="9">
        <v>0</v>
      </c>
      <c r="Z35" s="9">
        <v>583587</v>
      </c>
      <c r="AA35" s="9">
        <v>0</v>
      </c>
      <c r="AB35" s="9">
        <v>0</v>
      </c>
      <c r="AC35" s="13"/>
      <c r="AD35" s="9"/>
      <c r="AE35" s="9">
        <v>0</v>
      </c>
      <c r="AF35" s="9">
        <v>0</v>
      </c>
      <c r="AG35" s="9">
        <v>0</v>
      </c>
      <c r="AH35" s="9">
        <v>0</v>
      </c>
      <c r="AI35" s="7"/>
      <c r="AJ35" s="9">
        <v>0</v>
      </c>
      <c r="AK35" s="7"/>
      <c r="AL35" s="7"/>
      <c r="AM35" s="9">
        <v>0</v>
      </c>
      <c r="AN35" s="9">
        <v>0</v>
      </c>
      <c r="AO35" s="7"/>
      <c r="AP35" s="8">
        <v>44508</v>
      </c>
      <c r="AQ35" s="7"/>
      <c r="AR35" s="7">
        <v>2</v>
      </c>
      <c r="AS35" s="7"/>
      <c r="AT35" s="7" t="s">
        <v>54</v>
      </c>
      <c r="AU35" s="7">
        <v>1</v>
      </c>
      <c r="AV35" s="7">
        <v>20211130</v>
      </c>
      <c r="AW35" s="7">
        <v>20211122</v>
      </c>
      <c r="AX35" s="9">
        <v>583587</v>
      </c>
      <c r="AY35" s="9">
        <v>0</v>
      </c>
      <c r="AZ35" s="7"/>
      <c r="BA35" s="7" t="s">
        <v>51</v>
      </c>
    </row>
    <row r="36" spans="1:53" x14ac:dyDescent="0.15">
      <c r="A36" s="7">
        <v>891500084</v>
      </c>
      <c r="B36" s="7" t="s">
        <v>47</v>
      </c>
      <c r="C36" s="7" t="s">
        <v>48</v>
      </c>
      <c r="D36" s="7">
        <v>128898</v>
      </c>
      <c r="E36" s="7" t="s">
        <v>79</v>
      </c>
      <c r="F36" s="7" t="s">
        <v>80</v>
      </c>
      <c r="G36" s="7" t="s">
        <v>48</v>
      </c>
      <c r="H36" s="7">
        <v>128898</v>
      </c>
      <c r="I36" s="7"/>
      <c r="J36" s="8">
        <v>44490</v>
      </c>
      <c r="K36" s="7">
        <v>140300</v>
      </c>
      <c r="L36" s="9">
        <v>140300</v>
      </c>
      <c r="M36" s="7" t="s">
        <v>61</v>
      </c>
      <c r="N36" s="7"/>
      <c r="O36" s="7" t="s">
        <v>168</v>
      </c>
      <c r="P36" s="9">
        <v>0</v>
      </c>
      <c r="Q36" s="7"/>
      <c r="R36" s="7"/>
      <c r="S36" s="9">
        <v>0</v>
      </c>
      <c r="T36" s="7"/>
      <c r="U36" s="7" t="s">
        <v>62</v>
      </c>
      <c r="V36" s="9">
        <v>140300</v>
      </c>
      <c r="W36" s="9">
        <v>0</v>
      </c>
      <c r="X36" s="9">
        <v>0</v>
      </c>
      <c r="Y36" s="9">
        <v>0</v>
      </c>
      <c r="Z36" s="9">
        <v>140300</v>
      </c>
      <c r="AA36" s="9">
        <v>0</v>
      </c>
      <c r="AB36" s="9">
        <v>0</v>
      </c>
      <c r="AC36" s="13"/>
      <c r="AD36" s="9"/>
      <c r="AE36" s="9">
        <v>0</v>
      </c>
      <c r="AF36" s="9">
        <v>0</v>
      </c>
      <c r="AG36" s="9">
        <v>0</v>
      </c>
      <c r="AH36" s="9">
        <v>0</v>
      </c>
      <c r="AI36" s="7"/>
      <c r="AJ36" s="9">
        <v>0</v>
      </c>
      <c r="AK36" s="7"/>
      <c r="AL36" s="7"/>
      <c r="AM36" s="9">
        <v>0</v>
      </c>
      <c r="AN36" s="9">
        <v>0</v>
      </c>
      <c r="AO36" s="7"/>
      <c r="AP36" s="8">
        <v>44508</v>
      </c>
      <c r="AQ36" s="7"/>
      <c r="AR36" s="7">
        <v>2</v>
      </c>
      <c r="AS36" s="7"/>
      <c r="AT36" s="7" t="s">
        <v>54</v>
      </c>
      <c r="AU36" s="7">
        <v>1</v>
      </c>
      <c r="AV36" s="7">
        <v>20211130</v>
      </c>
      <c r="AW36" s="7">
        <v>20211122</v>
      </c>
      <c r="AX36" s="9">
        <v>140300</v>
      </c>
      <c r="AY36" s="9">
        <v>0</v>
      </c>
      <c r="AZ36" s="7"/>
      <c r="BA36" s="7" t="s">
        <v>51</v>
      </c>
    </row>
    <row r="37" spans="1:53" x14ac:dyDescent="0.15">
      <c r="A37" s="7">
        <v>891500084</v>
      </c>
      <c r="B37" s="7" t="s">
        <v>47</v>
      </c>
      <c r="C37" s="7" t="s">
        <v>48</v>
      </c>
      <c r="D37" s="7">
        <v>132148</v>
      </c>
      <c r="E37" s="7" t="s">
        <v>81</v>
      </c>
      <c r="F37" s="7" t="s">
        <v>82</v>
      </c>
      <c r="G37" s="7" t="s">
        <v>48</v>
      </c>
      <c r="H37" s="7">
        <v>132148</v>
      </c>
      <c r="I37" s="7"/>
      <c r="J37" s="8">
        <v>44497</v>
      </c>
      <c r="K37" s="7">
        <v>67940</v>
      </c>
      <c r="L37" s="9">
        <v>67940</v>
      </c>
      <c r="M37" s="7" t="s">
        <v>61</v>
      </c>
      <c r="N37" s="7"/>
      <c r="O37" s="7" t="s">
        <v>168</v>
      </c>
      <c r="P37" s="9">
        <v>0</v>
      </c>
      <c r="Q37" s="7"/>
      <c r="R37" s="7"/>
      <c r="S37" s="9">
        <v>0</v>
      </c>
      <c r="T37" s="7"/>
      <c r="U37" s="7" t="s">
        <v>62</v>
      </c>
      <c r="V37" s="9">
        <v>67940</v>
      </c>
      <c r="W37" s="9">
        <v>0</v>
      </c>
      <c r="X37" s="9">
        <v>0</v>
      </c>
      <c r="Y37" s="9">
        <v>0</v>
      </c>
      <c r="Z37" s="9">
        <v>67940</v>
      </c>
      <c r="AA37" s="9">
        <v>0</v>
      </c>
      <c r="AB37" s="9">
        <v>0</v>
      </c>
      <c r="AC37" s="13"/>
      <c r="AD37" s="9"/>
      <c r="AE37" s="9">
        <v>0</v>
      </c>
      <c r="AF37" s="9">
        <v>0</v>
      </c>
      <c r="AG37" s="9">
        <v>0</v>
      </c>
      <c r="AH37" s="9">
        <v>0</v>
      </c>
      <c r="AI37" s="7"/>
      <c r="AJ37" s="9">
        <v>0</v>
      </c>
      <c r="AK37" s="7"/>
      <c r="AL37" s="7"/>
      <c r="AM37" s="9">
        <v>0</v>
      </c>
      <c r="AN37" s="9">
        <v>0</v>
      </c>
      <c r="AO37" s="7"/>
      <c r="AP37" s="8">
        <v>44508</v>
      </c>
      <c r="AQ37" s="7"/>
      <c r="AR37" s="7">
        <v>2</v>
      </c>
      <c r="AS37" s="7"/>
      <c r="AT37" s="7" t="s">
        <v>54</v>
      </c>
      <c r="AU37" s="7">
        <v>1</v>
      </c>
      <c r="AV37" s="7">
        <v>20211130</v>
      </c>
      <c r="AW37" s="7">
        <v>20211122</v>
      </c>
      <c r="AX37" s="9">
        <v>67940</v>
      </c>
      <c r="AY37" s="9">
        <v>0</v>
      </c>
      <c r="AZ37" s="7"/>
      <c r="BA37" s="7" t="s">
        <v>51</v>
      </c>
    </row>
    <row r="38" spans="1:53" x14ac:dyDescent="0.15">
      <c r="A38" s="7">
        <v>891500084</v>
      </c>
      <c r="B38" s="7" t="s">
        <v>47</v>
      </c>
      <c r="C38" s="7" t="s">
        <v>48</v>
      </c>
      <c r="D38" s="7">
        <v>139616</v>
      </c>
      <c r="E38" s="7" t="s">
        <v>83</v>
      </c>
      <c r="F38" s="7" t="s">
        <v>84</v>
      </c>
      <c r="G38" s="7" t="s">
        <v>48</v>
      </c>
      <c r="H38" s="7">
        <v>139616</v>
      </c>
      <c r="I38" s="7"/>
      <c r="J38" s="8">
        <v>44513</v>
      </c>
      <c r="K38" s="7">
        <v>180066</v>
      </c>
      <c r="L38" s="9">
        <v>180066</v>
      </c>
      <c r="M38" s="7" t="s">
        <v>61</v>
      </c>
      <c r="N38" s="7"/>
      <c r="O38" s="7" t="s">
        <v>168</v>
      </c>
      <c r="P38" s="9">
        <v>0</v>
      </c>
      <c r="Q38" s="7"/>
      <c r="R38" s="7"/>
      <c r="S38" s="9">
        <v>0</v>
      </c>
      <c r="T38" s="7"/>
      <c r="U38" s="7" t="s">
        <v>62</v>
      </c>
      <c r="V38" s="9">
        <v>180066</v>
      </c>
      <c r="W38" s="9">
        <v>0</v>
      </c>
      <c r="X38" s="9">
        <v>0</v>
      </c>
      <c r="Y38" s="9">
        <v>0</v>
      </c>
      <c r="Z38" s="9">
        <v>180066</v>
      </c>
      <c r="AA38" s="9">
        <v>0</v>
      </c>
      <c r="AB38" s="9">
        <v>0</v>
      </c>
      <c r="AC38" s="13"/>
      <c r="AD38" s="9"/>
      <c r="AE38" s="9">
        <v>0</v>
      </c>
      <c r="AF38" s="9">
        <v>0</v>
      </c>
      <c r="AG38" s="9">
        <v>0</v>
      </c>
      <c r="AH38" s="9">
        <v>0</v>
      </c>
      <c r="AI38" s="7"/>
      <c r="AJ38" s="9">
        <v>0</v>
      </c>
      <c r="AK38" s="7"/>
      <c r="AL38" s="7"/>
      <c r="AM38" s="9">
        <v>0</v>
      </c>
      <c r="AN38" s="9">
        <v>0</v>
      </c>
      <c r="AO38" s="7"/>
      <c r="AP38" s="8">
        <v>44537</v>
      </c>
      <c r="AQ38" s="7"/>
      <c r="AR38" s="7">
        <v>2</v>
      </c>
      <c r="AS38" s="7"/>
      <c r="AT38" s="7" t="s">
        <v>54</v>
      </c>
      <c r="AU38" s="7">
        <v>1</v>
      </c>
      <c r="AV38" s="7">
        <v>20211230</v>
      </c>
      <c r="AW38" s="7">
        <v>20211215</v>
      </c>
      <c r="AX38" s="9">
        <v>180066</v>
      </c>
      <c r="AY38" s="9">
        <v>0</v>
      </c>
      <c r="AZ38" s="7"/>
      <c r="BA38" s="7" t="s">
        <v>51</v>
      </c>
    </row>
    <row r="39" spans="1:53" x14ac:dyDescent="0.15">
      <c r="A39" s="7">
        <v>891500084</v>
      </c>
      <c r="B39" s="7" t="s">
        <v>47</v>
      </c>
      <c r="C39" s="7" t="s">
        <v>48</v>
      </c>
      <c r="D39" s="7">
        <v>142324</v>
      </c>
      <c r="E39" s="7" t="s">
        <v>87</v>
      </c>
      <c r="F39" s="7" t="s">
        <v>88</v>
      </c>
      <c r="G39" s="7" t="s">
        <v>48</v>
      </c>
      <c r="H39" s="7">
        <v>142324</v>
      </c>
      <c r="I39" s="7"/>
      <c r="J39" s="8">
        <v>44518</v>
      </c>
      <c r="K39" s="7">
        <v>1641648</v>
      </c>
      <c r="L39" s="9">
        <v>1641648</v>
      </c>
      <c r="M39" s="7" t="s">
        <v>61</v>
      </c>
      <c r="N39" s="7"/>
      <c r="O39" s="7" t="s">
        <v>168</v>
      </c>
      <c r="P39" s="9">
        <v>0</v>
      </c>
      <c r="Q39" s="7"/>
      <c r="R39" s="7"/>
      <c r="S39" s="9">
        <v>0</v>
      </c>
      <c r="T39" s="7"/>
      <c r="U39" s="7" t="s">
        <v>62</v>
      </c>
      <c r="V39" s="9">
        <v>1641648</v>
      </c>
      <c r="W39" s="9">
        <v>0</v>
      </c>
      <c r="X39" s="9">
        <v>0</v>
      </c>
      <c r="Y39" s="9">
        <v>0</v>
      </c>
      <c r="Z39" s="9">
        <v>1641648</v>
      </c>
      <c r="AA39" s="9">
        <v>0</v>
      </c>
      <c r="AB39" s="9">
        <v>0</v>
      </c>
      <c r="AC39" s="13"/>
      <c r="AD39" s="9"/>
      <c r="AE39" s="9">
        <v>0</v>
      </c>
      <c r="AF39" s="9">
        <v>0</v>
      </c>
      <c r="AG39" s="9">
        <v>0</v>
      </c>
      <c r="AH39" s="9">
        <v>0</v>
      </c>
      <c r="AI39" s="7"/>
      <c r="AJ39" s="9">
        <v>0</v>
      </c>
      <c r="AK39" s="7"/>
      <c r="AL39" s="7"/>
      <c r="AM39" s="9">
        <v>0</v>
      </c>
      <c r="AN39" s="9">
        <v>0</v>
      </c>
      <c r="AO39" s="7"/>
      <c r="AP39" s="8">
        <v>44537</v>
      </c>
      <c r="AQ39" s="7"/>
      <c r="AR39" s="7">
        <v>2</v>
      </c>
      <c r="AS39" s="7"/>
      <c r="AT39" s="7" t="s">
        <v>54</v>
      </c>
      <c r="AU39" s="7">
        <v>1</v>
      </c>
      <c r="AV39" s="7">
        <v>20211230</v>
      </c>
      <c r="AW39" s="7">
        <v>20211215</v>
      </c>
      <c r="AX39" s="9">
        <v>1641648</v>
      </c>
      <c r="AY39" s="9">
        <v>0</v>
      </c>
      <c r="AZ39" s="7"/>
      <c r="BA39" s="7" t="s">
        <v>51</v>
      </c>
    </row>
    <row r="40" spans="1:53" x14ac:dyDescent="0.15">
      <c r="A40" s="7">
        <v>891500084</v>
      </c>
      <c r="B40" s="7" t="s">
        <v>47</v>
      </c>
      <c r="C40" s="7" t="s">
        <v>48</v>
      </c>
      <c r="D40" s="7">
        <v>144670</v>
      </c>
      <c r="E40" s="7" t="s">
        <v>89</v>
      </c>
      <c r="F40" s="7" t="s">
        <v>90</v>
      </c>
      <c r="G40" s="7" t="s">
        <v>48</v>
      </c>
      <c r="H40" s="7">
        <v>144670</v>
      </c>
      <c r="I40" s="7"/>
      <c r="J40" s="8">
        <v>44523</v>
      </c>
      <c r="K40" s="7">
        <v>606660</v>
      </c>
      <c r="L40" s="9">
        <v>606660</v>
      </c>
      <c r="M40" s="7" t="s">
        <v>61</v>
      </c>
      <c r="N40" s="7"/>
      <c r="O40" s="7" t="s">
        <v>168</v>
      </c>
      <c r="P40" s="9">
        <v>0</v>
      </c>
      <c r="Q40" s="7"/>
      <c r="R40" s="7"/>
      <c r="S40" s="9">
        <v>0</v>
      </c>
      <c r="T40" s="7"/>
      <c r="U40" s="7" t="s">
        <v>62</v>
      </c>
      <c r="V40" s="9">
        <v>606660</v>
      </c>
      <c r="W40" s="9">
        <v>0</v>
      </c>
      <c r="X40" s="9">
        <v>0</v>
      </c>
      <c r="Y40" s="9">
        <v>0</v>
      </c>
      <c r="Z40" s="9">
        <v>606660</v>
      </c>
      <c r="AA40" s="9">
        <v>0</v>
      </c>
      <c r="AB40" s="9">
        <v>0</v>
      </c>
      <c r="AC40" s="13"/>
      <c r="AD40" s="9"/>
      <c r="AE40" s="9">
        <v>0</v>
      </c>
      <c r="AF40" s="9">
        <v>0</v>
      </c>
      <c r="AG40" s="9">
        <v>0</v>
      </c>
      <c r="AH40" s="9">
        <v>0</v>
      </c>
      <c r="AI40" s="7"/>
      <c r="AJ40" s="9">
        <v>0</v>
      </c>
      <c r="AK40" s="7"/>
      <c r="AL40" s="7"/>
      <c r="AM40" s="9">
        <v>0</v>
      </c>
      <c r="AN40" s="9">
        <v>0</v>
      </c>
      <c r="AO40" s="7"/>
      <c r="AP40" s="8">
        <v>44537</v>
      </c>
      <c r="AQ40" s="7"/>
      <c r="AR40" s="7">
        <v>2</v>
      </c>
      <c r="AS40" s="7"/>
      <c r="AT40" s="7" t="s">
        <v>54</v>
      </c>
      <c r="AU40" s="7">
        <v>1</v>
      </c>
      <c r="AV40" s="7">
        <v>20211230</v>
      </c>
      <c r="AW40" s="7">
        <v>20211215</v>
      </c>
      <c r="AX40" s="9">
        <v>606660</v>
      </c>
      <c r="AY40" s="9">
        <v>0</v>
      </c>
      <c r="AZ40" s="7"/>
      <c r="BA40" s="7" t="s">
        <v>51</v>
      </c>
    </row>
    <row r="41" spans="1:53" x14ac:dyDescent="0.15">
      <c r="A41" s="7">
        <v>891500084</v>
      </c>
      <c r="B41" s="7" t="s">
        <v>47</v>
      </c>
      <c r="C41" s="7" t="s">
        <v>48</v>
      </c>
      <c r="D41" s="7">
        <v>145246</v>
      </c>
      <c r="E41" s="7" t="s">
        <v>93</v>
      </c>
      <c r="F41" s="7" t="s">
        <v>94</v>
      </c>
      <c r="G41" s="7" t="s">
        <v>48</v>
      </c>
      <c r="H41" s="7">
        <v>145246</v>
      </c>
      <c r="I41" s="7"/>
      <c r="J41" s="8">
        <v>44524</v>
      </c>
      <c r="K41" s="7">
        <v>613658</v>
      </c>
      <c r="L41" s="9">
        <v>613658</v>
      </c>
      <c r="M41" s="7" t="s">
        <v>61</v>
      </c>
      <c r="N41" s="7"/>
      <c r="O41" s="7" t="s">
        <v>168</v>
      </c>
      <c r="P41" s="9">
        <v>0</v>
      </c>
      <c r="Q41" s="7"/>
      <c r="R41" s="7"/>
      <c r="S41" s="9">
        <v>0</v>
      </c>
      <c r="T41" s="7"/>
      <c r="U41" s="7" t="s">
        <v>62</v>
      </c>
      <c r="V41" s="9">
        <v>613658</v>
      </c>
      <c r="W41" s="9">
        <v>0</v>
      </c>
      <c r="X41" s="9">
        <v>0</v>
      </c>
      <c r="Y41" s="9">
        <v>0</v>
      </c>
      <c r="Z41" s="9">
        <v>613658</v>
      </c>
      <c r="AA41" s="9">
        <v>0</v>
      </c>
      <c r="AB41" s="9">
        <v>0</v>
      </c>
      <c r="AC41" s="13"/>
      <c r="AD41" s="9"/>
      <c r="AE41" s="9">
        <v>0</v>
      </c>
      <c r="AF41" s="9">
        <v>0</v>
      </c>
      <c r="AG41" s="9">
        <v>0</v>
      </c>
      <c r="AH41" s="9">
        <v>0</v>
      </c>
      <c r="AI41" s="7"/>
      <c r="AJ41" s="9">
        <v>0</v>
      </c>
      <c r="AK41" s="7"/>
      <c r="AL41" s="7"/>
      <c r="AM41" s="9">
        <v>0</v>
      </c>
      <c r="AN41" s="9">
        <v>0</v>
      </c>
      <c r="AO41" s="7"/>
      <c r="AP41" s="8">
        <v>44537</v>
      </c>
      <c r="AQ41" s="7"/>
      <c r="AR41" s="7">
        <v>2</v>
      </c>
      <c r="AS41" s="7"/>
      <c r="AT41" s="7" t="s">
        <v>54</v>
      </c>
      <c r="AU41" s="7">
        <v>1</v>
      </c>
      <c r="AV41" s="7">
        <v>20211230</v>
      </c>
      <c r="AW41" s="7">
        <v>20211215</v>
      </c>
      <c r="AX41" s="9">
        <v>613658</v>
      </c>
      <c r="AY41" s="9">
        <v>0</v>
      </c>
      <c r="AZ41" s="7"/>
      <c r="BA41" s="7" t="s">
        <v>51</v>
      </c>
    </row>
    <row r="42" spans="1:53" x14ac:dyDescent="0.15">
      <c r="A42" s="7">
        <v>891500084</v>
      </c>
      <c r="B42" s="7" t="s">
        <v>47</v>
      </c>
      <c r="C42" s="7" t="s">
        <v>48</v>
      </c>
      <c r="D42" s="7">
        <v>147390</v>
      </c>
      <c r="E42" s="7" t="s">
        <v>95</v>
      </c>
      <c r="F42" s="7" t="s">
        <v>96</v>
      </c>
      <c r="G42" s="7" t="s">
        <v>48</v>
      </c>
      <c r="H42" s="7">
        <v>147390</v>
      </c>
      <c r="I42" s="7"/>
      <c r="J42" s="8">
        <v>44528</v>
      </c>
      <c r="K42" s="7">
        <v>821907</v>
      </c>
      <c r="L42" s="9">
        <v>821907</v>
      </c>
      <c r="M42" s="7" t="s">
        <v>61</v>
      </c>
      <c r="N42" s="7"/>
      <c r="O42" s="7" t="s">
        <v>168</v>
      </c>
      <c r="P42" s="9">
        <v>0</v>
      </c>
      <c r="Q42" s="7"/>
      <c r="R42" s="7"/>
      <c r="S42" s="9">
        <v>0</v>
      </c>
      <c r="T42" s="7"/>
      <c r="U42" s="7" t="s">
        <v>62</v>
      </c>
      <c r="V42" s="9">
        <v>821907</v>
      </c>
      <c r="W42" s="9">
        <v>0</v>
      </c>
      <c r="X42" s="9">
        <v>0</v>
      </c>
      <c r="Y42" s="9">
        <v>0</v>
      </c>
      <c r="Z42" s="9">
        <v>821907</v>
      </c>
      <c r="AA42" s="9">
        <v>0</v>
      </c>
      <c r="AB42" s="9">
        <v>0</v>
      </c>
      <c r="AC42" s="13"/>
      <c r="AD42" s="9"/>
      <c r="AE42" s="9">
        <v>0</v>
      </c>
      <c r="AF42" s="9">
        <v>0</v>
      </c>
      <c r="AG42" s="9">
        <v>0</v>
      </c>
      <c r="AH42" s="9">
        <v>0</v>
      </c>
      <c r="AI42" s="7"/>
      <c r="AJ42" s="9">
        <v>0</v>
      </c>
      <c r="AK42" s="7"/>
      <c r="AL42" s="7"/>
      <c r="AM42" s="9">
        <v>0</v>
      </c>
      <c r="AN42" s="9">
        <v>0</v>
      </c>
      <c r="AO42" s="7"/>
      <c r="AP42" s="8">
        <v>44537</v>
      </c>
      <c r="AQ42" s="7"/>
      <c r="AR42" s="7">
        <v>2</v>
      </c>
      <c r="AS42" s="7"/>
      <c r="AT42" s="7" t="s">
        <v>54</v>
      </c>
      <c r="AU42" s="7">
        <v>1</v>
      </c>
      <c r="AV42" s="7">
        <v>20211230</v>
      </c>
      <c r="AW42" s="7">
        <v>20211215</v>
      </c>
      <c r="AX42" s="9">
        <v>821907</v>
      </c>
      <c r="AY42" s="9">
        <v>0</v>
      </c>
      <c r="AZ42" s="7"/>
      <c r="BA42" s="7" t="s">
        <v>51</v>
      </c>
    </row>
    <row r="43" spans="1:53" x14ac:dyDescent="0.15">
      <c r="A43" s="7">
        <v>891500084</v>
      </c>
      <c r="B43" s="7" t="s">
        <v>47</v>
      </c>
      <c r="C43" s="7" t="s">
        <v>48</v>
      </c>
      <c r="D43" s="7">
        <v>151374</v>
      </c>
      <c r="E43" s="7" t="s">
        <v>103</v>
      </c>
      <c r="F43" s="7" t="s">
        <v>104</v>
      </c>
      <c r="G43" s="7" t="s">
        <v>48</v>
      </c>
      <c r="H43" s="7">
        <v>151374</v>
      </c>
      <c r="I43" s="7"/>
      <c r="J43" s="8">
        <v>44536</v>
      </c>
      <c r="K43" s="7">
        <v>54764</v>
      </c>
      <c r="L43" s="9">
        <v>54764</v>
      </c>
      <c r="M43" s="7" t="s">
        <v>61</v>
      </c>
      <c r="N43" s="7"/>
      <c r="O43" s="7" t="s">
        <v>168</v>
      </c>
      <c r="P43" s="9">
        <v>0</v>
      </c>
      <c r="Q43" s="7"/>
      <c r="R43" s="7"/>
      <c r="S43" s="9">
        <v>0</v>
      </c>
      <c r="T43" s="7"/>
      <c r="U43" s="7" t="s">
        <v>62</v>
      </c>
      <c r="V43" s="9">
        <v>54764</v>
      </c>
      <c r="W43" s="9">
        <v>0</v>
      </c>
      <c r="X43" s="9">
        <v>0</v>
      </c>
      <c r="Y43" s="9">
        <v>0</v>
      </c>
      <c r="Z43" s="9">
        <v>54764</v>
      </c>
      <c r="AA43" s="9">
        <v>0</v>
      </c>
      <c r="AB43" s="9">
        <v>0</v>
      </c>
      <c r="AC43" s="13"/>
      <c r="AD43" s="9"/>
      <c r="AE43" s="9">
        <v>0</v>
      </c>
      <c r="AF43" s="9">
        <v>0</v>
      </c>
      <c r="AG43" s="9">
        <v>0</v>
      </c>
      <c r="AH43" s="9">
        <v>0</v>
      </c>
      <c r="AI43" s="7"/>
      <c r="AJ43" s="9">
        <v>0</v>
      </c>
      <c r="AK43" s="7"/>
      <c r="AL43" s="7"/>
      <c r="AM43" s="9">
        <v>0</v>
      </c>
      <c r="AN43" s="9">
        <v>0</v>
      </c>
      <c r="AO43" s="7"/>
      <c r="AP43" s="8">
        <v>44567</v>
      </c>
      <c r="AQ43" s="7"/>
      <c r="AR43" s="7">
        <v>2</v>
      </c>
      <c r="AS43" s="7"/>
      <c r="AT43" s="7" t="s">
        <v>54</v>
      </c>
      <c r="AU43" s="7">
        <v>1</v>
      </c>
      <c r="AV43" s="7">
        <v>20220130</v>
      </c>
      <c r="AW43" s="7">
        <v>20220107</v>
      </c>
      <c r="AX43" s="9">
        <v>54764</v>
      </c>
      <c r="AY43" s="9">
        <v>0</v>
      </c>
      <c r="AZ43" s="7"/>
      <c r="BA43" s="7" t="s">
        <v>51</v>
      </c>
    </row>
    <row r="44" spans="1:53" x14ac:dyDescent="0.15">
      <c r="A44" s="7">
        <v>891500084</v>
      </c>
      <c r="B44" s="7" t="s">
        <v>47</v>
      </c>
      <c r="C44" s="7" t="s">
        <v>48</v>
      </c>
      <c r="D44" s="7">
        <v>151399</v>
      </c>
      <c r="E44" s="7" t="s">
        <v>105</v>
      </c>
      <c r="F44" s="7" t="s">
        <v>106</v>
      </c>
      <c r="G44" s="7" t="s">
        <v>48</v>
      </c>
      <c r="H44" s="7">
        <v>151399</v>
      </c>
      <c r="I44" s="7"/>
      <c r="J44" s="8">
        <v>44536</v>
      </c>
      <c r="K44" s="7">
        <v>54764</v>
      </c>
      <c r="L44" s="9">
        <v>54764</v>
      </c>
      <c r="M44" s="7" t="s">
        <v>61</v>
      </c>
      <c r="N44" s="7"/>
      <c r="O44" s="7" t="s">
        <v>168</v>
      </c>
      <c r="P44" s="9">
        <v>0</v>
      </c>
      <c r="Q44" s="7"/>
      <c r="R44" s="7"/>
      <c r="S44" s="9">
        <v>0</v>
      </c>
      <c r="T44" s="7"/>
      <c r="U44" s="7" t="s">
        <v>62</v>
      </c>
      <c r="V44" s="9">
        <v>54764</v>
      </c>
      <c r="W44" s="9">
        <v>0</v>
      </c>
      <c r="X44" s="9">
        <v>0</v>
      </c>
      <c r="Y44" s="9">
        <v>0</v>
      </c>
      <c r="Z44" s="9">
        <v>54764</v>
      </c>
      <c r="AA44" s="9">
        <v>0</v>
      </c>
      <c r="AB44" s="9">
        <v>0</v>
      </c>
      <c r="AC44" s="13"/>
      <c r="AD44" s="9"/>
      <c r="AE44" s="9">
        <v>0</v>
      </c>
      <c r="AF44" s="9">
        <v>0</v>
      </c>
      <c r="AG44" s="9">
        <v>0</v>
      </c>
      <c r="AH44" s="9">
        <v>0</v>
      </c>
      <c r="AI44" s="7"/>
      <c r="AJ44" s="9">
        <v>0</v>
      </c>
      <c r="AK44" s="7"/>
      <c r="AL44" s="7"/>
      <c r="AM44" s="9">
        <v>0</v>
      </c>
      <c r="AN44" s="9">
        <v>0</v>
      </c>
      <c r="AO44" s="7"/>
      <c r="AP44" s="8">
        <v>44567</v>
      </c>
      <c r="AQ44" s="7"/>
      <c r="AR44" s="7">
        <v>2</v>
      </c>
      <c r="AS44" s="7"/>
      <c r="AT44" s="7" t="s">
        <v>54</v>
      </c>
      <c r="AU44" s="7">
        <v>1</v>
      </c>
      <c r="AV44" s="7">
        <v>20220130</v>
      </c>
      <c r="AW44" s="7">
        <v>20220107</v>
      </c>
      <c r="AX44" s="9">
        <v>54764</v>
      </c>
      <c r="AY44" s="9">
        <v>0</v>
      </c>
      <c r="AZ44" s="7"/>
      <c r="BA44" s="7" t="s">
        <v>51</v>
      </c>
    </row>
    <row r="45" spans="1:53" x14ac:dyDescent="0.15">
      <c r="A45" s="7">
        <v>891500084</v>
      </c>
      <c r="B45" s="7" t="s">
        <v>47</v>
      </c>
      <c r="C45" s="7" t="s">
        <v>48</v>
      </c>
      <c r="D45" s="7">
        <v>155410</v>
      </c>
      <c r="E45" s="7" t="s">
        <v>107</v>
      </c>
      <c r="F45" s="7" t="s">
        <v>108</v>
      </c>
      <c r="G45" s="7" t="s">
        <v>48</v>
      </c>
      <c r="H45" s="7">
        <v>155410</v>
      </c>
      <c r="I45" s="7"/>
      <c r="J45" s="8">
        <v>44546</v>
      </c>
      <c r="K45" s="7">
        <v>2170081</v>
      </c>
      <c r="L45" s="9">
        <v>2170081</v>
      </c>
      <c r="M45" s="7" t="s">
        <v>61</v>
      </c>
      <c r="N45" s="7"/>
      <c r="O45" s="7" t="s">
        <v>168</v>
      </c>
      <c r="P45" s="9">
        <v>0</v>
      </c>
      <c r="Q45" s="7"/>
      <c r="R45" s="7"/>
      <c r="S45" s="9">
        <v>0</v>
      </c>
      <c r="T45" s="7"/>
      <c r="U45" s="7" t="s">
        <v>62</v>
      </c>
      <c r="V45" s="9">
        <v>2170081</v>
      </c>
      <c r="W45" s="9">
        <v>0</v>
      </c>
      <c r="X45" s="9">
        <v>0</v>
      </c>
      <c r="Y45" s="9">
        <v>0</v>
      </c>
      <c r="Z45" s="9">
        <v>2170081</v>
      </c>
      <c r="AA45" s="9">
        <v>0</v>
      </c>
      <c r="AB45" s="9">
        <v>0</v>
      </c>
      <c r="AC45" s="13"/>
      <c r="AD45" s="9"/>
      <c r="AE45" s="9">
        <v>0</v>
      </c>
      <c r="AF45" s="9">
        <v>0</v>
      </c>
      <c r="AG45" s="9">
        <v>0</v>
      </c>
      <c r="AH45" s="9">
        <v>0</v>
      </c>
      <c r="AI45" s="7"/>
      <c r="AJ45" s="9">
        <v>0</v>
      </c>
      <c r="AK45" s="7"/>
      <c r="AL45" s="7"/>
      <c r="AM45" s="9">
        <v>0</v>
      </c>
      <c r="AN45" s="9">
        <v>0</v>
      </c>
      <c r="AO45" s="7"/>
      <c r="AP45" s="8">
        <v>44567</v>
      </c>
      <c r="AQ45" s="7"/>
      <c r="AR45" s="7">
        <v>2</v>
      </c>
      <c r="AS45" s="7"/>
      <c r="AT45" s="7" t="s">
        <v>54</v>
      </c>
      <c r="AU45" s="7">
        <v>1</v>
      </c>
      <c r="AV45" s="7">
        <v>20220130</v>
      </c>
      <c r="AW45" s="7">
        <v>20220107</v>
      </c>
      <c r="AX45" s="9">
        <v>2170081</v>
      </c>
      <c r="AY45" s="9">
        <v>0</v>
      </c>
      <c r="AZ45" s="7"/>
      <c r="BA45" s="7" t="s">
        <v>51</v>
      </c>
    </row>
    <row r="46" spans="1:53" x14ac:dyDescent="0.15">
      <c r="A46" s="7">
        <v>891500084</v>
      </c>
      <c r="B46" s="7" t="s">
        <v>47</v>
      </c>
      <c r="C46" s="7" t="s">
        <v>48</v>
      </c>
      <c r="D46" s="7">
        <v>156517</v>
      </c>
      <c r="E46" s="7" t="s">
        <v>109</v>
      </c>
      <c r="F46" s="7" t="s">
        <v>110</v>
      </c>
      <c r="G46" s="7" t="s">
        <v>48</v>
      </c>
      <c r="H46" s="7">
        <v>156517</v>
      </c>
      <c r="I46" s="7"/>
      <c r="J46" s="8">
        <v>44550</v>
      </c>
      <c r="K46" s="7">
        <v>190087</v>
      </c>
      <c r="L46" s="9">
        <v>190087</v>
      </c>
      <c r="M46" s="7" t="s">
        <v>61</v>
      </c>
      <c r="N46" s="7"/>
      <c r="O46" s="7" t="s">
        <v>168</v>
      </c>
      <c r="P46" s="9">
        <v>0</v>
      </c>
      <c r="Q46" s="7"/>
      <c r="R46" s="7"/>
      <c r="S46" s="9">
        <v>0</v>
      </c>
      <c r="T46" s="7"/>
      <c r="U46" s="7" t="s">
        <v>62</v>
      </c>
      <c r="V46" s="9">
        <v>190087</v>
      </c>
      <c r="W46" s="9">
        <v>0</v>
      </c>
      <c r="X46" s="9">
        <v>0</v>
      </c>
      <c r="Y46" s="9">
        <v>0</v>
      </c>
      <c r="Z46" s="9">
        <v>190087</v>
      </c>
      <c r="AA46" s="9">
        <v>0</v>
      </c>
      <c r="AB46" s="9">
        <v>0</v>
      </c>
      <c r="AC46" s="13"/>
      <c r="AD46" s="9"/>
      <c r="AE46" s="9">
        <v>0</v>
      </c>
      <c r="AF46" s="9">
        <v>0</v>
      </c>
      <c r="AG46" s="9">
        <v>0</v>
      </c>
      <c r="AH46" s="9">
        <v>0</v>
      </c>
      <c r="AI46" s="7"/>
      <c r="AJ46" s="9">
        <v>0</v>
      </c>
      <c r="AK46" s="7"/>
      <c r="AL46" s="7"/>
      <c r="AM46" s="9">
        <v>0</v>
      </c>
      <c r="AN46" s="9">
        <v>0</v>
      </c>
      <c r="AO46" s="7"/>
      <c r="AP46" s="8">
        <v>44567</v>
      </c>
      <c r="AQ46" s="7"/>
      <c r="AR46" s="7">
        <v>2</v>
      </c>
      <c r="AS46" s="7"/>
      <c r="AT46" s="7" t="s">
        <v>54</v>
      </c>
      <c r="AU46" s="7">
        <v>1</v>
      </c>
      <c r="AV46" s="7">
        <v>20220130</v>
      </c>
      <c r="AW46" s="7">
        <v>20220107</v>
      </c>
      <c r="AX46" s="9">
        <v>190087</v>
      </c>
      <c r="AY46" s="9">
        <v>0</v>
      </c>
      <c r="AZ46" s="7"/>
      <c r="BA46" s="7" t="s">
        <v>51</v>
      </c>
    </row>
    <row r="47" spans="1:53" x14ac:dyDescent="0.15">
      <c r="A47" s="7">
        <v>891500084</v>
      </c>
      <c r="B47" s="7" t="s">
        <v>47</v>
      </c>
      <c r="C47" s="7" t="s">
        <v>48</v>
      </c>
      <c r="D47" s="7">
        <v>159105</v>
      </c>
      <c r="E47" s="7" t="s">
        <v>111</v>
      </c>
      <c r="F47" s="7" t="s">
        <v>112</v>
      </c>
      <c r="G47" s="7" t="s">
        <v>48</v>
      </c>
      <c r="H47" s="7">
        <v>159105</v>
      </c>
      <c r="I47" s="7"/>
      <c r="J47" s="8">
        <v>44558</v>
      </c>
      <c r="K47" s="7">
        <v>159473</v>
      </c>
      <c r="L47" s="9">
        <v>159473</v>
      </c>
      <c r="M47" s="7" t="s">
        <v>61</v>
      </c>
      <c r="N47" s="7"/>
      <c r="O47" s="7" t="s">
        <v>168</v>
      </c>
      <c r="P47" s="9">
        <v>0</v>
      </c>
      <c r="Q47" s="7"/>
      <c r="R47" s="7"/>
      <c r="S47" s="9">
        <v>0</v>
      </c>
      <c r="T47" s="7"/>
      <c r="U47" s="7" t="s">
        <v>62</v>
      </c>
      <c r="V47" s="9">
        <v>159473</v>
      </c>
      <c r="W47" s="9">
        <v>0</v>
      </c>
      <c r="X47" s="9">
        <v>0</v>
      </c>
      <c r="Y47" s="9">
        <v>0</v>
      </c>
      <c r="Z47" s="9">
        <v>159473</v>
      </c>
      <c r="AA47" s="9">
        <v>0</v>
      </c>
      <c r="AB47" s="9">
        <v>0</v>
      </c>
      <c r="AC47" s="13"/>
      <c r="AD47" s="9"/>
      <c r="AE47" s="9">
        <v>0</v>
      </c>
      <c r="AF47" s="9">
        <v>0</v>
      </c>
      <c r="AG47" s="9">
        <v>0</v>
      </c>
      <c r="AH47" s="9">
        <v>0</v>
      </c>
      <c r="AI47" s="7"/>
      <c r="AJ47" s="9">
        <v>0</v>
      </c>
      <c r="AK47" s="7"/>
      <c r="AL47" s="7"/>
      <c r="AM47" s="9">
        <v>0</v>
      </c>
      <c r="AN47" s="9">
        <v>0</v>
      </c>
      <c r="AO47" s="7"/>
      <c r="AP47" s="8">
        <v>44567</v>
      </c>
      <c r="AQ47" s="7"/>
      <c r="AR47" s="7">
        <v>2</v>
      </c>
      <c r="AS47" s="7"/>
      <c r="AT47" s="7" t="s">
        <v>54</v>
      </c>
      <c r="AU47" s="7">
        <v>1</v>
      </c>
      <c r="AV47" s="7">
        <v>20220130</v>
      </c>
      <c r="AW47" s="7">
        <v>20220107</v>
      </c>
      <c r="AX47" s="9">
        <v>159473</v>
      </c>
      <c r="AY47" s="9">
        <v>0</v>
      </c>
      <c r="AZ47" s="7"/>
      <c r="BA47" s="7" t="s">
        <v>51</v>
      </c>
    </row>
    <row r="48" spans="1:53" x14ac:dyDescent="0.15">
      <c r="A48" s="7">
        <v>891500084</v>
      </c>
      <c r="B48" s="7" t="s">
        <v>47</v>
      </c>
      <c r="C48" s="7" t="s">
        <v>48</v>
      </c>
      <c r="D48" s="7">
        <v>159509</v>
      </c>
      <c r="E48" s="7" t="s">
        <v>113</v>
      </c>
      <c r="F48" s="7" t="s">
        <v>114</v>
      </c>
      <c r="G48" s="7" t="s">
        <v>48</v>
      </c>
      <c r="H48" s="7">
        <v>159509</v>
      </c>
      <c r="I48" s="7"/>
      <c r="J48" s="8">
        <v>44559</v>
      </c>
      <c r="K48" s="7">
        <v>69726</v>
      </c>
      <c r="L48" s="9">
        <v>69726</v>
      </c>
      <c r="M48" s="7" t="s">
        <v>61</v>
      </c>
      <c r="N48" s="7"/>
      <c r="O48" s="7" t="s">
        <v>168</v>
      </c>
      <c r="P48" s="9">
        <v>0</v>
      </c>
      <c r="Q48" s="7"/>
      <c r="R48" s="7"/>
      <c r="S48" s="9">
        <v>0</v>
      </c>
      <c r="T48" s="7"/>
      <c r="U48" s="7" t="s">
        <v>62</v>
      </c>
      <c r="V48" s="9">
        <v>69726</v>
      </c>
      <c r="W48" s="9">
        <v>0</v>
      </c>
      <c r="X48" s="9">
        <v>0</v>
      </c>
      <c r="Y48" s="9">
        <v>0</v>
      </c>
      <c r="Z48" s="9">
        <v>69726</v>
      </c>
      <c r="AA48" s="9">
        <v>0</v>
      </c>
      <c r="AB48" s="9">
        <v>0</v>
      </c>
      <c r="AC48" s="13"/>
      <c r="AD48" s="9"/>
      <c r="AE48" s="9">
        <v>0</v>
      </c>
      <c r="AF48" s="9">
        <v>0</v>
      </c>
      <c r="AG48" s="9">
        <v>0</v>
      </c>
      <c r="AH48" s="9">
        <v>0</v>
      </c>
      <c r="AI48" s="7"/>
      <c r="AJ48" s="9">
        <v>0</v>
      </c>
      <c r="AK48" s="7"/>
      <c r="AL48" s="7"/>
      <c r="AM48" s="9">
        <v>0</v>
      </c>
      <c r="AN48" s="9">
        <v>0</v>
      </c>
      <c r="AO48" s="7"/>
      <c r="AP48" s="8">
        <v>44567</v>
      </c>
      <c r="AQ48" s="7"/>
      <c r="AR48" s="7">
        <v>2</v>
      </c>
      <c r="AS48" s="7"/>
      <c r="AT48" s="7" t="s">
        <v>54</v>
      </c>
      <c r="AU48" s="7">
        <v>1</v>
      </c>
      <c r="AV48" s="7">
        <v>20220130</v>
      </c>
      <c r="AW48" s="7">
        <v>20220107</v>
      </c>
      <c r="AX48" s="9">
        <v>69726</v>
      </c>
      <c r="AY48" s="9">
        <v>0</v>
      </c>
      <c r="AZ48" s="7"/>
      <c r="BA48" s="7" t="s">
        <v>51</v>
      </c>
    </row>
    <row r="49" spans="1:53" x14ac:dyDescent="0.15">
      <c r="A49" s="7">
        <v>891500084</v>
      </c>
      <c r="B49" s="7" t="s">
        <v>47</v>
      </c>
      <c r="C49" s="7" t="s">
        <v>48</v>
      </c>
      <c r="D49" s="7">
        <v>160539</v>
      </c>
      <c r="E49" s="7" t="s">
        <v>115</v>
      </c>
      <c r="F49" s="7" t="s">
        <v>116</v>
      </c>
      <c r="G49" s="7" t="s">
        <v>48</v>
      </c>
      <c r="H49" s="7">
        <v>160539</v>
      </c>
      <c r="I49" s="7"/>
      <c r="J49" s="8">
        <v>44561</v>
      </c>
      <c r="K49" s="7">
        <v>53700</v>
      </c>
      <c r="L49" s="9">
        <v>53700</v>
      </c>
      <c r="M49" s="7" t="s">
        <v>61</v>
      </c>
      <c r="N49" s="7"/>
      <c r="O49" s="7" t="s">
        <v>168</v>
      </c>
      <c r="P49" s="9">
        <v>0</v>
      </c>
      <c r="Q49" s="7"/>
      <c r="R49" s="7"/>
      <c r="S49" s="9">
        <v>0</v>
      </c>
      <c r="T49" s="7"/>
      <c r="U49" s="7" t="s">
        <v>62</v>
      </c>
      <c r="V49" s="9">
        <v>53700</v>
      </c>
      <c r="W49" s="9">
        <v>0</v>
      </c>
      <c r="X49" s="9">
        <v>0</v>
      </c>
      <c r="Y49" s="9">
        <v>0</v>
      </c>
      <c r="Z49" s="9">
        <v>53700</v>
      </c>
      <c r="AA49" s="9">
        <v>0</v>
      </c>
      <c r="AB49" s="9">
        <v>0</v>
      </c>
      <c r="AC49" s="13"/>
      <c r="AD49" s="9"/>
      <c r="AE49" s="9">
        <v>0</v>
      </c>
      <c r="AF49" s="9">
        <v>0</v>
      </c>
      <c r="AG49" s="9">
        <v>0</v>
      </c>
      <c r="AH49" s="9">
        <v>0</v>
      </c>
      <c r="AI49" s="7"/>
      <c r="AJ49" s="9">
        <v>0</v>
      </c>
      <c r="AK49" s="7"/>
      <c r="AL49" s="7"/>
      <c r="AM49" s="9">
        <v>0</v>
      </c>
      <c r="AN49" s="9">
        <v>0</v>
      </c>
      <c r="AO49" s="7"/>
      <c r="AP49" s="8">
        <v>44567</v>
      </c>
      <c r="AQ49" s="7"/>
      <c r="AR49" s="7">
        <v>2</v>
      </c>
      <c r="AS49" s="7"/>
      <c r="AT49" s="7" t="s">
        <v>54</v>
      </c>
      <c r="AU49" s="7">
        <v>1</v>
      </c>
      <c r="AV49" s="7">
        <v>20220130</v>
      </c>
      <c r="AW49" s="7">
        <v>20220107</v>
      </c>
      <c r="AX49" s="9">
        <v>53700</v>
      </c>
      <c r="AY49" s="9">
        <v>0</v>
      </c>
      <c r="AZ49" s="7"/>
      <c r="BA49" s="7" t="s">
        <v>51</v>
      </c>
    </row>
    <row r="50" spans="1:53" x14ac:dyDescent="0.15">
      <c r="A50" s="7">
        <v>891500084</v>
      </c>
      <c r="B50" s="7" t="s">
        <v>47</v>
      </c>
      <c r="C50" s="7" t="s">
        <v>48</v>
      </c>
      <c r="D50" s="7">
        <v>27449</v>
      </c>
      <c r="E50" s="7" t="s">
        <v>120</v>
      </c>
      <c r="F50" s="7" t="s">
        <v>121</v>
      </c>
      <c r="G50" s="7" t="s">
        <v>48</v>
      </c>
      <c r="H50" s="7">
        <v>27449</v>
      </c>
      <c r="I50" s="7"/>
      <c r="J50" s="8">
        <v>44246</v>
      </c>
      <c r="K50" s="7">
        <v>148532</v>
      </c>
      <c r="L50" s="9">
        <v>148532</v>
      </c>
      <c r="M50" s="7" t="s">
        <v>61</v>
      </c>
      <c r="N50" s="7"/>
      <c r="O50" s="7" t="s">
        <v>168</v>
      </c>
      <c r="P50" s="9">
        <v>0</v>
      </c>
      <c r="Q50" s="7"/>
      <c r="R50" s="7"/>
      <c r="S50" s="9">
        <v>0</v>
      </c>
      <c r="T50" s="7"/>
      <c r="U50" s="7" t="s">
        <v>62</v>
      </c>
      <c r="V50" s="9">
        <v>148532</v>
      </c>
      <c r="W50" s="9">
        <v>0</v>
      </c>
      <c r="X50" s="9">
        <v>0</v>
      </c>
      <c r="Y50" s="9">
        <v>0</v>
      </c>
      <c r="Z50" s="9">
        <v>148532</v>
      </c>
      <c r="AA50" s="9">
        <v>0</v>
      </c>
      <c r="AB50" s="9">
        <v>0</v>
      </c>
      <c r="AC50" s="13"/>
      <c r="AD50" s="9"/>
      <c r="AE50" s="9">
        <v>0</v>
      </c>
      <c r="AF50" s="9">
        <v>0</v>
      </c>
      <c r="AG50" s="9">
        <v>0</v>
      </c>
      <c r="AH50" s="9">
        <v>0</v>
      </c>
      <c r="AI50" s="7"/>
      <c r="AJ50" s="9">
        <v>0</v>
      </c>
      <c r="AK50" s="7"/>
      <c r="AL50" s="7"/>
      <c r="AM50" s="9">
        <v>0</v>
      </c>
      <c r="AN50" s="9">
        <v>0</v>
      </c>
      <c r="AO50" s="7"/>
      <c r="AP50" s="8">
        <v>44264</v>
      </c>
      <c r="AQ50" s="7"/>
      <c r="AR50" s="7">
        <v>2</v>
      </c>
      <c r="AS50" s="7"/>
      <c r="AT50" s="7" t="s">
        <v>54</v>
      </c>
      <c r="AU50" s="7">
        <v>1</v>
      </c>
      <c r="AV50" s="7">
        <v>20211030</v>
      </c>
      <c r="AW50" s="7">
        <v>20211023</v>
      </c>
      <c r="AX50" s="9">
        <v>148532</v>
      </c>
      <c r="AY50" s="9">
        <v>0</v>
      </c>
      <c r="AZ50" s="7"/>
      <c r="BA50" s="7" t="s">
        <v>51</v>
      </c>
    </row>
    <row r="51" spans="1:53" x14ac:dyDescent="0.15">
      <c r="A51" s="7">
        <v>891500084</v>
      </c>
      <c r="B51" s="7" t="s">
        <v>47</v>
      </c>
      <c r="C51" s="7" t="s">
        <v>48</v>
      </c>
      <c r="D51" s="7">
        <v>28651</v>
      </c>
      <c r="E51" s="7" t="s">
        <v>122</v>
      </c>
      <c r="F51" s="7" t="s">
        <v>123</v>
      </c>
      <c r="G51" s="7" t="s">
        <v>48</v>
      </c>
      <c r="H51" s="7">
        <v>28651</v>
      </c>
      <c r="I51" s="7"/>
      <c r="J51" s="8">
        <v>44249</v>
      </c>
      <c r="K51" s="7">
        <v>4178866</v>
      </c>
      <c r="L51" s="9">
        <v>4178866</v>
      </c>
      <c r="M51" s="7" t="s">
        <v>61</v>
      </c>
      <c r="N51" s="7"/>
      <c r="O51" s="7" t="s">
        <v>168</v>
      </c>
      <c r="P51" s="9">
        <v>0</v>
      </c>
      <c r="Q51" s="7"/>
      <c r="R51" s="7"/>
      <c r="S51" s="9">
        <v>0</v>
      </c>
      <c r="T51" s="7"/>
      <c r="U51" s="7" t="s">
        <v>62</v>
      </c>
      <c r="V51" s="9">
        <v>4178866</v>
      </c>
      <c r="W51" s="9">
        <v>0</v>
      </c>
      <c r="X51" s="9">
        <v>0</v>
      </c>
      <c r="Y51" s="9">
        <v>0</v>
      </c>
      <c r="Z51" s="9">
        <v>4178866</v>
      </c>
      <c r="AA51" s="9">
        <v>0</v>
      </c>
      <c r="AB51" s="9">
        <v>0</v>
      </c>
      <c r="AC51" s="13"/>
      <c r="AD51" s="9"/>
      <c r="AE51" s="9">
        <v>0</v>
      </c>
      <c r="AF51" s="9">
        <v>0</v>
      </c>
      <c r="AG51" s="9">
        <v>0</v>
      </c>
      <c r="AH51" s="9">
        <v>0</v>
      </c>
      <c r="AI51" s="7"/>
      <c r="AJ51" s="9">
        <v>0</v>
      </c>
      <c r="AK51" s="7"/>
      <c r="AL51" s="7"/>
      <c r="AM51" s="9">
        <v>0</v>
      </c>
      <c r="AN51" s="9">
        <v>0</v>
      </c>
      <c r="AO51" s="7"/>
      <c r="AP51" s="8">
        <v>44264</v>
      </c>
      <c r="AQ51" s="7"/>
      <c r="AR51" s="7">
        <v>2</v>
      </c>
      <c r="AS51" s="7"/>
      <c r="AT51" s="7" t="s">
        <v>54</v>
      </c>
      <c r="AU51" s="7">
        <v>1</v>
      </c>
      <c r="AV51" s="7">
        <v>20211030</v>
      </c>
      <c r="AW51" s="7">
        <v>20211023</v>
      </c>
      <c r="AX51" s="9">
        <v>4178866</v>
      </c>
      <c r="AY51" s="9">
        <v>0</v>
      </c>
      <c r="AZ51" s="7"/>
      <c r="BA51" s="7" t="s">
        <v>51</v>
      </c>
    </row>
    <row r="52" spans="1:53" x14ac:dyDescent="0.15">
      <c r="A52" s="7">
        <v>891500084</v>
      </c>
      <c r="B52" s="7" t="s">
        <v>47</v>
      </c>
      <c r="C52" s="7" t="s">
        <v>48</v>
      </c>
      <c r="D52" s="7">
        <v>30726</v>
      </c>
      <c r="E52" s="7" t="s">
        <v>126</v>
      </c>
      <c r="F52" s="7" t="s">
        <v>127</v>
      </c>
      <c r="G52" s="7" t="s">
        <v>48</v>
      </c>
      <c r="H52" s="7">
        <v>30726</v>
      </c>
      <c r="I52" s="7"/>
      <c r="J52" s="8">
        <v>44252</v>
      </c>
      <c r="K52" s="7">
        <v>149130</v>
      </c>
      <c r="L52" s="9">
        <v>149130</v>
      </c>
      <c r="M52" s="7" t="s">
        <v>61</v>
      </c>
      <c r="N52" s="7"/>
      <c r="O52" s="7" t="s">
        <v>168</v>
      </c>
      <c r="P52" s="9">
        <v>0</v>
      </c>
      <c r="Q52" s="7"/>
      <c r="R52" s="7"/>
      <c r="S52" s="9">
        <v>0</v>
      </c>
      <c r="T52" s="7"/>
      <c r="U52" s="7" t="s">
        <v>62</v>
      </c>
      <c r="V52" s="9">
        <v>149130</v>
      </c>
      <c r="W52" s="9">
        <v>0</v>
      </c>
      <c r="X52" s="9">
        <v>0</v>
      </c>
      <c r="Y52" s="9">
        <v>0</v>
      </c>
      <c r="Z52" s="9">
        <v>149130</v>
      </c>
      <c r="AA52" s="9">
        <v>0</v>
      </c>
      <c r="AB52" s="9">
        <v>0</v>
      </c>
      <c r="AC52" s="13"/>
      <c r="AD52" s="9"/>
      <c r="AE52" s="9">
        <v>0</v>
      </c>
      <c r="AF52" s="9">
        <v>0</v>
      </c>
      <c r="AG52" s="9">
        <v>0</v>
      </c>
      <c r="AH52" s="9">
        <v>0</v>
      </c>
      <c r="AI52" s="7"/>
      <c r="AJ52" s="9">
        <v>0</v>
      </c>
      <c r="AK52" s="7"/>
      <c r="AL52" s="7"/>
      <c r="AM52" s="9">
        <v>0</v>
      </c>
      <c r="AN52" s="9">
        <v>0</v>
      </c>
      <c r="AO52" s="7"/>
      <c r="AP52" s="8">
        <v>44264</v>
      </c>
      <c r="AQ52" s="7"/>
      <c r="AR52" s="7">
        <v>2</v>
      </c>
      <c r="AS52" s="7"/>
      <c r="AT52" s="7" t="s">
        <v>54</v>
      </c>
      <c r="AU52" s="7">
        <v>1</v>
      </c>
      <c r="AV52" s="7">
        <v>20211030</v>
      </c>
      <c r="AW52" s="7">
        <v>20211023</v>
      </c>
      <c r="AX52" s="9">
        <v>149130</v>
      </c>
      <c r="AY52" s="9">
        <v>0</v>
      </c>
      <c r="AZ52" s="7"/>
      <c r="BA52" s="7" t="s">
        <v>51</v>
      </c>
    </row>
    <row r="53" spans="1:53" x14ac:dyDescent="0.15">
      <c r="A53" s="7">
        <v>891500084</v>
      </c>
      <c r="B53" s="7" t="s">
        <v>47</v>
      </c>
      <c r="C53" s="7" t="s">
        <v>48</v>
      </c>
      <c r="D53" s="7">
        <v>30895</v>
      </c>
      <c r="E53" s="7" t="s">
        <v>128</v>
      </c>
      <c r="F53" s="7" t="s">
        <v>129</v>
      </c>
      <c r="G53" s="7" t="s">
        <v>48</v>
      </c>
      <c r="H53" s="7">
        <v>30895</v>
      </c>
      <c r="I53" s="7"/>
      <c r="J53" s="8">
        <v>44253</v>
      </c>
      <c r="K53" s="7">
        <v>96900</v>
      </c>
      <c r="L53" s="9">
        <v>96900</v>
      </c>
      <c r="M53" s="7" t="s">
        <v>61</v>
      </c>
      <c r="N53" s="7"/>
      <c r="O53" s="7" t="s">
        <v>168</v>
      </c>
      <c r="P53" s="9">
        <v>0</v>
      </c>
      <c r="Q53" s="7"/>
      <c r="R53" s="7"/>
      <c r="S53" s="9">
        <v>0</v>
      </c>
      <c r="T53" s="7"/>
      <c r="U53" s="7" t="s">
        <v>62</v>
      </c>
      <c r="V53" s="9">
        <v>96900</v>
      </c>
      <c r="W53" s="9">
        <v>0</v>
      </c>
      <c r="X53" s="9">
        <v>0</v>
      </c>
      <c r="Y53" s="9">
        <v>0</v>
      </c>
      <c r="Z53" s="9">
        <v>96900</v>
      </c>
      <c r="AA53" s="9">
        <v>0</v>
      </c>
      <c r="AB53" s="9">
        <v>0</v>
      </c>
      <c r="AC53" s="13"/>
      <c r="AD53" s="9"/>
      <c r="AE53" s="9">
        <v>0</v>
      </c>
      <c r="AF53" s="9">
        <v>0</v>
      </c>
      <c r="AG53" s="9">
        <v>0</v>
      </c>
      <c r="AH53" s="9">
        <v>0</v>
      </c>
      <c r="AI53" s="7"/>
      <c r="AJ53" s="9">
        <v>0</v>
      </c>
      <c r="AK53" s="7"/>
      <c r="AL53" s="7"/>
      <c r="AM53" s="9">
        <v>0</v>
      </c>
      <c r="AN53" s="9">
        <v>0</v>
      </c>
      <c r="AO53" s="7"/>
      <c r="AP53" s="8">
        <v>44264</v>
      </c>
      <c r="AQ53" s="7"/>
      <c r="AR53" s="7">
        <v>2</v>
      </c>
      <c r="AS53" s="7"/>
      <c r="AT53" s="7" t="s">
        <v>54</v>
      </c>
      <c r="AU53" s="7">
        <v>1</v>
      </c>
      <c r="AV53" s="7">
        <v>20211030</v>
      </c>
      <c r="AW53" s="7">
        <v>20211023</v>
      </c>
      <c r="AX53" s="9">
        <v>96900</v>
      </c>
      <c r="AY53" s="9">
        <v>0</v>
      </c>
      <c r="AZ53" s="7"/>
      <c r="BA53" s="7" t="s">
        <v>51</v>
      </c>
    </row>
    <row r="54" spans="1:53" x14ac:dyDescent="0.15">
      <c r="A54" s="7">
        <v>891500084</v>
      </c>
      <c r="B54" s="7" t="s">
        <v>47</v>
      </c>
      <c r="C54" s="7" t="s">
        <v>48</v>
      </c>
      <c r="D54" s="7">
        <v>30920</v>
      </c>
      <c r="E54" s="7" t="s">
        <v>130</v>
      </c>
      <c r="F54" s="7" t="s">
        <v>131</v>
      </c>
      <c r="G54" s="7" t="s">
        <v>48</v>
      </c>
      <c r="H54" s="7">
        <v>30920</v>
      </c>
      <c r="I54" s="7"/>
      <c r="J54" s="8">
        <v>44253</v>
      </c>
      <c r="K54" s="7">
        <v>73398</v>
      </c>
      <c r="L54" s="9">
        <v>73398</v>
      </c>
      <c r="M54" s="7" t="s">
        <v>61</v>
      </c>
      <c r="N54" s="7"/>
      <c r="O54" s="7" t="s">
        <v>168</v>
      </c>
      <c r="P54" s="9">
        <v>0</v>
      </c>
      <c r="Q54" s="7"/>
      <c r="R54" s="7"/>
      <c r="S54" s="9">
        <v>0</v>
      </c>
      <c r="T54" s="7"/>
      <c r="U54" s="7" t="s">
        <v>62</v>
      </c>
      <c r="V54" s="9">
        <v>73398</v>
      </c>
      <c r="W54" s="9">
        <v>0</v>
      </c>
      <c r="X54" s="9">
        <v>0</v>
      </c>
      <c r="Y54" s="9">
        <v>0</v>
      </c>
      <c r="Z54" s="9">
        <v>73398</v>
      </c>
      <c r="AA54" s="9">
        <v>0</v>
      </c>
      <c r="AB54" s="9">
        <v>0</v>
      </c>
      <c r="AC54" s="13"/>
      <c r="AD54" s="9"/>
      <c r="AE54" s="9">
        <v>0</v>
      </c>
      <c r="AF54" s="9">
        <v>0</v>
      </c>
      <c r="AG54" s="9">
        <v>0</v>
      </c>
      <c r="AH54" s="9">
        <v>0</v>
      </c>
      <c r="AI54" s="7"/>
      <c r="AJ54" s="9">
        <v>0</v>
      </c>
      <c r="AK54" s="7"/>
      <c r="AL54" s="7"/>
      <c r="AM54" s="9">
        <v>0</v>
      </c>
      <c r="AN54" s="9">
        <v>0</v>
      </c>
      <c r="AO54" s="7"/>
      <c r="AP54" s="8">
        <v>44264</v>
      </c>
      <c r="AQ54" s="7"/>
      <c r="AR54" s="7">
        <v>2</v>
      </c>
      <c r="AS54" s="7"/>
      <c r="AT54" s="7" t="s">
        <v>54</v>
      </c>
      <c r="AU54" s="7">
        <v>1</v>
      </c>
      <c r="AV54" s="7">
        <v>20211030</v>
      </c>
      <c r="AW54" s="7">
        <v>20211023</v>
      </c>
      <c r="AX54" s="9">
        <v>73398</v>
      </c>
      <c r="AY54" s="9">
        <v>0</v>
      </c>
      <c r="AZ54" s="7"/>
      <c r="BA54" s="7" t="s">
        <v>51</v>
      </c>
    </row>
    <row r="55" spans="1:53" hidden="1" x14ac:dyDescent="0.15">
      <c r="A55" s="7">
        <v>891500084</v>
      </c>
      <c r="B55" s="7" t="s">
        <v>47</v>
      </c>
      <c r="C55" s="7" t="s">
        <v>48</v>
      </c>
      <c r="D55" s="7">
        <v>26271</v>
      </c>
      <c r="E55" s="7" t="s">
        <v>160</v>
      </c>
      <c r="F55" s="7" t="s">
        <v>161</v>
      </c>
      <c r="G55" s="7" t="s">
        <v>48</v>
      </c>
      <c r="H55" s="7">
        <v>26271</v>
      </c>
      <c r="I55" s="7"/>
      <c r="J55" s="8">
        <v>44243</v>
      </c>
      <c r="K55" s="7">
        <v>90200</v>
      </c>
      <c r="L55" s="7">
        <v>90200</v>
      </c>
      <c r="M55" s="7" t="s">
        <v>162</v>
      </c>
      <c r="N55" s="7"/>
      <c r="O55" s="7" t="s">
        <v>165</v>
      </c>
      <c r="P55" s="9">
        <v>0</v>
      </c>
      <c r="Q55" s="7"/>
      <c r="R55" s="7"/>
      <c r="S55" s="9">
        <v>90200</v>
      </c>
      <c r="T55" s="7" t="s">
        <v>163</v>
      </c>
      <c r="U55" s="7" t="s">
        <v>62</v>
      </c>
      <c r="V55" s="9">
        <v>90200</v>
      </c>
      <c r="W55" s="9">
        <v>0</v>
      </c>
      <c r="X55" s="9">
        <v>0</v>
      </c>
      <c r="Y55" s="9">
        <v>0</v>
      </c>
      <c r="Z55" s="9">
        <v>0</v>
      </c>
      <c r="AA55" s="9">
        <v>90200</v>
      </c>
      <c r="AB55" s="9">
        <v>0</v>
      </c>
      <c r="AC55" s="13"/>
      <c r="AD55" s="9"/>
      <c r="AE55" s="9">
        <v>0</v>
      </c>
      <c r="AF55" s="9">
        <v>0</v>
      </c>
      <c r="AG55" s="9">
        <v>0</v>
      </c>
      <c r="AH55" s="9">
        <v>0</v>
      </c>
      <c r="AI55" s="7"/>
      <c r="AJ55" s="9">
        <v>0</v>
      </c>
      <c r="AK55" s="7"/>
      <c r="AL55" s="7"/>
      <c r="AM55" s="9">
        <v>0</v>
      </c>
      <c r="AN55" s="9">
        <v>90200</v>
      </c>
      <c r="AO55" s="7" t="s">
        <v>164</v>
      </c>
      <c r="AP55" s="8">
        <v>44264</v>
      </c>
      <c r="AQ55" s="7"/>
      <c r="AR55" s="7">
        <v>9</v>
      </c>
      <c r="AS55" s="7"/>
      <c r="AT55" s="7" t="s">
        <v>54</v>
      </c>
      <c r="AU55" s="7">
        <v>1</v>
      </c>
      <c r="AV55" s="7">
        <v>21001231</v>
      </c>
      <c r="AW55" s="7">
        <v>20211023</v>
      </c>
      <c r="AX55" s="9">
        <v>90200</v>
      </c>
      <c r="AY55" s="9">
        <v>0</v>
      </c>
      <c r="AZ55" s="7"/>
      <c r="BA55" s="7" t="s">
        <v>51</v>
      </c>
    </row>
    <row r="56" spans="1:53" hidden="1" x14ac:dyDescent="0.15">
      <c r="L56" s="61">
        <f>+SUBTOTAL(9,L3:L54)</f>
        <v>15291347</v>
      </c>
      <c r="P56" s="61">
        <f>+SUBTOTAL(9,P3:P54)</f>
        <v>3236160</v>
      </c>
    </row>
  </sheetData>
  <autoFilter ref="A1:BA56">
    <filterColumn colId="14">
      <filters>
        <filter val="Factura pendiente en programacion de pago"/>
      </filters>
    </filterColumn>
    <sortState ref="A3:BA54">
      <sortCondition ref="N1:N56"/>
    </sortState>
  </autoFilter>
  <pageMargins left="0.7" right="0.7" top="0.75" bottom="0.75" header="0.3" footer="0.3"/>
  <pageSetup paperSize="9" orientation="portrait" horizontalDpi="300" verticalDpi="300" r:id="rId1"/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UE39"/>
  <sheetViews>
    <sheetView showGridLines="0" topLeftCell="B13" zoomScaleNormal="100" zoomScaleSheetLayoutView="100" workbookViewId="0">
      <selection activeCell="N23" sqref="N23"/>
    </sheetView>
  </sheetViews>
  <sheetFormatPr baseColWidth="10" defaultRowHeight="12.75" x14ac:dyDescent="0.2"/>
  <cols>
    <col min="1" max="1" width="4.42578125" style="15" customWidth="1"/>
    <col min="2" max="2" width="11.42578125" style="15"/>
    <col min="3" max="3" width="18.7109375" style="15" customWidth="1"/>
    <col min="4" max="4" width="21.5703125" style="15" bestFit="1" customWidth="1"/>
    <col min="5" max="8" width="11.42578125" style="15"/>
    <col min="9" max="9" width="22.5703125" style="15" customWidth="1"/>
    <col min="10" max="10" width="14" style="15" customWidth="1"/>
    <col min="11" max="11" width="1.7109375" style="15" customWidth="1"/>
    <col min="12" max="217" width="11.42578125" style="15"/>
    <col min="218" max="218" width="4.42578125" style="15" customWidth="1"/>
    <col min="219" max="219" width="11.42578125" style="15"/>
    <col min="220" max="220" width="17.5703125" style="15" customWidth="1"/>
    <col min="221" max="221" width="11.5703125" style="15" customWidth="1"/>
    <col min="222" max="225" width="11.42578125" style="15"/>
    <col min="226" max="226" width="22.5703125" style="15" customWidth="1"/>
    <col min="227" max="227" width="14" style="15" customWidth="1"/>
    <col min="228" max="228" width="1.7109375" style="15" customWidth="1"/>
    <col min="229" max="473" width="11.42578125" style="15"/>
    <col min="474" max="474" width="4.42578125" style="15" customWidth="1"/>
    <col min="475" max="475" width="11.42578125" style="15"/>
    <col min="476" max="476" width="17.5703125" style="15" customWidth="1"/>
    <col min="477" max="477" width="11.5703125" style="15" customWidth="1"/>
    <col min="478" max="481" width="11.42578125" style="15"/>
    <col min="482" max="482" width="22.5703125" style="15" customWidth="1"/>
    <col min="483" max="483" width="14" style="15" customWidth="1"/>
    <col min="484" max="484" width="1.7109375" style="15" customWidth="1"/>
    <col min="485" max="729" width="11.42578125" style="15"/>
    <col min="730" max="730" width="4.42578125" style="15" customWidth="1"/>
    <col min="731" max="731" width="11.42578125" style="15"/>
    <col min="732" max="732" width="17.5703125" style="15" customWidth="1"/>
    <col min="733" max="733" width="11.5703125" style="15" customWidth="1"/>
    <col min="734" max="737" width="11.42578125" style="15"/>
    <col min="738" max="738" width="22.5703125" style="15" customWidth="1"/>
    <col min="739" max="739" width="14" style="15" customWidth="1"/>
    <col min="740" max="740" width="1.7109375" style="15" customWidth="1"/>
    <col min="741" max="985" width="11.42578125" style="15"/>
    <col min="986" max="986" width="4.42578125" style="15" customWidth="1"/>
    <col min="987" max="987" width="11.42578125" style="15"/>
    <col min="988" max="988" width="17.5703125" style="15" customWidth="1"/>
    <col min="989" max="989" width="11.5703125" style="15" customWidth="1"/>
    <col min="990" max="993" width="11.42578125" style="15"/>
    <col min="994" max="994" width="22.5703125" style="15" customWidth="1"/>
    <col min="995" max="995" width="14" style="15" customWidth="1"/>
    <col min="996" max="996" width="1.7109375" style="15" customWidth="1"/>
    <col min="997" max="1241" width="11.42578125" style="15"/>
    <col min="1242" max="1242" width="4.42578125" style="15" customWidth="1"/>
    <col min="1243" max="1243" width="11.42578125" style="15"/>
    <col min="1244" max="1244" width="17.5703125" style="15" customWidth="1"/>
    <col min="1245" max="1245" width="11.5703125" style="15" customWidth="1"/>
    <col min="1246" max="1249" width="11.42578125" style="15"/>
    <col min="1250" max="1250" width="22.5703125" style="15" customWidth="1"/>
    <col min="1251" max="1251" width="14" style="15" customWidth="1"/>
    <col min="1252" max="1252" width="1.7109375" style="15" customWidth="1"/>
    <col min="1253" max="1497" width="11.42578125" style="15"/>
    <col min="1498" max="1498" width="4.42578125" style="15" customWidth="1"/>
    <col min="1499" max="1499" width="11.42578125" style="15"/>
    <col min="1500" max="1500" width="17.5703125" style="15" customWidth="1"/>
    <col min="1501" max="1501" width="11.5703125" style="15" customWidth="1"/>
    <col min="1502" max="1505" width="11.42578125" style="15"/>
    <col min="1506" max="1506" width="22.5703125" style="15" customWidth="1"/>
    <col min="1507" max="1507" width="14" style="15" customWidth="1"/>
    <col min="1508" max="1508" width="1.7109375" style="15" customWidth="1"/>
    <col min="1509" max="1753" width="11.42578125" style="15"/>
    <col min="1754" max="1754" width="4.42578125" style="15" customWidth="1"/>
    <col min="1755" max="1755" width="11.42578125" style="15"/>
    <col min="1756" max="1756" width="17.5703125" style="15" customWidth="1"/>
    <col min="1757" max="1757" width="11.5703125" style="15" customWidth="1"/>
    <col min="1758" max="1761" width="11.42578125" style="15"/>
    <col min="1762" max="1762" width="22.5703125" style="15" customWidth="1"/>
    <col min="1763" max="1763" width="14" style="15" customWidth="1"/>
    <col min="1764" max="1764" width="1.7109375" style="15" customWidth="1"/>
    <col min="1765" max="2009" width="11.42578125" style="15"/>
    <col min="2010" max="2010" width="4.42578125" style="15" customWidth="1"/>
    <col min="2011" max="2011" width="11.42578125" style="15"/>
    <col min="2012" max="2012" width="17.5703125" style="15" customWidth="1"/>
    <col min="2013" max="2013" width="11.5703125" style="15" customWidth="1"/>
    <col min="2014" max="2017" width="11.42578125" style="15"/>
    <col min="2018" max="2018" width="22.5703125" style="15" customWidth="1"/>
    <col min="2019" max="2019" width="14" style="15" customWidth="1"/>
    <col min="2020" max="2020" width="1.7109375" style="15" customWidth="1"/>
    <col min="2021" max="2265" width="11.42578125" style="15"/>
    <col min="2266" max="2266" width="4.42578125" style="15" customWidth="1"/>
    <col min="2267" max="2267" width="11.42578125" style="15"/>
    <col min="2268" max="2268" width="17.5703125" style="15" customWidth="1"/>
    <col min="2269" max="2269" width="11.5703125" style="15" customWidth="1"/>
    <col min="2270" max="2273" width="11.42578125" style="15"/>
    <col min="2274" max="2274" width="22.5703125" style="15" customWidth="1"/>
    <col min="2275" max="2275" width="14" style="15" customWidth="1"/>
    <col min="2276" max="2276" width="1.7109375" style="15" customWidth="1"/>
    <col min="2277" max="2521" width="11.42578125" style="15"/>
    <col min="2522" max="2522" width="4.42578125" style="15" customWidth="1"/>
    <col min="2523" max="2523" width="11.42578125" style="15"/>
    <col min="2524" max="2524" width="17.5703125" style="15" customWidth="1"/>
    <col min="2525" max="2525" width="11.5703125" style="15" customWidth="1"/>
    <col min="2526" max="2529" width="11.42578125" style="15"/>
    <col min="2530" max="2530" width="22.5703125" style="15" customWidth="1"/>
    <col min="2531" max="2531" width="14" style="15" customWidth="1"/>
    <col min="2532" max="2532" width="1.7109375" style="15" customWidth="1"/>
    <col min="2533" max="2777" width="11.42578125" style="15"/>
    <col min="2778" max="2778" width="4.42578125" style="15" customWidth="1"/>
    <col min="2779" max="2779" width="11.42578125" style="15"/>
    <col min="2780" max="2780" width="17.5703125" style="15" customWidth="1"/>
    <col min="2781" max="2781" width="11.5703125" style="15" customWidth="1"/>
    <col min="2782" max="2785" width="11.42578125" style="15"/>
    <col min="2786" max="2786" width="22.5703125" style="15" customWidth="1"/>
    <col min="2787" max="2787" width="14" style="15" customWidth="1"/>
    <col min="2788" max="2788" width="1.7109375" style="15" customWidth="1"/>
    <col min="2789" max="3033" width="11.42578125" style="15"/>
    <col min="3034" max="3034" width="4.42578125" style="15" customWidth="1"/>
    <col min="3035" max="3035" width="11.42578125" style="15"/>
    <col min="3036" max="3036" width="17.5703125" style="15" customWidth="1"/>
    <col min="3037" max="3037" width="11.5703125" style="15" customWidth="1"/>
    <col min="3038" max="3041" width="11.42578125" style="15"/>
    <col min="3042" max="3042" width="22.5703125" style="15" customWidth="1"/>
    <col min="3043" max="3043" width="14" style="15" customWidth="1"/>
    <col min="3044" max="3044" width="1.7109375" style="15" customWidth="1"/>
    <col min="3045" max="3289" width="11.42578125" style="15"/>
    <col min="3290" max="3290" width="4.42578125" style="15" customWidth="1"/>
    <col min="3291" max="3291" width="11.42578125" style="15"/>
    <col min="3292" max="3292" width="17.5703125" style="15" customWidth="1"/>
    <col min="3293" max="3293" width="11.5703125" style="15" customWidth="1"/>
    <col min="3294" max="3297" width="11.42578125" style="15"/>
    <col min="3298" max="3298" width="22.5703125" style="15" customWidth="1"/>
    <col min="3299" max="3299" width="14" style="15" customWidth="1"/>
    <col min="3300" max="3300" width="1.7109375" style="15" customWidth="1"/>
    <col min="3301" max="3545" width="11.42578125" style="15"/>
    <col min="3546" max="3546" width="4.42578125" style="15" customWidth="1"/>
    <col min="3547" max="3547" width="11.42578125" style="15"/>
    <col min="3548" max="3548" width="17.5703125" style="15" customWidth="1"/>
    <col min="3549" max="3549" width="11.5703125" style="15" customWidth="1"/>
    <col min="3550" max="3553" width="11.42578125" style="15"/>
    <col min="3554" max="3554" width="22.5703125" style="15" customWidth="1"/>
    <col min="3555" max="3555" width="14" style="15" customWidth="1"/>
    <col min="3556" max="3556" width="1.7109375" style="15" customWidth="1"/>
    <col min="3557" max="3801" width="11.42578125" style="15"/>
    <col min="3802" max="3802" width="4.42578125" style="15" customWidth="1"/>
    <col min="3803" max="3803" width="11.42578125" style="15"/>
    <col min="3804" max="3804" width="17.5703125" style="15" customWidth="1"/>
    <col min="3805" max="3805" width="11.5703125" style="15" customWidth="1"/>
    <col min="3806" max="3809" width="11.42578125" style="15"/>
    <col min="3810" max="3810" width="22.5703125" style="15" customWidth="1"/>
    <col min="3811" max="3811" width="14" style="15" customWidth="1"/>
    <col min="3812" max="3812" width="1.7109375" style="15" customWidth="1"/>
    <col min="3813" max="4057" width="11.42578125" style="15"/>
    <col min="4058" max="4058" width="4.42578125" style="15" customWidth="1"/>
    <col min="4059" max="4059" width="11.42578125" style="15"/>
    <col min="4060" max="4060" width="17.5703125" style="15" customWidth="1"/>
    <col min="4061" max="4061" width="11.5703125" style="15" customWidth="1"/>
    <col min="4062" max="4065" width="11.42578125" style="15"/>
    <col min="4066" max="4066" width="22.5703125" style="15" customWidth="1"/>
    <col min="4067" max="4067" width="14" style="15" customWidth="1"/>
    <col min="4068" max="4068" width="1.7109375" style="15" customWidth="1"/>
    <col min="4069" max="4313" width="11.42578125" style="15"/>
    <col min="4314" max="4314" width="4.42578125" style="15" customWidth="1"/>
    <col min="4315" max="4315" width="11.42578125" style="15"/>
    <col min="4316" max="4316" width="17.5703125" style="15" customWidth="1"/>
    <col min="4317" max="4317" width="11.5703125" style="15" customWidth="1"/>
    <col min="4318" max="4321" width="11.42578125" style="15"/>
    <col min="4322" max="4322" width="22.5703125" style="15" customWidth="1"/>
    <col min="4323" max="4323" width="14" style="15" customWidth="1"/>
    <col min="4324" max="4324" width="1.7109375" style="15" customWidth="1"/>
    <col min="4325" max="4569" width="11.42578125" style="15"/>
    <col min="4570" max="4570" width="4.42578125" style="15" customWidth="1"/>
    <col min="4571" max="4571" width="11.42578125" style="15"/>
    <col min="4572" max="4572" width="17.5703125" style="15" customWidth="1"/>
    <col min="4573" max="4573" width="11.5703125" style="15" customWidth="1"/>
    <col min="4574" max="4577" width="11.42578125" style="15"/>
    <col min="4578" max="4578" width="22.5703125" style="15" customWidth="1"/>
    <col min="4579" max="4579" width="14" style="15" customWidth="1"/>
    <col min="4580" max="4580" width="1.7109375" style="15" customWidth="1"/>
    <col min="4581" max="4825" width="11.42578125" style="15"/>
    <col min="4826" max="4826" width="4.42578125" style="15" customWidth="1"/>
    <col min="4827" max="4827" width="11.42578125" style="15"/>
    <col min="4828" max="4828" width="17.5703125" style="15" customWidth="1"/>
    <col min="4829" max="4829" width="11.5703125" style="15" customWidth="1"/>
    <col min="4830" max="4833" width="11.42578125" style="15"/>
    <col min="4834" max="4834" width="22.5703125" style="15" customWidth="1"/>
    <col min="4835" max="4835" width="14" style="15" customWidth="1"/>
    <col min="4836" max="4836" width="1.7109375" style="15" customWidth="1"/>
    <col min="4837" max="5081" width="11.42578125" style="15"/>
    <col min="5082" max="5082" width="4.42578125" style="15" customWidth="1"/>
    <col min="5083" max="5083" width="11.42578125" style="15"/>
    <col min="5084" max="5084" width="17.5703125" style="15" customWidth="1"/>
    <col min="5085" max="5085" width="11.5703125" style="15" customWidth="1"/>
    <col min="5086" max="5089" width="11.42578125" style="15"/>
    <col min="5090" max="5090" width="22.5703125" style="15" customWidth="1"/>
    <col min="5091" max="5091" width="14" style="15" customWidth="1"/>
    <col min="5092" max="5092" width="1.7109375" style="15" customWidth="1"/>
    <col min="5093" max="5337" width="11.42578125" style="15"/>
    <col min="5338" max="5338" width="4.42578125" style="15" customWidth="1"/>
    <col min="5339" max="5339" width="11.42578125" style="15"/>
    <col min="5340" max="5340" width="17.5703125" style="15" customWidth="1"/>
    <col min="5341" max="5341" width="11.5703125" style="15" customWidth="1"/>
    <col min="5342" max="5345" width="11.42578125" style="15"/>
    <col min="5346" max="5346" width="22.5703125" style="15" customWidth="1"/>
    <col min="5347" max="5347" width="14" style="15" customWidth="1"/>
    <col min="5348" max="5348" width="1.7109375" style="15" customWidth="1"/>
    <col min="5349" max="5593" width="11.42578125" style="15"/>
    <col min="5594" max="5594" width="4.42578125" style="15" customWidth="1"/>
    <col min="5595" max="5595" width="11.42578125" style="15"/>
    <col min="5596" max="5596" width="17.5703125" style="15" customWidth="1"/>
    <col min="5597" max="5597" width="11.5703125" style="15" customWidth="1"/>
    <col min="5598" max="5601" width="11.42578125" style="15"/>
    <col min="5602" max="5602" width="22.5703125" style="15" customWidth="1"/>
    <col min="5603" max="5603" width="14" style="15" customWidth="1"/>
    <col min="5604" max="5604" width="1.7109375" style="15" customWidth="1"/>
    <col min="5605" max="5849" width="11.42578125" style="15"/>
    <col min="5850" max="5850" width="4.42578125" style="15" customWidth="1"/>
    <col min="5851" max="5851" width="11.42578125" style="15"/>
    <col min="5852" max="5852" width="17.5703125" style="15" customWidth="1"/>
    <col min="5853" max="5853" width="11.5703125" style="15" customWidth="1"/>
    <col min="5854" max="5857" width="11.42578125" style="15"/>
    <col min="5858" max="5858" width="22.5703125" style="15" customWidth="1"/>
    <col min="5859" max="5859" width="14" style="15" customWidth="1"/>
    <col min="5860" max="5860" width="1.7109375" style="15" customWidth="1"/>
    <col min="5861" max="6105" width="11.42578125" style="15"/>
    <col min="6106" max="6106" width="4.42578125" style="15" customWidth="1"/>
    <col min="6107" max="6107" width="11.42578125" style="15"/>
    <col min="6108" max="6108" width="17.5703125" style="15" customWidth="1"/>
    <col min="6109" max="6109" width="11.5703125" style="15" customWidth="1"/>
    <col min="6110" max="6113" width="11.42578125" style="15"/>
    <col min="6114" max="6114" width="22.5703125" style="15" customWidth="1"/>
    <col min="6115" max="6115" width="14" style="15" customWidth="1"/>
    <col min="6116" max="6116" width="1.7109375" style="15" customWidth="1"/>
    <col min="6117" max="6361" width="11.42578125" style="15"/>
    <col min="6362" max="6362" width="4.42578125" style="15" customWidth="1"/>
    <col min="6363" max="6363" width="11.42578125" style="15"/>
    <col min="6364" max="6364" width="17.5703125" style="15" customWidth="1"/>
    <col min="6365" max="6365" width="11.5703125" style="15" customWidth="1"/>
    <col min="6366" max="6369" width="11.42578125" style="15"/>
    <col min="6370" max="6370" width="22.5703125" style="15" customWidth="1"/>
    <col min="6371" max="6371" width="14" style="15" customWidth="1"/>
    <col min="6372" max="6372" width="1.7109375" style="15" customWidth="1"/>
    <col min="6373" max="6617" width="11.42578125" style="15"/>
    <col min="6618" max="6618" width="4.42578125" style="15" customWidth="1"/>
    <col min="6619" max="6619" width="11.42578125" style="15"/>
    <col min="6620" max="6620" width="17.5703125" style="15" customWidth="1"/>
    <col min="6621" max="6621" width="11.5703125" style="15" customWidth="1"/>
    <col min="6622" max="6625" width="11.42578125" style="15"/>
    <col min="6626" max="6626" width="22.5703125" style="15" customWidth="1"/>
    <col min="6627" max="6627" width="14" style="15" customWidth="1"/>
    <col min="6628" max="6628" width="1.7109375" style="15" customWidth="1"/>
    <col min="6629" max="6873" width="11.42578125" style="15"/>
    <col min="6874" max="6874" width="4.42578125" style="15" customWidth="1"/>
    <col min="6875" max="6875" width="11.42578125" style="15"/>
    <col min="6876" max="6876" width="17.5703125" style="15" customWidth="1"/>
    <col min="6877" max="6877" width="11.5703125" style="15" customWidth="1"/>
    <col min="6878" max="6881" width="11.42578125" style="15"/>
    <col min="6882" max="6882" width="22.5703125" style="15" customWidth="1"/>
    <col min="6883" max="6883" width="14" style="15" customWidth="1"/>
    <col min="6884" max="6884" width="1.7109375" style="15" customWidth="1"/>
    <col min="6885" max="7129" width="11.42578125" style="15"/>
    <col min="7130" max="7130" width="4.42578125" style="15" customWidth="1"/>
    <col min="7131" max="7131" width="11.42578125" style="15"/>
    <col min="7132" max="7132" width="17.5703125" style="15" customWidth="1"/>
    <col min="7133" max="7133" width="11.5703125" style="15" customWidth="1"/>
    <col min="7134" max="7137" width="11.42578125" style="15"/>
    <col min="7138" max="7138" width="22.5703125" style="15" customWidth="1"/>
    <col min="7139" max="7139" width="14" style="15" customWidth="1"/>
    <col min="7140" max="7140" width="1.7109375" style="15" customWidth="1"/>
    <col min="7141" max="7385" width="11.42578125" style="15"/>
    <col min="7386" max="7386" width="4.42578125" style="15" customWidth="1"/>
    <col min="7387" max="7387" width="11.42578125" style="15"/>
    <col min="7388" max="7388" width="17.5703125" style="15" customWidth="1"/>
    <col min="7389" max="7389" width="11.5703125" style="15" customWidth="1"/>
    <col min="7390" max="7393" width="11.42578125" style="15"/>
    <col min="7394" max="7394" width="22.5703125" style="15" customWidth="1"/>
    <col min="7395" max="7395" width="14" style="15" customWidth="1"/>
    <col min="7396" max="7396" width="1.7109375" style="15" customWidth="1"/>
    <col min="7397" max="7641" width="11.42578125" style="15"/>
    <col min="7642" max="7642" width="4.42578125" style="15" customWidth="1"/>
    <col min="7643" max="7643" width="11.42578125" style="15"/>
    <col min="7644" max="7644" width="17.5703125" style="15" customWidth="1"/>
    <col min="7645" max="7645" width="11.5703125" style="15" customWidth="1"/>
    <col min="7646" max="7649" width="11.42578125" style="15"/>
    <col min="7650" max="7650" width="22.5703125" style="15" customWidth="1"/>
    <col min="7651" max="7651" width="14" style="15" customWidth="1"/>
    <col min="7652" max="7652" width="1.7109375" style="15" customWidth="1"/>
    <col min="7653" max="7897" width="11.42578125" style="15"/>
    <col min="7898" max="7898" width="4.42578125" style="15" customWidth="1"/>
    <col min="7899" max="7899" width="11.42578125" style="15"/>
    <col min="7900" max="7900" width="17.5703125" style="15" customWidth="1"/>
    <col min="7901" max="7901" width="11.5703125" style="15" customWidth="1"/>
    <col min="7902" max="7905" width="11.42578125" style="15"/>
    <col min="7906" max="7906" width="22.5703125" style="15" customWidth="1"/>
    <col min="7907" max="7907" width="14" style="15" customWidth="1"/>
    <col min="7908" max="7908" width="1.7109375" style="15" customWidth="1"/>
    <col min="7909" max="8153" width="11.42578125" style="15"/>
    <col min="8154" max="8154" width="4.42578125" style="15" customWidth="1"/>
    <col min="8155" max="8155" width="11.42578125" style="15"/>
    <col min="8156" max="8156" width="17.5703125" style="15" customWidth="1"/>
    <col min="8157" max="8157" width="11.5703125" style="15" customWidth="1"/>
    <col min="8158" max="8161" width="11.42578125" style="15"/>
    <col min="8162" max="8162" width="22.5703125" style="15" customWidth="1"/>
    <col min="8163" max="8163" width="14" style="15" customWidth="1"/>
    <col min="8164" max="8164" width="1.7109375" style="15" customWidth="1"/>
    <col min="8165" max="8409" width="11.42578125" style="15"/>
    <col min="8410" max="8410" width="4.42578125" style="15" customWidth="1"/>
    <col min="8411" max="8411" width="11.42578125" style="15"/>
    <col min="8412" max="8412" width="17.5703125" style="15" customWidth="1"/>
    <col min="8413" max="8413" width="11.5703125" style="15" customWidth="1"/>
    <col min="8414" max="8417" width="11.42578125" style="15"/>
    <col min="8418" max="8418" width="22.5703125" style="15" customWidth="1"/>
    <col min="8419" max="8419" width="14" style="15" customWidth="1"/>
    <col min="8420" max="8420" width="1.7109375" style="15" customWidth="1"/>
    <col min="8421" max="8665" width="11.42578125" style="15"/>
    <col min="8666" max="8666" width="4.42578125" style="15" customWidth="1"/>
    <col min="8667" max="8667" width="11.42578125" style="15"/>
    <col min="8668" max="8668" width="17.5703125" style="15" customWidth="1"/>
    <col min="8669" max="8669" width="11.5703125" style="15" customWidth="1"/>
    <col min="8670" max="8673" width="11.42578125" style="15"/>
    <col min="8674" max="8674" width="22.5703125" style="15" customWidth="1"/>
    <col min="8675" max="8675" width="14" style="15" customWidth="1"/>
    <col min="8676" max="8676" width="1.7109375" style="15" customWidth="1"/>
    <col min="8677" max="8921" width="11.42578125" style="15"/>
    <col min="8922" max="8922" width="4.42578125" style="15" customWidth="1"/>
    <col min="8923" max="8923" width="11.42578125" style="15"/>
    <col min="8924" max="8924" width="17.5703125" style="15" customWidth="1"/>
    <col min="8925" max="8925" width="11.5703125" style="15" customWidth="1"/>
    <col min="8926" max="8929" width="11.42578125" style="15"/>
    <col min="8930" max="8930" width="22.5703125" style="15" customWidth="1"/>
    <col min="8931" max="8931" width="14" style="15" customWidth="1"/>
    <col min="8932" max="8932" width="1.7109375" style="15" customWidth="1"/>
    <col min="8933" max="9177" width="11.42578125" style="15"/>
    <col min="9178" max="9178" width="4.42578125" style="15" customWidth="1"/>
    <col min="9179" max="9179" width="11.42578125" style="15"/>
    <col min="9180" max="9180" width="17.5703125" style="15" customWidth="1"/>
    <col min="9181" max="9181" width="11.5703125" style="15" customWidth="1"/>
    <col min="9182" max="9185" width="11.42578125" style="15"/>
    <col min="9186" max="9186" width="22.5703125" style="15" customWidth="1"/>
    <col min="9187" max="9187" width="14" style="15" customWidth="1"/>
    <col min="9188" max="9188" width="1.7109375" style="15" customWidth="1"/>
    <col min="9189" max="9433" width="11.42578125" style="15"/>
    <col min="9434" max="9434" width="4.42578125" style="15" customWidth="1"/>
    <col min="9435" max="9435" width="11.42578125" style="15"/>
    <col min="9436" max="9436" width="17.5703125" style="15" customWidth="1"/>
    <col min="9437" max="9437" width="11.5703125" style="15" customWidth="1"/>
    <col min="9438" max="9441" width="11.42578125" style="15"/>
    <col min="9442" max="9442" width="22.5703125" style="15" customWidth="1"/>
    <col min="9443" max="9443" width="14" style="15" customWidth="1"/>
    <col min="9444" max="9444" width="1.7109375" style="15" customWidth="1"/>
    <col min="9445" max="9689" width="11.42578125" style="15"/>
    <col min="9690" max="9690" width="4.42578125" style="15" customWidth="1"/>
    <col min="9691" max="9691" width="11.42578125" style="15"/>
    <col min="9692" max="9692" width="17.5703125" style="15" customWidth="1"/>
    <col min="9693" max="9693" width="11.5703125" style="15" customWidth="1"/>
    <col min="9694" max="9697" width="11.42578125" style="15"/>
    <col min="9698" max="9698" width="22.5703125" style="15" customWidth="1"/>
    <col min="9699" max="9699" width="14" style="15" customWidth="1"/>
    <col min="9700" max="9700" width="1.7109375" style="15" customWidth="1"/>
    <col min="9701" max="9945" width="11.42578125" style="15"/>
    <col min="9946" max="9946" width="4.42578125" style="15" customWidth="1"/>
    <col min="9947" max="9947" width="11.42578125" style="15"/>
    <col min="9948" max="9948" width="17.5703125" style="15" customWidth="1"/>
    <col min="9949" max="9949" width="11.5703125" style="15" customWidth="1"/>
    <col min="9950" max="9953" width="11.42578125" style="15"/>
    <col min="9954" max="9954" width="22.5703125" style="15" customWidth="1"/>
    <col min="9955" max="9955" width="14" style="15" customWidth="1"/>
    <col min="9956" max="9956" width="1.7109375" style="15" customWidth="1"/>
    <col min="9957" max="10201" width="11.42578125" style="15"/>
    <col min="10202" max="10202" width="4.42578125" style="15" customWidth="1"/>
    <col min="10203" max="10203" width="11.42578125" style="15"/>
    <col min="10204" max="10204" width="17.5703125" style="15" customWidth="1"/>
    <col min="10205" max="10205" width="11.5703125" style="15" customWidth="1"/>
    <col min="10206" max="10209" width="11.42578125" style="15"/>
    <col min="10210" max="10210" width="22.5703125" style="15" customWidth="1"/>
    <col min="10211" max="10211" width="14" style="15" customWidth="1"/>
    <col min="10212" max="10212" width="1.7109375" style="15" customWidth="1"/>
    <col min="10213" max="10457" width="11.42578125" style="15"/>
    <col min="10458" max="10458" width="4.42578125" style="15" customWidth="1"/>
    <col min="10459" max="10459" width="11.42578125" style="15"/>
    <col min="10460" max="10460" width="17.5703125" style="15" customWidth="1"/>
    <col min="10461" max="10461" width="11.5703125" style="15" customWidth="1"/>
    <col min="10462" max="10465" width="11.42578125" style="15"/>
    <col min="10466" max="10466" width="22.5703125" style="15" customWidth="1"/>
    <col min="10467" max="10467" width="14" style="15" customWidth="1"/>
    <col min="10468" max="10468" width="1.7109375" style="15" customWidth="1"/>
    <col min="10469" max="10713" width="11.42578125" style="15"/>
    <col min="10714" max="10714" width="4.42578125" style="15" customWidth="1"/>
    <col min="10715" max="10715" width="11.42578125" style="15"/>
    <col min="10716" max="10716" width="17.5703125" style="15" customWidth="1"/>
    <col min="10717" max="10717" width="11.5703125" style="15" customWidth="1"/>
    <col min="10718" max="10721" width="11.42578125" style="15"/>
    <col min="10722" max="10722" width="22.5703125" style="15" customWidth="1"/>
    <col min="10723" max="10723" width="14" style="15" customWidth="1"/>
    <col min="10724" max="10724" width="1.7109375" style="15" customWidth="1"/>
    <col min="10725" max="10969" width="11.42578125" style="15"/>
    <col min="10970" max="10970" width="4.42578125" style="15" customWidth="1"/>
    <col min="10971" max="10971" width="11.42578125" style="15"/>
    <col min="10972" max="10972" width="17.5703125" style="15" customWidth="1"/>
    <col min="10973" max="10973" width="11.5703125" style="15" customWidth="1"/>
    <col min="10974" max="10977" width="11.42578125" style="15"/>
    <col min="10978" max="10978" width="22.5703125" style="15" customWidth="1"/>
    <col min="10979" max="10979" width="14" style="15" customWidth="1"/>
    <col min="10980" max="10980" width="1.7109375" style="15" customWidth="1"/>
    <col min="10981" max="11225" width="11.42578125" style="15"/>
    <col min="11226" max="11226" width="4.42578125" style="15" customWidth="1"/>
    <col min="11227" max="11227" width="11.42578125" style="15"/>
    <col min="11228" max="11228" width="17.5703125" style="15" customWidth="1"/>
    <col min="11229" max="11229" width="11.5703125" style="15" customWidth="1"/>
    <col min="11230" max="11233" width="11.42578125" style="15"/>
    <col min="11234" max="11234" width="22.5703125" style="15" customWidth="1"/>
    <col min="11235" max="11235" width="14" style="15" customWidth="1"/>
    <col min="11236" max="11236" width="1.7109375" style="15" customWidth="1"/>
    <col min="11237" max="11481" width="11.42578125" style="15"/>
    <col min="11482" max="11482" width="4.42578125" style="15" customWidth="1"/>
    <col min="11483" max="11483" width="11.42578125" style="15"/>
    <col min="11484" max="11484" width="17.5703125" style="15" customWidth="1"/>
    <col min="11485" max="11485" width="11.5703125" style="15" customWidth="1"/>
    <col min="11486" max="11489" width="11.42578125" style="15"/>
    <col min="11490" max="11490" width="22.5703125" style="15" customWidth="1"/>
    <col min="11491" max="11491" width="14" style="15" customWidth="1"/>
    <col min="11492" max="11492" width="1.7109375" style="15" customWidth="1"/>
    <col min="11493" max="11737" width="11.42578125" style="15"/>
    <col min="11738" max="11738" width="4.42578125" style="15" customWidth="1"/>
    <col min="11739" max="11739" width="11.42578125" style="15"/>
    <col min="11740" max="11740" width="17.5703125" style="15" customWidth="1"/>
    <col min="11741" max="11741" width="11.5703125" style="15" customWidth="1"/>
    <col min="11742" max="11745" width="11.42578125" style="15"/>
    <col min="11746" max="11746" width="22.5703125" style="15" customWidth="1"/>
    <col min="11747" max="11747" width="14" style="15" customWidth="1"/>
    <col min="11748" max="11748" width="1.7109375" style="15" customWidth="1"/>
    <col min="11749" max="11993" width="11.42578125" style="15"/>
    <col min="11994" max="11994" width="4.42578125" style="15" customWidth="1"/>
    <col min="11995" max="11995" width="11.42578125" style="15"/>
    <col min="11996" max="11996" width="17.5703125" style="15" customWidth="1"/>
    <col min="11997" max="11997" width="11.5703125" style="15" customWidth="1"/>
    <col min="11998" max="12001" width="11.42578125" style="15"/>
    <col min="12002" max="12002" width="22.5703125" style="15" customWidth="1"/>
    <col min="12003" max="12003" width="14" style="15" customWidth="1"/>
    <col min="12004" max="12004" width="1.7109375" style="15" customWidth="1"/>
    <col min="12005" max="12249" width="11.42578125" style="15"/>
    <col min="12250" max="12250" width="4.42578125" style="15" customWidth="1"/>
    <col min="12251" max="12251" width="11.42578125" style="15"/>
    <col min="12252" max="12252" width="17.5703125" style="15" customWidth="1"/>
    <col min="12253" max="12253" width="11.5703125" style="15" customWidth="1"/>
    <col min="12254" max="12257" width="11.42578125" style="15"/>
    <col min="12258" max="12258" width="22.5703125" style="15" customWidth="1"/>
    <col min="12259" max="12259" width="14" style="15" customWidth="1"/>
    <col min="12260" max="12260" width="1.7109375" style="15" customWidth="1"/>
    <col min="12261" max="12505" width="11.42578125" style="15"/>
    <col min="12506" max="12506" width="4.42578125" style="15" customWidth="1"/>
    <col min="12507" max="12507" width="11.42578125" style="15"/>
    <col min="12508" max="12508" width="17.5703125" style="15" customWidth="1"/>
    <col min="12509" max="12509" width="11.5703125" style="15" customWidth="1"/>
    <col min="12510" max="12513" width="11.42578125" style="15"/>
    <col min="12514" max="12514" width="22.5703125" style="15" customWidth="1"/>
    <col min="12515" max="12515" width="14" style="15" customWidth="1"/>
    <col min="12516" max="12516" width="1.7109375" style="15" customWidth="1"/>
    <col min="12517" max="12761" width="11.42578125" style="15"/>
    <col min="12762" max="12762" width="4.42578125" style="15" customWidth="1"/>
    <col min="12763" max="12763" width="11.42578125" style="15"/>
    <col min="12764" max="12764" width="17.5703125" style="15" customWidth="1"/>
    <col min="12765" max="12765" width="11.5703125" style="15" customWidth="1"/>
    <col min="12766" max="12769" width="11.42578125" style="15"/>
    <col min="12770" max="12770" width="22.5703125" style="15" customWidth="1"/>
    <col min="12771" max="12771" width="14" style="15" customWidth="1"/>
    <col min="12772" max="12772" width="1.7109375" style="15" customWidth="1"/>
    <col min="12773" max="13017" width="11.42578125" style="15"/>
    <col min="13018" max="13018" width="4.42578125" style="15" customWidth="1"/>
    <col min="13019" max="13019" width="11.42578125" style="15"/>
    <col min="13020" max="13020" width="17.5703125" style="15" customWidth="1"/>
    <col min="13021" max="13021" width="11.5703125" style="15" customWidth="1"/>
    <col min="13022" max="13025" width="11.42578125" style="15"/>
    <col min="13026" max="13026" width="22.5703125" style="15" customWidth="1"/>
    <col min="13027" max="13027" width="14" style="15" customWidth="1"/>
    <col min="13028" max="13028" width="1.7109375" style="15" customWidth="1"/>
    <col min="13029" max="13273" width="11.42578125" style="15"/>
    <col min="13274" max="13274" width="4.42578125" style="15" customWidth="1"/>
    <col min="13275" max="13275" width="11.42578125" style="15"/>
    <col min="13276" max="13276" width="17.5703125" style="15" customWidth="1"/>
    <col min="13277" max="13277" width="11.5703125" style="15" customWidth="1"/>
    <col min="13278" max="13281" width="11.42578125" style="15"/>
    <col min="13282" max="13282" width="22.5703125" style="15" customWidth="1"/>
    <col min="13283" max="13283" width="14" style="15" customWidth="1"/>
    <col min="13284" max="13284" width="1.7109375" style="15" customWidth="1"/>
    <col min="13285" max="13529" width="11.42578125" style="15"/>
    <col min="13530" max="13530" width="4.42578125" style="15" customWidth="1"/>
    <col min="13531" max="13531" width="11.42578125" style="15"/>
    <col min="13532" max="13532" width="17.5703125" style="15" customWidth="1"/>
    <col min="13533" max="13533" width="11.5703125" style="15" customWidth="1"/>
    <col min="13534" max="13537" width="11.42578125" style="15"/>
    <col min="13538" max="13538" width="22.5703125" style="15" customWidth="1"/>
    <col min="13539" max="13539" width="14" style="15" customWidth="1"/>
    <col min="13540" max="13540" width="1.7109375" style="15" customWidth="1"/>
    <col min="13541" max="13785" width="11.42578125" style="15"/>
    <col min="13786" max="13786" width="4.42578125" style="15" customWidth="1"/>
    <col min="13787" max="13787" width="11.42578125" style="15"/>
    <col min="13788" max="13788" width="17.5703125" style="15" customWidth="1"/>
    <col min="13789" max="13789" width="11.5703125" style="15" customWidth="1"/>
    <col min="13790" max="13793" width="11.42578125" style="15"/>
    <col min="13794" max="13794" width="22.5703125" style="15" customWidth="1"/>
    <col min="13795" max="13795" width="14" style="15" customWidth="1"/>
    <col min="13796" max="13796" width="1.7109375" style="15" customWidth="1"/>
    <col min="13797" max="14041" width="11.42578125" style="15"/>
    <col min="14042" max="14042" width="4.42578125" style="15" customWidth="1"/>
    <col min="14043" max="14043" width="11.42578125" style="15"/>
    <col min="14044" max="14044" width="17.5703125" style="15" customWidth="1"/>
    <col min="14045" max="14045" width="11.5703125" style="15" customWidth="1"/>
    <col min="14046" max="14049" width="11.42578125" style="15"/>
    <col min="14050" max="14050" width="22.5703125" style="15" customWidth="1"/>
    <col min="14051" max="14051" width="14" style="15" customWidth="1"/>
    <col min="14052" max="14052" width="1.7109375" style="15" customWidth="1"/>
    <col min="14053" max="14297" width="11.42578125" style="15"/>
    <col min="14298" max="14298" width="4.42578125" style="15" customWidth="1"/>
    <col min="14299" max="14299" width="11.42578125" style="15"/>
    <col min="14300" max="14300" width="17.5703125" style="15" customWidth="1"/>
    <col min="14301" max="14301" width="11.5703125" style="15" customWidth="1"/>
    <col min="14302" max="14305" width="11.42578125" style="15"/>
    <col min="14306" max="14306" width="22.5703125" style="15" customWidth="1"/>
    <col min="14307" max="14307" width="14" style="15" customWidth="1"/>
    <col min="14308" max="14308" width="1.7109375" style="15" customWidth="1"/>
    <col min="14309" max="14553" width="11.42578125" style="15"/>
    <col min="14554" max="14554" width="4.42578125" style="15" customWidth="1"/>
    <col min="14555" max="14555" width="11.42578125" style="15"/>
    <col min="14556" max="14556" width="17.5703125" style="15" customWidth="1"/>
    <col min="14557" max="14557" width="11.5703125" style="15" customWidth="1"/>
    <col min="14558" max="14561" width="11.42578125" style="15"/>
    <col min="14562" max="14562" width="22.5703125" style="15" customWidth="1"/>
    <col min="14563" max="14563" width="14" style="15" customWidth="1"/>
    <col min="14564" max="14564" width="1.7109375" style="15" customWidth="1"/>
    <col min="14565" max="14809" width="11.42578125" style="15"/>
    <col min="14810" max="14810" width="4.42578125" style="15" customWidth="1"/>
    <col min="14811" max="14811" width="11.42578125" style="15"/>
    <col min="14812" max="14812" width="17.5703125" style="15" customWidth="1"/>
    <col min="14813" max="14813" width="11.5703125" style="15" customWidth="1"/>
    <col min="14814" max="14817" width="11.42578125" style="15"/>
    <col min="14818" max="14818" width="22.5703125" style="15" customWidth="1"/>
    <col min="14819" max="14819" width="14" style="15" customWidth="1"/>
    <col min="14820" max="14820" width="1.7109375" style="15" customWidth="1"/>
    <col min="14821" max="15065" width="11.42578125" style="15"/>
    <col min="15066" max="15066" width="4.42578125" style="15" customWidth="1"/>
    <col min="15067" max="15067" width="11.42578125" style="15"/>
    <col min="15068" max="15068" width="17.5703125" style="15" customWidth="1"/>
    <col min="15069" max="15069" width="11.5703125" style="15" customWidth="1"/>
    <col min="15070" max="15073" width="11.42578125" style="15"/>
    <col min="15074" max="15074" width="22.5703125" style="15" customWidth="1"/>
    <col min="15075" max="15075" width="14" style="15" customWidth="1"/>
    <col min="15076" max="15076" width="1.7109375" style="15" customWidth="1"/>
    <col min="15077" max="15321" width="11.42578125" style="15"/>
    <col min="15322" max="15322" width="4.42578125" style="15" customWidth="1"/>
    <col min="15323" max="15323" width="11.42578125" style="15"/>
    <col min="15324" max="15324" width="17.5703125" style="15" customWidth="1"/>
    <col min="15325" max="15325" width="11.5703125" style="15" customWidth="1"/>
    <col min="15326" max="15329" width="11.42578125" style="15"/>
    <col min="15330" max="15330" width="22.5703125" style="15" customWidth="1"/>
    <col min="15331" max="15331" width="14" style="15" customWidth="1"/>
    <col min="15332" max="15332" width="1.7109375" style="15" customWidth="1"/>
    <col min="15333" max="15577" width="11.42578125" style="15"/>
    <col min="15578" max="15578" width="4.42578125" style="15" customWidth="1"/>
    <col min="15579" max="15579" width="11.42578125" style="15"/>
    <col min="15580" max="15580" width="17.5703125" style="15" customWidth="1"/>
    <col min="15581" max="15581" width="11.5703125" style="15" customWidth="1"/>
    <col min="15582" max="15585" width="11.42578125" style="15"/>
    <col min="15586" max="15586" width="22.5703125" style="15" customWidth="1"/>
    <col min="15587" max="15587" width="14" style="15" customWidth="1"/>
    <col min="15588" max="15588" width="1.7109375" style="15" customWidth="1"/>
    <col min="15589" max="15833" width="11.42578125" style="15"/>
    <col min="15834" max="15834" width="4.42578125" style="15" customWidth="1"/>
    <col min="15835" max="15835" width="11.42578125" style="15"/>
    <col min="15836" max="15836" width="17.5703125" style="15" customWidth="1"/>
    <col min="15837" max="15837" width="11.5703125" style="15" customWidth="1"/>
    <col min="15838" max="15841" width="11.42578125" style="15"/>
    <col min="15842" max="15842" width="22.5703125" style="15" customWidth="1"/>
    <col min="15843" max="15843" width="14" style="15" customWidth="1"/>
    <col min="15844" max="15844" width="1.7109375" style="15" customWidth="1"/>
    <col min="15845" max="16089" width="11.42578125" style="15"/>
    <col min="16090" max="16090" width="4.42578125" style="15" customWidth="1"/>
    <col min="16091" max="16091" width="11.42578125" style="15"/>
    <col min="16092" max="16092" width="17.5703125" style="15" customWidth="1"/>
    <col min="16093" max="16093" width="11.5703125" style="15" customWidth="1"/>
    <col min="16094" max="16097" width="11.42578125" style="15"/>
    <col min="16098" max="16098" width="22.5703125" style="15" customWidth="1"/>
    <col min="16099" max="16099" width="21.5703125" style="15" bestFit="1" customWidth="1"/>
    <col min="16100" max="16100" width="1.7109375" style="15" customWidth="1"/>
    <col min="16101" max="16384" width="11.42578125" style="15"/>
  </cols>
  <sheetData>
    <row r="1" spans="2:10 16096:16099" ht="18" customHeight="1" thickBot="1" x14ac:dyDescent="0.25"/>
    <row r="2" spans="2:10 16096:16099" ht="19.5" customHeight="1" x14ac:dyDescent="0.2">
      <c r="B2" s="16"/>
      <c r="C2" s="17"/>
      <c r="D2" s="18" t="s">
        <v>171</v>
      </c>
      <c r="E2" s="19"/>
      <c r="F2" s="19"/>
      <c r="G2" s="19"/>
      <c r="H2" s="19"/>
      <c r="I2" s="20"/>
      <c r="J2" s="21" t="s">
        <v>172</v>
      </c>
    </row>
    <row r="3" spans="2:10 16096:16099" ht="13.5" thickBot="1" x14ac:dyDescent="0.25">
      <c r="B3" s="22"/>
      <c r="C3" s="23"/>
      <c r="D3" s="24"/>
      <c r="E3" s="25"/>
      <c r="F3" s="25"/>
      <c r="G3" s="25"/>
      <c r="H3" s="25"/>
      <c r="I3" s="26"/>
      <c r="J3" s="27"/>
    </row>
    <row r="4" spans="2:10 16096:16099" x14ac:dyDescent="0.2">
      <c r="B4" s="22"/>
      <c r="C4" s="23"/>
      <c r="D4" s="18" t="s">
        <v>173</v>
      </c>
      <c r="E4" s="19"/>
      <c r="F4" s="19"/>
      <c r="G4" s="19"/>
      <c r="H4" s="19"/>
      <c r="I4" s="20"/>
      <c r="J4" s="21" t="s">
        <v>174</v>
      </c>
    </row>
    <row r="5" spans="2:10 16096:16099" x14ac:dyDescent="0.2">
      <c r="B5" s="22"/>
      <c r="C5" s="23"/>
      <c r="D5" s="28"/>
      <c r="E5" s="29"/>
      <c r="F5" s="29"/>
      <c r="G5" s="29"/>
      <c r="H5" s="29"/>
      <c r="I5" s="30"/>
      <c r="J5" s="31"/>
      <c r="WUB5" s="32"/>
    </row>
    <row r="6" spans="2:10 16096:16099" ht="13.5" thickBot="1" x14ac:dyDescent="0.25">
      <c r="B6" s="33"/>
      <c r="C6" s="34"/>
      <c r="D6" s="24"/>
      <c r="E6" s="25"/>
      <c r="F6" s="25"/>
      <c r="G6" s="25"/>
      <c r="H6" s="25"/>
      <c r="I6" s="26"/>
      <c r="J6" s="27"/>
      <c r="WUC6" s="15" t="s">
        <v>175</v>
      </c>
      <c r="WUD6" s="15" t="s">
        <v>176</v>
      </c>
      <c r="WUE6" s="35">
        <f ca="1">+TODAY()</f>
        <v>44627</v>
      </c>
    </row>
    <row r="7" spans="2:10 16096:16099" x14ac:dyDescent="0.2">
      <c r="B7" s="36"/>
      <c r="J7" s="37"/>
    </row>
    <row r="8" spans="2:10 16096:16099" x14ac:dyDescent="0.2">
      <c r="B8" s="36"/>
      <c r="J8" s="37"/>
    </row>
    <row r="9" spans="2:10 16096:16099" x14ac:dyDescent="0.2">
      <c r="B9" s="36"/>
      <c r="J9" s="37"/>
    </row>
    <row r="10" spans="2:10 16096:16099" x14ac:dyDescent="0.2">
      <c r="B10" s="36"/>
      <c r="C10" s="15" t="s">
        <v>177</v>
      </c>
      <c r="D10" s="35">
        <v>44622</v>
      </c>
      <c r="E10" s="32"/>
      <c r="J10" s="37"/>
    </row>
    <row r="11" spans="2:10 16096:16099" x14ac:dyDescent="0.2">
      <c r="B11" s="36"/>
      <c r="J11" s="37"/>
    </row>
    <row r="12" spans="2:10 16096:16099" x14ac:dyDescent="0.2">
      <c r="B12" s="36"/>
      <c r="C12" s="15" t="s">
        <v>203</v>
      </c>
      <c r="J12" s="37"/>
    </row>
    <row r="13" spans="2:10 16096:16099" x14ac:dyDescent="0.2">
      <c r="B13" s="36"/>
      <c r="C13" s="15" t="s">
        <v>204</v>
      </c>
      <c r="J13" s="37"/>
    </row>
    <row r="14" spans="2:10 16096:16099" x14ac:dyDescent="0.2">
      <c r="B14" s="36"/>
      <c r="J14" s="37"/>
    </row>
    <row r="15" spans="2:10 16096:16099" x14ac:dyDescent="0.2">
      <c r="B15" s="36"/>
      <c r="C15" s="15" t="s">
        <v>178</v>
      </c>
      <c r="J15" s="37"/>
    </row>
    <row r="16" spans="2:10 16096:16099" x14ac:dyDescent="0.2">
      <c r="B16" s="36"/>
      <c r="C16" s="38"/>
      <c r="J16" s="37"/>
    </row>
    <row r="17" spans="2:10" x14ac:dyDescent="0.2">
      <c r="B17" s="36"/>
      <c r="C17" s="15" t="s">
        <v>179</v>
      </c>
      <c r="D17" s="32"/>
      <c r="H17" s="39" t="s">
        <v>180</v>
      </c>
      <c r="I17" s="39" t="s">
        <v>181</v>
      </c>
      <c r="J17" s="37"/>
    </row>
    <row r="18" spans="2:10" x14ac:dyDescent="0.2">
      <c r="B18" s="36"/>
      <c r="C18" s="40" t="s">
        <v>182</v>
      </c>
      <c r="D18" s="40"/>
      <c r="E18" s="40"/>
      <c r="F18" s="40"/>
      <c r="H18" s="41"/>
      <c r="I18" s="42">
        <v>24786729</v>
      </c>
      <c r="J18" s="37"/>
    </row>
    <row r="19" spans="2:10" x14ac:dyDescent="0.2">
      <c r="B19" s="36"/>
      <c r="C19" s="15" t="s">
        <v>183</v>
      </c>
      <c r="H19" s="43">
        <v>21</v>
      </c>
      <c r="I19" s="44">
        <v>8950424</v>
      </c>
      <c r="J19" s="37"/>
    </row>
    <row r="20" spans="2:10" x14ac:dyDescent="0.2">
      <c r="B20" s="36"/>
      <c r="C20" s="15" t="s">
        <v>184</v>
      </c>
      <c r="H20" s="43">
        <v>1</v>
      </c>
      <c r="I20" s="44">
        <v>90200</v>
      </c>
      <c r="J20" s="37"/>
    </row>
    <row r="21" spans="2:10" x14ac:dyDescent="0.2">
      <c r="B21" s="36"/>
      <c r="C21" s="15" t="s">
        <v>185</v>
      </c>
      <c r="H21" s="43">
        <v>3</v>
      </c>
      <c r="I21" s="44">
        <v>454758</v>
      </c>
      <c r="J21" s="37"/>
    </row>
    <row r="22" spans="2:10" x14ac:dyDescent="0.2">
      <c r="B22" s="36"/>
      <c r="C22" s="15" t="s">
        <v>186</v>
      </c>
      <c r="H22" s="43">
        <v>0</v>
      </c>
      <c r="I22" s="44">
        <v>0</v>
      </c>
      <c r="J22" s="37"/>
    </row>
    <row r="23" spans="2:10" x14ac:dyDescent="0.2">
      <c r="B23" s="36"/>
      <c r="C23" s="15" t="s">
        <v>187</v>
      </c>
      <c r="H23" s="43">
        <v>0</v>
      </c>
      <c r="I23" s="44">
        <v>0</v>
      </c>
      <c r="J23" s="37"/>
    </row>
    <row r="24" spans="2:10" x14ac:dyDescent="0.2">
      <c r="B24" s="36"/>
      <c r="C24" s="15" t="s">
        <v>188</v>
      </c>
      <c r="H24" s="45">
        <v>0</v>
      </c>
      <c r="I24" s="46">
        <v>0</v>
      </c>
      <c r="J24" s="37"/>
    </row>
    <row r="25" spans="2:10" x14ac:dyDescent="0.2">
      <c r="B25" s="36"/>
      <c r="C25" s="40" t="s">
        <v>189</v>
      </c>
      <c r="D25" s="40"/>
      <c r="E25" s="40"/>
      <c r="F25" s="40"/>
      <c r="H25" s="47">
        <f>SUM(H19:H24)</f>
        <v>25</v>
      </c>
      <c r="I25" s="48">
        <f>(I19+I20+I21+I22+I23+I24)</f>
        <v>9495382</v>
      </c>
      <c r="J25" s="37"/>
    </row>
    <row r="26" spans="2:10" x14ac:dyDescent="0.2">
      <c r="B26" s="36"/>
      <c r="C26" s="15" t="s">
        <v>190</v>
      </c>
      <c r="H26" s="43">
        <v>29</v>
      </c>
      <c r="I26" s="44">
        <v>15291347</v>
      </c>
      <c r="J26" s="37"/>
    </row>
    <row r="27" spans="2:10" x14ac:dyDescent="0.2">
      <c r="B27" s="36"/>
      <c r="C27" s="15" t="s">
        <v>191</v>
      </c>
      <c r="H27" s="43">
        <v>0</v>
      </c>
      <c r="I27" s="44">
        <v>0</v>
      </c>
      <c r="J27" s="37"/>
    </row>
    <row r="28" spans="2:10" ht="12.75" customHeight="1" thickBot="1" x14ac:dyDescent="0.25">
      <c r="B28" s="36"/>
      <c r="C28" s="15" t="s">
        <v>192</v>
      </c>
      <c r="H28" s="49">
        <v>0</v>
      </c>
      <c r="I28" s="46">
        <v>0</v>
      </c>
      <c r="J28" s="37"/>
    </row>
    <row r="29" spans="2:10" x14ac:dyDescent="0.2">
      <c r="B29" s="36"/>
      <c r="C29" s="40" t="s">
        <v>193</v>
      </c>
      <c r="D29" s="40"/>
      <c r="E29" s="40"/>
      <c r="F29" s="40"/>
      <c r="H29" s="47">
        <f>SUM(H26:H28)</f>
        <v>29</v>
      </c>
      <c r="I29" s="48">
        <f>(I27+I28+I26)</f>
        <v>15291347</v>
      </c>
      <c r="J29" s="37"/>
    </row>
    <row r="30" spans="2:10" ht="13.5" thickBot="1" x14ac:dyDescent="0.25">
      <c r="B30" s="36"/>
      <c r="C30" s="40" t="s">
        <v>194</v>
      </c>
      <c r="D30" s="40"/>
      <c r="H30" s="50">
        <f>(H25+H29)</f>
        <v>54</v>
      </c>
      <c r="I30" s="51">
        <f>(I25+I29)</f>
        <v>24786729</v>
      </c>
      <c r="J30" s="37"/>
    </row>
    <row r="31" spans="2:10" ht="13.5" thickTop="1" x14ac:dyDescent="0.2">
      <c r="B31" s="36"/>
      <c r="C31" s="40"/>
      <c r="D31" s="40"/>
      <c r="H31" s="52"/>
      <c r="I31" s="44"/>
      <c r="J31" s="37"/>
    </row>
    <row r="32" spans="2:10" x14ac:dyDescent="0.2">
      <c r="B32" s="36"/>
      <c r="G32" s="52"/>
      <c r="H32" s="52"/>
      <c r="I32" s="52"/>
      <c r="J32" s="37"/>
    </row>
    <row r="33" spans="2:10" x14ac:dyDescent="0.2">
      <c r="B33" s="36"/>
      <c r="G33" s="52"/>
      <c r="H33" s="52"/>
      <c r="I33" s="52"/>
      <c r="J33" s="37"/>
    </row>
    <row r="34" spans="2:10" x14ac:dyDescent="0.2">
      <c r="B34" s="36"/>
      <c r="G34" s="52"/>
      <c r="H34" s="52"/>
      <c r="I34" s="52"/>
      <c r="J34" s="37"/>
    </row>
    <row r="35" spans="2:10" ht="13.5" thickBot="1" x14ac:dyDescent="0.25">
      <c r="B35" s="36"/>
      <c r="C35" s="53"/>
      <c r="D35" s="53"/>
      <c r="G35" s="53" t="s">
        <v>195</v>
      </c>
      <c r="H35" s="53"/>
      <c r="I35" s="52"/>
      <c r="J35" s="37"/>
    </row>
    <row r="36" spans="2:10" x14ac:dyDescent="0.2">
      <c r="B36" s="36"/>
      <c r="C36" s="52" t="s">
        <v>196</v>
      </c>
      <c r="D36" s="52"/>
      <c r="G36" s="52" t="s">
        <v>197</v>
      </c>
      <c r="H36" s="52"/>
      <c r="I36" s="52"/>
      <c r="J36" s="37"/>
    </row>
    <row r="37" spans="2:10" x14ac:dyDescent="0.2">
      <c r="B37" s="36"/>
      <c r="G37" s="52"/>
      <c r="H37" s="52"/>
      <c r="I37" s="52"/>
      <c r="J37" s="37"/>
    </row>
    <row r="38" spans="2:10" x14ac:dyDescent="0.2">
      <c r="B38" s="36"/>
      <c r="G38" s="52"/>
      <c r="H38" s="52"/>
      <c r="I38" s="52"/>
      <c r="J38" s="37"/>
    </row>
    <row r="39" spans="2:10" ht="18.75" customHeight="1" thickBot="1" x14ac:dyDescent="0.25">
      <c r="B39" s="54"/>
      <c r="C39" s="55"/>
      <c r="D39" s="55"/>
      <c r="E39" s="55"/>
      <c r="F39" s="55"/>
      <c r="G39" s="53"/>
      <c r="H39" s="53"/>
      <c r="I39" s="53"/>
      <c r="J39" s="56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TD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2022-02-21T16:14:16Z</dcterms:created>
  <dcterms:modified xsi:type="dcterms:W3CDTF">2022-03-07T22:00:27Z</dcterms:modified>
</cp:coreProperties>
</file>